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d9e0b251326/Documentos/GitHub/tatu-re/"/>
    </mc:Choice>
  </mc:AlternateContent>
  <xr:revisionPtr revIDLastSave="72" documentId="11_2D5382362060143CF8FE31D2F87AE380683A02F0" xr6:coauthVersionLast="47" xr6:coauthVersionMax="47" xr10:uidLastSave="{F9980BFB-93D7-4318-9873-69B5875333D1}"/>
  <bookViews>
    <workbookView xWindow="-96" yWindow="-96" windowWidth="23232" windowHeight="12552" activeTab="1" xr2:uid="{00000000-000D-0000-FFFF-FFFF00000000}"/>
  </bookViews>
  <sheets>
    <sheet name="Sheet1" sheetId="1" r:id="rId1"/>
    <sheet name="Planilha1" sheetId="2" r:id="rId2"/>
  </sheets>
  <definedNames>
    <definedName name="_xlnm._FilterDatabase" localSheetId="1" hidden="1">Planilha1!$A$1:$J$7105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105" i="2" l="1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<sst xmlns="http://schemas.openxmlformats.org/spreadsheetml/2006/main" count="28" uniqueCount="19">
  <si>
    <t>Open</t>
  </si>
  <si>
    <t>High</t>
  </si>
  <si>
    <t>Low</t>
  </si>
  <si>
    <t>Close</t>
  </si>
  <si>
    <t>Volume</t>
  </si>
  <si>
    <t>Dividends</t>
  </si>
  <si>
    <t>Stock Splits</t>
  </si>
  <si>
    <t>Date</t>
  </si>
  <si>
    <t>Data corrigida</t>
  </si>
  <si>
    <t>Check</t>
  </si>
  <si>
    <t>True</t>
  </si>
  <si>
    <t>False</t>
  </si>
  <si>
    <t>Rejected</t>
  </si>
  <si>
    <t>Not rejected</t>
  </si>
  <si>
    <t>Null hypothesis is…</t>
  </si>
  <si>
    <t>Correct decision: True positive probability = 1- beta</t>
  </si>
  <si>
    <t>Correct decision: True negative probability = 1- alfa</t>
  </si>
  <si>
    <t>Type I error: false positive, probability = alfa</t>
  </si>
  <si>
    <t>Type II error: false positive, probability = 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</si>
</sst>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rgb="FF66FFC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2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6FF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Sheet1!$I$2:$I$13026</c:f>
              <c:numCache>
                <c:formatCode>m/d/yyyy</c:formatCode>
                <c:ptCount val="13025"/>
                <c:pt idx="0">
                  <c:v>25573</c:v>
                </c:pt>
                <c:pt idx="1">
                  <c:v>25574</c:v>
                </c:pt>
                <c:pt idx="2">
                  <c:v>25575</c:v>
                </c:pt>
                <c:pt idx="3">
                  <c:v>25576</c:v>
                </c:pt>
                <c:pt idx="4">
                  <c:v>25577</c:v>
                </c:pt>
                <c:pt idx="5">
                  <c:v>25580</c:v>
                </c:pt>
                <c:pt idx="6">
                  <c:v>25581</c:v>
                </c:pt>
                <c:pt idx="7">
                  <c:v>25582</c:v>
                </c:pt>
                <c:pt idx="8">
                  <c:v>25584</c:v>
                </c:pt>
                <c:pt idx="9">
                  <c:v>25587</c:v>
                </c:pt>
                <c:pt idx="10">
                  <c:v>25588</c:v>
                </c:pt>
                <c:pt idx="11">
                  <c:v>25589</c:v>
                </c:pt>
                <c:pt idx="12">
                  <c:v>25590</c:v>
                </c:pt>
                <c:pt idx="13">
                  <c:v>25591</c:v>
                </c:pt>
                <c:pt idx="14">
                  <c:v>25594</c:v>
                </c:pt>
                <c:pt idx="15">
                  <c:v>25595</c:v>
                </c:pt>
                <c:pt idx="16">
                  <c:v>25596</c:v>
                </c:pt>
                <c:pt idx="17">
                  <c:v>25597</c:v>
                </c:pt>
                <c:pt idx="18">
                  <c:v>25598</c:v>
                </c:pt>
                <c:pt idx="19">
                  <c:v>25601</c:v>
                </c:pt>
                <c:pt idx="20">
                  <c:v>25602</c:v>
                </c:pt>
                <c:pt idx="21">
                  <c:v>25603</c:v>
                </c:pt>
                <c:pt idx="22">
                  <c:v>25604</c:v>
                </c:pt>
                <c:pt idx="23">
                  <c:v>25605</c:v>
                </c:pt>
                <c:pt idx="24">
                  <c:v>25608</c:v>
                </c:pt>
                <c:pt idx="25">
                  <c:v>25609</c:v>
                </c:pt>
                <c:pt idx="26">
                  <c:v>25611</c:v>
                </c:pt>
                <c:pt idx="27">
                  <c:v>25612</c:v>
                </c:pt>
                <c:pt idx="28">
                  <c:v>25615</c:v>
                </c:pt>
                <c:pt idx="29">
                  <c:v>25616</c:v>
                </c:pt>
                <c:pt idx="30">
                  <c:v>25617</c:v>
                </c:pt>
                <c:pt idx="31">
                  <c:v>25618</c:v>
                </c:pt>
                <c:pt idx="32">
                  <c:v>25619</c:v>
                </c:pt>
                <c:pt idx="33">
                  <c:v>25622</c:v>
                </c:pt>
                <c:pt idx="34">
                  <c:v>25623</c:v>
                </c:pt>
                <c:pt idx="35">
                  <c:v>25624</c:v>
                </c:pt>
                <c:pt idx="36">
                  <c:v>25625</c:v>
                </c:pt>
                <c:pt idx="37">
                  <c:v>25626</c:v>
                </c:pt>
                <c:pt idx="38">
                  <c:v>25629</c:v>
                </c:pt>
                <c:pt idx="39">
                  <c:v>25630</c:v>
                </c:pt>
                <c:pt idx="40">
                  <c:v>25631</c:v>
                </c:pt>
                <c:pt idx="41">
                  <c:v>25632</c:v>
                </c:pt>
                <c:pt idx="42">
                  <c:v>25633</c:v>
                </c:pt>
                <c:pt idx="43">
                  <c:v>25636</c:v>
                </c:pt>
                <c:pt idx="44">
                  <c:v>25637</c:v>
                </c:pt>
                <c:pt idx="45">
                  <c:v>25638</c:v>
                </c:pt>
                <c:pt idx="46">
                  <c:v>25639</c:v>
                </c:pt>
                <c:pt idx="47">
                  <c:v>25640</c:v>
                </c:pt>
                <c:pt idx="48">
                  <c:v>25643</c:v>
                </c:pt>
                <c:pt idx="49">
                  <c:v>25644</c:v>
                </c:pt>
                <c:pt idx="50">
                  <c:v>25645</c:v>
                </c:pt>
                <c:pt idx="51">
                  <c:v>25646</c:v>
                </c:pt>
                <c:pt idx="52">
                  <c:v>25647</c:v>
                </c:pt>
                <c:pt idx="53">
                  <c:v>25650</c:v>
                </c:pt>
                <c:pt idx="54">
                  <c:v>25651</c:v>
                </c:pt>
                <c:pt idx="55">
                  <c:v>25652</c:v>
                </c:pt>
                <c:pt idx="56">
                  <c:v>25653</c:v>
                </c:pt>
                <c:pt idx="57">
                  <c:v>25654</c:v>
                </c:pt>
                <c:pt idx="58">
                  <c:v>25657</c:v>
                </c:pt>
                <c:pt idx="59">
                  <c:v>25658</c:v>
                </c:pt>
                <c:pt idx="60">
                  <c:v>25659</c:v>
                </c:pt>
                <c:pt idx="61">
                  <c:v>25660</c:v>
                </c:pt>
                <c:pt idx="62">
                  <c:v>25661</c:v>
                </c:pt>
                <c:pt idx="63">
                  <c:v>25664</c:v>
                </c:pt>
                <c:pt idx="64">
                  <c:v>25665</c:v>
                </c:pt>
                <c:pt idx="65">
                  <c:v>25666</c:v>
                </c:pt>
                <c:pt idx="66">
                  <c:v>25667</c:v>
                </c:pt>
                <c:pt idx="67">
                  <c:v>25668</c:v>
                </c:pt>
                <c:pt idx="68">
                  <c:v>25671</c:v>
                </c:pt>
                <c:pt idx="69">
                  <c:v>25672</c:v>
                </c:pt>
                <c:pt idx="70">
                  <c:v>25673</c:v>
                </c:pt>
                <c:pt idx="71">
                  <c:v>25674</c:v>
                </c:pt>
                <c:pt idx="72">
                  <c:v>25675</c:v>
                </c:pt>
                <c:pt idx="73">
                  <c:v>25678</c:v>
                </c:pt>
                <c:pt idx="74">
                  <c:v>25679</c:v>
                </c:pt>
                <c:pt idx="75">
                  <c:v>25680</c:v>
                </c:pt>
                <c:pt idx="76">
                  <c:v>25681</c:v>
                </c:pt>
                <c:pt idx="77">
                  <c:v>25682</c:v>
                </c:pt>
                <c:pt idx="78">
                  <c:v>25685</c:v>
                </c:pt>
                <c:pt idx="79">
                  <c:v>25686</c:v>
                </c:pt>
                <c:pt idx="80">
                  <c:v>25688</c:v>
                </c:pt>
                <c:pt idx="81">
                  <c:v>25689</c:v>
                </c:pt>
                <c:pt idx="82">
                  <c:v>25694</c:v>
                </c:pt>
                <c:pt idx="83">
                  <c:v>25695</c:v>
                </c:pt>
                <c:pt idx="84">
                  <c:v>25696</c:v>
                </c:pt>
                <c:pt idx="85">
                  <c:v>25699</c:v>
                </c:pt>
                <c:pt idx="86">
                  <c:v>25700</c:v>
                </c:pt>
                <c:pt idx="87">
                  <c:v>25701</c:v>
                </c:pt>
                <c:pt idx="88">
                  <c:v>25702</c:v>
                </c:pt>
                <c:pt idx="89">
                  <c:v>25703</c:v>
                </c:pt>
                <c:pt idx="90">
                  <c:v>25706</c:v>
                </c:pt>
                <c:pt idx="91">
                  <c:v>25707</c:v>
                </c:pt>
                <c:pt idx="92">
                  <c:v>25708</c:v>
                </c:pt>
                <c:pt idx="93">
                  <c:v>25709</c:v>
                </c:pt>
                <c:pt idx="94">
                  <c:v>25710</c:v>
                </c:pt>
                <c:pt idx="95">
                  <c:v>25713</c:v>
                </c:pt>
                <c:pt idx="96">
                  <c:v>25714</c:v>
                </c:pt>
                <c:pt idx="97">
                  <c:v>25715</c:v>
                </c:pt>
                <c:pt idx="98">
                  <c:v>25716</c:v>
                </c:pt>
                <c:pt idx="99">
                  <c:v>25717</c:v>
                </c:pt>
                <c:pt idx="100">
                  <c:v>25720</c:v>
                </c:pt>
                <c:pt idx="101">
                  <c:v>25721</c:v>
                </c:pt>
                <c:pt idx="102">
                  <c:v>25722</c:v>
                </c:pt>
                <c:pt idx="103">
                  <c:v>25723</c:v>
                </c:pt>
                <c:pt idx="104">
                  <c:v>25724</c:v>
                </c:pt>
                <c:pt idx="105">
                  <c:v>25727</c:v>
                </c:pt>
                <c:pt idx="106">
                  <c:v>25728</c:v>
                </c:pt>
                <c:pt idx="107">
                  <c:v>25729</c:v>
                </c:pt>
                <c:pt idx="108">
                  <c:v>25730</c:v>
                </c:pt>
                <c:pt idx="109">
                  <c:v>25731</c:v>
                </c:pt>
                <c:pt idx="110">
                  <c:v>25734</c:v>
                </c:pt>
                <c:pt idx="111">
                  <c:v>25735</c:v>
                </c:pt>
                <c:pt idx="112">
                  <c:v>25736</c:v>
                </c:pt>
                <c:pt idx="113">
                  <c:v>25737</c:v>
                </c:pt>
                <c:pt idx="114">
                  <c:v>25738</c:v>
                </c:pt>
                <c:pt idx="115">
                  <c:v>25741</c:v>
                </c:pt>
                <c:pt idx="116">
                  <c:v>25742</c:v>
                </c:pt>
                <c:pt idx="117">
                  <c:v>25743</c:v>
                </c:pt>
                <c:pt idx="118">
                  <c:v>25744</c:v>
                </c:pt>
                <c:pt idx="119">
                  <c:v>25745</c:v>
                </c:pt>
                <c:pt idx="120">
                  <c:v>25748</c:v>
                </c:pt>
                <c:pt idx="121">
                  <c:v>25749</c:v>
                </c:pt>
                <c:pt idx="122">
                  <c:v>25750</c:v>
                </c:pt>
                <c:pt idx="123">
                  <c:v>25751</c:v>
                </c:pt>
                <c:pt idx="124">
                  <c:v>25752</c:v>
                </c:pt>
                <c:pt idx="125">
                  <c:v>25755</c:v>
                </c:pt>
                <c:pt idx="126">
                  <c:v>25756</c:v>
                </c:pt>
                <c:pt idx="127">
                  <c:v>25757</c:v>
                </c:pt>
                <c:pt idx="128">
                  <c:v>25758</c:v>
                </c:pt>
                <c:pt idx="129">
                  <c:v>25759</c:v>
                </c:pt>
                <c:pt idx="130">
                  <c:v>25762</c:v>
                </c:pt>
                <c:pt idx="131">
                  <c:v>25763</c:v>
                </c:pt>
                <c:pt idx="132">
                  <c:v>25764</c:v>
                </c:pt>
                <c:pt idx="133">
                  <c:v>25765</c:v>
                </c:pt>
                <c:pt idx="134">
                  <c:v>25766</c:v>
                </c:pt>
                <c:pt idx="135">
                  <c:v>25770</c:v>
                </c:pt>
                <c:pt idx="136">
                  <c:v>25771</c:v>
                </c:pt>
                <c:pt idx="137">
                  <c:v>25772</c:v>
                </c:pt>
                <c:pt idx="138">
                  <c:v>25773</c:v>
                </c:pt>
                <c:pt idx="139">
                  <c:v>25776</c:v>
                </c:pt>
                <c:pt idx="140">
                  <c:v>25777</c:v>
                </c:pt>
                <c:pt idx="141">
                  <c:v>25778</c:v>
                </c:pt>
                <c:pt idx="142">
                  <c:v>25779</c:v>
                </c:pt>
                <c:pt idx="143">
                  <c:v>25780</c:v>
                </c:pt>
                <c:pt idx="144">
                  <c:v>25783</c:v>
                </c:pt>
                <c:pt idx="145">
                  <c:v>25784</c:v>
                </c:pt>
                <c:pt idx="146">
                  <c:v>25785</c:v>
                </c:pt>
                <c:pt idx="147">
                  <c:v>25786</c:v>
                </c:pt>
                <c:pt idx="148">
                  <c:v>25787</c:v>
                </c:pt>
                <c:pt idx="149">
                  <c:v>25790</c:v>
                </c:pt>
                <c:pt idx="150">
                  <c:v>25791</c:v>
                </c:pt>
                <c:pt idx="151">
                  <c:v>25792</c:v>
                </c:pt>
                <c:pt idx="152">
                  <c:v>25793</c:v>
                </c:pt>
                <c:pt idx="153">
                  <c:v>25794</c:v>
                </c:pt>
                <c:pt idx="154">
                  <c:v>25797</c:v>
                </c:pt>
                <c:pt idx="155">
                  <c:v>25798</c:v>
                </c:pt>
                <c:pt idx="156">
                  <c:v>25799</c:v>
                </c:pt>
                <c:pt idx="157">
                  <c:v>25800</c:v>
                </c:pt>
                <c:pt idx="158">
                  <c:v>25801</c:v>
                </c:pt>
                <c:pt idx="159">
                  <c:v>25804</c:v>
                </c:pt>
                <c:pt idx="160">
                  <c:v>25805</c:v>
                </c:pt>
                <c:pt idx="161">
                  <c:v>25806</c:v>
                </c:pt>
                <c:pt idx="162">
                  <c:v>25807</c:v>
                </c:pt>
                <c:pt idx="163">
                  <c:v>25808</c:v>
                </c:pt>
                <c:pt idx="164">
                  <c:v>25811</c:v>
                </c:pt>
                <c:pt idx="165">
                  <c:v>25812</c:v>
                </c:pt>
                <c:pt idx="166">
                  <c:v>25813</c:v>
                </c:pt>
                <c:pt idx="167">
                  <c:v>25814</c:v>
                </c:pt>
                <c:pt idx="168">
                  <c:v>25815</c:v>
                </c:pt>
                <c:pt idx="169">
                  <c:v>25818</c:v>
                </c:pt>
                <c:pt idx="170">
                  <c:v>25819</c:v>
                </c:pt>
                <c:pt idx="171">
                  <c:v>25820</c:v>
                </c:pt>
                <c:pt idx="172">
                  <c:v>25821</c:v>
                </c:pt>
                <c:pt idx="173">
                  <c:v>25822</c:v>
                </c:pt>
                <c:pt idx="174">
                  <c:v>25825</c:v>
                </c:pt>
                <c:pt idx="175">
                  <c:v>25826</c:v>
                </c:pt>
                <c:pt idx="176">
                  <c:v>25827</c:v>
                </c:pt>
                <c:pt idx="177">
                  <c:v>25828</c:v>
                </c:pt>
                <c:pt idx="178">
                  <c:v>25829</c:v>
                </c:pt>
                <c:pt idx="179">
                  <c:v>25832</c:v>
                </c:pt>
                <c:pt idx="180">
                  <c:v>25833</c:v>
                </c:pt>
                <c:pt idx="181">
                  <c:v>25835</c:v>
                </c:pt>
                <c:pt idx="182">
                  <c:v>25836</c:v>
                </c:pt>
                <c:pt idx="183">
                  <c:v>25839</c:v>
                </c:pt>
                <c:pt idx="184">
                  <c:v>25840</c:v>
                </c:pt>
                <c:pt idx="185">
                  <c:v>25841</c:v>
                </c:pt>
                <c:pt idx="186">
                  <c:v>25842</c:v>
                </c:pt>
                <c:pt idx="187">
                  <c:v>25843</c:v>
                </c:pt>
                <c:pt idx="188">
                  <c:v>25846</c:v>
                </c:pt>
                <c:pt idx="189">
                  <c:v>25847</c:v>
                </c:pt>
                <c:pt idx="190">
                  <c:v>25848</c:v>
                </c:pt>
                <c:pt idx="191">
                  <c:v>25849</c:v>
                </c:pt>
                <c:pt idx="192">
                  <c:v>25850</c:v>
                </c:pt>
                <c:pt idx="193">
                  <c:v>25853</c:v>
                </c:pt>
                <c:pt idx="194">
                  <c:v>25854</c:v>
                </c:pt>
                <c:pt idx="195">
                  <c:v>25855</c:v>
                </c:pt>
                <c:pt idx="196">
                  <c:v>25856</c:v>
                </c:pt>
                <c:pt idx="197">
                  <c:v>25857</c:v>
                </c:pt>
                <c:pt idx="198">
                  <c:v>25860</c:v>
                </c:pt>
                <c:pt idx="199">
                  <c:v>25861</c:v>
                </c:pt>
                <c:pt idx="200">
                  <c:v>25862</c:v>
                </c:pt>
                <c:pt idx="201">
                  <c:v>25863</c:v>
                </c:pt>
                <c:pt idx="202">
                  <c:v>25864</c:v>
                </c:pt>
                <c:pt idx="203">
                  <c:v>25867</c:v>
                </c:pt>
                <c:pt idx="204">
                  <c:v>25868</c:v>
                </c:pt>
                <c:pt idx="205">
                  <c:v>25869</c:v>
                </c:pt>
                <c:pt idx="206">
                  <c:v>25870</c:v>
                </c:pt>
                <c:pt idx="207">
                  <c:v>25871</c:v>
                </c:pt>
                <c:pt idx="208">
                  <c:v>25874</c:v>
                </c:pt>
                <c:pt idx="209">
                  <c:v>25876</c:v>
                </c:pt>
                <c:pt idx="210">
                  <c:v>25877</c:v>
                </c:pt>
                <c:pt idx="211">
                  <c:v>25878</c:v>
                </c:pt>
                <c:pt idx="212">
                  <c:v>25881</c:v>
                </c:pt>
                <c:pt idx="213">
                  <c:v>25882</c:v>
                </c:pt>
                <c:pt idx="214">
                  <c:v>25883</c:v>
                </c:pt>
                <c:pt idx="215">
                  <c:v>25884</c:v>
                </c:pt>
                <c:pt idx="216">
                  <c:v>25885</c:v>
                </c:pt>
                <c:pt idx="217">
                  <c:v>25888</c:v>
                </c:pt>
                <c:pt idx="218">
                  <c:v>25889</c:v>
                </c:pt>
                <c:pt idx="219">
                  <c:v>25890</c:v>
                </c:pt>
                <c:pt idx="220">
                  <c:v>25891</c:v>
                </c:pt>
                <c:pt idx="221">
                  <c:v>25892</c:v>
                </c:pt>
                <c:pt idx="222">
                  <c:v>25896</c:v>
                </c:pt>
                <c:pt idx="223">
                  <c:v>25897</c:v>
                </c:pt>
                <c:pt idx="224">
                  <c:v>25898</c:v>
                </c:pt>
                <c:pt idx="225">
                  <c:v>25899</c:v>
                </c:pt>
                <c:pt idx="226">
                  <c:v>25902</c:v>
                </c:pt>
                <c:pt idx="227">
                  <c:v>25903</c:v>
                </c:pt>
                <c:pt idx="228">
                  <c:v>25904</c:v>
                </c:pt>
                <c:pt idx="229">
                  <c:v>25905</c:v>
                </c:pt>
                <c:pt idx="230">
                  <c:v>25906</c:v>
                </c:pt>
                <c:pt idx="231">
                  <c:v>25909</c:v>
                </c:pt>
                <c:pt idx="232">
                  <c:v>25910</c:v>
                </c:pt>
                <c:pt idx="233">
                  <c:v>25911</c:v>
                </c:pt>
                <c:pt idx="234">
                  <c:v>25912</c:v>
                </c:pt>
                <c:pt idx="235">
                  <c:v>25913</c:v>
                </c:pt>
                <c:pt idx="236">
                  <c:v>25916</c:v>
                </c:pt>
                <c:pt idx="237">
                  <c:v>25917</c:v>
                </c:pt>
                <c:pt idx="238">
                  <c:v>25918</c:v>
                </c:pt>
                <c:pt idx="239">
                  <c:v>25919</c:v>
                </c:pt>
                <c:pt idx="240">
                  <c:v>25920</c:v>
                </c:pt>
                <c:pt idx="241">
                  <c:v>25923</c:v>
                </c:pt>
                <c:pt idx="242">
                  <c:v>25924</c:v>
                </c:pt>
                <c:pt idx="243">
                  <c:v>25926</c:v>
                </c:pt>
                <c:pt idx="244">
                  <c:v>25927</c:v>
                </c:pt>
                <c:pt idx="245">
                  <c:v>25930</c:v>
                </c:pt>
                <c:pt idx="246">
                  <c:v>25931</c:v>
                </c:pt>
                <c:pt idx="247">
                  <c:v>25932</c:v>
                </c:pt>
                <c:pt idx="248">
                  <c:v>25938</c:v>
                </c:pt>
                <c:pt idx="249">
                  <c:v>25939</c:v>
                </c:pt>
                <c:pt idx="250">
                  <c:v>25940</c:v>
                </c:pt>
                <c:pt idx="251">
                  <c:v>25941</c:v>
                </c:pt>
                <c:pt idx="252">
                  <c:v>25945</c:v>
                </c:pt>
                <c:pt idx="253">
                  <c:v>25946</c:v>
                </c:pt>
                <c:pt idx="254">
                  <c:v>25947</c:v>
                </c:pt>
                <c:pt idx="255">
                  <c:v>25951</c:v>
                </c:pt>
                <c:pt idx="256">
                  <c:v>25952</c:v>
                </c:pt>
                <c:pt idx="257">
                  <c:v>25953</c:v>
                </c:pt>
                <c:pt idx="258">
                  <c:v>25954</c:v>
                </c:pt>
                <c:pt idx="259">
                  <c:v>25955</c:v>
                </c:pt>
                <c:pt idx="260">
                  <c:v>25958</c:v>
                </c:pt>
                <c:pt idx="261">
                  <c:v>25959</c:v>
                </c:pt>
                <c:pt idx="262">
                  <c:v>25960</c:v>
                </c:pt>
                <c:pt idx="263">
                  <c:v>25961</c:v>
                </c:pt>
                <c:pt idx="264">
                  <c:v>25962</c:v>
                </c:pt>
                <c:pt idx="265">
                  <c:v>25965</c:v>
                </c:pt>
                <c:pt idx="266">
                  <c:v>25966</c:v>
                </c:pt>
                <c:pt idx="267">
                  <c:v>25967</c:v>
                </c:pt>
                <c:pt idx="268">
                  <c:v>25968</c:v>
                </c:pt>
                <c:pt idx="269">
                  <c:v>25969</c:v>
                </c:pt>
                <c:pt idx="270">
                  <c:v>25972</c:v>
                </c:pt>
                <c:pt idx="271">
                  <c:v>25973</c:v>
                </c:pt>
                <c:pt idx="272">
                  <c:v>25974</c:v>
                </c:pt>
                <c:pt idx="273">
                  <c:v>25976</c:v>
                </c:pt>
                <c:pt idx="274">
                  <c:v>25979</c:v>
                </c:pt>
                <c:pt idx="275">
                  <c:v>25980</c:v>
                </c:pt>
                <c:pt idx="276">
                  <c:v>25981</c:v>
                </c:pt>
                <c:pt idx="277">
                  <c:v>25982</c:v>
                </c:pt>
                <c:pt idx="278">
                  <c:v>25983</c:v>
                </c:pt>
                <c:pt idx="279">
                  <c:v>25986</c:v>
                </c:pt>
                <c:pt idx="280">
                  <c:v>25987</c:v>
                </c:pt>
                <c:pt idx="281">
                  <c:v>25988</c:v>
                </c:pt>
                <c:pt idx="282">
                  <c:v>25989</c:v>
                </c:pt>
                <c:pt idx="283">
                  <c:v>25990</c:v>
                </c:pt>
                <c:pt idx="284">
                  <c:v>25993</c:v>
                </c:pt>
                <c:pt idx="285">
                  <c:v>25994</c:v>
                </c:pt>
                <c:pt idx="286">
                  <c:v>25995</c:v>
                </c:pt>
                <c:pt idx="287">
                  <c:v>25996</c:v>
                </c:pt>
                <c:pt idx="288">
                  <c:v>25997</c:v>
                </c:pt>
                <c:pt idx="289">
                  <c:v>26000</c:v>
                </c:pt>
                <c:pt idx="290">
                  <c:v>26001</c:v>
                </c:pt>
                <c:pt idx="291">
                  <c:v>26002</c:v>
                </c:pt>
                <c:pt idx="292">
                  <c:v>26003</c:v>
                </c:pt>
                <c:pt idx="293">
                  <c:v>26004</c:v>
                </c:pt>
                <c:pt idx="294">
                  <c:v>26007</c:v>
                </c:pt>
                <c:pt idx="295">
                  <c:v>26008</c:v>
                </c:pt>
                <c:pt idx="296">
                  <c:v>26009</c:v>
                </c:pt>
                <c:pt idx="297">
                  <c:v>26010</c:v>
                </c:pt>
                <c:pt idx="298">
                  <c:v>26011</c:v>
                </c:pt>
                <c:pt idx="299">
                  <c:v>26015</c:v>
                </c:pt>
                <c:pt idx="300">
                  <c:v>26016</c:v>
                </c:pt>
                <c:pt idx="301">
                  <c:v>26017</c:v>
                </c:pt>
                <c:pt idx="302">
                  <c:v>26018</c:v>
                </c:pt>
                <c:pt idx="303">
                  <c:v>26021</c:v>
                </c:pt>
                <c:pt idx="304">
                  <c:v>26022</c:v>
                </c:pt>
                <c:pt idx="305">
                  <c:v>26023</c:v>
                </c:pt>
                <c:pt idx="306">
                  <c:v>26024</c:v>
                </c:pt>
                <c:pt idx="307">
                  <c:v>26025</c:v>
                </c:pt>
                <c:pt idx="308">
                  <c:v>26028</c:v>
                </c:pt>
                <c:pt idx="309">
                  <c:v>26029</c:v>
                </c:pt>
                <c:pt idx="310">
                  <c:v>26030</c:v>
                </c:pt>
                <c:pt idx="311">
                  <c:v>26031</c:v>
                </c:pt>
                <c:pt idx="312">
                  <c:v>26032</c:v>
                </c:pt>
                <c:pt idx="313">
                  <c:v>26035</c:v>
                </c:pt>
                <c:pt idx="314">
                  <c:v>26036</c:v>
                </c:pt>
                <c:pt idx="315">
                  <c:v>26037</c:v>
                </c:pt>
                <c:pt idx="316">
                  <c:v>26038</c:v>
                </c:pt>
                <c:pt idx="317">
                  <c:v>26039</c:v>
                </c:pt>
                <c:pt idx="318">
                  <c:v>26042</c:v>
                </c:pt>
                <c:pt idx="319">
                  <c:v>26043</c:v>
                </c:pt>
                <c:pt idx="320">
                  <c:v>26044</c:v>
                </c:pt>
                <c:pt idx="321">
                  <c:v>26045</c:v>
                </c:pt>
                <c:pt idx="322">
                  <c:v>26046</c:v>
                </c:pt>
                <c:pt idx="323">
                  <c:v>26049</c:v>
                </c:pt>
                <c:pt idx="324">
                  <c:v>26050</c:v>
                </c:pt>
                <c:pt idx="325">
                  <c:v>26051</c:v>
                </c:pt>
                <c:pt idx="326">
                  <c:v>26053</c:v>
                </c:pt>
                <c:pt idx="327">
                  <c:v>26059</c:v>
                </c:pt>
                <c:pt idx="328">
                  <c:v>26060</c:v>
                </c:pt>
                <c:pt idx="329">
                  <c:v>26063</c:v>
                </c:pt>
                <c:pt idx="330">
                  <c:v>26064</c:v>
                </c:pt>
                <c:pt idx="331">
                  <c:v>26065</c:v>
                </c:pt>
                <c:pt idx="332">
                  <c:v>26066</c:v>
                </c:pt>
                <c:pt idx="333">
                  <c:v>26067</c:v>
                </c:pt>
                <c:pt idx="334">
                  <c:v>26070</c:v>
                </c:pt>
                <c:pt idx="335">
                  <c:v>26071</c:v>
                </c:pt>
                <c:pt idx="336">
                  <c:v>26072</c:v>
                </c:pt>
                <c:pt idx="337">
                  <c:v>26073</c:v>
                </c:pt>
                <c:pt idx="338">
                  <c:v>26074</c:v>
                </c:pt>
                <c:pt idx="339">
                  <c:v>26077</c:v>
                </c:pt>
                <c:pt idx="340">
                  <c:v>26078</c:v>
                </c:pt>
                <c:pt idx="341">
                  <c:v>26079</c:v>
                </c:pt>
                <c:pt idx="342">
                  <c:v>26080</c:v>
                </c:pt>
                <c:pt idx="343">
                  <c:v>26081</c:v>
                </c:pt>
                <c:pt idx="344">
                  <c:v>26084</c:v>
                </c:pt>
                <c:pt idx="345">
                  <c:v>26085</c:v>
                </c:pt>
                <c:pt idx="346">
                  <c:v>26086</c:v>
                </c:pt>
                <c:pt idx="347">
                  <c:v>26087</c:v>
                </c:pt>
                <c:pt idx="348">
                  <c:v>26088</c:v>
                </c:pt>
                <c:pt idx="349">
                  <c:v>26091</c:v>
                </c:pt>
                <c:pt idx="350">
                  <c:v>26092</c:v>
                </c:pt>
                <c:pt idx="351">
                  <c:v>26093</c:v>
                </c:pt>
                <c:pt idx="352">
                  <c:v>26094</c:v>
                </c:pt>
                <c:pt idx="353">
                  <c:v>26095</c:v>
                </c:pt>
                <c:pt idx="354">
                  <c:v>26098</c:v>
                </c:pt>
                <c:pt idx="355">
                  <c:v>26099</c:v>
                </c:pt>
                <c:pt idx="356">
                  <c:v>26100</c:v>
                </c:pt>
                <c:pt idx="357">
                  <c:v>26101</c:v>
                </c:pt>
                <c:pt idx="358">
                  <c:v>26102</c:v>
                </c:pt>
                <c:pt idx="359">
                  <c:v>26105</c:v>
                </c:pt>
                <c:pt idx="360">
                  <c:v>26106</c:v>
                </c:pt>
                <c:pt idx="361">
                  <c:v>26107</c:v>
                </c:pt>
                <c:pt idx="362">
                  <c:v>26108</c:v>
                </c:pt>
                <c:pt idx="363">
                  <c:v>26109</c:v>
                </c:pt>
                <c:pt idx="364">
                  <c:v>26112</c:v>
                </c:pt>
                <c:pt idx="365">
                  <c:v>26113</c:v>
                </c:pt>
                <c:pt idx="366">
                  <c:v>26114</c:v>
                </c:pt>
                <c:pt idx="367">
                  <c:v>26115</c:v>
                </c:pt>
                <c:pt idx="368">
                  <c:v>26116</c:v>
                </c:pt>
                <c:pt idx="369">
                  <c:v>26119</c:v>
                </c:pt>
                <c:pt idx="370">
                  <c:v>26120</c:v>
                </c:pt>
                <c:pt idx="371">
                  <c:v>26121</c:v>
                </c:pt>
                <c:pt idx="372">
                  <c:v>26122</c:v>
                </c:pt>
                <c:pt idx="373">
                  <c:v>26123</c:v>
                </c:pt>
                <c:pt idx="374">
                  <c:v>26126</c:v>
                </c:pt>
                <c:pt idx="375">
                  <c:v>26127</c:v>
                </c:pt>
                <c:pt idx="376">
                  <c:v>26128</c:v>
                </c:pt>
                <c:pt idx="377">
                  <c:v>26129</c:v>
                </c:pt>
                <c:pt idx="378">
                  <c:v>26130</c:v>
                </c:pt>
                <c:pt idx="379">
                  <c:v>26133</c:v>
                </c:pt>
                <c:pt idx="380">
                  <c:v>26135</c:v>
                </c:pt>
                <c:pt idx="381">
                  <c:v>26136</c:v>
                </c:pt>
                <c:pt idx="382">
                  <c:v>26137</c:v>
                </c:pt>
                <c:pt idx="383">
                  <c:v>26140</c:v>
                </c:pt>
                <c:pt idx="384">
                  <c:v>26141</c:v>
                </c:pt>
                <c:pt idx="385">
                  <c:v>26142</c:v>
                </c:pt>
                <c:pt idx="386">
                  <c:v>26143</c:v>
                </c:pt>
                <c:pt idx="387">
                  <c:v>26144</c:v>
                </c:pt>
                <c:pt idx="388">
                  <c:v>26147</c:v>
                </c:pt>
                <c:pt idx="389">
                  <c:v>26148</c:v>
                </c:pt>
                <c:pt idx="390">
                  <c:v>26149</c:v>
                </c:pt>
                <c:pt idx="391">
                  <c:v>26150</c:v>
                </c:pt>
                <c:pt idx="392">
                  <c:v>26151</c:v>
                </c:pt>
                <c:pt idx="393">
                  <c:v>26154</c:v>
                </c:pt>
                <c:pt idx="394">
                  <c:v>26155</c:v>
                </c:pt>
                <c:pt idx="395">
                  <c:v>26156</c:v>
                </c:pt>
                <c:pt idx="396">
                  <c:v>26157</c:v>
                </c:pt>
                <c:pt idx="397">
                  <c:v>26158</c:v>
                </c:pt>
                <c:pt idx="398">
                  <c:v>26161</c:v>
                </c:pt>
                <c:pt idx="399">
                  <c:v>26162</c:v>
                </c:pt>
                <c:pt idx="400">
                  <c:v>26163</c:v>
                </c:pt>
                <c:pt idx="401">
                  <c:v>26164</c:v>
                </c:pt>
                <c:pt idx="402">
                  <c:v>26165</c:v>
                </c:pt>
                <c:pt idx="403">
                  <c:v>26168</c:v>
                </c:pt>
                <c:pt idx="404">
                  <c:v>26169</c:v>
                </c:pt>
                <c:pt idx="405">
                  <c:v>26170</c:v>
                </c:pt>
                <c:pt idx="406">
                  <c:v>26171</c:v>
                </c:pt>
                <c:pt idx="407">
                  <c:v>26172</c:v>
                </c:pt>
                <c:pt idx="408">
                  <c:v>26175</c:v>
                </c:pt>
                <c:pt idx="409">
                  <c:v>26176</c:v>
                </c:pt>
                <c:pt idx="410">
                  <c:v>26177</c:v>
                </c:pt>
                <c:pt idx="411">
                  <c:v>26178</c:v>
                </c:pt>
                <c:pt idx="412">
                  <c:v>26179</c:v>
                </c:pt>
                <c:pt idx="413">
                  <c:v>26182</c:v>
                </c:pt>
                <c:pt idx="414">
                  <c:v>26183</c:v>
                </c:pt>
                <c:pt idx="415">
                  <c:v>26184</c:v>
                </c:pt>
                <c:pt idx="416">
                  <c:v>26185</c:v>
                </c:pt>
                <c:pt idx="417">
                  <c:v>26186</c:v>
                </c:pt>
                <c:pt idx="418">
                  <c:v>26189</c:v>
                </c:pt>
                <c:pt idx="419">
                  <c:v>26190</c:v>
                </c:pt>
                <c:pt idx="420">
                  <c:v>26192</c:v>
                </c:pt>
                <c:pt idx="421">
                  <c:v>26193</c:v>
                </c:pt>
                <c:pt idx="422">
                  <c:v>26196</c:v>
                </c:pt>
                <c:pt idx="423">
                  <c:v>26197</c:v>
                </c:pt>
                <c:pt idx="424">
                  <c:v>26198</c:v>
                </c:pt>
                <c:pt idx="425">
                  <c:v>26200</c:v>
                </c:pt>
                <c:pt idx="426">
                  <c:v>26203</c:v>
                </c:pt>
                <c:pt idx="427">
                  <c:v>26204</c:v>
                </c:pt>
                <c:pt idx="428">
                  <c:v>26205</c:v>
                </c:pt>
                <c:pt idx="429">
                  <c:v>26206</c:v>
                </c:pt>
                <c:pt idx="430">
                  <c:v>26207</c:v>
                </c:pt>
                <c:pt idx="431">
                  <c:v>26210</c:v>
                </c:pt>
                <c:pt idx="432">
                  <c:v>26211</c:v>
                </c:pt>
                <c:pt idx="433">
                  <c:v>26212</c:v>
                </c:pt>
                <c:pt idx="434">
                  <c:v>26213</c:v>
                </c:pt>
                <c:pt idx="435">
                  <c:v>26214</c:v>
                </c:pt>
                <c:pt idx="436">
                  <c:v>26218</c:v>
                </c:pt>
                <c:pt idx="437">
                  <c:v>26219</c:v>
                </c:pt>
                <c:pt idx="438">
                  <c:v>26220</c:v>
                </c:pt>
                <c:pt idx="439">
                  <c:v>26221</c:v>
                </c:pt>
                <c:pt idx="440">
                  <c:v>26224</c:v>
                </c:pt>
                <c:pt idx="441">
                  <c:v>26225</c:v>
                </c:pt>
                <c:pt idx="442">
                  <c:v>26226</c:v>
                </c:pt>
                <c:pt idx="443">
                  <c:v>26227</c:v>
                </c:pt>
                <c:pt idx="444">
                  <c:v>26228</c:v>
                </c:pt>
                <c:pt idx="445">
                  <c:v>26231</c:v>
                </c:pt>
                <c:pt idx="446">
                  <c:v>26232</c:v>
                </c:pt>
                <c:pt idx="447">
                  <c:v>26233</c:v>
                </c:pt>
                <c:pt idx="448">
                  <c:v>26234</c:v>
                </c:pt>
                <c:pt idx="449">
                  <c:v>26235</c:v>
                </c:pt>
                <c:pt idx="450">
                  <c:v>26238</c:v>
                </c:pt>
                <c:pt idx="451">
                  <c:v>26239</c:v>
                </c:pt>
                <c:pt idx="452">
                  <c:v>26241</c:v>
                </c:pt>
                <c:pt idx="453">
                  <c:v>26242</c:v>
                </c:pt>
                <c:pt idx="454">
                  <c:v>26245</c:v>
                </c:pt>
                <c:pt idx="455">
                  <c:v>26246</c:v>
                </c:pt>
                <c:pt idx="456">
                  <c:v>26247</c:v>
                </c:pt>
                <c:pt idx="457">
                  <c:v>26248</c:v>
                </c:pt>
                <c:pt idx="458">
                  <c:v>26249</c:v>
                </c:pt>
                <c:pt idx="459">
                  <c:v>26252</c:v>
                </c:pt>
                <c:pt idx="460">
                  <c:v>26253</c:v>
                </c:pt>
                <c:pt idx="461">
                  <c:v>26254</c:v>
                </c:pt>
                <c:pt idx="462">
                  <c:v>26255</c:v>
                </c:pt>
                <c:pt idx="463">
                  <c:v>26256</c:v>
                </c:pt>
                <c:pt idx="464">
                  <c:v>26259</c:v>
                </c:pt>
                <c:pt idx="465">
                  <c:v>26261</c:v>
                </c:pt>
                <c:pt idx="466">
                  <c:v>26262</c:v>
                </c:pt>
                <c:pt idx="467">
                  <c:v>26263</c:v>
                </c:pt>
                <c:pt idx="468">
                  <c:v>26266</c:v>
                </c:pt>
                <c:pt idx="469">
                  <c:v>26267</c:v>
                </c:pt>
                <c:pt idx="470">
                  <c:v>26268</c:v>
                </c:pt>
                <c:pt idx="471">
                  <c:v>26269</c:v>
                </c:pt>
                <c:pt idx="472">
                  <c:v>26270</c:v>
                </c:pt>
                <c:pt idx="473">
                  <c:v>26273</c:v>
                </c:pt>
                <c:pt idx="474">
                  <c:v>26274</c:v>
                </c:pt>
                <c:pt idx="475">
                  <c:v>26275</c:v>
                </c:pt>
                <c:pt idx="476">
                  <c:v>26276</c:v>
                </c:pt>
                <c:pt idx="477">
                  <c:v>26277</c:v>
                </c:pt>
                <c:pt idx="478">
                  <c:v>26280</c:v>
                </c:pt>
                <c:pt idx="479">
                  <c:v>26281</c:v>
                </c:pt>
                <c:pt idx="480">
                  <c:v>26282</c:v>
                </c:pt>
                <c:pt idx="481">
                  <c:v>26283</c:v>
                </c:pt>
                <c:pt idx="482">
                  <c:v>26284</c:v>
                </c:pt>
                <c:pt idx="483">
                  <c:v>26287</c:v>
                </c:pt>
                <c:pt idx="484">
                  <c:v>26288</c:v>
                </c:pt>
                <c:pt idx="485">
                  <c:v>26289</c:v>
                </c:pt>
                <c:pt idx="486">
                  <c:v>26291</c:v>
                </c:pt>
                <c:pt idx="487">
                  <c:v>26294</c:v>
                </c:pt>
                <c:pt idx="488">
                  <c:v>26295</c:v>
                </c:pt>
                <c:pt idx="489">
                  <c:v>26296</c:v>
                </c:pt>
                <c:pt idx="490">
                  <c:v>26297</c:v>
                </c:pt>
                <c:pt idx="491">
                  <c:v>26302</c:v>
                </c:pt>
                <c:pt idx="492">
                  <c:v>26303</c:v>
                </c:pt>
                <c:pt idx="493">
                  <c:v>26304</c:v>
                </c:pt>
                <c:pt idx="494">
                  <c:v>26305</c:v>
                </c:pt>
                <c:pt idx="495">
                  <c:v>26309</c:v>
                </c:pt>
                <c:pt idx="496">
                  <c:v>26310</c:v>
                </c:pt>
                <c:pt idx="497">
                  <c:v>26311</c:v>
                </c:pt>
                <c:pt idx="498">
                  <c:v>26312</c:v>
                </c:pt>
                <c:pt idx="499">
                  <c:v>26315</c:v>
                </c:pt>
                <c:pt idx="500">
                  <c:v>26316</c:v>
                </c:pt>
                <c:pt idx="501">
                  <c:v>26317</c:v>
                </c:pt>
                <c:pt idx="502">
                  <c:v>26318</c:v>
                </c:pt>
                <c:pt idx="503">
                  <c:v>26319</c:v>
                </c:pt>
                <c:pt idx="504">
                  <c:v>26322</c:v>
                </c:pt>
                <c:pt idx="505">
                  <c:v>26323</c:v>
                </c:pt>
                <c:pt idx="506">
                  <c:v>26324</c:v>
                </c:pt>
                <c:pt idx="507">
                  <c:v>26325</c:v>
                </c:pt>
                <c:pt idx="508">
                  <c:v>26326</c:v>
                </c:pt>
                <c:pt idx="509">
                  <c:v>26329</c:v>
                </c:pt>
                <c:pt idx="510">
                  <c:v>26330</c:v>
                </c:pt>
                <c:pt idx="511">
                  <c:v>26331</c:v>
                </c:pt>
                <c:pt idx="512">
                  <c:v>26332</c:v>
                </c:pt>
                <c:pt idx="513">
                  <c:v>26333</c:v>
                </c:pt>
                <c:pt idx="514">
                  <c:v>26336</c:v>
                </c:pt>
                <c:pt idx="515">
                  <c:v>26337</c:v>
                </c:pt>
                <c:pt idx="516">
                  <c:v>26338</c:v>
                </c:pt>
                <c:pt idx="517">
                  <c:v>26339</c:v>
                </c:pt>
                <c:pt idx="518">
                  <c:v>26343</c:v>
                </c:pt>
                <c:pt idx="519">
                  <c:v>26344</c:v>
                </c:pt>
                <c:pt idx="520">
                  <c:v>26345</c:v>
                </c:pt>
                <c:pt idx="521">
                  <c:v>26346</c:v>
                </c:pt>
                <c:pt idx="522">
                  <c:v>26347</c:v>
                </c:pt>
                <c:pt idx="523">
                  <c:v>26350</c:v>
                </c:pt>
                <c:pt idx="524">
                  <c:v>26351</c:v>
                </c:pt>
                <c:pt idx="525">
                  <c:v>26352</c:v>
                </c:pt>
                <c:pt idx="526">
                  <c:v>26353</c:v>
                </c:pt>
                <c:pt idx="527">
                  <c:v>26354</c:v>
                </c:pt>
                <c:pt idx="528">
                  <c:v>26357</c:v>
                </c:pt>
                <c:pt idx="529">
                  <c:v>26358</c:v>
                </c:pt>
                <c:pt idx="530">
                  <c:v>26359</c:v>
                </c:pt>
                <c:pt idx="531">
                  <c:v>26360</c:v>
                </c:pt>
                <c:pt idx="532">
                  <c:v>26361</c:v>
                </c:pt>
                <c:pt idx="533">
                  <c:v>26364</c:v>
                </c:pt>
                <c:pt idx="534">
                  <c:v>26365</c:v>
                </c:pt>
                <c:pt idx="535">
                  <c:v>26366</c:v>
                </c:pt>
                <c:pt idx="536">
                  <c:v>26367</c:v>
                </c:pt>
                <c:pt idx="537">
                  <c:v>26368</c:v>
                </c:pt>
                <c:pt idx="538">
                  <c:v>26371</c:v>
                </c:pt>
                <c:pt idx="539">
                  <c:v>26372</c:v>
                </c:pt>
                <c:pt idx="540">
                  <c:v>26373</c:v>
                </c:pt>
                <c:pt idx="541">
                  <c:v>26374</c:v>
                </c:pt>
                <c:pt idx="542">
                  <c:v>26375</c:v>
                </c:pt>
                <c:pt idx="543">
                  <c:v>26378</c:v>
                </c:pt>
                <c:pt idx="544">
                  <c:v>26380</c:v>
                </c:pt>
                <c:pt idx="545">
                  <c:v>26381</c:v>
                </c:pt>
                <c:pt idx="546">
                  <c:v>26382</c:v>
                </c:pt>
                <c:pt idx="547">
                  <c:v>26385</c:v>
                </c:pt>
                <c:pt idx="548">
                  <c:v>26386</c:v>
                </c:pt>
                <c:pt idx="549">
                  <c:v>26387</c:v>
                </c:pt>
                <c:pt idx="550">
                  <c:v>26388</c:v>
                </c:pt>
                <c:pt idx="551">
                  <c:v>26389</c:v>
                </c:pt>
                <c:pt idx="552">
                  <c:v>26392</c:v>
                </c:pt>
                <c:pt idx="553">
                  <c:v>26393</c:v>
                </c:pt>
                <c:pt idx="554">
                  <c:v>26394</c:v>
                </c:pt>
                <c:pt idx="555">
                  <c:v>26395</c:v>
                </c:pt>
                <c:pt idx="556">
                  <c:v>26396</c:v>
                </c:pt>
                <c:pt idx="557">
                  <c:v>26399</c:v>
                </c:pt>
                <c:pt idx="558">
                  <c:v>26400</c:v>
                </c:pt>
                <c:pt idx="559">
                  <c:v>26401</c:v>
                </c:pt>
                <c:pt idx="560">
                  <c:v>26402</c:v>
                </c:pt>
                <c:pt idx="561">
                  <c:v>26403</c:v>
                </c:pt>
                <c:pt idx="562">
                  <c:v>26406</c:v>
                </c:pt>
                <c:pt idx="563">
                  <c:v>26407</c:v>
                </c:pt>
                <c:pt idx="564">
                  <c:v>26408</c:v>
                </c:pt>
                <c:pt idx="565">
                  <c:v>26409</c:v>
                </c:pt>
                <c:pt idx="566">
                  <c:v>26410</c:v>
                </c:pt>
                <c:pt idx="567">
                  <c:v>26413</c:v>
                </c:pt>
                <c:pt idx="568">
                  <c:v>26414</c:v>
                </c:pt>
                <c:pt idx="569">
                  <c:v>26415</c:v>
                </c:pt>
                <c:pt idx="570">
                  <c:v>26416</c:v>
                </c:pt>
                <c:pt idx="571">
                  <c:v>26417</c:v>
                </c:pt>
                <c:pt idx="572">
                  <c:v>26420</c:v>
                </c:pt>
                <c:pt idx="573">
                  <c:v>26421</c:v>
                </c:pt>
                <c:pt idx="574">
                  <c:v>26427</c:v>
                </c:pt>
                <c:pt idx="575">
                  <c:v>26428</c:v>
                </c:pt>
                <c:pt idx="576">
                  <c:v>26429</c:v>
                </c:pt>
                <c:pt idx="577">
                  <c:v>26430</c:v>
                </c:pt>
                <c:pt idx="578">
                  <c:v>26431</c:v>
                </c:pt>
                <c:pt idx="579">
                  <c:v>26434</c:v>
                </c:pt>
                <c:pt idx="580">
                  <c:v>26435</c:v>
                </c:pt>
                <c:pt idx="581">
                  <c:v>26436</c:v>
                </c:pt>
                <c:pt idx="582">
                  <c:v>26437</c:v>
                </c:pt>
                <c:pt idx="583">
                  <c:v>26438</c:v>
                </c:pt>
                <c:pt idx="584">
                  <c:v>26441</c:v>
                </c:pt>
                <c:pt idx="585">
                  <c:v>26442</c:v>
                </c:pt>
                <c:pt idx="586">
                  <c:v>26443</c:v>
                </c:pt>
                <c:pt idx="587">
                  <c:v>26444</c:v>
                </c:pt>
                <c:pt idx="588">
                  <c:v>26445</c:v>
                </c:pt>
                <c:pt idx="589">
                  <c:v>26448</c:v>
                </c:pt>
                <c:pt idx="590">
                  <c:v>26449</c:v>
                </c:pt>
                <c:pt idx="591">
                  <c:v>26450</c:v>
                </c:pt>
                <c:pt idx="592">
                  <c:v>26451</c:v>
                </c:pt>
                <c:pt idx="593">
                  <c:v>26452</c:v>
                </c:pt>
                <c:pt idx="594">
                  <c:v>26455</c:v>
                </c:pt>
                <c:pt idx="595">
                  <c:v>26456</c:v>
                </c:pt>
                <c:pt idx="596">
                  <c:v>26457</c:v>
                </c:pt>
                <c:pt idx="597">
                  <c:v>26458</c:v>
                </c:pt>
                <c:pt idx="598">
                  <c:v>26459</c:v>
                </c:pt>
                <c:pt idx="599">
                  <c:v>26462</c:v>
                </c:pt>
                <c:pt idx="600">
                  <c:v>26463</c:v>
                </c:pt>
                <c:pt idx="601">
                  <c:v>26464</c:v>
                </c:pt>
                <c:pt idx="602">
                  <c:v>26465</c:v>
                </c:pt>
                <c:pt idx="603">
                  <c:v>26466</c:v>
                </c:pt>
                <c:pt idx="604">
                  <c:v>26469</c:v>
                </c:pt>
                <c:pt idx="605">
                  <c:v>26470</c:v>
                </c:pt>
                <c:pt idx="606">
                  <c:v>26471</c:v>
                </c:pt>
                <c:pt idx="607">
                  <c:v>26472</c:v>
                </c:pt>
                <c:pt idx="608">
                  <c:v>26473</c:v>
                </c:pt>
                <c:pt idx="609">
                  <c:v>26476</c:v>
                </c:pt>
                <c:pt idx="610">
                  <c:v>26477</c:v>
                </c:pt>
                <c:pt idx="611">
                  <c:v>26478</c:v>
                </c:pt>
                <c:pt idx="612">
                  <c:v>26479</c:v>
                </c:pt>
                <c:pt idx="613">
                  <c:v>26480</c:v>
                </c:pt>
                <c:pt idx="614">
                  <c:v>26483</c:v>
                </c:pt>
                <c:pt idx="615">
                  <c:v>26484</c:v>
                </c:pt>
                <c:pt idx="616">
                  <c:v>26485</c:v>
                </c:pt>
                <c:pt idx="617">
                  <c:v>26486</c:v>
                </c:pt>
                <c:pt idx="618">
                  <c:v>26487</c:v>
                </c:pt>
                <c:pt idx="619">
                  <c:v>26490</c:v>
                </c:pt>
                <c:pt idx="620">
                  <c:v>26491</c:v>
                </c:pt>
                <c:pt idx="621">
                  <c:v>26492</c:v>
                </c:pt>
                <c:pt idx="622">
                  <c:v>26493</c:v>
                </c:pt>
                <c:pt idx="623">
                  <c:v>26494</c:v>
                </c:pt>
                <c:pt idx="624">
                  <c:v>26497</c:v>
                </c:pt>
                <c:pt idx="625">
                  <c:v>26498</c:v>
                </c:pt>
                <c:pt idx="626">
                  <c:v>26499</c:v>
                </c:pt>
                <c:pt idx="627">
                  <c:v>26501</c:v>
                </c:pt>
                <c:pt idx="628">
                  <c:v>26504</c:v>
                </c:pt>
                <c:pt idx="629">
                  <c:v>26505</c:v>
                </c:pt>
                <c:pt idx="630">
                  <c:v>26506</c:v>
                </c:pt>
                <c:pt idx="631">
                  <c:v>26507</c:v>
                </c:pt>
                <c:pt idx="632">
                  <c:v>26508</c:v>
                </c:pt>
                <c:pt idx="633">
                  <c:v>26511</c:v>
                </c:pt>
                <c:pt idx="634">
                  <c:v>26512</c:v>
                </c:pt>
                <c:pt idx="635">
                  <c:v>26513</c:v>
                </c:pt>
                <c:pt idx="636">
                  <c:v>26514</c:v>
                </c:pt>
                <c:pt idx="637">
                  <c:v>26515</c:v>
                </c:pt>
                <c:pt idx="638">
                  <c:v>26518</c:v>
                </c:pt>
                <c:pt idx="639">
                  <c:v>26519</c:v>
                </c:pt>
                <c:pt idx="640">
                  <c:v>26520</c:v>
                </c:pt>
                <c:pt idx="641">
                  <c:v>26521</c:v>
                </c:pt>
                <c:pt idx="642">
                  <c:v>26522</c:v>
                </c:pt>
                <c:pt idx="643">
                  <c:v>26525</c:v>
                </c:pt>
                <c:pt idx="644">
                  <c:v>26526</c:v>
                </c:pt>
                <c:pt idx="645">
                  <c:v>26527</c:v>
                </c:pt>
                <c:pt idx="646">
                  <c:v>26528</c:v>
                </c:pt>
                <c:pt idx="647">
                  <c:v>26529</c:v>
                </c:pt>
                <c:pt idx="648">
                  <c:v>26532</c:v>
                </c:pt>
                <c:pt idx="649">
                  <c:v>26533</c:v>
                </c:pt>
                <c:pt idx="650">
                  <c:v>26534</c:v>
                </c:pt>
                <c:pt idx="651">
                  <c:v>26535</c:v>
                </c:pt>
                <c:pt idx="652">
                  <c:v>26536</c:v>
                </c:pt>
                <c:pt idx="653">
                  <c:v>26539</c:v>
                </c:pt>
                <c:pt idx="654">
                  <c:v>26540</c:v>
                </c:pt>
                <c:pt idx="655">
                  <c:v>26541</c:v>
                </c:pt>
                <c:pt idx="656">
                  <c:v>26542</c:v>
                </c:pt>
                <c:pt idx="657">
                  <c:v>26543</c:v>
                </c:pt>
                <c:pt idx="658">
                  <c:v>26546</c:v>
                </c:pt>
                <c:pt idx="659">
                  <c:v>26547</c:v>
                </c:pt>
                <c:pt idx="660">
                  <c:v>26548</c:v>
                </c:pt>
                <c:pt idx="661">
                  <c:v>26549</c:v>
                </c:pt>
                <c:pt idx="662">
                  <c:v>26550</c:v>
                </c:pt>
                <c:pt idx="663">
                  <c:v>26553</c:v>
                </c:pt>
                <c:pt idx="664">
                  <c:v>26554</c:v>
                </c:pt>
                <c:pt idx="665">
                  <c:v>26555</c:v>
                </c:pt>
                <c:pt idx="666">
                  <c:v>26556</c:v>
                </c:pt>
                <c:pt idx="667">
                  <c:v>26560</c:v>
                </c:pt>
                <c:pt idx="668">
                  <c:v>26561</c:v>
                </c:pt>
                <c:pt idx="669">
                  <c:v>26562</c:v>
                </c:pt>
                <c:pt idx="670">
                  <c:v>26563</c:v>
                </c:pt>
                <c:pt idx="671">
                  <c:v>26564</c:v>
                </c:pt>
                <c:pt idx="672">
                  <c:v>26567</c:v>
                </c:pt>
                <c:pt idx="673">
                  <c:v>26568</c:v>
                </c:pt>
                <c:pt idx="674">
                  <c:v>26569</c:v>
                </c:pt>
                <c:pt idx="675">
                  <c:v>26570</c:v>
                </c:pt>
                <c:pt idx="676">
                  <c:v>26571</c:v>
                </c:pt>
                <c:pt idx="677">
                  <c:v>26574</c:v>
                </c:pt>
                <c:pt idx="678">
                  <c:v>26575</c:v>
                </c:pt>
                <c:pt idx="679">
                  <c:v>26576</c:v>
                </c:pt>
                <c:pt idx="680">
                  <c:v>26577</c:v>
                </c:pt>
                <c:pt idx="681">
                  <c:v>26578</c:v>
                </c:pt>
                <c:pt idx="682">
                  <c:v>26581</c:v>
                </c:pt>
                <c:pt idx="683">
                  <c:v>26583</c:v>
                </c:pt>
                <c:pt idx="684">
                  <c:v>26584</c:v>
                </c:pt>
                <c:pt idx="685">
                  <c:v>26585</c:v>
                </c:pt>
                <c:pt idx="686">
                  <c:v>26588</c:v>
                </c:pt>
                <c:pt idx="687">
                  <c:v>26589</c:v>
                </c:pt>
                <c:pt idx="688">
                  <c:v>26590</c:v>
                </c:pt>
                <c:pt idx="689">
                  <c:v>26591</c:v>
                </c:pt>
                <c:pt idx="690">
                  <c:v>26592</c:v>
                </c:pt>
                <c:pt idx="691">
                  <c:v>26595</c:v>
                </c:pt>
                <c:pt idx="692">
                  <c:v>26596</c:v>
                </c:pt>
                <c:pt idx="693">
                  <c:v>26597</c:v>
                </c:pt>
                <c:pt idx="694">
                  <c:v>26598</c:v>
                </c:pt>
                <c:pt idx="695">
                  <c:v>26599</c:v>
                </c:pt>
                <c:pt idx="696">
                  <c:v>26602</c:v>
                </c:pt>
                <c:pt idx="697">
                  <c:v>26603</c:v>
                </c:pt>
                <c:pt idx="698">
                  <c:v>26604</c:v>
                </c:pt>
                <c:pt idx="699">
                  <c:v>26605</c:v>
                </c:pt>
                <c:pt idx="700">
                  <c:v>26609</c:v>
                </c:pt>
                <c:pt idx="701">
                  <c:v>26610</c:v>
                </c:pt>
                <c:pt idx="702">
                  <c:v>26611</c:v>
                </c:pt>
                <c:pt idx="703">
                  <c:v>26612</c:v>
                </c:pt>
                <c:pt idx="704">
                  <c:v>26613</c:v>
                </c:pt>
                <c:pt idx="705">
                  <c:v>26616</c:v>
                </c:pt>
                <c:pt idx="706">
                  <c:v>26617</c:v>
                </c:pt>
                <c:pt idx="707">
                  <c:v>26618</c:v>
                </c:pt>
                <c:pt idx="708">
                  <c:v>26619</c:v>
                </c:pt>
                <c:pt idx="709">
                  <c:v>26620</c:v>
                </c:pt>
                <c:pt idx="710">
                  <c:v>26623</c:v>
                </c:pt>
                <c:pt idx="711">
                  <c:v>26624</c:v>
                </c:pt>
                <c:pt idx="712">
                  <c:v>26625</c:v>
                </c:pt>
                <c:pt idx="713">
                  <c:v>26627</c:v>
                </c:pt>
                <c:pt idx="714">
                  <c:v>26630</c:v>
                </c:pt>
                <c:pt idx="715">
                  <c:v>26631</c:v>
                </c:pt>
                <c:pt idx="716">
                  <c:v>26632</c:v>
                </c:pt>
                <c:pt idx="717">
                  <c:v>26633</c:v>
                </c:pt>
                <c:pt idx="718">
                  <c:v>26634</c:v>
                </c:pt>
                <c:pt idx="719">
                  <c:v>26637</c:v>
                </c:pt>
                <c:pt idx="720">
                  <c:v>26638</c:v>
                </c:pt>
                <c:pt idx="721">
                  <c:v>26639</c:v>
                </c:pt>
                <c:pt idx="722">
                  <c:v>26640</c:v>
                </c:pt>
                <c:pt idx="723">
                  <c:v>26641</c:v>
                </c:pt>
                <c:pt idx="724">
                  <c:v>26644</c:v>
                </c:pt>
                <c:pt idx="725">
                  <c:v>26645</c:v>
                </c:pt>
                <c:pt idx="726">
                  <c:v>26646</c:v>
                </c:pt>
                <c:pt idx="727">
                  <c:v>26647</c:v>
                </c:pt>
                <c:pt idx="728">
                  <c:v>26648</c:v>
                </c:pt>
                <c:pt idx="729">
                  <c:v>26651</c:v>
                </c:pt>
                <c:pt idx="730">
                  <c:v>26652</c:v>
                </c:pt>
                <c:pt idx="731">
                  <c:v>26653</c:v>
                </c:pt>
                <c:pt idx="732">
                  <c:v>26654</c:v>
                </c:pt>
                <c:pt idx="733">
                  <c:v>26655</c:v>
                </c:pt>
                <c:pt idx="734">
                  <c:v>26658</c:v>
                </c:pt>
                <c:pt idx="735">
                  <c:v>26659</c:v>
                </c:pt>
                <c:pt idx="736">
                  <c:v>26660</c:v>
                </c:pt>
                <c:pt idx="737">
                  <c:v>26661</c:v>
                </c:pt>
                <c:pt idx="738">
                  <c:v>26662</c:v>
                </c:pt>
                <c:pt idx="739">
                  <c:v>26668</c:v>
                </c:pt>
                <c:pt idx="740">
                  <c:v>26669</c:v>
                </c:pt>
                <c:pt idx="741">
                  <c:v>26672</c:v>
                </c:pt>
                <c:pt idx="742">
                  <c:v>26673</c:v>
                </c:pt>
                <c:pt idx="743">
                  <c:v>26675</c:v>
                </c:pt>
                <c:pt idx="744">
                  <c:v>26676</c:v>
                </c:pt>
                <c:pt idx="745">
                  <c:v>26680</c:v>
                </c:pt>
                <c:pt idx="746">
                  <c:v>26681</c:v>
                </c:pt>
                <c:pt idx="747">
                  <c:v>26682</c:v>
                </c:pt>
                <c:pt idx="748">
                  <c:v>26683</c:v>
                </c:pt>
                <c:pt idx="749">
                  <c:v>26686</c:v>
                </c:pt>
                <c:pt idx="750">
                  <c:v>26687</c:v>
                </c:pt>
                <c:pt idx="751">
                  <c:v>26688</c:v>
                </c:pt>
                <c:pt idx="752">
                  <c:v>26689</c:v>
                </c:pt>
                <c:pt idx="753">
                  <c:v>26690</c:v>
                </c:pt>
                <c:pt idx="754">
                  <c:v>26693</c:v>
                </c:pt>
                <c:pt idx="755">
                  <c:v>26694</c:v>
                </c:pt>
                <c:pt idx="756">
                  <c:v>26695</c:v>
                </c:pt>
                <c:pt idx="757">
                  <c:v>26696</c:v>
                </c:pt>
                <c:pt idx="758">
                  <c:v>26697</c:v>
                </c:pt>
                <c:pt idx="759">
                  <c:v>26700</c:v>
                </c:pt>
                <c:pt idx="760">
                  <c:v>26701</c:v>
                </c:pt>
                <c:pt idx="761">
                  <c:v>26702</c:v>
                </c:pt>
                <c:pt idx="762">
                  <c:v>26703</c:v>
                </c:pt>
                <c:pt idx="763">
                  <c:v>26704</c:v>
                </c:pt>
                <c:pt idx="764">
                  <c:v>26708</c:v>
                </c:pt>
                <c:pt idx="765">
                  <c:v>26709</c:v>
                </c:pt>
                <c:pt idx="766">
                  <c:v>26710</c:v>
                </c:pt>
                <c:pt idx="767">
                  <c:v>26711</c:v>
                </c:pt>
                <c:pt idx="768">
                  <c:v>26714</c:v>
                </c:pt>
                <c:pt idx="769">
                  <c:v>26715</c:v>
                </c:pt>
                <c:pt idx="770">
                  <c:v>26716</c:v>
                </c:pt>
                <c:pt idx="771">
                  <c:v>26717</c:v>
                </c:pt>
                <c:pt idx="772">
                  <c:v>26718</c:v>
                </c:pt>
                <c:pt idx="773">
                  <c:v>26721</c:v>
                </c:pt>
                <c:pt idx="774">
                  <c:v>26722</c:v>
                </c:pt>
                <c:pt idx="775">
                  <c:v>26723</c:v>
                </c:pt>
                <c:pt idx="776">
                  <c:v>26724</c:v>
                </c:pt>
                <c:pt idx="777">
                  <c:v>26725</c:v>
                </c:pt>
                <c:pt idx="778">
                  <c:v>26728</c:v>
                </c:pt>
                <c:pt idx="779">
                  <c:v>26729</c:v>
                </c:pt>
                <c:pt idx="780">
                  <c:v>26730</c:v>
                </c:pt>
                <c:pt idx="781">
                  <c:v>26731</c:v>
                </c:pt>
                <c:pt idx="782">
                  <c:v>26732</c:v>
                </c:pt>
                <c:pt idx="783">
                  <c:v>26735</c:v>
                </c:pt>
                <c:pt idx="784">
                  <c:v>26736</c:v>
                </c:pt>
                <c:pt idx="785">
                  <c:v>26737</c:v>
                </c:pt>
                <c:pt idx="786">
                  <c:v>26738</c:v>
                </c:pt>
                <c:pt idx="787">
                  <c:v>26739</c:v>
                </c:pt>
                <c:pt idx="788">
                  <c:v>26742</c:v>
                </c:pt>
                <c:pt idx="789">
                  <c:v>26743</c:v>
                </c:pt>
                <c:pt idx="790">
                  <c:v>26745</c:v>
                </c:pt>
                <c:pt idx="791">
                  <c:v>26746</c:v>
                </c:pt>
                <c:pt idx="792">
                  <c:v>26749</c:v>
                </c:pt>
                <c:pt idx="793">
                  <c:v>26750</c:v>
                </c:pt>
                <c:pt idx="794">
                  <c:v>26751</c:v>
                </c:pt>
                <c:pt idx="795">
                  <c:v>26752</c:v>
                </c:pt>
                <c:pt idx="796">
                  <c:v>26753</c:v>
                </c:pt>
                <c:pt idx="797">
                  <c:v>26756</c:v>
                </c:pt>
                <c:pt idx="798">
                  <c:v>26757</c:v>
                </c:pt>
                <c:pt idx="799">
                  <c:v>26758</c:v>
                </c:pt>
                <c:pt idx="800">
                  <c:v>26759</c:v>
                </c:pt>
                <c:pt idx="801">
                  <c:v>26760</c:v>
                </c:pt>
                <c:pt idx="802">
                  <c:v>26763</c:v>
                </c:pt>
                <c:pt idx="803">
                  <c:v>26764</c:v>
                </c:pt>
                <c:pt idx="804">
                  <c:v>26765</c:v>
                </c:pt>
                <c:pt idx="805">
                  <c:v>26766</c:v>
                </c:pt>
                <c:pt idx="806">
                  <c:v>26767</c:v>
                </c:pt>
                <c:pt idx="807">
                  <c:v>26770</c:v>
                </c:pt>
                <c:pt idx="808">
                  <c:v>26771</c:v>
                </c:pt>
                <c:pt idx="809">
                  <c:v>26772</c:v>
                </c:pt>
                <c:pt idx="810">
                  <c:v>26773</c:v>
                </c:pt>
                <c:pt idx="811">
                  <c:v>26774</c:v>
                </c:pt>
                <c:pt idx="812">
                  <c:v>26777</c:v>
                </c:pt>
                <c:pt idx="813">
                  <c:v>26778</c:v>
                </c:pt>
                <c:pt idx="814">
                  <c:v>26779</c:v>
                </c:pt>
                <c:pt idx="815">
                  <c:v>26780</c:v>
                </c:pt>
                <c:pt idx="816">
                  <c:v>26781</c:v>
                </c:pt>
                <c:pt idx="817">
                  <c:v>26785</c:v>
                </c:pt>
                <c:pt idx="818">
                  <c:v>26786</c:v>
                </c:pt>
                <c:pt idx="819">
                  <c:v>26791</c:v>
                </c:pt>
                <c:pt idx="820">
                  <c:v>26792</c:v>
                </c:pt>
                <c:pt idx="821">
                  <c:v>26793</c:v>
                </c:pt>
                <c:pt idx="822">
                  <c:v>26794</c:v>
                </c:pt>
                <c:pt idx="823">
                  <c:v>26795</c:v>
                </c:pt>
                <c:pt idx="824">
                  <c:v>26798</c:v>
                </c:pt>
                <c:pt idx="825">
                  <c:v>26799</c:v>
                </c:pt>
                <c:pt idx="826">
                  <c:v>26800</c:v>
                </c:pt>
                <c:pt idx="827">
                  <c:v>26801</c:v>
                </c:pt>
                <c:pt idx="828">
                  <c:v>26802</c:v>
                </c:pt>
                <c:pt idx="829">
                  <c:v>26805</c:v>
                </c:pt>
                <c:pt idx="830">
                  <c:v>26806</c:v>
                </c:pt>
                <c:pt idx="831">
                  <c:v>26807</c:v>
                </c:pt>
                <c:pt idx="832">
                  <c:v>26808</c:v>
                </c:pt>
                <c:pt idx="833">
                  <c:v>26809</c:v>
                </c:pt>
                <c:pt idx="834">
                  <c:v>26812</c:v>
                </c:pt>
                <c:pt idx="835">
                  <c:v>26813</c:v>
                </c:pt>
                <c:pt idx="836">
                  <c:v>26814</c:v>
                </c:pt>
                <c:pt idx="837">
                  <c:v>26815</c:v>
                </c:pt>
                <c:pt idx="838">
                  <c:v>26816</c:v>
                </c:pt>
                <c:pt idx="839">
                  <c:v>26819</c:v>
                </c:pt>
                <c:pt idx="840">
                  <c:v>26820</c:v>
                </c:pt>
                <c:pt idx="841">
                  <c:v>26821</c:v>
                </c:pt>
                <c:pt idx="842">
                  <c:v>26822</c:v>
                </c:pt>
                <c:pt idx="843">
                  <c:v>26823</c:v>
                </c:pt>
                <c:pt idx="844">
                  <c:v>26826</c:v>
                </c:pt>
                <c:pt idx="845">
                  <c:v>26827</c:v>
                </c:pt>
                <c:pt idx="846">
                  <c:v>26828</c:v>
                </c:pt>
                <c:pt idx="847">
                  <c:v>26829</c:v>
                </c:pt>
                <c:pt idx="848">
                  <c:v>26830</c:v>
                </c:pt>
                <c:pt idx="849">
                  <c:v>26833</c:v>
                </c:pt>
                <c:pt idx="850">
                  <c:v>26834</c:v>
                </c:pt>
                <c:pt idx="851">
                  <c:v>26835</c:v>
                </c:pt>
                <c:pt idx="852">
                  <c:v>26836</c:v>
                </c:pt>
                <c:pt idx="853">
                  <c:v>26837</c:v>
                </c:pt>
                <c:pt idx="854">
                  <c:v>26840</c:v>
                </c:pt>
                <c:pt idx="855">
                  <c:v>26841</c:v>
                </c:pt>
                <c:pt idx="856">
                  <c:v>26842</c:v>
                </c:pt>
                <c:pt idx="857">
                  <c:v>26843</c:v>
                </c:pt>
                <c:pt idx="858">
                  <c:v>26844</c:v>
                </c:pt>
                <c:pt idx="859">
                  <c:v>26847</c:v>
                </c:pt>
                <c:pt idx="860">
                  <c:v>26848</c:v>
                </c:pt>
                <c:pt idx="861">
                  <c:v>26849</c:v>
                </c:pt>
                <c:pt idx="862">
                  <c:v>26850</c:v>
                </c:pt>
                <c:pt idx="863">
                  <c:v>26851</c:v>
                </c:pt>
                <c:pt idx="864">
                  <c:v>26854</c:v>
                </c:pt>
                <c:pt idx="865">
                  <c:v>26855</c:v>
                </c:pt>
                <c:pt idx="866">
                  <c:v>26856</c:v>
                </c:pt>
                <c:pt idx="867">
                  <c:v>26857</c:v>
                </c:pt>
                <c:pt idx="868">
                  <c:v>26858</c:v>
                </c:pt>
                <c:pt idx="869">
                  <c:v>26861</c:v>
                </c:pt>
                <c:pt idx="870">
                  <c:v>26862</c:v>
                </c:pt>
                <c:pt idx="871">
                  <c:v>26863</c:v>
                </c:pt>
                <c:pt idx="872">
                  <c:v>26864</c:v>
                </c:pt>
                <c:pt idx="873">
                  <c:v>26868</c:v>
                </c:pt>
                <c:pt idx="874">
                  <c:v>26869</c:v>
                </c:pt>
                <c:pt idx="875">
                  <c:v>26870</c:v>
                </c:pt>
                <c:pt idx="876">
                  <c:v>26871</c:v>
                </c:pt>
                <c:pt idx="877">
                  <c:v>26872</c:v>
                </c:pt>
                <c:pt idx="878">
                  <c:v>26875</c:v>
                </c:pt>
                <c:pt idx="879">
                  <c:v>26876</c:v>
                </c:pt>
                <c:pt idx="880">
                  <c:v>26877</c:v>
                </c:pt>
                <c:pt idx="881">
                  <c:v>26878</c:v>
                </c:pt>
                <c:pt idx="882">
                  <c:v>26879</c:v>
                </c:pt>
                <c:pt idx="883">
                  <c:v>26882</c:v>
                </c:pt>
                <c:pt idx="884">
                  <c:v>26883</c:v>
                </c:pt>
                <c:pt idx="885">
                  <c:v>26884</c:v>
                </c:pt>
                <c:pt idx="886">
                  <c:v>26885</c:v>
                </c:pt>
                <c:pt idx="887">
                  <c:v>26886</c:v>
                </c:pt>
                <c:pt idx="888">
                  <c:v>26889</c:v>
                </c:pt>
                <c:pt idx="889">
                  <c:v>26890</c:v>
                </c:pt>
                <c:pt idx="890">
                  <c:v>26891</c:v>
                </c:pt>
                <c:pt idx="891">
                  <c:v>26892</c:v>
                </c:pt>
                <c:pt idx="892">
                  <c:v>26893</c:v>
                </c:pt>
                <c:pt idx="893">
                  <c:v>26896</c:v>
                </c:pt>
                <c:pt idx="894">
                  <c:v>26897</c:v>
                </c:pt>
                <c:pt idx="895">
                  <c:v>26898</c:v>
                </c:pt>
                <c:pt idx="896">
                  <c:v>26899</c:v>
                </c:pt>
                <c:pt idx="897">
                  <c:v>26900</c:v>
                </c:pt>
                <c:pt idx="898">
                  <c:v>26903</c:v>
                </c:pt>
                <c:pt idx="899">
                  <c:v>26904</c:v>
                </c:pt>
                <c:pt idx="900">
                  <c:v>26905</c:v>
                </c:pt>
                <c:pt idx="901">
                  <c:v>26906</c:v>
                </c:pt>
                <c:pt idx="902">
                  <c:v>26907</c:v>
                </c:pt>
                <c:pt idx="903">
                  <c:v>26910</c:v>
                </c:pt>
                <c:pt idx="904">
                  <c:v>26911</c:v>
                </c:pt>
                <c:pt idx="905">
                  <c:v>26912</c:v>
                </c:pt>
                <c:pt idx="906">
                  <c:v>26913</c:v>
                </c:pt>
                <c:pt idx="907">
                  <c:v>26914</c:v>
                </c:pt>
                <c:pt idx="908">
                  <c:v>26917</c:v>
                </c:pt>
                <c:pt idx="909">
                  <c:v>26918</c:v>
                </c:pt>
                <c:pt idx="910">
                  <c:v>26919</c:v>
                </c:pt>
                <c:pt idx="911">
                  <c:v>26920</c:v>
                </c:pt>
                <c:pt idx="912">
                  <c:v>26921</c:v>
                </c:pt>
                <c:pt idx="913">
                  <c:v>26924</c:v>
                </c:pt>
                <c:pt idx="914">
                  <c:v>26925</c:v>
                </c:pt>
                <c:pt idx="915">
                  <c:v>26926</c:v>
                </c:pt>
                <c:pt idx="916">
                  <c:v>26927</c:v>
                </c:pt>
                <c:pt idx="917">
                  <c:v>26928</c:v>
                </c:pt>
                <c:pt idx="918">
                  <c:v>26932</c:v>
                </c:pt>
                <c:pt idx="919">
                  <c:v>26933</c:v>
                </c:pt>
                <c:pt idx="920">
                  <c:v>26934</c:v>
                </c:pt>
                <c:pt idx="921">
                  <c:v>26935</c:v>
                </c:pt>
                <c:pt idx="922">
                  <c:v>26938</c:v>
                </c:pt>
                <c:pt idx="923">
                  <c:v>26939</c:v>
                </c:pt>
                <c:pt idx="924">
                  <c:v>26940</c:v>
                </c:pt>
                <c:pt idx="925">
                  <c:v>26941</c:v>
                </c:pt>
                <c:pt idx="926">
                  <c:v>26942</c:v>
                </c:pt>
                <c:pt idx="927">
                  <c:v>26945</c:v>
                </c:pt>
                <c:pt idx="928">
                  <c:v>26946</c:v>
                </c:pt>
                <c:pt idx="929">
                  <c:v>26948</c:v>
                </c:pt>
                <c:pt idx="930">
                  <c:v>26949</c:v>
                </c:pt>
                <c:pt idx="931">
                  <c:v>26952</c:v>
                </c:pt>
                <c:pt idx="932">
                  <c:v>26953</c:v>
                </c:pt>
                <c:pt idx="933">
                  <c:v>26954</c:v>
                </c:pt>
                <c:pt idx="934">
                  <c:v>26955</c:v>
                </c:pt>
                <c:pt idx="935">
                  <c:v>26956</c:v>
                </c:pt>
                <c:pt idx="936">
                  <c:v>26959</c:v>
                </c:pt>
                <c:pt idx="937">
                  <c:v>26960</c:v>
                </c:pt>
                <c:pt idx="938">
                  <c:v>26961</c:v>
                </c:pt>
                <c:pt idx="939">
                  <c:v>26962</c:v>
                </c:pt>
                <c:pt idx="940">
                  <c:v>26963</c:v>
                </c:pt>
                <c:pt idx="941">
                  <c:v>26966</c:v>
                </c:pt>
                <c:pt idx="942">
                  <c:v>26967</c:v>
                </c:pt>
                <c:pt idx="943">
                  <c:v>26968</c:v>
                </c:pt>
                <c:pt idx="944">
                  <c:v>26969</c:v>
                </c:pt>
                <c:pt idx="945">
                  <c:v>26970</c:v>
                </c:pt>
                <c:pt idx="946">
                  <c:v>26973</c:v>
                </c:pt>
                <c:pt idx="947">
                  <c:v>26974</c:v>
                </c:pt>
                <c:pt idx="948">
                  <c:v>26975</c:v>
                </c:pt>
                <c:pt idx="949">
                  <c:v>26976</c:v>
                </c:pt>
                <c:pt idx="950">
                  <c:v>26977</c:v>
                </c:pt>
                <c:pt idx="951">
                  <c:v>26980</c:v>
                </c:pt>
                <c:pt idx="952">
                  <c:v>26981</c:v>
                </c:pt>
                <c:pt idx="953">
                  <c:v>26982</c:v>
                </c:pt>
                <c:pt idx="954">
                  <c:v>26983</c:v>
                </c:pt>
                <c:pt idx="955">
                  <c:v>26984</c:v>
                </c:pt>
                <c:pt idx="956">
                  <c:v>26987</c:v>
                </c:pt>
                <c:pt idx="957">
                  <c:v>26988</c:v>
                </c:pt>
                <c:pt idx="958">
                  <c:v>26989</c:v>
                </c:pt>
                <c:pt idx="959">
                  <c:v>26990</c:v>
                </c:pt>
                <c:pt idx="960">
                  <c:v>26994</c:v>
                </c:pt>
                <c:pt idx="961">
                  <c:v>26995</c:v>
                </c:pt>
                <c:pt idx="962">
                  <c:v>26996</c:v>
                </c:pt>
                <c:pt idx="963">
                  <c:v>26997</c:v>
                </c:pt>
                <c:pt idx="964">
                  <c:v>26998</c:v>
                </c:pt>
                <c:pt idx="965">
                  <c:v>27001</c:v>
                </c:pt>
                <c:pt idx="966">
                  <c:v>27002</c:v>
                </c:pt>
                <c:pt idx="967">
                  <c:v>27003</c:v>
                </c:pt>
                <c:pt idx="968">
                  <c:v>27004</c:v>
                </c:pt>
                <c:pt idx="969">
                  <c:v>27005</c:v>
                </c:pt>
                <c:pt idx="970">
                  <c:v>27008</c:v>
                </c:pt>
                <c:pt idx="971">
                  <c:v>27009</c:v>
                </c:pt>
                <c:pt idx="972">
                  <c:v>27010</c:v>
                </c:pt>
                <c:pt idx="973">
                  <c:v>27011</c:v>
                </c:pt>
                <c:pt idx="974">
                  <c:v>27012</c:v>
                </c:pt>
                <c:pt idx="975">
                  <c:v>27015</c:v>
                </c:pt>
                <c:pt idx="976">
                  <c:v>27016</c:v>
                </c:pt>
                <c:pt idx="977">
                  <c:v>27017</c:v>
                </c:pt>
                <c:pt idx="978">
                  <c:v>27018</c:v>
                </c:pt>
                <c:pt idx="979">
                  <c:v>27019</c:v>
                </c:pt>
                <c:pt idx="980">
                  <c:v>27023</c:v>
                </c:pt>
                <c:pt idx="981">
                  <c:v>27024</c:v>
                </c:pt>
                <c:pt idx="982">
                  <c:v>27025</c:v>
                </c:pt>
                <c:pt idx="983">
                  <c:v>27026</c:v>
                </c:pt>
                <c:pt idx="984">
                  <c:v>27033</c:v>
                </c:pt>
                <c:pt idx="985">
                  <c:v>27036</c:v>
                </c:pt>
                <c:pt idx="986">
                  <c:v>27037</c:v>
                </c:pt>
                <c:pt idx="987">
                  <c:v>27038</c:v>
                </c:pt>
                <c:pt idx="988">
                  <c:v>27040</c:v>
                </c:pt>
                <c:pt idx="989">
                  <c:v>27043</c:v>
                </c:pt>
                <c:pt idx="990">
                  <c:v>27045</c:v>
                </c:pt>
                <c:pt idx="991">
                  <c:v>27046</c:v>
                </c:pt>
                <c:pt idx="992">
                  <c:v>27047</c:v>
                </c:pt>
                <c:pt idx="993">
                  <c:v>27050</c:v>
                </c:pt>
                <c:pt idx="994">
                  <c:v>27051</c:v>
                </c:pt>
                <c:pt idx="995">
                  <c:v>27052</c:v>
                </c:pt>
                <c:pt idx="996">
                  <c:v>27053</c:v>
                </c:pt>
                <c:pt idx="997">
                  <c:v>27054</c:v>
                </c:pt>
                <c:pt idx="998">
                  <c:v>27057</c:v>
                </c:pt>
                <c:pt idx="999">
                  <c:v>27058</c:v>
                </c:pt>
                <c:pt idx="1000">
                  <c:v>27059</c:v>
                </c:pt>
                <c:pt idx="1001">
                  <c:v>27060</c:v>
                </c:pt>
                <c:pt idx="1002">
                  <c:v>27061</c:v>
                </c:pt>
                <c:pt idx="1003">
                  <c:v>27064</c:v>
                </c:pt>
                <c:pt idx="1004">
                  <c:v>27065</c:v>
                </c:pt>
                <c:pt idx="1005">
                  <c:v>27066</c:v>
                </c:pt>
                <c:pt idx="1006">
                  <c:v>27067</c:v>
                </c:pt>
                <c:pt idx="1007">
                  <c:v>27068</c:v>
                </c:pt>
                <c:pt idx="1008">
                  <c:v>27072</c:v>
                </c:pt>
                <c:pt idx="1009">
                  <c:v>27073</c:v>
                </c:pt>
                <c:pt idx="1010">
                  <c:v>27074</c:v>
                </c:pt>
                <c:pt idx="1011">
                  <c:v>27075</c:v>
                </c:pt>
                <c:pt idx="1012">
                  <c:v>27078</c:v>
                </c:pt>
                <c:pt idx="1013">
                  <c:v>27079</c:v>
                </c:pt>
                <c:pt idx="1014">
                  <c:v>27080</c:v>
                </c:pt>
                <c:pt idx="1015">
                  <c:v>27081</c:v>
                </c:pt>
                <c:pt idx="1016">
                  <c:v>27082</c:v>
                </c:pt>
                <c:pt idx="1017">
                  <c:v>27085</c:v>
                </c:pt>
                <c:pt idx="1018">
                  <c:v>27086</c:v>
                </c:pt>
                <c:pt idx="1019">
                  <c:v>27087</c:v>
                </c:pt>
                <c:pt idx="1020">
                  <c:v>27088</c:v>
                </c:pt>
                <c:pt idx="1021">
                  <c:v>27089</c:v>
                </c:pt>
                <c:pt idx="1022">
                  <c:v>27092</c:v>
                </c:pt>
                <c:pt idx="1023">
                  <c:v>27093</c:v>
                </c:pt>
                <c:pt idx="1024">
                  <c:v>27094</c:v>
                </c:pt>
                <c:pt idx="1025">
                  <c:v>27095</c:v>
                </c:pt>
                <c:pt idx="1026">
                  <c:v>27096</c:v>
                </c:pt>
                <c:pt idx="1027">
                  <c:v>27099</c:v>
                </c:pt>
                <c:pt idx="1028">
                  <c:v>27100</c:v>
                </c:pt>
                <c:pt idx="1029">
                  <c:v>27101</c:v>
                </c:pt>
                <c:pt idx="1030">
                  <c:v>27102</c:v>
                </c:pt>
                <c:pt idx="1031">
                  <c:v>27103</c:v>
                </c:pt>
                <c:pt idx="1032">
                  <c:v>27106</c:v>
                </c:pt>
                <c:pt idx="1033">
                  <c:v>27107</c:v>
                </c:pt>
                <c:pt idx="1034">
                  <c:v>27108</c:v>
                </c:pt>
                <c:pt idx="1035">
                  <c:v>27110</c:v>
                </c:pt>
                <c:pt idx="1036">
                  <c:v>27113</c:v>
                </c:pt>
                <c:pt idx="1037">
                  <c:v>27114</c:v>
                </c:pt>
                <c:pt idx="1038">
                  <c:v>27115</c:v>
                </c:pt>
                <c:pt idx="1039">
                  <c:v>27116</c:v>
                </c:pt>
                <c:pt idx="1040">
                  <c:v>27117</c:v>
                </c:pt>
                <c:pt idx="1041">
                  <c:v>27120</c:v>
                </c:pt>
                <c:pt idx="1042">
                  <c:v>27121</c:v>
                </c:pt>
                <c:pt idx="1043">
                  <c:v>27122</c:v>
                </c:pt>
                <c:pt idx="1044">
                  <c:v>27123</c:v>
                </c:pt>
                <c:pt idx="1045">
                  <c:v>27124</c:v>
                </c:pt>
                <c:pt idx="1046">
                  <c:v>27127</c:v>
                </c:pt>
                <c:pt idx="1047">
                  <c:v>27128</c:v>
                </c:pt>
                <c:pt idx="1048">
                  <c:v>27129</c:v>
                </c:pt>
                <c:pt idx="1049">
                  <c:v>27130</c:v>
                </c:pt>
                <c:pt idx="1050">
                  <c:v>27131</c:v>
                </c:pt>
                <c:pt idx="1051">
                  <c:v>27134</c:v>
                </c:pt>
                <c:pt idx="1052">
                  <c:v>27135</c:v>
                </c:pt>
                <c:pt idx="1053">
                  <c:v>27136</c:v>
                </c:pt>
                <c:pt idx="1054">
                  <c:v>27137</c:v>
                </c:pt>
                <c:pt idx="1055">
                  <c:v>27138</c:v>
                </c:pt>
                <c:pt idx="1056">
                  <c:v>27141</c:v>
                </c:pt>
                <c:pt idx="1057">
                  <c:v>27142</c:v>
                </c:pt>
                <c:pt idx="1058">
                  <c:v>27143</c:v>
                </c:pt>
                <c:pt idx="1059">
                  <c:v>27144</c:v>
                </c:pt>
                <c:pt idx="1060">
                  <c:v>27145</c:v>
                </c:pt>
                <c:pt idx="1061">
                  <c:v>27149</c:v>
                </c:pt>
                <c:pt idx="1062">
                  <c:v>27150</c:v>
                </c:pt>
                <c:pt idx="1063">
                  <c:v>27151</c:v>
                </c:pt>
                <c:pt idx="1064">
                  <c:v>27156</c:v>
                </c:pt>
                <c:pt idx="1065">
                  <c:v>27157</c:v>
                </c:pt>
                <c:pt idx="1066">
                  <c:v>27158</c:v>
                </c:pt>
                <c:pt idx="1067">
                  <c:v>27159</c:v>
                </c:pt>
                <c:pt idx="1068">
                  <c:v>27162</c:v>
                </c:pt>
                <c:pt idx="1069">
                  <c:v>27163</c:v>
                </c:pt>
                <c:pt idx="1070">
                  <c:v>27164</c:v>
                </c:pt>
                <c:pt idx="1071">
                  <c:v>27165</c:v>
                </c:pt>
                <c:pt idx="1072">
                  <c:v>27166</c:v>
                </c:pt>
                <c:pt idx="1073">
                  <c:v>27169</c:v>
                </c:pt>
                <c:pt idx="1074">
                  <c:v>27170</c:v>
                </c:pt>
                <c:pt idx="1075">
                  <c:v>27171</c:v>
                </c:pt>
                <c:pt idx="1076">
                  <c:v>27172</c:v>
                </c:pt>
                <c:pt idx="1077">
                  <c:v>27173</c:v>
                </c:pt>
                <c:pt idx="1078">
                  <c:v>27176</c:v>
                </c:pt>
                <c:pt idx="1079">
                  <c:v>27177</c:v>
                </c:pt>
                <c:pt idx="1080">
                  <c:v>27178</c:v>
                </c:pt>
                <c:pt idx="1081">
                  <c:v>27179</c:v>
                </c:pt>
                <c:pt idx="1082">
                  <c:v>27180</c:v>
                </c:pt>
                <c:pt idx="1083">
                  <c:v>27183</c:v>
                </c:pt>
                <c:pt idx="1084">
                  <c:v>27184</c:v>
                </c:pt>
                <c:pt idx="1085">
                  <c:v>27185</c:v>
                </c:pt>
                <c:pt idx="1086">
                  <c:v>27186</c:v>
                </c:pt>
                <c:pt idx="1087">
                  <c:v>27187</c:v>
                </c:pt>
                <c:pt idx="1088">
                  <c:v>27190</c:v>
                </c:pt>
                <c:pt idx="1089">
                  <c:v>27191</c:v>
                </c:pt>
                <c:pt idx="1090">
                  <c:v>27192</c:v>
                </c:pt>
                <c:pt idx="1091">
                  <c:v>27193</c:v>
                </c:pt>
                <c:pt idx="1092">
                  <c:v>27194</c:v>
                </c:pt>
                <c:pt idx="1093">
                  <c:v>27197</c:v>
                </c:pt>
                <c:pt idx="1094">
                  <c:v>27198</c:v>
                </c:pt>
                <c:pt idx="1095">
                  <c:v>27199</c:v>
                </c:pt>
                <c:pt idx="1096">
                  <c:v>27200</c:v>
                </c:pt>
                <c:pt idx="1097">
                  <c:v>27201</c:v>
                </c:pt>
                <c:pt idx="1098">
                  <c:v>27204</c:v>
                </c:pt>
                <c:pt idx="1099">
                  <c:v>27205</c:v>
                </c:pt>
                <c:pt idx="1100">
                  <c:v>27206</c:v>
                </c:pt>
                <c:pt idx="1101">
                  <c:v>27207</c:v>
                </c:pt>
                <c:pt idx="1102">
                  <c:v>27208</c:v>
                </c:pt>
                <c:pt idx="1103">
                  <c:v>27211</c:v>
                </c:pt>
                <c:pt idx="1104">
                  <c:v>27212</c:v>
                </c:pt>
                <c:pt idx="1105">
                  <c:v>27213</c:v>
                </c:pt>
                <c:pt idx="1106">
                  <c:v>27214</c:v>
                </c:pt>
                <c:pt idx="1107">
                  <c:v>27215</c:v>
                </c:pt>
                <c:pt idx="1108">
                  <c:v>27218</c:v>
                </c:pt>
                <c:pt idx="1109">
                  <c:v>27219</c:v>
                </c:pt>
                <c:pt idx="1110">
                  <c:v>27220</c:v>
                </c:pt>
                <c:pt idx="1111">
                  <c:v>27221</c:v>
                </c:pt>
                <c:pt idx="1112">
                  <c:v>27222</c:v>
                </c:pt>
                <c:pt idx="1113">
                  <c:v>27225</c:v>
                </c:pt>
                <c:pt idx="1114">
                  <c:v>27226</c:v>
                </c:pt>
                <c:pt idx="1115">
                  <c:v>27227</c:v>
                </c:pt>
                <c:pt idx="1116">
                  <c:v>27228</c:v>
                </c:pt>
                <c:pt idx="1117">
                  <c:v>27229</c:v>
                </c:pt>
                <c:pt idx="1118">
                  <c:v>27232</c:v>
                </c:pt>
                <c:pt idx="1119">
                  <c:v>27233</c:v>
                </c:pt>
                <c:pt idx="1120">
                  <c:v>27234</c:v>
                </c:pt>
                <c:pt idx="1121">
                  <c:v>27235</c:v>
                </c:pt>
                <c:pt idx="1122">
                  <c:v>27236</c:v>
                </c:pt>
                <c:pt idx="1123">
                  <c:v>27239</c:v>
                </c:pt>
                <c:pt idx="1124">
                  <c:v>27240</c:v>
                </c:pt>
                <c:pt idx="1125">
                  <c:v>27241</c:v>
                </c:pt>
                <c:pt idx="1126">
                  <c:v>27242</c:v>
                </c:pt>
                <c:pt idx="1127">
                  <c:v>27243</c:v>
                </c:pt>
                <c:pt idx="1128">
                  <c:v>27246</c:v>
                </c:pt>
                <c:pt idx="1129">
                  <c:v>27247</c:v>
                </c:pt>
                <c:pt idx="1130">
                  <c:v>27248</c:v>
                </c:pt>
                <c:pt idx="1131">
                  <c:v>27249</c:v>
                </c:pt>
                <c:pt idx="1132">
                  <c:v>27250</c:v>
                </c:pt>
                <c:pt idx="1133">
                  <c:v>27253</c:v>
                </c:pt>
                <c:pt idx="1134">
                  <c:v>27254</c:v>
                </c:pt>
                <c:pt idx="1135">
                  <c:v>27255</c:v>
                </c:pt>
                <c:pt idx="1136">
                  <c:v>27256</c:v>
                </c:pt>
                <c:pt idx="1137">
                  <c:v>27257</c:v>
                </c:pt>
                <c:pt idx="1138">
                  <c:v>27260</c:v>
                </c:pt>
                <c:pt idx="1139">
                  <c:v>27261</c:v>
                </c:pt>
                <c:pt idx="1140">
                  <c:v>27262</c:v>
                </c:pt>
                <c:pt idx="1141">
                  <c:v>27263</c:v>
                </c:pt>
                <c:pt idx="1142">
                  <c:v>27264</c:v>
                </c:pt>
                <c:pt idx="1143">
                  <c:v>27267</c:v>
                </c:pt>
                <c:pt idx="1144">
                  <c:v>27268</c:v>
                </c:pt>
                <c:pt idx="1145">
                  <c:v>27269</c:v>
                </c:pt>
                <c:pt idx="1146">
                  <c:v>27270</c:v>
                </c:pt>
                <c:pt idx="1147">
                  <c:v>27271</c:v>
                </c:pt>
                <c:pt idx="1148">
                  <c:v>27274</c:v>
                </c:pt>
                <c:pt idx="1149">
                  <c:v>27275</c:v>
                </c:pt>
                <c:pt idx="1150">
                  <c:v>27276</c:v>
                </c:pt>
                <c:pt idx="1151">
                  <c:v>27277</c:v>
                </c:pt>
                <c:pt idx="1152">
                  <c:v>27278</c:v>
                </c:pt>
                <c:pt idx="1153">
                  <c:v>27281</c:v>
                </c:pt>
                <c:pt idx="1154">
                  <c:v>27282</c:v>
                </c:pt>
                <c:pt idx="1155">
                  <c:v>27283</c:v>
                </c:pt>
                <c:pt idx="1156">
                  <c:v>27284</c:v>
                </c:pt>
                <c:pt idx="1157">
                  <c:v>27285</c:v>
                </c:pt>
                <c:pt idx="1158">
                  <c:v>27289</c:v>
                </c:pt>
                <c:pt idx="1159">
                  <c:v>27290</c:v>
                </c:pt>
                <c:pt idx="1160">
                  <c:v>27291</c:v>
                </c:pt>
                <c:pt idx="1161">
                  <c:v>27292</c:v>
                </c:pt>
                <c:pt idx="1162">
                  <c:v>27296</c:v>
                </c:pt>
                <c:pt idx="1163">
                  <c:v>27297</c:v>
                </c:pt>
                <c:pt idx="1164">
                  <c:v>27298</c:v>
                </c:pt>
                <c:pt idx="1165">
                  <c:v>27299</c:v>
                </c:pt>
                <c:pt idx="1166">
                  <c:v>27302</c:v>
                </c:pt>
                <c:pt idx="1167">
                  <c:v>27303</c:v>
                </c:pt>
                <c:pt idx="1168">
                  <c:v>27304</c:v>
                </c:pt>
                <c:pt idx="1169">
                  <c:v>27305</c:v>
                </c:pt>
                <c:pt idx="1170">
                  <c:v>27306</c:v>
                </c:pt>
                <c:pt idx="1171">
                  <c:v>27309</c:v>
                </c:pt>
                <c:pt idx="1172">
                  <c:v>27310</c:v>
                </c:pt>
                <c:pt idx="1173">
                  <c:v>27311</c:v>
                </c:pt>
                <c:pt idx="1174">
                  <c:v>27313</c:v>
                </c:pt>
                <c:pt idx="1175">
                  <c:v>27316</c:v>
                </c:pt>
                <c:pt idx="1176">
                  <c:v>27317</c:v>
                </c:pt>
                <c:pt idx="1177">
                  <c:v>27318</c:v>
                </c:pt>
                <c:pt idx="1178">
                  <c:v>27319</c:v>
                </c:pt>
                <c:pt idx="1179">
                  <c:v>27320</c:v>
                </c:pt>
                <c:pt idx="1180">
                  <c:v>27323</c:v>
                </c:pt>
                <c:pt idx="1181">
                  <c:v>27324</c:v>
                </c:pt>
                <c:pt idx="1182">
                  <c:v>27325</c:v>
                </c:pt>
                <c:pt idx="1183">
                  <c:v>27326</c:v>
                </c:pt>
                <c:pt idx="1184">
                  <c:v>27327</c:v>
                </c:pt>
                <c:pt idx="1185">
                  <c:v>27330</c:v>
                </c:pt>
                <c:pt idx="1186">
                  <c:v>27331</c:v>
                </c:pt>
                <c:pt idx="1187">
                  <c:v>27332</c:v>
                </c:pt>
                <c:pt idx="1188">
                  <c:v>27333</c:v>
                </c:pt>
                <c:pt idx="1189">
                  <c:v>27334</c:v>
                </c:pt>
                <c:pt idx="1190">
                  <c:v>27338</c:v>
                </c:pt>
                <c:pt idx="1191">
                  <c:v>27339</c:v>
                </c:pt>
                <c:pt idx="1192">
                  <c:v>27340</c:v>
                </c:pt>
                <c:pt idx="1193">
                  <c:v>27341</c:v>
                </c:pt>
                <c:pt idx="1194">
                  <c:v>27344</c:v>
                </c:pt>
                <c:pt idx="1195">
                  <c:v>27345</c:v>
                </c:pt>
                <c:pt idx="1196">
                  <c:v>27346</c:v>
                </c:pt>
                <c:pt idx="1197">
                  <c:v>27347</c:v>
                </c:pt>
                <c:pt idx="1198">
                  <c:v>27348</c:v>
                </c:pt>
                <c:pt idx="1199">
                  <c:v>27351</c:v>
                </c:pt>
                <c:pt idx="1200">
                  <c:v>27352</c:v>
                </c:pt>
                <c:pt idx="1201">
                  <c:v>27353</c:v>
                </c:pt>
                <c:pt idx="1202">
                  <c:v>27354</c:v>
                </c:pt>
                <c:pt idx="1203">
                  <c:v>27355</c:v>
                </c:pt>
                <c:pt idx="1204">
                  <c:v>27358</c:v>
                </c:pt>
                <c:pt idx="1205">
                  <c:v>27359</c:v>
                </c:pt>
                <c:pt idx="1206">
                  <c:v>27360</c:v>
                </c:pt>
                <c:pt idx="1207">
                  <c:v>27361</c:v>
                </c:pt>
                <c:pt idx="1208">
                  <c:v>27362</c:v>
                </c:pt>
                <c:pt idx="1209">
                  <c:v>27365</c:v>
                </c:pt>
                <c:pt idx="1210">
                  <c:v>27366</c:v>
                </c:pt>
                <c:pt idx="1211">
                  <c:v>27367</c:v>
                </c:pt>
                <c:pt idx="1212">
                  <c:v>27368</c:v>
                </c:pt>
                <c:pt idx="1213">
                  <c:v>27369</c:v>
                </c:pt>
                <c:pt idx="1214">
                  <c:v>27372</c:v>
                </c:pt>
                <c:pt idx="1215">
                  <c:v>27373</c:v>
                </c:pt>
                <c:pt idx="1216">
                  <c:v>27374</c:v>
                </c:pt>
                <c:pt idx="1217">
                  <c:v>27375</c:v>
                </c:pt>
                <c:pt idx="1218">
                  <c:v>27376</c:v>
                </c:pt>
                <c:pt idx="1219">
                  <c:v>27379</c:v>
                </c:pt>
                <c:pt idx="1220">
                  <c:v>27380</c:v>
                </c:pt>
                <c:pt idx="1221">
                  <c:v>27381</c:v>
                </c:pt>
                <c:pt idx="1222">
                  <c:v>27382</c:v>
                </c:pt>
                <c:pt idx="1223">
                  <c:v>27383</c:v>
                </c:pt>
                <c:pt idx="1224">
                  <c:v>27387</c:v>
                </c:pt>
                <c:pt idx="1225">
                  <c:v>27388</c:v>
                </c:pt>
                <c:pt idx="1226">
                  <c:v>27389</c:v>
                </c:pt>
                <c:pt idx="1227">
                  <c:v>27390</c:v>
                </c:pt>
                <c:pt idx="1228">
                  <c:v>27393</c:v>
                </c:pt>
                <c:pt idx="1229">
                  <c:v>27400</c:v>
                </c:pt>
                <c:pt idx="1230">
                  <c:v>27401</c:v>
                </c:pt>
                <c:pt idx="1231">
                  <c:v>27402</c:v>
                </c:pt>
                <c:pt idx="1232">
                  <c:v>27403</c:v>
                </c:pt>
                <c:pt idx="1233">
                  <c:v>27407</c:v>
                </c:pt>
                <c:pt idx="1234">
                  <c:v>27408</c:v>
                </c:pt>
                <c:pt idx="1235">
                  <c:v>27410</c:v>
                </c:pt>
                <c:pt idx="1236">
                  <c:v>27411</c:v>
                </c:pt>
                <c:pt idx="1237">
                  <c:v>27414</c:v>
                </c:pt>
                <c:pt idx="1238">
                  <c:v>27415</c:v>
                </c:pt>
                <c:pt idx="1239">
                  <c:v>27416</c:v>
                </c:pt>
                <c:pt idx="1240">
                  <c:v>27417</c:v>
                </c:pt>
                <c:pt idx="1241">
                  <c:v>27418</c:v>
                </c:pt>
                <c:pt idx="1242">
                  <c:v>27421</c:v>
                </c:pt>
                <c:pt idx="1243">
                  <c:v>27422</c:v>
                </c:pt>
                <c:pt idx="1244">
                  <c:v>27423</c:v>
                </c:pt>
                <c:pt idx="1245">
                  <c:v>27424</c:v>
                </c:pt>
                <c:pt idx="1246">
                  <c:v>27425</c:v>
                </c:pt>
                <c:pt idx="1247">
                  <c:v>27428</c:v>
                </c:pt>
                <c:pt idx="1248">
                  <c:v>27429</c:v>
                </c:pt>
                <c:pt idx="1249">
                  <c:v>27430</c:v>
                </c:pt>
                <c:pt idx="1250">
                  <c:v>27431</c:v>
                </c:pt>
                <c:pt idx="1251">
                  <c:v>27432</c:v>
                </c:pt>
                <c:pt idx="1252">
                  <c:v>27435</c:v>
                </c:pt>
                <c:pt idx="1253">
                  <c:v>27437</c:v>
                </c:pt>
                <c:pt idx="1254">
                  <c:v>27438</c:v>
                </c:pt>
                <c:pt idx="1255">
                  <c:v>27439</c:v>
                </c:pt>
                <c:pt idx="1256">
                  <c:v>27442</c:v>
                </c:pt>
                <c:pt idx="1257">
                  <c:v>27443</c:v>
                </c:pt>
                <c:pt idx="1258">
                  <c:v>27444</c:v>
                </c:pt>
                <c:pt idx="1259">
                  <c:v>27445</c:v>
                </c:pt>
                <c:pt idx="1260">
                  <c:v>27446</c:v>
                </c:pt>
                <c:pt idx="1261">
                  <c:v>27449</c:v>
                </c:pt>
                <c:pt idx="1262">
                  <c:v>27450</c:v>
                </c:pt>
                <c:pt idx="1263">
                  <c:v>27451</c:v>
                </c:pt>
                <c:pt idx="1264">
                  <c:v>27452</c:v>
                </c:pt>
                <c:pt idx="1265">
                  <c:v>27453</c:v>
                </c:pt>
                <c:pt idx="1266">
                  <c:v>27456</c:v>
                </c:pt>
                <c:pt idx="1267">
                  <c:v>27457</c:v>
                </c:pt>
                <c:pt idx="1268">
                  <c:v>27458</c:v>
                </c:pt>
                <c:pt idx="1269">
                  <c:v>27459</c:v>
                </c:pt>
                <c:pt idx="1270">
                  <c:v>27460</c:v>
                </c:pt>
                <c:pt idx="1271">
                  <c:v>27463</c:v>
                </c:pt>
                <c:pt idx="1272">
                  <c:v>27464</c:v>
                </c:pt>
                <c:pt idx="1273">
                  <c:v>27465</c:v>
                </c:pt>
                <c:pt idx="1274">
                  <c:v>27466</c:v>
                </c:pt>
                <c:pt idx="1275">
                  <c:v>27467</c:v>
                </c:pt>
                <c:pt idx="1276">
                  <c:v>27470</c:v>
                </c:pt>
                <c:pt idx="1277">
                  <c:v>27471</c:v>
                </c:pt>
                <c:pt idx="1278">
                  <c:v>27472</c:v>
                </c:pt>
                <c:pt idx="1279">
                  <c:v>27473</c:v>
                </c:pt>
                <c:pt idx="1280">
                  <c:v>27477</c:v>
                </c:pt>
                <c:pt idx="1281">
                  <c:v>27478</c:v>
                </c:pt>
                <c:pt idx="1282">
                  <c:v>27479</c:v>
                </c:pt>
                <c:pt idx="1283">
                  <c:v>27480</c:v>
                </c:pt>
                <c:pt idx="1284">
                  <c:v>27481</c:v>
                </c:pt>
                <c:pt idx="1285">
                  <c:v>27484</c:v>
                </c:pt>
                <c:pt idx="1286">
                  <c:v>27485</c:v>
                </c:pt>
                <c:pt idx="1287">
                  <c:v>27486</c:v>
                </c:pt>
                <c:pt idx="1288">
                  <c:v>27487</c:v>
                </c:pt>
                <c:pt idx="1289">
                  <c:v>27488</c:v>
                </c:pt>
                <c:pt idx="1290">
                  <c:v>27491</c:v>
                </c:pt>
                <c:pt idx="1291">
                  <c:v>27492</c:v>
                </c:pt>
                <c:pt idx="1292">
                  <c:v>27493</c:v>
                </c:pt>
                <c:pt idx="1293">
                  <c:v>27494</c:v>
                </c:pt>
                <c:pt idx="1294">
                  <c:v>27495</c:v>
                </c:pt>
                <c:pt idx="1295">
                  <c:v>27498</c:v>
                </c:pt>
                <c:pt idx="1296">
                  <c:v>27499</c:v>
                </c:pt>
                <c:pt idx="1297">
                  <c:v>27500</c:v>
                </c:pt>
                <c:pt idx="1298">
                  <c:v>27501</c:v>
                </c:pt>
                <c:pt idx="1299">
                  <c:v>27502</c:v>
                </c:pt>
                <c:pt idx="1300">
                  <c:v>27505</c:v>
                </c:pt>
                <c:pt idx="1301">
                  <c:v>27506</c:v>
                </c:pt>
                <c:pt idx="1302">
                  <c:v>27507</c:v>
                </c:pt>
                <c:pt idx="1303">
                  <c:v>27508</c:v>
                </c:pt>
                <c:pt idx="1304">
                  <c:v>27509</c:v>
                </c:pt>
                <c:pt idx="1305">
                  <c:v>27512</c:v>
                </c:pt>
                <c:pt idx="1306">
                  <c:v>27514</c:v>
                </c:pt>
                <c:pt idx="1307">
                  <c:v>27515</c:v>
                </c:pt>
                <c:pt idx="1308">
                  <c:v>27516</c:v>
                </c:pt>
                <c:pt idx="1309">
                  <c:v>27520</c:v>
                </c:pt>
                <c:pt idx="1310">
                  <c:v>27521</c:v>
                </c:pt>
                <c:pt idx="1311">
                  <c:v>27522</c:v>
                </c:pt>
                <c:pt idx="1312">
                  <c:v>27523</c:v>
                </c:pt>
                <c:pt idx="1313">
                  <c:v>27526</c:v>
                </c:pt>
                <c:pt idx="1314">
                  <c:v>27527</c:v>
                </c:pt>
                <c:pt idx="1315">
                  <c:v>27528</c:v>
                </c:pt>
                <c:pt idx="1316">
                  <c:v>27529</c:v>
                </c:pt>
                <c:pt idx="1317">
                  <c:v>27530</c:v>
                </c:pt>
                <c:pt idx="1318">
                  <c:v>27533</c:v>
                </c:pt>
                <c:pt idx="1319">
                  <c:v>27534</c:v>
                </c:pt>
                <c:pt idx="1320">
                  <c:v>27535</c:v>
                </c:pt>
                <c:pt idx="1321">
                  <c:v>27536</c:v>
                </c:pt>
                <c:pt idx="1322">
                  <c:v>27537</c:v>
                </c:pt>
                <c:pt idx="1323">
                  <c:v>27540</c:v>
                </c:pt>
                <c:pt idx="1324">
                  <c:v>27541</c:v>
                </c:pt>
                <c:pt idx="1325">
                  <c:v>27542</c:v>
                </c:pt>
                <c:pt idx="1326">
                  <c:v>27543</c:v>
                </c:pt>
                <c:pt idx="1327">
                  <c:v>27544</c:v>
                </c:pt>
                <c:pt idx="1328">
                  <c:v>27547</c:v>
                </c:pt>
                <c:pt idx="1329">
                  <c:v>27548</c:v>
                </c:pt>
                <c:pt idx="1330">
                  <c:v>27549</c:v>
                </c:pt>
                <c:pt idx="1331">
                  <c:v>27550</c:v>
                </c:pt>
                <c:pt idx="1332">
                  <c:v>27551</c:v>
                </c:pt>
                <c:pt idx="1333">
                  <c:v>27554</c:v>
                </c:pt>
                <c:pt idx="1334">
                  <c:v>27555</c:v>
                </c:pt>
                <c:pt idx="1335">
                  <c:v>27556</c:v>
                </c:pt>
                <c:pt idx="1336">
                  <c:v>27557</c:v>
                </c:pt>
                <c:pt idx="1337">
                  <c:v>27558</c:v>
                </c:pt>
                <c:pt idx="1338">
                  <c:v>27561</c:v>
                </c:pt>
                <c:pt idx="1339">
                  <c:v>27562</c:v>
                </c:pt>
                <c:pt idx="1340">
                  <c:v>27563</c:v>
                </c:pt>
                <c:pt idx="1341">
                  <c:v>27564</c:v>
                </c:pt>
                <c:pt idx="1342">
                  <c:v>27565</c:v>
                </c:pt>
                <c:pt idx="1343">
                  <c:v>27568</c:v>
                </c:pt>
                <c:pt idx="1344">
                  <c:v>27569</c:v>
                </c:pt>
                <c:pt idx="1345">
                  <c:v>27570</c:v>
                </c:pt>
                <c:pt idx="1346">
                  <c:v>27571</c:v>
                </c:pt>
                <c:pt idx="1347">
                  <c:v>27572</c:v>
                </c:pt>
                <c:pt idx="1348">
                  <c:v>27575</c:v>
                </c:pt>
                <c:pt idx="1349">
                  <c:v>27576</c:v>
                </c:pt>
                <c:pt idx="1350">
                  <c:v>27577</c:v>
                </c:pt>
                <c:pt idx="1351">
                  <c:v>27578</c:v>
                </c:pt>
                <c:pt idx="1352">
                  <c:v>27579</c:v>
                </c:pt>
                <c:pt idx="1353">
                  <c:v>27582</c:v>
                </c:pt>
                <c:pt idx="1354">
                  <c:v>27583</c:v>
                </c:pt>
                <c:pt idx="1355">
                  <c:v>27584</c:v>
                </c:pt>
                <c:pt idx="1356">
                  <c:v>27585</c:v>
                </c:pt>
                <c:pt idx="1357">
                  <c:v>27586</c:v>
                </c:pt>
                <c:pt idx="1358">
                  <c:v>27589</c:v>
                </c:pt>
                <c:pt idx="1359">
                  <c:v>27590</c:v>
                </c:pt>
                <c:pt idx="1360">
                  <c:v>27591</c:v>
                </c:pt>
                <c:pt idx="1361">
                  <c:v>27592</c:v>
                </c:pt>
                <c:pt idx="1362">
                  <c:v>27593</c:v>
                </c:pt>
                <c:pt idx="1363">
                  <c:v>27597</c:v>
                </c:pt>
                <c:pt idx="1364">
                  <c:v>27598</c:v>
                </c:pt>
                <c:pt idx="1365">
                  <c:v>27599</c:v>
                </c:pt>
                <c:pt idx="1366">
                  <c:v>27600</c:v>
                </c:pt>
                <c:pt idx="1367">
                  <c:v>27603</c:v>
                </c:pt>
                <c:pt idx="1368">
                  <c:v>27604</c:v>
                </c:pt>
                <c:pt idx="1369">
                  <c:v>27605</c:v>
                </c:pt>
                <c:pt idx="1370">
                  <c:v>27606</c:v>
                </c:pt>
                <c:pt idx="1371">
                  <c:v>27607</c:v>
                </c:pt>
                <c:pt idx="1372">
                  <c:v>27610</c:v>
                </c:pt>
                <c:pt idx="1373">
                  <c:v>27611</c:v>
                </c:pt>
                <c:pt idx="1374">
                  <c:v>27612</c:v>
                </c:pt>
                <c:pt idx="1375">
                  <c:v>27613</c:v>
                </c:pt>
                <c:pt idx="1376">
                  <c:v>27614</c:v>
                </c:pt>
                <c:pt idx="1377">
                  <c:v>27617</c:v>
                </c:pt>
                <c:pt idx="1378">
                  <c:v>27618</c:v>
                </c:pt>
                <c:pt idx="1379">
                  <c:v>27619</c:v>
                </c:pt>
                <c:pt idx="1380">
                  <c:v>27620</c:v>
                </c:pt>
                <c:pt idx="1381">
                  <c:v>27621</c:v>
                </c:pt>
                <c:pt idx="1382">
                  <c:v>27624</c:v>
                </c:pt>
                <c:pt idx="1383">
                  <c:v>27625</c:v>
                </c:pt>
                <c:pt idx="1384">
                  <c:v>27626</c:v>
                </c:pt>
                <c:pt idx="1385">
                  <c:v>27627</c:v>
                </c:pt>
                <c:pt idx="1386">
                  <c:v>27628</c:v>
                </c:pt>
                <c:pt idx="1387">
                  <c:v>27631</c:v>
                </c:pt>
                <c:pt idx="1388">
                  <c:v>27632</c:v>
                </c:pt>
                <c:pt idx="1389">
                  <c:v>27633</c:v>
                </c:pt>
                <c:pt idx="1390">
                  <c:v>27634</c:v>
                </c:pt>
                <c:pt idx="1391">
                  <c:v>27635</c:v>
                </c:pt>
                <c:pt idx="1392">
                  <c:v>27638</c:v>
                </c:pt>
                <c:pt idx="1393">
                  <c:v>27639</c:v>
                </c:pt>
                <c:pt idx="1394">
                  <c:v>27640</c:v>
                </c:pt>
                <c:pt idx="1395">
                  <c:v>27641</c:v>
                </c:pt>
                <c:pt idx="1396">
                  <c:v>27642</c:v>
                </c:pt>
                <c:pt idx="1397">
                  <c:v>27645</c:v>
                </c:pt>
                <c:pt idx="1398">
                  <c:v>27646</c:v>
                </c:pt>
                <c:pt idx="1399">
                  <c:v>27647</c:v>
                </c:pt>
                <c:pt idx="1400">
                  <c:v>27648</c:v>
                </c:pt>
                <c:pt idx="1401">
                  <c:v>27649</c:v>
                </c:pt>
                <c:pt idx="1402">
                  <c:v>27653</c:v>
                </c:pt>
                <c:pt idx="1403">
                  <c:v>27654</c:v>
                </c:pt>
                <c:pt idx="1404">
                  <c:v>27655</c:v>
                </c:pt>
                <c:pt idx="1405">
                  <c:v>27656</c:v>
                </c:pt>
                <c:pt idx="1406">
                  <c:v>27659</c:v>
                </c:pt>
                <c:pt idx="1407">
                  <c:v>27661</c:v>
                </c:pt>
                <c:pt idx="1408">
                  <c:v>27662</c:v>
                </c:pt>
                <c:pt idx="1409">
                  <c:v>27663</c:v>
                </c:pt>
                <c:pt idx="1410">
                  <c:v>27666</c:v>
                </c:pt>
                <c:pt idx="1411">
                  <c:v>27667</c:v>
                </c:pt>
                <c:pt idx="1412">
                  <c:v>27668</c:v>
                </c:pt>
                <c:pt idx="1413">
                  <c:v>27669</c:v>
                </c:pt>
                <c:pt idx="1414">
                  <c:v>27670</c:v>
                </c:pt>
                <c:pt idx="1415">
                  <c:v>27673</c:v>
                </c:pt>
                <c:pt idx="1416">
                  <c:v>27674</c:v>
                </c:pt>
                <c:pt idx="1417">
                  <c:v>27675</c:v>
                </c:pt>
                <c:pt idx="1418">
                  <c:v>27676</c:v>
                </c:pt>
                <c:pt idx="1419">
                  <c:v>27680</c:v>
                </c:pt>
                <c:pt idx="1420">
                  <c:v>27681</c:v>
                </c:pt>
                <c:pt idx="1421">
                  <c:v>27682</c:v>
                </c:pt>
                <c:pt idx="1422">
                  <c:v>27683</c:v>
                </c:pt>
                <c:pt idx="1423">
                  <c:v>27684</c:v>
                </c:pt>
                <c:pt idx="1424">
                  <c:v>27687</c:v>
                </c:pt>
                <c:pt idx="1425">
                  <c:v>27688</c:v>
                </c:pt>
                <c:pt idx="1426">
                  <c:v>27689</c:v>
                </c:pt>
                <c:pt idx="1427">
                  <c:v>27690</c:v>
                </c:pt>
                <c:pt idx="1428">
                  <c:v>27691</c:v>
                </c:pt>
                <c:pt idx="1429">
                  <c:v>27694</c:v>
                </c:pt>
                <c:pt idx="1430">
                  <c:v>27695</c:v>
                </c:pt>
                <c:pt idx="1431">
                  <c:v>27696</c:v>
                </c:pt>
                <c:pt idx="1432">
                  <c:v>27697</c:v>
                </c:pt>
                <c:pt idx="1433">
                  <c:v>27698</c:v>
                </c:pt>
                <c:pt idx="1434">
                  <c:v>27702</c:v>
                </c:pt>
                <c:pt idx="1435">
                  <c:v>27703</c:v>
                </c:pt>
                <c:pt idx="1436">
                  <c:v>27704</c:v>
                </c:pt>
                <c:pt idx="1437">
                  <c:v>27705</c:v>
                </c:pt>
                <c:pt idx="1438">
                  <c:v>27708</c:v>
                </c:pt>
                <c:pt idx="1439">
                  <c:v>27709</c:v>
                </c:pt>
                <c:pt idx="1440">
                  <c:v>27710</c:v>
                </c:pt>
                <c:pt idx="1441">
                  <c:v>27711</c:v>
                </c:pt>
                <c:pt idx="1442">
                  <c:v>27712</c:v>
                </c:pt>
                <c:pt idx="1443">
                  <c:v>27715</c:v>
                </c:pt>
                <c:pt idx="1444">
                  <c:v>27716</c:v>
                </c:pt>
                <c:pt idx="1445">
                  <c:v>27717</c:v>
                </c:pt>
                <c:pt idx="1446">
                  <c:v>27718</c:v>
                </c:pt>
                <c:pt idx="1447">
                  <c:v>27719</c:v>
                </c:pt>
                <c:pt idx="1448">
                  <c:v>27723</c:v>
                </c:pt>
                <c:pt idx="1449">
                  <c:v>27724</c:v>
                </c:pt>
                <c:pt idx="1450">
                  <c:v>27725</c:v>
                </c:pt>
                <c:pt idx="1451">
                  <c:v>27726</c:v>
                </c:pt>
                <c:pt idx="1452">
                  <c:v>27729</c:v>
                </c:pt>
                <c:pt idx="1453">
                  <c:v>27730</c:v>
                </c:pt>
                <c:pt idx="1454">
                  <c:v>27731</c:v>
                </c:pt>
                <c:pt idx="1455">
                  <c:v>27732</c:v>
                </c:pt>
                <c:pt idx="1456">
                  <c:v>27733</c:v>
                </c:pt>
                <c:pt idx="1457">
                  <c:v>27736</c:v>
                </c:pt>
                <c:pt idx="1458">
                  <c:v>27737</c:v>
                </c:pt>
                <c:pt idx="1459">
                  <c:v>27738</c:v>
                </c:pt>
                <c:pt idx="1460">
                  <c:v>27739</c:v>
                </c:pt>
                <c:pt idx="1461">
                  <c:v>27740</c:v>
                </c:pt>
                <c:pt idx="1462">
                  <c:v>27743</c:v>
                </c:pt>
                <c:pt idx="1463">
                  <c:v>27744</c:v>
                </c:pt>
                <c:pt idx="1464">
                  <c:v>27745</c:v>
                </c:pt>
                <c:pt idx="1465">
                  <c:v>27746</c:v>
                </c:pt>
                <c:pt idx="1466">
                  <c:v>27747</c:v>
                </c:pt>
                <c:pt idx="1467">
                  <c:v>27750</c:v>
                </c:pt>
                <c:pt idx="1468">
                  <c:v>27752</c:v>
                </c:pt>
                <c:pt idx="1469">
                  <c:v>27753</c:v>
                </c:pt>
                <c:pt idx="1470">
                  <c:v>27754</c:v>
                </c:pt>
                <c:pt idx="1471">
                  <c:v>27757</c:v>
                </c:pt>
                <c:pt idx="1472">
                  <c:v>27758</c:v>
                </c:pt>
                <c:pt idx="1473">
                  <c:v>27764</c:v>
                </c:pt>
                <c:pt idx="1474">
                  <c:v>27765</c:v>
                </c:pt>
                <c:pt idx="1475">
                  <c:v>27766</c:v>
                </c:pt>
                <c:pt idx="1476">
                  <c:v>27767</c:v>
                </c:pt>
                <c:pt idx="1477">
                  <c:v>27768</c:v>
                </c:pt>
                <c:pt idx="1478">
                  <c:v>27771</c:v>
                </c:pt>
                <c:pt idx="1479">
                  <c:v>27772</c:v>
                </c:pt>
                <c:pt idx="1480">
                  <c:v>27773</c:v>
                </c:pt>
                <c:pt idx="1481">
                  <c:v>27775</c:v>
                </c:pt>
                <c:pt idx="1482">
                  <c:v>27778</c:v>
                </c:pt>
                <c:pt idx="1483">
                  <c:v>27779</c:v>
                </c:pt>
                <c:pt idx="1484">
                  <c:v>27780</c:v>
                </c:pt>
                <c:pt idx="1485">
                  <c:v>27781</c:v>
                </c:pt>
                <c:pt idx="1486">
                  <c:v>27782</c:v>
                </c:pt>
                <c:pt idx="1487">
                  <c:v>27785</c:v>
                </c:pt>
                <c:pt idx="1488">
                  <c:v>27786</c:v>
                </c:pt>
                <c:pt idx="1489">
                  <c:v>27787</c:v>
                </c:pt>
                <c:pt idx="1490">
                  <c:v>27788</c:v>
                </c:pt>
                <c:pt idx="1491">
                  <c:v>27789</c:v>
                </c:pt>
                <c:pt idx="1492">
                  <c:v>27792</c:v>
                </c:pt>
                <c:pt idx="1493">
                  <c:v>27793</c:v>
                </c:pt>
                <c:pt idx="1494">
                  <c:v>27794</c:v>
                </c:pt>
                <c:pt idx="1495">
                  <c:v>27795</c:v>
                </c:pt>
                <c:pt idx="1496">
                  <c:v>27796</c:v>
                </c:pt>
                <c:pt idx="1497">
                  <c:v>27799</c:v>
                </c:pt>
                <c:pt idx="1498">
                  <c:v>27800</c:v>
                </c:pt>
                <c:pt idx="1499">
                  <c:v>27802</c:v>
                </c:pt>
                <c:pt idx="1500">
                  <c:v>27803</c:v>
                </c:pt>
                <c:pt idx="1501">
                  <c:v>27806</c:v>
                </c:pt>
                <c:pt idx="1502">
                  <c:v>27807</c:v>
                </c:pt>
                <c:pt idx="1503">
                  <c:v>27808</c:v>
                </c:pt>
                <c:pt idx="1504">
                  <c:v>27809</c:v>
                </c:pt>
                <c:pt idx="1505">
                  <c:v>27810</c:v>
                </c:pt>
                <c:pt idx="1506">
                  <c:v>27813</c:v>
                </c:pt>
                <c:pt idx="1507">
                  <c:v>27814</c:v>
                </c:pt>
                <c:pt idx="1508">
                  <c:v>27815</c:v>
                </c:pt>
                <c:pt idx="1509">
                  <c:v>27816</c:v>
                </c:pt>
                <c:pt idx="1510">
                  <c:v>27817</c:v>
                </c:pt>
                <c:pt idx="1511">
                  <c:v>27820</c:v>
                </c:pt>
                <c:pt idx="1512">
                  <c:v>27821</c:v>
                </c:pt>
                <c:pt idx="1513">
                  <c:v>27822</c:v>
                </c:pt>
                <c:pt idx="1514">
                  <c:v>27823</c:v>
                </c:pt>
                <c:pt idx="1515">
                  <c:v>27824</c:v>
                </c:pt>
                <c:pt idx="1516">
                  <c:v>27827</c:v>
                </c:pt>
                <c:pt idx="1517">
                  <c:v>27828</c:v>
                </c:pt>
                <c:pt idx="1518">
                  <c:v>27829</c:v>
                </c:pt>
                <c:pt idx="1519">
                  <c:v>27830</c:v>
                </c:pt>
                <c:pt idx="1520">
                  <c:v>27831</c:v>
                </c:pt>
                <c:pt idx="1521">
                  <c:v>27834</c:v>
                </c:pt>
                <c:pt idx="1522">
                  <c:v>27835</c:v>
                </c:pt>
                <c:pt idx="1523">
                  <c:v>27836</c:v>
                </c:pt>
                <c:pt idx="1524">
                  <c:v>27837</c:v>
                </c:pt>
                <c:pt idx="1525">
                  <c:v>27838</c:v>
                </c:pt>
                <c:pt idx="1526">
                  <c:v>27842</c:v>
                </c:pt>
                <c:pt idx="1527">
                  <c:v>27843</c:v>
                </c:pt>
                <c:pt idx="1528">
                  <c:v>27844</c:v>
                </c:pt>
                <c:pt idx="1529">
                  <c:v>27845</c:v>
                </c:pt>
                <c:pt idx="1530">
                  <c:v>27848</c:v>
                </c:pt>
                <c:pt idx="1531">
                  <c:v>27849</c:v>
                </c:pt>
                <c:pt idx="1532">
                  <c:v>27850</c:v>
                </c:pt>
                <c:pt idx="1533">
                  <c:v>27851</c:v>
                </c:pt>
                <c:pt idx="1534">
                  <c:v>27852</c:v>
                </c:pt>
                <c:pt idx="1535">
                  <c:v>27855</c:v>
                </c:pt>
                <c:pt idx="1536">
                  <c:v>27856</c:v>
                </c:pt>
                <c:pt idx="1537">
                  <c:v>27857</c:v>
                </c:pt>
                <c:pt idx="1538">
                  <c:v>27858</c:v>
                </c:pt>
                <c:pt idx="1539">
                  <c:v>27859</c:v>
                </c:pt>
                <c:pt idx="1540">
                  <c:v>27862</c:v>
                </c:pt>
                <c:pt idx="1541">
                  <c:v>27863</c:v>
                </c:pt>
                <c:pt idx="1542">
                  <c:v>27864</c:v>
                </c:pt>
                <c:pt idx="1543">
                  <c:v>27865</c:v>
                </c:pt>
                <c:pt idx="1544">
                  <c:v>27866</c:v>
                </c:pt>
                <c:pt idx="1545">
                  <c:v>27869</c:v>
                </c:pt>
                <c:pt idx="1546">
                  <c:v>27870</c:v>
                </c:pt>
                <c:pt idx="1547">
                  <c:v>27871</c:v>
                </c:pt>
                <c:pt idx="1548">
                  <c:v>27872</c:v>
                </c:pt>
                <c:pt idx="1549">
                  <c:v>27873</c:v>
                </c:pt>
                <c:pt idx="1550">
                  <c:v>27876</c:v>
                </c:pt>
                <c:pt idx="1551">
                  <c:v>27877</c:v>
                </c:pt>
                <c:pt idx="1552">
                  <c:v>27878</c:v>
                </c:pt>
                <c:pt idx="1553">
                  <c:v>27880</c:v>
                </c:pt>
                <c:pt idx="1554">
                  <c:v>27886</c:v>
                </c:pt>
                <c:pt idx="1555">
                  <c:v>27887</c:v>
                </c:pt>
                <c:pt idx="1556">
                  <c:v>27890</c:v>
                </c:pt>
                <c:pt idx="1557">
                  <c:v>27891</c:v>
                </c:pt>
                <c:pt idx="1558">
                  <c:v>27892</c:v>
                </c:pt>
                <c:pt idx="1559">
                  <c:v>27893</c:v>
                </c:pt>
                <c:pt idx="1560">
                  <c:v>27894</c:v>
                </c:pt>
                <c:pt idx="1561">
                  <c:v>27897</c:v>
                </c:pt>
                <c:pt idx="1562">
                  <c:v>27898</c:v>
                </c:pt>
                <c:pt idx="1563">
                  <c:v>27899</c:v>
                </c:pt>
                <c:pt idx="1564">
                  <c:v>27900</c:v>
                </c:pt>
                <c:pt idx="1565">
                  <c:v>27901</c:v>
                </c:pt>
                <c:pt idx="1566">
                  <c:v>27904</c:v>
                </c:pt>
                <c:pt idx="1567">
                  <c:v>27905</c:v>
                </c:pt>
                <c:pt idx="1568">
                  <c:v>27906</c:v>
                </c:pt>
                <c:pt idx="1569">
                  <c:v>27907</c:v>
                </c:pt>
                <c:pt idx="1570">
                  <c:v>27908</c:v>
                </c:pt>
                <c:pt idx="1571">
                  <c:v>27911</c:v>
                </c:pt>
                <c:pt idx="1572">
                  <c:v>27912</c:v>
                </c:pt>
                <c:pt idx="1573">
                  <c:v>27913</c:v>
                </c:pt>
                <c:pt idx="1574">
                  <c:v>27914</c:v>
                </c:pt>
                <c:pt idx="1575">
                  <c:v>27915</c:v>
                </c:pt>
                <c:pt idx="1576">
                  <c:v>27918</c:v>
                </c:pt>
                <c:pt idx="1577">
                  <c:v>27919</c:v>
                </c:pt>
                <c:pt idx="1578">
                  <c:v>27920</c:v>
                </c:pt>
                <c:pt idx="1579">
                  <c:v>27921</c:v>
                </c:pt>
                <c:pt idx="1580">
                  <c:v>27922</c:v>
                </c:pt>
                <c:pt idx="1581">
                  <c:v>27925</c:v>
                </c:pt>
                <c:pt idx="1582">
                  <c:v>27926</c:v>
                </c:pt>
                <c:pt idx="1583">
                  <c:v>27927</c:v>
                </c:pt>
                <c:pt idx="1584">
                  <c:v>27928</c:v>
                </c:pt>
                <c:pt idx="1585">
                  <c:v>27929</c:v>
                </c:pt>
                <c:pt idx="1586">
                  <c:v>27932</c:v>
                </c:pt>
                <c:pt idx="1587">
                  <c:v>27933</c:v>
                </c:pt>
                <c:pt idx="1588">
                  <c:v>27934</c:v>
                </c:pt>
                <c:pt idx="1589">
                  <c:v>27935</c:v>
                </c:pt>
                <c:pt idx="1590">
                  <c:v>27936</c:v>
                </c:pt>
                <c:pt idx="1591">
                  <c:v>27939</c:v>
                </c:pt>
                <c:pt idx="1592">
                  <c:v>27940</c:v>
                </c:pt>
                <c:pt idx="1593">
                  <c:v>27941</c:v>
                </c:pt>
                <c:pt idx="1594">
                  <c:v>27942</c:v>
                </c:pt>
                <c:pt idx="1595">
                  <c:v>27943</c:v>
                </c:pt>
                <c:pt idx="1596">
                  <c:v>27946</c:v>
                </c:pt>
                <c:pt idx="1597">
                  <c:v>27947</c:v>
                </c:pt>
                <c:pt idx="1598">
                  <c:v>27948</c:v>
                </c:pt>
                <c:pt idx="1599">
                  <c:v>27949</c:v>
                </c:pt>
                <c:pt idx="1600">
                  <c:v>27950</c:v>
                </c:pt>
                <c:pt idx="1601">
                  <c:v>27953</c:v>
                </c:pt>
                <c:pt idx="1602">
                  <c:v>27954</c:v>
                </c:pt>
                <c:pt idx="1603">
                  <c:v>27955</c:v>
                </c:pt>
                <c:pt idx="1604">
                  <c:v>27956</c:v>
                </c:pt>
                <c:pt idx="1605">
                  <c:v>27957</c:v>
                </c:pt>
                <c:pt idx="1606">
                  <c:v>27960</c:v>
                </c:pt>
                <c:pt idx="1607">
                  <c:v>27962</c:v>
                </c:pt>
                <c:pt idx="1608">
                  <c:v>27963</c:v>
                </c:pt>
                <c:pt idx="1609">
                  <c:v>27964</c:v>
                </c:pt>
                <c:pt idx="1610">
                  <c:v>27967</c:v>
                </c:pt>
                <c:pt idx="1611">
                  <c:v>27968</c:v>
                </c:pt>
                <c:pt idx="1612">
                  <c:v>27969</c:v>
                </c:pt>
                <c:pt idx="1613">
                  <c:v>27970</c:v>
                </c:pt>
                <c:pt idx="1614">
                  <c:v>27971</c:v>
                </c:pt>
                <c:pt idx="1615">
                  <c:v>27974</c:v>
                </c:pt>
                <c:pt idx="1616">
                  <c:v>27975</c:v>
                </c:pt>
                <c:pt idx="1617">
                  <c:v>27976</c:v>
                </c:pt>
                <c:pt idx="1618">
                  <c:v>27977</c:v>
                </c:pt>
                <c:pt idx="1619">
                  <c:v>27978</c:v>
                </c:pt>
                <c:pt idx="1620">
                  <c:v>27981</c:v>
                </c:pt>
                <c:pt idx="1621">
                  <c:v>27982</c:v>
                </c:pt>
                <c:pt idx="1622">
                  <c:v>27983</c:v>
                </c:pt>
                <c:pt idx="1623">
                  <c:v>27984</c:v>
                </c:pt>
                <c:pt idx="1624">
                  <c:v>27985</c:v>
                </c:pt>
                <c:pt idx="1625">
                  <c:v>27988</c:v>
                </c:pt>
                <c:pt idx="1626">
                  <c:v>27989</c:v>
                </c:pt>
                <c:pt idx="1627">
                  <c:v>27990</c:v>
                </c:pt>
                <c:pt idx="1628">
                  <c:v>27991</c:v>
                </c:pt>
                <c:pt idx="1629">
                  <c:v>27992</c:v>
                </c:pt>
                <c:pt idx="1630">
                  <c:v>27995</c:v>
                </c:pt>
                <c:pt idx="1631">
                  <c:v>27996</c:v>
                </c:pt>
                <c:pt idx="1632">
                  <c:v>27997</c:v>
                </c:pt>
                <c:pt idx="1633">
                  <c:v>27998</c:v>
                </c:pt>
                <c:pt idx="1634">
                  <c:v>27999</c:v>
                </c:pt>
                <c:pt idx="1635">
                  <c:v>28002</c:v>
                </c:pt>
                <c:pt idx="1636">
                  <c:v>28003</c:v>
                </c:pt>
                <c:pt idx="1637">
                  <c:v>28004</c:v>
                </c:pt>
                <c:pt idx="1638">
                  <c:v>28005</c:v>
                </c:pt>
                <c:pt idx="1639">
                  <c:v>28006</c:v>
                </c:pt>
                <c:pt idx="1640">
                  <c:v>28009</c:v>
                </c:pt>
                <c:pt idx="1641">
                  <c:v>28010</c:v>
                </c:pt>
                <c:pt idx="1642">
                  <c:v>28011</c:v>
                </c:pt>
                <c:pt idx="1643">
                  <c:v>28012</c:v>
                </c:pt>
                <c:pt idx="1644">
                  <c:v>28013</c:v>
                </c:pt>
                <c:pt idx="1645">
                  <c:v>28016</c:v>
                </c:pt>
                <c:pt idx="1646">
                  <c:v>28017</c:v>
                </c:pt>
                <c:pt idx="1647">
                  <c:v>28019</c:v>
                </c:pt>
                <c:pt idx="1648">
                  <c:v>28020</c:v>
                </c:pt>
                <c:pt idx="1649">
                  <c:v>28023</c:v>
                </c:pt>
                <c:pt idx="1650">
                  <c:v>28024</c:v>
                </c:pt>
                <c:pt idx="1651">
                  <c:v>28025</c:v>
                </c:pt>
                <c:pt idx="1652">
                  <c:v>28027</c:v>
                </c:pt>
                <c:pt idx="1653">
                  <c:v>28030</c:v>
                </c:pt>
                <c:pt idx="1654">
                  <c:v>28031</c:v>
                </c:pt>
                <c:pt idx="1655">
                  <c:v>28032</c:v>
                </c:pt>
                <c:pt idx="1656">
                  <c:v>28033</c:v>
                </c:pt>
                <c:pt idx="1657">
                  <c:v>28034</c:v>
                </c:pt>
                <c:pt idx="1658">
                  <c:v>28037</c:v>
                </c:pt>
                <c:pt idx="1659">
                  <c:v>28038</c:v>
                </c:pt>
                <c:pt idx="1660">
                  <c:v>28039</c:v>
                </c:pt>
                <c:pt idx="1661">
                  <c:v>28040</c:v>
                </c:pt>
                <c:pt idx="1662">
                  <c:v>28041</c:v>
                </c:pt>
                <c:pt idx="1663">
                  <c:v>28045</c:v>
                </c:pt>
                <c:pt idx="1664">
                  <c:v>28046</c:v>
                </c:pt>
                <c:pt idx="1665">
                  <c:v>28047</c:v>
                </c:pt>
                <c:pt idx="1666">
                  <c:v>28048</c:v>
                </c:pt>
                <c:pt idx="1667">
                  <c:v>28051</c:v>
                </c:pt>
                <c:pt idx="1668">
                  <c:v>28052</c:v>
                </c:pt>
                <c:pt idx="1669">
                  <c:v>28053</c:v>
                </c:pt>
                <c:pt idx="1670">
                  <c:v>28054</c:v>
                </c:pt>
                <c:pt idx="1671">
                  <c:v>28055</c:v>
                </c:pt>
                <c:pt idx="1672">
                  <c:v>28058</c:v>
                </c:pt>
                <c:pt idx="1673">
                  <c:v>28059</c:v>
                </c:pt>
                <c:pt idx="1674">
                  <c:v>28060</c:v>
                </c:pt>
                <c:pt idx="1675">
                  <c:v>28061</c:v>
                </c:pt>
                <c:pt idx="1676">
                  <c:v>28062</c:v>
                </c:pt>
                <c:pt idx="1677">
                  <c:v>28065</c:v>
                </c:pt>
                <c:pt idx="1678">
                  <c:v>28066</c:v>
                </c:pt>
                <c:pt idx="1679">
                  <c:v>28068</c:v>
                </c:pt>
                <c:pt idx="1680">
                  <c:v>28069</c:v>
                </c:pt>
                <c:pt idx="1681">
                  <c:v>28072</c:v>
                </c:pt>
                <c:pt idx="1682">
                  <c:v>28073</c:v>
                </c:pt>
                <c:pt idx="1683">
                  <c:v>28074</c:v>
                </c:pt>
                <c:pt idx="1684">
                  <c:v>28075</c:v>
                </c:pt>
                <c:pt idx="1685">
                  <c:v>28076</c:v>
                </c:pt>
                <c:pt idx="1686">
                  <c:v>28079</c:v>
                </c:pt>
                <c:pt idx="1687">
                  <c:v>28080</c:v>
                </c:pt>
                <c:pt idx="1688">
                  <c:v>28081</c:v>
                </c:pt>
                <c:pt idx="1689">
                  <c:v>28082</c:v>
                </c:pt>
                <c:pt idx="1690">
                  <c:v>28083</c:v>
                </c:pt>
                <c:pt idx="1691">
                  <c:v>28086</c:v>
                </c:pt>
                <c:pt idx="1692">
                  <c:v>28088</c:v>
                </c:pt>
                <c:pt idx="1693">
                  <c:v>28089</c:v>
                </c:pt>
                <c:pt idx="1694">
                  <c:v>28090</c:v>
                </c:pt>
                <c:pt idx="1695">
                  <c:v>28093</c:v>
                </c:pt>
                <c:pt idx="1696">
                  <c:v>28094</c:v>
                </c:pt>
                <c:pt idx="1697">
                  <c:v>28095</c:v>
                </c:pt>
                <c:pt idx="1698">
                  <c:v>28096</c:v>
                </c:pt>
                <c:pt idx="1699">
                  <c:v>28097</c:v>
                </c:pt>
                <c:pt idx="1700">
                  <c:v>28100</c:v>
                </c:pt>
                <c:pt idx="1701">
                  <c:v>28101</c:v>
                </c:pt>
                <c:pt idx="1702">
                  <c:v>28102</c:v>
                </c:pt>
                <c:pt idx="1703">
                  <c:v>28103</c:v>
                </c:pt>
                <c:pt idx="1704">
                  <c:v>28104</c:v>
                </c:pt>
                <c:pt idx="1705">
                  <c:v>28107</c:v>
                </c:pt>
                <c:pt idx="1706">
                  <c:v>28108</c:v>
                </c:pt>
                <c:pt idx="1707">
                  <c:v>28109</c:v>
                </c:pt>
                <c:pt idx="1708">
                  <c:v>28110</c:v>
                </c:pt>
                <c:pt idx="1709">
                  <c:v>28111</c:v>
                </c:pt>
                <c:pt idx="1710">
                  <c:v>28114</c:v>
                </c:pt>
                <c:pt idx="1711">
                  <c:v>28115</c:v>
                </c:pt>
                <c:pt idx="1712">
                  <c:v>28116</c:v>
                </c:pt>
                <c:pt idx="1713">
                  <c:v>28118</c:v>
                </c:pt>
                <c:pt idx="1714">
                  <c:v>28121</c:v>
                </c:pt>
                <c:pt idx="1715">
                  <c:v>28122</c:v>
                </c:pt>
                <c:pt idx="1716">
                  <c:v>28123</c:v>
                </c:pt>
                <c:pt idx="1717">
                  <c:v>28124</c:v>
                </c:pt>
                <c:pt idx="1718">
                  <c:v>28129</c:v>
                </c:pt>
                <c:pt idx="1719">
                  <c:v>28130</c:v>
                </c:pt>
                <c:pt idx="1720">
                  <c:v>28131</c:v>
                </c:pt>
                <c:pt idx="1721">
                  <c:v>28132</c:v>
                </c:pt>
                <c:pt idx="1722">
                  <c:v>28136</c:v>
                </c:pt>
                <c:pt idx="1723">
                  <c:v>28137</c:v>
                </c:pt>
                <c:pt idx="1724">
                  <c:v>28138</c:v>
                </c:pt>
                <c:pt idx="1725">
                  <c:v>28139</c:v>
                </c:pt>
                <c:pt idx="1726">
                  <c:v>28142</c:v>
                </c:pt>
                <c:pt idx="1727">
                  <c:v>28143</c:v>
                </c:pt>
                <c:pt idx="1728">
                  <c:v>28144</c:v>
                </c:pt>
                <c:pt idx="1729">
                  <c:v>28145</c:v>
                </c:pt>
                <c:pt idx="1730">
                  <c:v>28146</c:v>
                </c:pt>
                <c:pt idx="1731">
                  <c:v>28149</c:v>
                </c:pt>
                <c:pt idx="1732">
                  <c:v>28150</c:v>
                </c:pt>
                <c:pt idx="1733">
                  <c:v>28151</c:v>
                </c:pt>
                <c:pt idx="1734">
                  <c:v>28152</c:v>
                </c:pt>
                <c:pt idx="1735">
                  <c:v>28153</c:v>
                </c:pt>
                <c:pt idx="1736">
                  <c:v>28156</c:v>
                </c:pt>
                <c:pt idx="1737">
                  <c:v>28157</c:v>
                </c:pt>
                <c:pt idx="1738">
                  <c:v>28158</c:v>
                </c:pt>
                <c:pt idx="1739">
                  <c:v>28159</c:v>
                </c:pt>
                <c:pt idx="1740">
                  <c:v>28160</c:v>
                </c:pt>
                <c:pt idx="1741">
                  <c:v>28163</c:v>
                </c:pt>
                <c:pt idx="1742">
                  <c:v>28164</c:v>
                </c:pt>
                <c:pt idx="1743">
                  <c:v>28165</c:v>
                </c:pt>
                <c:pt idx="1744">
                  <c:v>28166</c:v>
                </c:pt>
                <c:pt idx="1745">
                  <c:v>28170</c:v>
                </c:pt>
                <c:pt idx="1746">
                  <c:v>28171</c:v>
                </c:pt>
                <c:pt idx="1747">
                  <c:v>28172</c:v>
                </c:pt>
                <c:pt idx="1748">
                  <c:v>28173</c:v>
                </c:pt>
                <c:pt idx="1749">
                  <c:v>28174</c:v>
                </c:pt>
                <c:pt idx="1750">
                  <c:v>28177</c:v>
                </c:pt>
                <c:pt idx="1751">
                  <c:v>28178</c:v>
                </c:pt>
                <c:pt idx="1752">
                  <c:v>28179</c:v>
                </c:pt>
                <c:pt idx="1753">
                  <c:v>28180</c:v>
                </c:pt>
                <c:pt idx="1754">
                  <c:v>28181</c:v>
                </c:pt>
                <c:pt idx="1755">
                  <c:v>28184</c:v>
                </c:pt>
                <c:pt idx="1756">
                  <c:v>28185</c:v>
                </c:pt>
                <c:pt idx="1757">
                  <c:v>28186</c:v>
                </c:pt>
                <c:pt idx="1758">
                  <c:v>28187</c:v>
                </c:pt>
                <c:pt idx="1759">
                  <c:v>28188</c:v>
                </c:pt>
                <c:pt idx="1760">
                  <c:v>28191</c:v>
                </c:pt>
                <c:pt idx="1761">
                  <c:v>28192</c:v>
                </c:pt>
                <c:pt idx="1762">
                  <c:v>28193</c:v>
                </c:pt>
                <c:pt idx="1763">
                  <c:v>28194</c:v>
                </c:pt>
                <c:pt idx="1764">
                  <c:v>28195</c:v>
                </c:pt>
                <c:pt idx="1765">
                  <c:v>28198</c:v>
                </c:pt>
                <c:pt idx="1766">
                  <c:v>28199</c:v>
                </c:pt>
                <c:pt idx="1767">
                  <c:v>28200</c:v>
                </c:pt>
                <c:pt idx="1768">
                  <c:v>28201</c:v>
                </c:pt>
                <c:pt idx="1769">
                  <c:v>28202</c:v>
                </c:pt>
                <c:pt idx="1770">
                  <c:v>28206</c:v>
                </c:pt>
                <c:pt idx="1771">
                  <c:v>28207</c:v>
                </c:pt>
                <c:pt idx="1772">
                  <c:v>28208</c:v>
                </c:pt>
                <c:pt idx="1773">
                  <c:v>28209</c:v>
                </c:pt>
                <c:pt idx="1774">
                  <c:v>28212</c:v>
                </c:pt>
                <c:pt idx="1775">
                  <c:v>28213</c:v>
                </c:pt>
                <c:pt idx="1776">
                  <c:v>28214</c:v>
                </c:pt>
                <c:pt idx="1777">
                  <c:v>28215</c:v>
                </c:pt>
                <c:pt idx="1778">
                  <c:v>28216</c:v>
                </c:pt>
                <c:pt idx="1779">
                  <c:v>28219</c:v>
                </c:pt>
                <c:pt idx="1780">
                  <c:v>28220</c:v>
                </c:pt>
                <c:pt idx="1781">
                  <c:v>28221</c:v>
                </c:pt>
                <c:pt idx="1782">
                  <c:v>28222</c:v>
                </c:pt>
                <c:pt idx="1783">
                  <c:v>28223</c:v>
                </c:pt>
                <c:pt idx="1784">
                  <c:v>28226</c:v>
                </c:pt>
                <c:pt idx="1785">
                  <c:v>28227</c:v>
                </c:pt>
                <c:pt idx="1786">
                  <c:v>28228</c:v>
                </c:pt>
                <c:pt idx="1787">
                  <c:v>28229</c:v>
                </c:pt>
                <c:pt idx="1788">
                  <c:v>28230</c:v>
                </c:pt>
                <c:pt idx="1789">
                  <c:v>28233</c:v>
                </c:pt>
                <c:pt idx="1790">
                  <c:v>28234</c:v>
                </c:pt>
                <c:pt idx="1791">
                  <c:v>28235</c:v>
                </c:pt>
                <c:pt idx="1792">
                  <c:v>28236</c:v>
                </c:pt>
                <c:pt idx="1793">
                  <c:v>28237</c:v>
                </c:pt>
                <c:pt idx="1794">
                  <c:v>28240</c:v>
                </c:pt>
                <c:pt idx="1795">
                  <c:v>28241</c:v>
                </c:pt>
                <c:pt idx="1796">
                  <c:v>28242</c:v>
                </c:pt>
                <c:pt idx="1797">
                  <c:v>28243</c:v>
                </c:pt>
                <c:pt idx="1798">
                  <c:v>28247</c:v>
                </c:pt>
                <c:pt idx="1799">
                  <c:v>28251</c:v>
                </c:pt>
                <c:pt idx="1800">
                  <c:v>28254</c:v>
                </c:pt>
                <c:pt idx="1801">
                  <c:v>28255</c:v>
                </c:pt>
                <c:pt idx="1802">
                  <c:v>28256</c:v>
                </c:pt>
                <c:pt idx="1803">
                  <c:v>28257</c:v>
                </c:pt>
                <c:pt idx="1804">
                  <c:v>28258</c:v>
                </c:pt>
                <c:pt idx="1805">
                  <c:v>28261</c:v>
                </c:pt>
                <c:pt idx="1806">
                  <c:v>28262</c:v>
                </c:pt>
                <c:pt idx="1807">
                  <c:v>28263</c:v>
                </c:pt>
                <c:pt idx="1808">
                  <c:v>28264</c:v>
                </c:pt>
                <c:pt idx="1809">
                  <c:v>28265</c:v>
                </c:pt>
                <c:pt idx="1810">
                  <c:v>28268</c:v>
                </c:pt>
                <c:pt idx="1811">
                  <c:v>28269</c:v>
                </c:pt>
                <c:pt idx="1812">
                  <c:v>28270</c:v>
                </c:pt>
                <c:pt idx="1813">
                  <c:v>28271</c:v>
                </c:pt>
                <c:pt idx="1814">
                  <c:v>28272</c:v>
                </c:pt>
                <c:pt idx="1815">
                  <c:v>28275</c:v>
                </c:pt>
                <c:pt idx="1816">
                  <c:v>28276</c:v>
                </c:pt>
                <c:pt idx="1817">
                  <c:v>28277</c:v>
                </c:pt>
                <c:pt idx="1818">
                  <c:v>28278</c:v>
                </c:pt>
                <c:pt idx="1819">
                  <c:v>28279</c:v>
                </c:pt>
                <c:pt idx="1820">
                  <c:v>28282</c:v>
                </c:pt>
                <c:pt idx="1821">
                  <c:v>28283</c:v>
                </c:pt>
                <c:pt idx="1822">
                  <c:v>28284</c:v>
                </c:pt>
                <c:pt idx="1823">
                  <c:v>28285</c:v>
                </c:pt>
                <c:pt idx="1824">
                  <c:v>28286</c:v>
                </c:pt>
                <c:pt idx="1825">
                  <c:v>28289</c:v>
                </c:pt>
                <c:pt idx="1826">
                  <c:v>28290</c:v>
                </c:pt>
                <c:pt idx="1827">
                  <c:v>28291</c:v>
                </c:pt>
                <c:pt idx="1828">
                  <c:v>28292</c:v>
                </c:pt>
                <c:pt idx="1829">
                  <c:v>28293</c:v>
                </c:pt>
                <c:pt idx="1830">
                  <c:v>28296</c:v>
                </c:pt>
                <c:pt idx="1831">
                  <c:v>28297</c:v>
                </c:pt>
                <c:pt idx="1832">
                  <c:v>28298</c:v>
                </c:pt>
                <c:pt idx="1833">
                  <c:v>28299</c:v>
                </c:pt>
                <c:pt idx="1834">
                  <c:v>28300</c:v>
                </c:pt>
                <c:pt idx="1835">
                  <c:v>28303</c:v>
                </c:pt>
                <c:pt idx="1836">
                  <c:v>28304</c:v>
                </c:pt>
                <c:pt idx="1837">
                  <c:v>28305</c:v>
                </c:pt>
                <c:pt idx="1838">
                  <c:v>28306</c:v>
                </c:pt>
                <c:pt idx="1839">
                  <c:v>28307</c:v>
                </c:pt>
                <c:pt idx="1840">
                  <c:v>28310</c:v>
                </c:pt>
                <c:pt idx="1841">
                  <c:v>28311</c:v>
                </c:pt>
                <c:pt idx="1842">
                  <c:v>28312</c:v>
                </c:pt>
                <c:pt idx="1843">
                  <c:v>28313</c:v>
                </c:pt>
                <c:pt idx="1844">
                  <c:v>28314</c:v>
                </c:pt>
                <c:pt idx="1845">
                  <c:v>28317</c:v>
                </c:pt>
                <c:pt idx="1846">
                  <c:v>28318</c:v>
                </c:pt>
                <c:pt idx="1847">
                  <c:v>28319</c:v>
                </c:pt>
                <c:pt idx="1848">
                  <c:v>28320</c:v>
                </c:pt>
                <c:pt idx="1849">
                  <c:v>28321</c:v>
                </c:pt>
                <c:pt idx="1850">
                  <c:v>28324</c:v>
                </c:pt>
                <c:pt idx="1851">
                  <c:v>28325</c:v>
                </c:pt>
                <c:pt idx="1852">
                  <c:v>28327</c:v>
                </c:pt>
                <c:pt idx="1853">
                  <c:v>28328</c:v>
                </c:pt>
                <c:pt idx="1854">
                  <c:v>28331</c:v>
                </c:pt>
                <c:pt idx="1855">
                  <c:v>28332</c:v>
                </c:pt>
                <c:pt idx="1856">
                  <c:v>28333</c:v>
                </c:pt>
                <c:pt idx="1857">
                  <c:v>28334</c:v>
                </c:pt>
                <c:pt idx="1858">
                  <c:v>28335</c:v>
                </c:pt>
                <c:pt idx="1859">
                  <c:v>28338</c:v>
                </c:pt>
                <c:pt idx="1860">
                  <c:v>28339</c:v>
                </c:pt>
                <c:pt idx="1861">
                  <c:v>28340</c:v>
                </c:pt>
                <c:pt idx="1862">
                  <c:v>28341</c:v>
                </c:pt>
                <c:pt idx="1863">
                  <c:v>28342</c:v>
                </c:pt>
                <c:pt idx="1864">
                  <c:v>28345</c:v>
                </c:pt>
                <c:pt idx="1865">
                  <c:v>28346</c:v>
                </c:pt>
                <c:pt idx="1866">
                  <c:v>28347</c:v>
                </c:pt>
                <c:pt idx="1867">
                  <c:v>28348</c:v>
                </c:pt>
                <c:pt idx="1868">
                  <c:v>28349</c:v>
                </c:pt>
                <c:pt idx="1869">
                  <c:v>28352</c:v>
                </c:pt>
                <c:pt idx="1870">
                  <c:v>28353</c:v>
                </c:pt>
                <c:pt idx="1871">
                  <c:v>28354</c:v>
                </c:pt>
                <c:pt idx="1872">
                  <c:v>28355</c:v>
                </c:pt>
                <c:pt idx="1873">
                  <c:v>28356</c:v>
                </c:pt>
                <c:pt idx="1874">
                  <c:v>28359</c:v>
                </c:pt>
                <c:pt idx="1875">
                  <c:v>28360</c:v>
                </c:pt>
                <c:pt idx="1876">
                  <c:v>28361</c:v>
                </c:pt>
                <c:pt idx="1877">
                  <c:v>28362</c:v>
                </c:pt>
                <c:pt idx="1878">
                  <c:v>28363</c:v>
                </c:pt>
                <c:pt idx="1879">
                  <c:v>28366</c:v>
                </c:pt>
                <c:pt idx="1880">
                  <c:v>28367</c:v>
                </c:pt>
                <c:pt idx="1881">
                  <c:v>28368</c:v>
                </c:pt>
                <c:pt idx="1882">
                  <c:v>28369</c:v>
                </c:pt>
                <c:pt idx="1883">
                  <c:v>28370</c:v>
                </c:pt>
                <c:pt idx="1884">
                  <c:v>28373</c:v>
                </c:pt>
                <c:pt idx="1885">
                  <c:v>28374</c:v>
                </c:pt>
                <c:pt idx="1886">
                  <c:v>28375</c:v>
                </c:pt>
                <c:pt idx="1887">
                  <c:v>28376</c:v>
                </c:pt>
                <c:pt idx="1888">
                  <c:v>28377</c:v>
                </c:pt>
                <c:pt idx="1889">
                  <c:v>28380</c:v>
                </c:pt>
                <c:pt idx="1890">
                  <c:v>28381</c:v>
                </c:pt>
                <c:pt idx="1891">
                  <c:v>28382</c:v>
                </c:pt>
                <c:pt idx="1892">
                  <c:v>28384</c:v>
                </c:pt>
                <c:pt idx="1893">
                  <c:v>28387</c:v>
                </c:pt>
                <c:pt idx="1894">
                  <c:v>28388</c:v>
                </c:pt>
                <c:pt idx="1895">
                  <c:v>28389</c:v>
                </c:pt>
                <c:pt idx="1896">
                  <c:v>28390</c:v>
                </c:pt>
                <c:pt idx="1897">
                  <c:v>28394</c:v>
                </c:pt>
                <c:pt idx="1898">
                  <c:v>28395</c:v>
                </c:pt>
                <c:pt idx="1899">
                  <c:v>28396</c:v>
                </c:pt>
                <c:pt idx="1900">
                  <c:v>28397</c:v>
                </c:pt>
                <c:pt idx="1901">
                  <c:v>28398</c:v>
                </c:pt>
                <c:pt idx="1902">
                  <c:v>28401</c:v>
                </c:pt>
                <c:pt idx="1903">
                  <c:v>28402</c:v>
                </c:pt>
                <c:pt idx="1904">
                  <c:v>28403</c:v>
                </c:pt>
                <c:pt idx="1905">
                  <c:v>28404</c:v>
                </c:pt>
                <c:pt idx="1906">
                  <c:v>28405</c:v>
                </c:pt>
                <c:pt idx="1907">
                  <c:v>28409</c:v>
                </c:pt>
                <c:pt idx="1908">
                  <c:v>28410</c:v>
                </c:pt>
                <c:pt idx="1909">
                  <c:v>28411</c:v>
                </c:pt>
                <c:pt idx="1910">
                  <c:v>28412</c:v>
                </c:pt>
                <c:pt idx="1911">
                  <c:v>28415</c:v>
                </c:pt>
                <c:pt idx="1912">
                  <c:v>28416</c:v>
                </c:pt>
                <c:pt idx="1913">
                  <c:v>28417</c:v>
                </c:pt>
                <c:pt idx="1914">
                  <c:v>28418</c:v>
                </c:pt>
                <c:pt idx="1915">
                  <c:v>28419</c:v>
                </c:pt>
                <c:pt idx="1916">
                  <c:v>28422</c:v>
                </c:pt>
                <c:pt idx="1917">
                  <c:v>28423</c:v>
                </c:pt>
                <c:pt idx="1918">
                  <c:v>28424</c:v>
                </c:pt>
                <c:pt idx="1919">
                  <c:v>28425</c:v>
                </c:pt>
                <c:pt idx="1920">
                  <c:v>28426</c:v>
                </c:pt>
                <c:pt idx="1921">
                  <c:v>28429</c:v>
                </c:pt>
                <c:pt idx="1922">
                  <c:v>28430</c:v>
                </c:pt>
                <c:pt idx="1923">
                  <c:v>28431</c:v>
                </c:pt>
                <c:pt idx="1924">
                  <c:v>28433</c:v>
                </c:pt>
                <c:pt idx="1925">
                  <c:v>28436</c:v>
                </c:pt>
                <c:pt idx="1926">
                  <c:v>28437</c:v>
                </c:pt>
                <c:pt idx="1927">
                  <c:v>28438</c:v>
                </c:pt>
                <c:pt idx="1928">
                  <c:v>28439</c:v>
                </c:pt>
                <c:pt idx="1929">
                  <c:v>28440</c:v>
                </c:pt>
                <c:pt idx="1930">
                  <c:v>28443</c:v>
                </c:pt>
                <c:pt idx="1931">
                  <c:v>28444</c:v>
                </c:pt>
                <c:pt idx="1932">
                  <c:v>28445</c:v>
                </c:pt>
                <c:pt idx="1933">
                  <c:v>28446</c:v>
                </c:pt>
                <c:pt idx="1934">
                  <c:v>28447</c:v>
                </c:pt>
                <c:pt idx="1935">
                  <c:v>28450</c:v>
                </c:pt>
                <c:pt idx="1936">
                  <c:v>28451</c:v>
                </c:pt>
                <c:pt idx="1937">
                  <c:v>28453</c:v>
                </c:pt>
                <c:pt idx="1938">
                  <c:v>28454</c:v>
                </c:pt>
                <c:pt idx="1939">
                  <c:v>28457</c:v>
                </c:pt>
                <c:pt idx="1940">
                  <c:v>28458</c:v>
                </c:pt>
                <c:pt idx="1941">
                  <c:v>28459</c:v>
                </c:pt>
                <c:pt idx="1942">
                  <c:v>28460</c:v>
                </c:pt>
                <c:pt idx="1943">
                  <c:v>28461</c:v>
                </c:pt>
                <c:pt idx="1944">
                  <c:v>28464</c:v>
                </c:pt>
                <c:pt idx="1945">
                  <c:v>28465</c:v>
                </c:pt>
                <c:pt idx="1946">
                  <c:v>28466</c:v>
                </c:pt>
                <c:pt idx="1947">
                  <c:v>28467</c:v>
                </c:pt>
                <c:pt idx="1948">
                  <c:v>28468</c:v>
                </c:pt>
                <c:pt idx="1949">
                  <c:v>28471</c:v>
                </c:pt>
                <c:pt idx="1950">
                  <c:v>28472</c:v>
                </c:pt>
                <c:pt idx="1951">
                  <c:v>28473</c:v>
                </c:pt>
                <c:pt idx="1952">
                  <c:v>28474</c:v>
                </c:pt>
                <c:pt idx="1953">
                  <c:v>28475</c:v>
                </c:pt>
                <c:pt idx="1954">
                  <c:v>28478</c:v>
                </c:pt>
                <c:pt idx="1955">
                  <c:v>28479</c:v>
                </c:pt>
                <c:pt idx="1956">
                  <c:v>28480</c:v>
                </c:pt>
                <c:pt idx="1957">
                  <c:v>28481</c:v>
                </c:pt>
                <c:pt idx="1958">
                  <c:v>28485</c:v>
                </c:pt>
                <c:pt idx="1959">
                  <c:v>28486</c:v>
                </c:pt>
                <c:pt idx="1960">
                  <c:v>28487</c:v>
                </c:pt>
                <c:pt idx="1961">
                  <c:v>28488</c:v>
                </c:pt>
                <c:pt idx="1962">
                  <c:v>28489</c:v>
                </c:pt>
                <c:pt idx="1963">
                  <c:v>28494</c:v>
                </c:pt>
                <c:pt idx="1964">
                  <c:v>28495</c:v>
                </c:pt>
                <c:pt idx="1965">
                  <c:v>28496</c:v>
                </c:pt>
                <c:pt idx="1966">
                  <c:v>28499</c:v>
                </c:pt>
                <c:pt idx="1967">
                  <c:v>28501</c:v>
                </c:pt>
                <c:pt idx="1968">
                  <c:v>28502</c:v>
                </c:pt>
                <c:pt idx="1969">
                  <c:v>28503</c:v>
                </c:pt>
                <c:pt idx="1970">
                  <c:v>28507</c:v>
                </c:pt>
                <c:pt idx="1971">
                  <c:v>28508</c:v>
                </c:pt>
                <c:pt idx="1972">
                  <c:v>28509</c:v>
                </c:pt>
                <c:pt idx="1973">
                  <c:v>28510</c:v>
                </c:pt>
                <c:pt idx="1974">
                  <c:v>28513</c:v>
                </c:pt>
                <c:pt idx="1975">
                  <c:v>28514</c:v>
                </c:pt>
                <c:pt idx="1976">
                  <c:v>28515</c:v>
                </c:pt>
                <c:pt idx="1977">
                  <c:v>28516</c:v>
                </c:pt>
                <c:pt idx="1978">
                  <c:v>28517</c:v>
                </c:pt>
                <c:pt idx="1979">
                  <c:v>28520</c:v>
                </c:pt>
                <c:pt idx="1980">
                  <c:v>28521</c:v>
                </c:pt>
                <c:pt idx="1981">
                  <c:v>28522</c:v>
                </c:pt>
                <c:pt idx="1982">
                  <c:v>28523</c:v>
                </c:pt>
                <c:pt idx="1983">
                  <c:v>28524</c:v>
                </c:pt>
                <c:pt idx="1984">
                  <c:v>28527</c:v>
                </c:pt>
                <c:pt idx="1985">
                  <c:v>28528</c:v>
                </c:pt>
                <c:pt idx="1986">
                  <c:v>28529</c:v>
                </c:pt>
                <c:pt idx="1987">
                  <c:v>28530</c:v>
                </c:pt>
                <c:pt idx="1988">
                  <c:v>28531</c:v>
                </c:pt>
                <c:pt idx="1989">
                  <c:v>28534</c:v>
                </c:pt>
                <c:pt idx="1990">
                  <c:v>28535</c:v>
                </c:pt>
                <c:pt idx="1991">
                  <c:v>28536</c:v>
                </c:pt>
                <c:pt idx="1992">
                  <c:v>28537</c:v>
                </c:pt>
                <c:pt idx="1993">
                  <c:v>28538</c:v>
                </c:pt>
                <c:pt idx="1994">
                  <c:v>28541</c:v>
                </c:pt>
                <c:pt idx="1995">
                  <c:v>28542</c:v>
                </c:pt>
                <c:pt idx="1996">
                  <c:v>28543</c:v>
                </c:pt>
                <c:pt idx="1997">
                  <c:v>28544</c:v>
                </c:pt>
                <c:pt idx="1998">
                  <c:v>28545</c:v>
                </c:pt>
                <c:pt idx="1999">
                  <c:v>28548</c:v>
                </c:pt>
                <c:pt idx="2000">
                  <c:v>28549</c:v>
                </c:pt>
                <c:pt idx="2001">
                  <c:v>28550</c:v>
                </c:pt>
                <c:pt idx="2002">
                  <c:v>28551</c:v>
                </c:pt>
                <c:pt idx="2003">
                  <c:v>28552</c:v>
                </c:pt>
                <c:pt idx="2004">
                  <c:v>28555</c:v>
                </c:pt>
                <c:pt idx="2005">
                  <c:v>28556</c:v>
                </c:pt>
                <c:pt idx="2006">
                  <c:v>28557</c:v>
                </c:pt>
                <c:pt idx="2007">
                  <c:v>28558</c:v>
                </c:pt>
                <c:pt idx="2008">
                  <c:v>28559</c:v>
                </c:pt>
                <c:pt idx="2009">
                  <c:v>28562</c:v>
                </c:pt>
                <c:pt idx="2010">
                  <c:v>28563</c:v>
                </c:pt>
                <c:pt idx="2011">
                  <c:v>28564</c:v>
                </c:pt>
                <c:pt idx="2012">
                  <c:v>28565</c:v>
                </c:pt>
                <c:pt idx="2013">
                  <c:v>28566</c:v>
                </c:pt>
                <c:pt idx="2014">
                  <c:v>28569</c:v>
                </c:pt>
                <c:pt idx="2015">
                  <c:v>28571</c:v>
                </c:pt>
                <c:pt idx="2016">
                  <c:v>28572</c:v>
                </c:pt>
                <c:pt idx="2017">
                  <c:v>28573</c:v>
                </c:pt>
                <c:pt idx="2018">
                  <c:v>28576</c:v>
                </c:pt>
                <c:pt idx="2019">
                  <c:v>28577</c:v>
                </c:pt>
                <c:pt idx="2020">
                  <c:v>28578</c:v>
                </c:pt>
                <c:pt idx="2021">
                  <c:v>28579</c:v>
                </c:pt>
                <c:pt idx="2022">
                  <c:v>28580</c:v>
                </c:pt>
                <c:pt idx="2023">
                  <c:v>28583</c:v>
                </c:pt>
                <c:pt idx="2024">
                  <c:v>28584</c:v>
                </c:pt>
                <c:pt idx="2025">
                  <c:v>28585</c:v>
                </c:pt>
                <c:pt idx="2026">
                  <c:v>28586</c:v>
                </c:pt>
                <c:pt idx="2027">
                  <c:v>28587</c:v>
                </c:pt>
                <c:pt idx="2028">
                  <c:v>28590</c:v>
                </c:pt>
                <c:pt idx="2029">
                  <c:v>28591</c:v>
                </c:pt>
                <c:pt idx="2030">
                  <c:v>28592</c:v>
                </c:pt>
                <c:pt idx="2031">
                  <c:v>28593</c:v>
                </c:pt>
                <c:pt idx="2032">
                  <c:v>28594</c:v>
                </c:pt>
                <c:pt idx="2033">
                  <c:v>28597</c:v>
                </c:pt>
                <c:pt idx="2034">
                  <c:v>28598</c:v>
                </c:pt>
                <c:pt idx="2035">
                  <c:v>28599</c:v>
                </c:pt>
                <c:pt idx="2036">
                  <c:v>28600</c:v>
                </c:pt>
                <c:pt idx="2037">
                  <c:v>28601</c:v>
                </c:pt>
                <c:pt idx="2038">
                  <c:v>28604</c:v>
                </c:pt>
                <c:pt idx="2039">
                  <c:v>28605</c:v>
                </c:pt>
                <c:pt idx="2040">
                  <c:v>28606</c:v>
                </c:pt>
                <c:pt idx="2041">
                  <c:v>28607</c:v>
                </c:pt>
                <c:pt idx="2042">
                  <c:v>28608</c:v>
                </c:pt>
                <c:pt idx="2043">
                  <c:v>28611</c:v>
                </c:pt>
                <c:pt idx="2044">
                  <c:v>28612</c:v>
                </c:pt>
                <c:pt idx="2045">
                  <c:v>28618</c:v>
                </c:pt>
                <c:pt idx="2046">
                  <c:v>28619</c:v>
                </c:pt>
                <c:pt idx="2047">
                  <c:v>28620</c:v>
                </c:pt>
                <c:pt idx="2048">
                  <c:v>28621</c:v>
                </c:pt>
                <c:pt idx="2049">
                  <c:v>28622</c:v>
                </c:pt>
                <c:pt idx="2050">
                  <c:v>28625</c:v>
                </c:pt>
                <c:pt idx="2051">
                  <c:v>28626</c:v>
                </c:pt>
                <c:pt idx="2052">
                  <c:v>28627</c:v>
                </c:pt>
                <c:pt idx="2053">
                  <c:v>28628</c:v>
                </c:pt>
                <c:pt idx="2054">
                  <c:v>28629</c:v>
                </c:pt>
                <c:pt idx="2055">
                  <c:v>28632</c:v>
                </c:pt>
                <c:pt idx="2056">
                  <c:v>28633</c:v>
                </c:pt>
                <c:pt idx="2057">
                  <c:v>28634</c:v>
                </c:pt>
                <c:pt idx="2058">
                  <c:v>28635</c:v>
                </c:pt>
                <c:pt idx="2059">
                  <c:v>28636</c:v>
                </c:pt>
                <c:pt idx="2060">
                  <c:v>28639</c:v>
                </c:pt>
                <c:pt idx="2061">
                  <c:v>28640</c:v>
                </c:pt>
                <c:pt idx="2062">
                  <c:v>28641</c:v>
                </c:pt>
                <c:pt idx="2063">
                  <c:v>28642</c:v>
                </c:pt>
                <c:pt idx="2064">
                  <c:v>28643</c:v>
                </c:pt>
                <c:pt idx="2065">
                  <c:v>28646</c:v>
                </c:pt>
                <c:pt idx="2066">
                  <c:v>28647</c:v>
                </c:pt>
                <c:pt idx="2067">
                  <c:v>28648</c:v>
                </c:pt>
                <c:pt idx="2068">
                  <c:v>28649</c:v>
                </c:pt>
                <c:pt idx="2069">
                  <c:v>28650</c:v>
                </c:pt>
                <c:pt idx="2070">
                  <c:v>28653</c:v>
                </c:pt>
                <c:pt idx="2071">
                  <c:v>28654</c:v>
                </c:pt>
                <c:pt idx="2072">
                  <c:v>28655</c:v>
                </c:pt>
                <c:pt idx="2073">
                  <c:v>28656</c:v>
                </c:pt>
                <c:pt idx="2074">
                  <c:v>28657</c:v>
                </c:pt>
                <c:pt idx="2075">
                  <c:v>28660</c:v>
                </c:pt>
                <c:pt idx="2076">
                  <c:v>28661</c:v>
                </c:pt>
                <c:pt idx="2077">
                  <c:v>28662</c:v>
                </c:pt>
                <c:pt idx="2078">
                  <c:v>28663</c:v>
                </c:pt>
                <c:pt idx="2079">
                  <c:v>28664</c:v>
                </c:pt>
                <c:pt idx="2080">
                  <c:v>28667</c:v>
                </c:pt>
                <c:pt idx="2081">
                  <c:v>28668</c:v>
                </c:pt>
                <c:pt idx="2082">
                  <c:v>28669</c:v>
                </c:pt>
                <c:pt idx="2083">
                  <c:v>28670</c:v>
                </c:pt>
                <c:pt idx="2084">
                  <c:v>28671</c:v>
                </c:pt>
                <c:pt idx="2085">
                  <c:v>28674</c:v>
                </c:pt>
                <c:pt idx="2086">
                  <c:v>28675</c:v>
                </c:pt>
                <c:pt idx="2087">
                  <c:v>28676</c:v>
                </c:pt>
                <c:pt idx="2088">
                  <c:v>28677</c:v>
                </c:pt>
                <c:pt idx="2089">
                  <c:v>28678</c:v>
                </c:pt>
                <c:pt idx="2090">
                  <c:v>28681</c:v>
                </c:pt>
                <c:pt idx="2091">
                  <c:v>28682</c:v>
                </c:pt>
                <c:pt idx="2092">
                  <c:v>28683</c:v>
                </c:pt>
                <c:pt idx="2093">
                  <c:v>28684</c:v>
                </c:pt>
                <c:pt idx="2094">
                  <c:v>28685</c:v>
                </c:pt>
                <c:pt idx="2095">
                  <c:v>28688</c:v>
                </c:pt>
                <c:pt idx="2096">
                  <c:v>28689</c:v>
                </c:pt>
                <c:pt idx="2097">
                  <c:v>28690</c:v>
                </c:pt>
                <c:pt idx="2098">
                  <c:v>28692</c:v>
                </c:pt>
                <c:pt idx="2099">
                  <c:v>28695</c:v>
                </c:pt>
                <c:pt idx="2100">
                  <c:v>28696</c:v>
                </c:pt>
                <c:pt idx="2101">
                  <c:v>28697</c:v>
                </c:pt>
                <c:pt idx="2102">
                  <c:v>28698</c:v>
                </c:pt>
                <c:pt idx="2103">
                  <c:v>28699</c:v>
                </c:pt>
                <c:pt idx="2104">
                  <c:v>28702</c:v>
                </c:pt>
                <c:pt idx="2105">
                  <c:v>28703</c:v>
                </c:pt>
                <c:pt idx="2106">
                  <c:v>28704</c:v>
                </c:pt>
                <c:pt idx="2107">
                  <c:v>28705</c:v>
                </c:pt>
                <c:pt idx="2108">
                  <c:v>28706</c:v>
                </c:pt>
                <c:pt idx="2109">
                  <c:v>28709</c:v>
                </c:pt>
                <c:pt idx="2110">
                  <c:v>28710</c:v>
                </c:pt>
                <c:pt idx="2111">
                  <c:v>28711</c:v>
                </c:pt>
                <c:pt idx="2112">
                  <c:v>28712</c:v>
                </c:pt>
                <c:pt idx="2113">
                  <c:v>28713</c:v>
                </c:pt>
                <c:pt idx="2114">
                  <c:v>28716</c:v>
                </c:pt>
                <c:pt idx="2115">
                  <c:v>28717</c:v>
                </c:pt>
                <c:pt idx="2116">
                  <c:v>28718</c:v>
                </c:pt>
                <c:pt idx="2117">
                  <c:v>28719</c:v>
                </c:pt>
                <c:pt idx="2118">
                  <c:v>28720</c:v>
                </c:pt>
                <c:pt idx="2119">
                  <c:v>28723</c:v>
                </c:pt>
                <c:pt idx="2120">
                  <c:v>28724</c:v>
                </c:pt>
                <c:pt idx="2121">
                  <c:v>28725</c:v>
                </c:pt>
                <c:pt idx="2122">
                  <c:v>28726</c:v>
                </c:pt>
                <c:pt idx="2123">
                  <c:v>28727</c:v>
                </c:pt>
                <c:pt idx="2124">
                  <c:v>28730</c:v>
                </c:pt>
                <c:pt idx="2125">
                  <c:v>28731</c:v>
                </c:pt>
                <c:pt idx="2126">
                  <c:v>28732</c:v>
                </c:pt>
                <c:pt idx="2127">
                  <c:v>28733</c:v>
                </c:pt>
                <c:pt idx="2128">
                  <c:v>28734</c:v>
                </c:pt>
                <c:pt idx="2129">
                  <c:v>28737</c:v>
                </c:pt>
                <c:pt idx="2130">
                  <c:v>28738</c:v>
                </c:pt>
                <c:pt idx="2131">
                  <c:v>28739</c:v>
                </c:pt>
                <c:pt idx="2132">
                  <c:v>28740</c:v>
                </c:pt>
                <c:pt idx="2133">
                  <c:v>28741</c:v>
                </c:pt>
                <c:pt idx="2134">
                  <c:v>28744</c:v>
                </c:pt>
                <c:pt idx="2135">
                  <c:v>28745</c:v>
                </c:pt>
                <c:pt idx="2136">
                  <c:v>28746</c:v>
                </c:pt>
                <c:pt idx="2137">
                  <c:v>28747</c:v>
                </c:pt>
                <c:pt idx="2138">
                  <c:v>28751</c:v>
                </c:pt>
                <c:pt idx="2139">
                  <c:v>28752</c:v>
                </c:pt>
                <c:pt idx="2140">
                  <c:v>28753</c:v>
                </c:pt>
                <c:pt idx="2141">
                  <c:v>28754</c:v>
                </c:pt>
                <c:pt idx="2142">
                  <c:v>28755</c:v>
                </c:pt>
                <c:pt idx="2143">
                  <c:v>28758</c:v>
                </c:pt>
                <c:pt idx="2144">
                  <c:v>28759</c:v>
                </c:pt>
                <c:pt idx="2145">
                  <c:v>28760</c:v>
                </c:pt>
                <c:pt idx="2146">
                  <c:v>28761</c:v>
                </c:pt>
                <c:pt idx="2147">
                  <c:v>28762</c:v>
                </c:pt>
                <c:pt idx="2148">
                  <c:v>28765</c:v>
                </c:pt>
                <c:pt idx="2149">
                  <c:v>28766</c:v>
                </c:pt>
                <c:pt idx="2150">
                  <c:v>28767</c:v>
                </c:pt>
                <c:pt idx="2151">
                  <c:v>28768</c:v>
                </c:pt>
                <c:pt idx="2152">
                  <c:v>28769</c:v>
                </c:pt>
                <c:pt idx="2153">
                  <c:v>28772</c:v>
                </c:pt>
                <c:pt idx="2154">
                  <c:v>28774</c:v>
                </c:pt>
                <c:pt idx="2155">
                  <c:v>28775</c:v>
                </c:pt>
                <c:pt idx="2156">
                  <c:v>28776</c:v>
                </c:pt>
                <c:pt idx="2157">
                  <c:v>28779</c:v>
                </c:pt>
                <c:pt idx="2158">
                  <c:v>28780</c:v>
                </c:pt>
                <c:pt idx="2159">
                  <c:v>28781</c:v>
                </c:pt>
                <c:pt idx="2160">
                  <c:v>28782</c:v>
                </c:pt>
                <c:pt idx="2161">
                  <c:v>28783</c:v>
                </c:pt>
                <c:pt idx="2162">
                  <c:v>28786</c:v>
                </c:pt>
                <c:pt idx="2163">
                  <c:v>28787</c:v>
                </c:pt>
                <c:pt idx="2164">
                  <c:v>28788</c:v>
                </c:pt>
                <c:pt idx="2165">
                  <c:v>28789</c:v>
                </c:pt>
                <c:pt idx="2166">
                  <c:v>28790</c:v>
                </c:pt>
                <c:pt idx="2167">
                  <c:v>28793</c:v>
                </c:pt>
                <c:pt idx="2168">
                  <c:v>28794</c:v>
                </c:pt>
                <c:pt idx="2169">
                  <c:v>28795</c:v>
                </c:pt>
                <c:pt idx="2170">
                  <c:v>28796</c:v>
                </c:pt>
                <c:pt idx="2171">
                  <c:v>28800</c:v>
                </c:pt>
                <c:pt idx="2172">
                  <c:v>28801</c:v>
                </c:pt>
                <c:pt idx="2173">
                  <c:v>28802</c:v>
                </c:pt>
                <c:pt idx="2174">
                  <c:v>28803</c:v>
                </c:pt>
                <c:pt idx="2175">
                  <c:v>28804</c:v>
                </c:pt>
                <c:pt idx="2176">
                  <c:v>28807</c:v>
                </c:pt>
                <c:pt idx="2177">
                  <c:v>28808</c:v>
                </c:pt>
                <c:pt idx="2178">
                  <c:v>28809</c:v>
                </c:pt>
                <c:pt idx="2179">
                  <c:v>28810</c:v>
                </c:pt>
                <c:pt idx="2180">
                  <c:v>28811</c:v>
                </c:pt>
                <c:pt idx="2181">
                  <c:v>28814</c:v>
                </c:pt>
                <c:pt idx="2182">
                  <c:v>28815</c:v>
                </c:pt>
                <c:pt idx="2183">
                  <c:v>28816</c:v>
                </c:pt>
                <c:pt idx="2184">
                  <c:v>28818</c:v>
                </c:pt>
                <c:pt idx="2185">
                  <c:v>28821</c:v>
                </c:pt>
                <c:pt idx="2186">
                  <c:v>28822</c:v>
                </c:pt>
                <c:pt idx="2187">
                  <c:v>28823</c:v>
                </c:pt>
                <c:pt idx="2188">
                  <c:v>28824</c:v>
                </c:pt>
                <c:pt idx="2189">
                  <c:v>28825</c:v>
                </c:pt>
                <c:pt idx="2190">
                  <c:v>28828</c:v>
                </c:pt>
                <c:pt idx="2191">
                  <c:v>28829</c:v>
                </c:pt>
                <c:pt idx="2192">
                  <c:v>28830</c:v>
                </c:pt>
                <c:pt idx="2193">
                  <c:v>28831</c:v>
                </c:pt>
                <c:pt idx="2194">
                  <c:v>28832</c:v>
                </c:pt>
                <c:pt idx="2195">
                  <c:v>28835</c:v>
                </c:pt>
                <c:pt idx="2196">
                  <c:v>28836</c:v>
                </c:pt>
                <c:pt idx="2197">
                  <c:v>28837</c:v>
                </c:pt>
                <c:pt idx="2198">
                  <c:v>28838</c:v>
                </c:pt>
                <c:pt idx="2199">
                  <c:v>28839</c:v>
                </c:pt>
                <c:pt idx="2200">
                  <c:v>28842</c:v>
                </c:pt>
                <c:pt idx="2201">
                  <c:v>28843</c:v>
                </c:pt>
                <c:pt idx="2202">
                  <c:v>28844</c:v>
                </c:pt>
                <c:pt idx="2203">
                  <c:v>28845</c:v>
                </c:pt>
                <c:pt idx="2204">
                  <c:v>28846</c:v>
                </c:pt>
                <c:pt idx="2205">
                  <c:v>28849</c:v>
                </c:pt>
                <c:pt idx="2206">
                  <c:v>28850</c:v>
                </c:pt>
                <c:pt idx="2207">
                  <c:v>28851</c:v>
                </c:pt>
                <c:pt idx="2208">
                  <c:v>28852</c:v>
                </c:pt>
                <c:pt idx="2209">
                  <c:v>28853</c:v>
                </c:pt>
                <c:pt idx="2210">
                  <c:v>28859</c:v>
                </c:pt>
                <c:pt idx="2211">
                  <c:v>28860</c:v>
                </c:pt>
                <c:pt idx="2212">
                  <c:v>28863</c:v>
                </c:pt>
                <c:pt idx="2213">
                  <c:v>28864</c:v>
                </c:pt>
                <c:pt idx="2214">
                  <c:v>28865</c:v>
                </c:pt>
                <c:pt idx="2215">
                  <c:v>28866</c:v>
                </c:pt>
                <c:pt idx="2216">
                  <c:v>28867</c:v>
                </c:pt>
                <c:pt idx="2217">
                  <c:v>28871</c:v>
                </c:pt>
                <c:pt idx="2218">
                  <c:v>28872</c:v>
                </c:pt>
                <c:pt idx="2219">
                  <c:v>28873</c:v>
                </c:pt>
                <c:pt idx="2220">
                  <c:v>28874</c:v>
                </c:pt>
                <c:pt idx="2221">
                  <c:v>28877</c:v>
                </c:pt>
                <c:pt idx="2222">
                  <c:v>28878</c:v>
                </c:pt>
                <c:pt idx="2223">
                  <c:v>28879</c:v>
                </c:pt>
                <c:pt idx="2224">
                  <c:v>28880</c:v>
                </c:pt>
                <c:pt idx="2225">
                  <c:v>28881</c:v>
                </c:pt>
                <c:pt idx="2226">
                  <c:v>28884</c:v>
                </c:pt>
                <c:pt idx="2227">
                  <c:v>28885</c:v>
                </c:pt>
                <c:pt idx="2228">
                  <c:v>28886</c:v>
                </c:pt>
                <c:pt idx="2229">
                  <c:v>28887</c:v>
                </c:pt>
                <c:pt idx="2230">
                  <c:v>28888</c:v>
                </c:pt>
                <c:pt idx="2231">
                  <c:v>28891</c:v>
                </c:pt>
                <c:pt idx="2232">
                  <c:v>28892</c:v>
                </c:pt>
                <c:pt idx="2233">
                  <c:v>28893</c:v>
                </c:pt>
                <c:pt idx="2234">
                  <c:v>28894</c:v>
                </c:pt>
                <c:pt idx="2235">
                  <c:v>28895</c:v>
                </c:pt>
                <c:pt idx="2236">
                  <c:v>28899</c:v>
                </c:pt>
                <c:pt idx="2237">
                  <c:v>28900</c:v>
                </c:pt>
                <c:pt idx="2238">
                  <c:v>28901</c:v>
                </c:pt>
                <c:pt idx="2239">
                  <c:v>28902</c:v>
                </c:pt>
                <c:pt idx="2240">
                  <c:v>28905</c:v>
                </c:pt>
                <c:pt idx="2241">
                  <c:v>28906</c:v>
                </c:pt>
                <c:pt idx="2242">
                  <c:v>28907</c:v>
                </c:pt>
                <c:pt idx="2243">
                  <c:v>28908</c:v>
                </c:pt>
                <c:pt idx="2244">
                  <c:v>28909</c:v>
                </c:pt>
                <c:pt idx="2245">
                  <c:v>28912</c:v>
                </c:pt>
                <c:pt idx="2246">
                  <c:v>28913</c:v>
                </c:pt>
                <c:pt idx="2247">
                  <c:v>28914</c:v>
                </c:pt>
                <c:pt idx="2248">
                  <c:v>28915</c:v>
                </c:pt>
                <c:pt idx="2249">
                  <c:v>28916</c:v>
                </c:pt>
                <c:pt idx="2250">
                  <c:v>28919</c:v>
                </c:pt>
                <c:pt idx="2251">
                  <c:v>28920</c:v>
                </c:pt>
                <c:pt idx="2252">
                  <c:v>28921</c:v>
                </c:pt>
                <c:pt idx="2253">
                  <c:v>28922</c:v>
                </c:pt>
                <c:pt idx="2254">
                  <c:v>28923</c:v>
                </c:pt>
                <c:pt idx="2255">
                  <c:v>28926</c:v>
                </c:pt>
                <c:pt idx="2256">
                  <c:v>28927</c:v>
                </c:pt>
                <c:pt idx="2257">
                  <c:v>28928</c:v>
                </c:pt>
                <c:pt idx="2258">
                  <c:v>28929</c:v>
                </c:pt>
                <c:pt idx="2259">
                  <c:v>28930</c:v>
                </c:pt>
                <c:pt idx="2260">
                  <c:v>28933</c:v>
                </c:pt>
                <c:pt idx="2261">
                  <c:v>28934</c:v>
                </c:pt>
                <c:pt idx="2262">
                  <c:v>28936</c:v>
                </c:pt>
                <c:pt idx="2263">
                  <c:v>28937</c:v>
                </c:pt>
                <c:pt idx="2264">
                  <c:v>28940</c:v>
                </c:pt>
                <c:pt idx="2265">
                  <c:v>28941</c:v>
                </c:pt>
                <c:pt idx="2266">
                  <c:v>28942</c:v>
                </c:pt>
                <c:pt idx="2267">
                  <c:v>28943</c:v>
                </c:pt>
                <c:pt idx="2268">
                  <c:v>28944</c:v>
                </c:pt>
                <c:pt idx="2269">
                  <c:v>28947</c:v>
                </c:pt>
                <c:pt idx="2270">
                  <c:v>28948</c:v>
                </c:pt>
                <c:pt idx="2271">
                  <c:v>28949</c:v>
                </c:pt>
                <c:pt idx="2272">
                  <c:v>28950</c:v>
                </c:pt>
                <c:pt idx="2273">
                  <c:v>28951</c:v>
                </c:pt>
                <c:pt idx="2274">
                  <c:v>28954</c:v>
                </c:pt>
                <c:pt idx="2275">
                  <c:v>28955</c:v>
                </c:pt>
                <c:pt idx="2276">
                  <c:v>28956</c:v>
                </c:pt>
                <c:pt idx="2277">
                  <c:v>28957</c:v>
                </c:pt>
                <c:pt idx="2278">
                  <c:v>28958</c:v>
                </c:pt>
                <c:pt idx="2279">
                  <c:v>28961</c:v>
                </c:pt>
                <c:pt idx="2280">
                  <c:v>28962</c:v>
                </c:pt>
                <c:pt idx="2281">
                  <c:v>28963</c:v>
                </c:pt>
                <c:pt idx="2282">
                  <c:v>28964</c:v>
                </c:pt>
                <c:pt idx="2283">
                  <c:v>28965</c:v>
                </c:pt>
                <c:pt idx="2284">
                  <c:v>28968</c:v>
                </c:pt>
                <c:pt idx="2285">
                  <c:v>28969</c:v>
                </c:pt>
                <c:pt idx="2286">
                  <c:v>28970</c:v>
                </c:pt>
                <c:pt idx="2287">
                  <c:v>28971</c:v>
                </c:pt>
                <c:pt idx="2288">
                  <c:v>28972</c:v>
                </c:pt>
                <c:pt idx="2289">
                  <c:v>28976</c:v>
                </c:pt>
                <c:pt idx="2290">
                  <c:v>28977</c:v>
                </c:pt>
                <c:pt idx="2291">
                  <c:v>28979</c:v>
                </c:pt>
                <c:pt idx="2292">
                  <c:v>28982</c:v>
                </c:pt>
                <c:pt idx="2293">
                  <c:v>28983</c:v>
                </c:pt>
                <c:pt idx="2294">
                  <c:v>28984</c:v>
                </c:pt>
                <c:pt idx="2295">
                  <c:v>28985</c:v>
                </c:pt>
                <c:pt idx="2296">
                  <c:v>28986</c:v>
                </c:pt>
                <c:pt idx="2297">
                  <c:v>28989</c:v>
                </c:pt>
                <c:pt idx="2298">
                  <c:v>28990</c:v>
                </c:pt>
                <c:pt idx="2299">
                  <c:v>28991</c:v>
                </c:pt>
                <c:pt idx="2300">
                  <c:v>28992</c:v>
                </c:pt>
                <c:pt idx="2301">
                  <c:v>28993</c:v>
                </c:pt>
                <c:pt idx="2302">
                  <c:v>28996</c:v>
                </c:pt>
                <c:pt idx="2303">
                  <c:v>28997</c:v>
                </c:pt>
                <c:pt idx="2304">
                  <c:v>28998</c:v>
                </c:pt>
                <c:pt idx="2305">
                  <c:v>28999</c:v>
                </c:pt>
                <c:pt idx="2306">
                  <c:v>29000</c:v>
                </c:pt>
                <c:pt idx="2307">
                  <c:v>29003</c:v>
                </c:pt>
                <c:pt idx="2308">
                  <c:v>29004</c:v>
                </c:pt>
                <c:pt idx="2309">
                  <c:v>29005</c:v>
                </c:pt>
                <c:pt idx="2310">
                  <c:v>29006</c:v>
                </c:pt>
                <c:pt idx="2311">
                  <c:v>29007</c:v>
                </c:pt>
                <c:pt idx="2312">
                  <c:v>29010</c:v>
                </c:pt>
                <c:pt idx="2313">
                  <c:v>29011</c:v>
                </c:pt>
                <c:pt idx="2314">
                  <c:v>29012</c:v>
                </c:pt>
                <c:pt idx="2315">
                  <c:v>29013</c:v>
                </c:pt>
                <c:pt idx="2316">
                  <c:v>29014</c:v>
                </c:pt>
                <c:pt idx="2317">
                  <c:v>29017</c:v>
                </c:pt>
                <c:pt idx="2318">
                  <c:v>29018</c:v>
                </c:pt>
                <c:pt idx="2319">
                  <c:v>29019</c:v>
                </c:pt>
                <c:pt idx="2320">
                  <c:v>29020</c:v>
                </c:pt>
                <c:pt idx="2321">
                  <c:v>29021</c:v>
                </c:pt>
                <c:pt idx="2322">
                  <c:v>29024</c:v>
                </c:pt>
                <c:pt idx="2323">
                  <c:v>29025</c:v>
                </c:pt>
                <c:pt idx="2324">
                  <c:v>29026</c:v>
                </c:pt>
                <c:pt idx="2325">
                  <c:v>29027</c:v>
                </c:pt>
                <c:pt idx="2326">
                  <c:v>29028</c:v>
                </c:pt>
                <c:pt idx="2327">
                  <c:v>29031</c:v>
                </c:pt>
                <c:pt idx="2328">
                  <c:v>29032</c:v>
                </c:pt>
                <c:pt idx="2329">
                  <c:v>29033</c:v>
                </c:pt>
                <c:pt idx="2330">
                  <c:v>29034</c:v>
                </c:pt>
                <c:pt idx="2331">
                  <c:v>29035</c:v>
                </c:pt>
                <c:pt idx="2332">
                  <c:v>29038</c:v>
                </c:pt>
                <c:pt idx="2333">
                  <c:v>29039</c:v>
                </c:pt>
                <c:pt idx="2334">
                  <c:v>29040</c:v>
                </c:pt>
                <c:pt idx="2335">
                  <c:v>29041</c:v>
                </c:pt>
                <c:pt idx="2336">
                  <c:v>29042</c:v>
                </c:pt>
                <c:pt idx="2337">
                  <c:v>29045</c:v>
                </c:pt>
                <c:pt idx="2338">
                  <c:v>29046</c:v>
                </c:pt>
                <c:pt idx="2339">
                  <c:v>29047</c:v>
                </c:pt>
                <c:pt idx="2340">
                  <c:v>29048</c:v>
                </c:pt>
                <c:pt idx="2341">
                  <c:v>29049</c:v>
                </c:pt>
                <c:pt idx="2342">
                  <c:v>29052</c:v>
                </c:pt>
                <c:pt idx="2343">
                  <c:v>29053</c:v>
                </c:pt>
                <c:pt idx="2344">
                  <c:v>29054</c:v>
                </c:pt>
                <c:pt idx="2345">
                  <c:v>29055</c:v>
                </c:pt>
                <c:pt idx="2346">
                  <c:v>29056</c:v>
                </c:pt>
                <c:pt idx="2347">
                  <c:v>29059</c:v>
                </c:pt>
                <c:pt idx="2348">
                  <c:v>29060</c:v>
                </c:pt>
                <c:pt idx="2349">
                  <c:v>29061</c:v>
                </c:pt>
                <c:pt idx="2350">
                  <c:v>29062</c:v>
                </c:pt>
                <c:pt idx="2351">
                  <c:v>29063</c:v>
                </c:pt>
                <c:pt idx="2352">
                  <c:v>29066</c:v>
                </c:pt>
                <c:pt idx="2353">
                  <c:v>29067</c:v>
                </c:pt>
                <c:pt idx="2354">
                  <c:v>29068</c:v>
                </c:pt>
                <c:pt idx="2355">
                  <c:v>29069</c:v>
                </c:pt>
                <c:pt idx="2356">
                  <c:v>29070</c:v>
                </c:pt>
                <c:pt idx="2357">
                  <c:v>29073</c:v>
                </c:pt>
                <c:pt idx="2358">
                  <c:v>29074</c:v>
                </c:pt>
                <c:pt idx="2359">
                  <c:v>29075</c:v>
                </c:pt>
                <c:pt idx="2360">
                  <c:v>29076</c:v>
                </c:pt>
                <c:pt idx="2361">
                  <c:v>29077</c:v>
                </c:pt>
                <c:pt idx="2362">
                  <c:v>29080</c:v>
                </c:pt>
                <c:pt idx="2363">
                  <c:v>29081</c:v>
                </c:pt>
                <c:pt idx="2364">
                  <c:v>29082</c:v>
                </c:pt>
                <c:pt idx="2365">
                  <c:v>29083</c:v>
                </c:pt>
                <c:pt idx="2366">
                  <c:v>29084</c:v>
                </c:pt>
                <c:pt idx="2367">
                  <c:v>29087</c:v>
                </c:pt>
                <c:pt idx="2368">
                  <c:v>29088</c:v>
                </c:pt>
                <c:pt idx="2369">
                  <c:v>29089</c:v>
                </c:pt>
                <c:pt idx="2370">
                  <c:v>29090</c:v>
                </c:pt>
                <c:pt idx="2371">
                  <c:v>29091</c:v>
                </c:pt>
                <c:pt idx="2372">
                  <c:v>29094</c:v>
                </c:pt>
                <c:pt idx="2373">
                  <c:v>29095</c:v>
                </c:pt>
                <c:pt idx="2374">
                  <c:v>29096</c:v>
                </c:pt>
                <c:pt idx="2375">
                  <c:v>29097</c:v>
                </c:pt>
                <c:pt idx="2376">
                  <c:v>29098</c:v>
                </c:pt>
                <c:pt idx="2377">
                  <c:v>29101</c:v>
                </c:pt>
                <c:pt idx="2378">
                  <c:v>29102</c:v>
                </c:pt>
                <c:pt idx="2379">
                  <c:v>29103</c:v>
                </c:pt>
                <c:pt idx="2380">
                  <c:v>29104</c:v>
                </c:pt>
                <c:pt idx="2381">
                  <c:v>29105</c:v>
                </c:pt>
                <c:pt idx="2382">
                  <c:v>29108</c:v>
                </c:pt>
                <c:pt idx="2383">
                  <c:v>29109</c:v>
                </c:pt>
                <c:pt idx="2384">
                  <c:v>29110</c:v>
                </c:pt>
                <c:pt idx="2385">
                  <c:v>29111</c:v>
                </c:pt>
                <c:pt idx="2386">
                  <c:v>29112</c:v>
                </c:pt>
                <c:pt idx="2387">
                  <c:v>29115</c:v>
                </c:pt>
                <c:pt idx="2388">
                  <c:v>29116</c:v>
                </c:pt>
                <c:pt idx="2389">
                  <c:v>29117</c:v>
                </c:pt>
                <c:pt idx="2390">
                  <c:v>29118</c:v>
                </c:pt>
                <c:pt idx="2391">
                  <c:v>29119</c:v>
                </c:pt>
                <c:pt idx="2392">
                  <c:v>29123</c:v>
                </c:pt>
                <c:pt idx="2393">
                  <c:v>29124</c:v>
                </c:pt>
                <c:pt idx="2394">
                  <c:v>29125</c:v>
                </c:pt>
                <c:pt idx="2395">
                  <c:v>29126</c:v>
                </c:pt>
                <c:pt idx="2396">
                  <c:v>29129</c:v>
                </c:pt>
                <c:pt idx="2397">
                  <c:v>29130</c:v>
                </c:pt>
                <c:pt idx="2398">
                  <c:v>29131</c:v>
                </c:pt>
                <c:pt idx="2399">
                  <c:v>29132</c:v>
                </c:pt>
                <c:pt idx="2400">
                  <c:v>29133</c:v>
                </c:pt>
                <c:pt idx="2401">
                  <c:v>29136</c:v>
                </c:pt>
                <c:pt idx="2402">
                  <c:v>29137</c:v>
                </c:pt>
                <c:pt idx="2403">
                  <c:v>29139</c:v>
                </c:pt>
                <c:pt idx="2404">
                  <c:v>29140</c:v>
                </c:pt>
                <c:pt idx="2405">
                  <c:v>29143</c:v>
                </c:pt>
                <c:pt idx="2406">
                  <c:v>29144</c:v>
                </c:pt>
                <c:pt idx="2407">
                  <c:v>29145</c:v>
                </c:pt>
                <c:pt idx="2408">
                  <c:v>29146</c:v>
                </c:pt>
                <c:pt idx="2409">
                  <c:v>29147</c:v>
                </c:pt>
                <c:pt idx="2410">
                  <c:v>29150</c:v>
                </c:pt>
                <c:pt idx="2411">
                  <c:v>29151</c:v>
                </c:pt>
                <c:pt idx="2412">
                  <c:v>29152</c:v>
                </c:pt>
                <c:pt idx="2413">
                  <c:v>29153</c:v>
                </c:pt>
                <c:pt idx="2414">
                  <c:v>29154</c:v>
                </c:pt>
                <c:pt idx="2415">
                  <c:v>29157</c:v>
                </c:pt>
                <c:pt idx="2416">
                  <c:v>29158</c:v>
                </c:pt>
                <c:pt idx="2417">
                  <c:v>29159</c:v>
                </c:pt>
                <c:pt idx="2418">
                  <c:v>29160</c:v>
                </c:pt>
                <c:pt idx="2419">
                  <c:v>29161</c:v>
                </c:pt>
                <c:pt idx="2420">
                  <c:v>29164</c:v>
                </c:pt>
                <c:pt idx="2421">
                  <c:v>29165</c:v>
                </c:pt>
                <c:pt idx="2422">
                  <c:v>29166</c:v>
                </c:pt>
                <c:pt idx="2423">
                  <c:v>29167</c:v>
                </c:pt>
                <c:pt idx="2424">
                  <c:v>29168</c:v>
                </c:pt>
                <c:pt idx="2425">
                  <c:v>29171</c:v>
                </c:pt>
                <c:pt idx="2426">
                  <c:v>29172</c:v>
                </c:pt>
                <c:pt idx="2427">
                  <c:v>29173</c:v>
                </c:pt>
                <c:pt idx="2428">
                  <c:v>29174</c:v>
                </c:pt>
                <c:pt idx="2429">
                  <c:v>29175</c:v>
                </c:pt>
                <c:pt idx="2430">
                  <c:v>29178</c:v>
                </c:pt>
                <c:pt idx="2431">
                  <c:v>29179</c:v>
                </c:pt>
                <c:pt idx="2432">
                  <c:v>29180</c:v>
                </c:pt>
                <c:pt idx="2433">
                  <c:v>29181</c:v>
                </c:pt>
                <c:pt idx="2434">
                  <c:v>29185</c:v>
                </c:pt>
                <c:pt idx="2435">
                  <c:v>29186</c:v>
                </c:pt>
                <c:pt idx="2436">
                  <c:v>29187</c:v>
                </c:pt>
                <c:pt idx="2437">
                  <c:v>29188</c:v>
                </c:pt>
                <c:pt idx="2438">
                  <c:v>29189</c:v>
                </c:pt>
                <c:pt idx="2439">
                  <c:v>29192</c:v>
                </c:pt>
                <c:pt idx="2440">
                  <c:v>29193</c:v>
                </c:pt>
                <c:pt idx="2441">
                  <c:v>29194</c:v>
                </c:pt>
                <c:pt idx="2442">
                  <c:v>29195</c:v>
                </c:pt>
                <c:pt idx="2443">
                  <c:v>29196</c:v>
                </c:pt>
                <c:pt idx="2444">
                  <c:v>29199</c:v>
                </c:pt>
                <c:pt idx="2445">
                  <c:v>29200</c:v>
                </c:pt>
                <c:pt idx="2446">
                  <c:v>29201</c:v>
                </c:pt>
                <c:pt idx="2447">
                  <c:v>29202</c:v>
                </c:pt>
                <c:pt idx="2448">
                  <c:v>29203</c:v>
                </c:pt>
                <c:pt idx="2449">
                  <c:v>29206</c:v>
                </c:pt>
                <c:pt idx="2450">
                  <c:v>29207</c:v>
                </c:pt>
                <c:pt idx="2451">
                  <c:v>29208</c:v>
                </c:pt>
                <c:pt idx="2452">
                  <c:v>29209</c:v>
                </c:pt>
                <c:pt idx="2453">
                  <c:v>29210</c:v>
                </c:pt>
                <c:pt idx="2454">
                  <c:v>29214</c:v>
                </c:pt>
                <c:pt idx="2455">
                  <c:v>29215</c:v>
                </c:pt>
                <c:pt idx="2456">
                  <c:v>29216</c:v>
                </c:pt>
                <c:pt idx="2457">
                  <c:v>29217</c:v>
                </c:pt>
                <c:pt idx="2458">
                  <c:v>29224</c:v>
                </c:pt>
                <c:pt idx="2459">
                  <c:v>29227</c:v>
                </c:pt>
                <c:pt idx="2460">
                  <c:v>29228</c:v>
                </c:pt>
                <c:pt idx="2461">
                  <c:v>29229</c:v>
                </c:pt>
                <c:pt idx="2462">
                  <c:v>29230</c:v>
                </c:pt>
                <c:pt idx="2463">
                  <c:v>29231</c:v>
                </c:pt>
                <c:pt idx="2464">
                  <c:v>29234</c:v>
                </c:pt>
                <c:pt idx="2465">
                  <c:v>29236</c:v>
                </c:pt>
                <c:pt idx="2466">
                  <c:v>29237</c:v>
                </c:pt>
                <c:pt idx="2467">
                  <c:v>29238</c:v>
                </c:pt>
                <c:pt idx="2468">
                  <c:v>29241</c:v>
                </c:pt>
                <c:pt idx="2469">
                  <c:v>29242</c:v>
                </c:pt>
                <c:pt idx="2470">
                  <c:v>29243</c:v>
                </c:pt>
                <c:pt idx="2471">
                  <c:v>29244</c:v>
                </c:pt>
                <c:pt idx="2472">
                  <c:v>29245</c:v>
                </c:pt>
                <c:pt idx="2473">
                  <c:v>29248</c:v>
                </c:pt>
                <c:pt idx="2474">
                  <c:v>29249</c:v>
                </c:pt>
                <c:pt idx="2475">
                  <c:v>29250</c:v>
                </c:pt>
                <c:pt idx="2476">
                  <c:v>29251</c:v>
                </c:pt>
                <c:pt idx="2477">
                  <c:v>29252</c:v>
                </c:pt>
                <c:pt idx="2478">
                  <c:v>29255</c:v>
                </c:pt>
                <c:pt idx="2479">
                  <c:v>29256</c:v>
                </c:pt>
                <c:pt idx="2480">
                  <c:v>29257</c:v>
                </c:pt>
                <c:pt idx="2481">
                  <c:v>29258</c:v>
                </c:pt>
                <c:pt idx="2482">
                  <c:v>29259</c:v>
                </c:pt>
                <c:pt idx="2483">
                  <c:v>29263</c:v>
                </c:pt>
                <c:pt idx="2484">
                  <c:v>29264</c:v>
                </c:pt>
                <c:pt idx="2485">
                  <c:v>29265</c:v>
                </c:pt>
                <c:pt idx="2486">
                  <c:v>29266</c:v>
                </c:pt>
                <c:pt idx="2487">
                  <c:v>29269</c:v>
                </c:pt>
                <c:pt idx="2488">
                  <c:v>29270</c:v>
                </c:pt>
                <c:pt idx="2489">
                  <c:v>29271</c:v>
                </c:pt>
                <c:pt idx="2490">
                  <c:v>29272</c:v>
                </c:pt>
                <c:pt idx="2491">
                  <c:v>29273</c:v>
                </c:pt>
                <c:pt idx="2492">
                  <c:v>29276</c:v>
                </c:pt>
                <c:pt idx="2493">
                  <c:v>29277</c:v>
                </c:pt>
                <c:pt idx="2494">
                  <c:v>29278</c:v>
                </c:pt>
                <c:pt idx="2495">
                  <c:v>29279</c:v>
                </c:pt>
                <c:pt idx="2496">
                  <c:v>29280</c:v>
                </c:pt>
                <c:pt idx="2497">
                  <c:v>29283</c:v>
                </c:pt>
                <c:pt idx="2498">
                  <c:v>29284</c:v>
                </c:pt>
                <c:pt idx="2499">
                  <c:v>29285</c:v>
                </c:pt>
                <c:pt idx="2500">
                  <c:v>29286</c:v>
                </c:pt>
                <c:pt idx="2501">
                  <c:v>29287</c:v>
                </c:pt>
                <c:pt idx="2502">
                  <c:v>29290</c:v>
                </c:pt>
                <c:pt idx="2503">
                  <c:v>29291</c:v>
                </c:pt>
                <c:pt idx="2504">
                  <c:v>29292</c:v>
                </c:pt>
                <c:pt idx="2505">
                  <c:v>29293</c:v>
                </c:pt>
                <c:pt idx="2506">
                  <c:v>29294</c:v>
                </c:pt>
                <c:pt idx="2507">
                  <c:v>29297</c:v>
                </c:pt>
                <c:pt idx="2508">
                  <c:v>29298</c:v>
                </c:pt>
                <c:pt idx="2509">
                  <c:v>29299</c:v>
                </c:pt>
                <c:pt idx="2510">
                  <c:v>29300</c:v>
                </c:pt>
                <c:pt idx="2511">
                  <c:v>29301</c:v>
                </c:pt>
                <c:pt idx="2512">
                  <c:v>29304</c:v>
                </c:pt>
                <c:pt idx="2513">
                  <c:v>29305</c:v>
                </c:pt>
                <c:pt idx="2514">
                  <c:v>29306</c:v>
                </c:pt>
                <c:pt idx="2515">
                  <c:v>29307</c:v>
                </c:pt>
                <c:pt idx="2516">
                  <c:v>29308</c:v>
                </c:pt>
                <c:pt idx="2517">
                  <c:v>29311</c:v>
                </c:pt>
                <c:pt idx="2518">
                  <c:v>29312</c:v>
                </c:pt>
                <c:pt idx="2519">
                  <c:v>29313</c:v>
                </c:pt>
                <c:pt idx="2520">
                  <c:v>29314</c:v>
                </c:pt>
                <c:pt idx="2521">
                  <c:v>29315</c:v>
                </c:pt>
                <c:pt idx="2522">
                  <c:v>29318</c:v>
                </c:pt>
                <c:pt idx="2523">
                  <c:v>29319</c:v>
                </c:pt>
                <c:pt idx="2524">
                  <c:v>29320</c:v>
                </c:pt>
                <c:pt idx="2525">
                  <c:v>29321</c:v>
                </c:pt>
                <c:pt idx="2526">
                  <c:v>29322</c:v>
                </c:pt>
                <c:pt idx="2527">
                  <c:v>29325</c:v>
                </c:pt>
                <c:pt idx="2528">
                  <c:v>29326</c:v>
                </c:pt>
                <c:pt idx="2529">
                  <c:v>29327</c:v>
                </c:pt>
                <c:pt idx="2530">
                  <c:v>29328</c:v>
                </c:pt>
                <c:pt idx="2531">
                  <c:v>29329</c:v>
                </c:pt>
                <c:pt idx="2532">
                  <c:v>29332</c:v>
                </c:pt>
                <c:pt idx="2533">
                  <c:v>29333</c:v>
                </c:pt>
                <c:pt idx="2534">
                  <c:v>29334</c:v>
                </c:pt>
                <c:pt idx="2535">
                  <c:v>29335</c:v>
                </c:pt>
                <c:pt idx="2536">
                  <c:v>29336</c:v>
                </c:pt>
                <c:pt idx="2537">
                  <c:v>29339</c:v>
                </c:pt>
                <c:pt idx="2538">
                  <c:v>29341</c:v>
                </c:pt>
                <c:pt idx="2539">
                  <c:v>29342</c:v>
                </c:pt>
                <c:pt idx="2540">
                  <c:v>29343</c:v>
                </c:pt>
                <c:pt idx="2541">
                  <c:v>29347</c:v>
                </c:pt>
                <c:pt idx="2542">
                  <c:v>29348</c:v>
                </c:pt>
                <c:pt idx="2543">
                  <c:v>29349</c:v>
                </c:pt>
                <c:pt idx="2544">
                  <c:v>29350</c:v>
                </c:pt>
                <c:pt idx="2545">
                  <c:v>29353</c:v>
                </c:pt>
                <c:pt idx="2546">
                  <c:v>29354</c:v>
                </c:pt>
                <c:pt idx="2547">
                  <c:v>29355</c:v>
                </c:pt>
                <c:pt idx="2548">
                  <c:v>29356</c:v>
                </c:pt>
                <c:pt idx="2549">
                  <c:v>29357</c:v>
                </c:pt>
                <c:pt idx="2550">
                  <c:v>29360</c:v>
                </c:pt>
                <c:pt idx="2551">
                  <c:v>29361</c:v>
                </c:pt>
                <c:pt idx="2552">
                  <c:v>29362</c:v>
                </c:pt>
                <c:pt idx="2553">
                  <c:v>29363</c:v>
                </c:pt>
                <c:pt idx="2554">
                  <c:v>29364</c:v>
                </c:pt>
                <c:pt idx="2555">
                  <c:v>29367</c:v>
                </c:pt>
                <c:pt idx="2556">
                  <c:v>29368</c:v>
                </c:pt>
                <c:pt idx="2557">
                  <c:v>29369</c:v>
                </c:pt>
                <c:pt idx="2558">
                  <c:v>29370</c:v>
                </c:pt>
                <c:pt idx="2559">
                  <c:v>29371</c:v>
                </c:pt>
                <c:pt idx="2560">
                  <c:v>29374</c:v>
                </c:pt>
                <c:pt idx="2561">
                  <c:v>29375</c:v>
                </c:pt>
                <c:pt idx="2562">
                  <c:v>29376</c:v>
                </c:pt>
                <c:pt idx="2563">
                  <c:v>29377</c:v>
                </c:pt>
                <c:pt idx="2564">
                  <c:v>29378</c:v>
                </c:pt>
                <c:pt idx="2565">
                  <c:v>29381</c:v>
                </c:pt>
                <c:pt idx="2566">
                  <c:v>29382</c:v>
                </c:pt>
                <c:pt idx="2567">
                  <c:v>29383</c:v>
                </c:pt>
                <c:pt idx="2568">
                  <c:v>29384</c:v>
                </c:pt>
                <c:pt idx="2569">
                  <c:v>29385</c:v>
                </c:pt>
                <c:pt idx="2570">
                  <c:v>29388</c:v>
                </c:pt>
                <c:pt idx="2571">
                  <c:v>29389</c:v>
                </c:pt>
                <c:pt idx="2572">
                  <c:v>29390</c:v>
                </c:pt>
                <c:pt idx="2573">
                  <c:v>29391</c:v>
                </c:pt>
                <c:pt idx="2574">
                  <c:v>29392</c:v>
                </c:pt>
                <c:pt idx="2575">
                  <c:v>29395</c:v>
                </c:pt>
                <c:pt idx="2576">
                  <c:v>29396</c:v>
                </c:pt>
                <c:pt idx="2577">
                  <c:v>29397</c:v>
                </c:pt>
                <c:pt idx="2578">
                  <c:v>29398</c:v>
                </c:pt>
                <c:pt idx="2579">
                  <c:v>29399</c:v>
                </c:pt>
                <c:pt idx="2580">
                  <c:v>29402</c:v>
                </c:pt>
                <c:pt idx="2581">
                  <c:v>29403</c:v>
                </c:pt>
                <c:pt idx="2582">
                  <c:v>29404</c:v>
                </c:pt>
                <c:pt idx="2583">
                  <c:v>29405</c:v>
                </c:pt>
                <c:pt idx="2584">
                  <c:v>29406</c:v>
                </c:pt>
                <c:pt idx="2585">
                  <c:v>29409</c:v>
                </c:pt>
                <c:pt idx="2586">
                  <c:v>29410</c:v>
                </c:pt>
                <c:pt idx="2587">
                  <c:v>29411</c:v>
                </c:pt>
                <c:pt idx="2588">
                  <c:v>29412</c:v>
                </c:pt>
                <c:pt idx="2589">
                  <c:v>29413</c:v>
                </c:pt>
                <c:pt idx="2590">
                  <c:v>29416</c:v>
                </c:pt>
                <c:pt idx="2591">
                  <c:v>29417</c:v>
                </c:pt>
                <c:pt idx="2592">
                  <c:v>29418</c:v>
                </c:pt>
                <c:pt idx="2593">
                  <c:v>29419</c:v>
                </c:pt>
                <c:pt idx="2594">
                  <c:v>29420</c:v>
                </c:pt>
                <c:pt idx="2595">
                  <c:v>29423</c:v>
                </c:pt>
                <c:pt idx="2596">
                  <c:v>29424</c:v>
                </c:pt>
                <c:pt idx="2597">
                  <c:v>29425</c:v>
                </c:pt>
                <c:pt idx="2598">
                  <c:v>29426</c:v>
                </c:pt>
                <c:pt idx="2599">
                  <c:v>29427</c:v>
                </c:pt>
                <c:pt idx="2600">
                  <c:v>29430</c:v>
                </c:pt>
                <c:pt idx="2601">
                  <c:v>29431</c:v>
                </c:pt>
                <c:pt idx="2602">
                  <c:v>29432</c:v>
                </c:pt>
                <c:pt idx="2603">
                  <c:v>29433</c:v>
                </c:pt>
                <c:pt idx="2604">
                  <c:v>29434</c:v>
                </c:pt>
                <c:pt idx="2605">
                  <c:v>29437</c:v>
                </c:pt>
                <c:pt idx="2606">
                  <c:v>29438</c:v>
                </c:pt>
                <c:pt idx="2607">
                  <c:v>29439</c:v>
                </c:pt>
                <c:pt idx="2608">
                  <c:v>29440</c:v>
                </c:pt>
                <c:pt idx="2609">
                  <c:v>29441</c:v>
                </c:pt>
                <c:pt idx="2610">
                  <c:v>29444</c:v>
                </c:pt>
                <c:pt idx="2611">
                  <c:v>29445</c:v>
                </c:pt>
                <c:pt idx="2612">
                  <c:v>29446</c:v>
                </c:pt>
                <c:pt idx="2613">
                  <c:v>29447</c:v>
                </c:pt>
                <c:pt idx="2614">
                  <c:v>29448</c:v>
                </c:pt>
                <c:pt idx="2615">
                  <c:v>29451</c:v>
                </c:pt>
                <c:pt idx="2616">
                  <c:v>29452</c:v>
                </c:pt>
                <c:pt idx="2617">
                  <c:v>29453</c:v>
                </c:pt>
                <c:pt idx="2618">
                  <c:v>29454</c:v>
                </c:pt>
                <c:pt idx="2619">
                  <c:v>29455</c:v>
                </c:pt>
                <c:pt idx="2620">
                  <c:v>29458</c:v>
                </c:pt>
                <c:pt idx="2621">
                  <c:v>29459</c:v>
                </c:pt>
                <c:pt idx="2622">
                  <c:v>29460</c:v>
                </c:pt>
                <c:pt idx="2623">
                  <c:v>29461</c:v>
                </c:pt>
                <c:pt idx="2624">
                  <c:v>29462</c:v>
                </c:pt>
                <c:pt idx="2625">
                  <c:v>29465</c:v>
                </c:pt>
                <c:pt idx="2626">
                  <c:v>29466</c:v>
                </c:pt>
                <c:pt idx="2627">
                  <c:v>29467</c:v>
                </c:pt>
                <c:pt idx="2628">
                  <c:v>29468</c:v>
                </c:pt>
                <c:pt idx="2629">
                  <c:v>29469</c:v>
                </c:pt>
                <c:pt idx="2630">
                  <c:v>29472</c:v>
                </c:pt>
                <c:pt idx="2631">
                  <c:v>29473</c:v>
                </c:pt>
                <c:pt idx="2632">
                  <c:v>29474</c:v>
                </c:pt>
                <c:pt idx="2633">
                  <c:v>29475</c:v>
                </c:pt>
                <c:pt idx="2634">
                  <c:v>29476</c:v>
                </c:pt>
                <c:pt idx="2635">
                  <c:v>29480</c:v>
                </c:pt>
                <c:pt idx="2636">
                  <c:v>29481</c:v>
                </c:pt>
                <c:pt idx="2637">
                  <c:v>29482</c:v>
                </c:pt>
                <c:pt idx="2638">
                  <c:v>29483</c:v>
                </c:pt>
                <c:pt idx="2639">
                  <c:v>29486</c:v>
                </c:pt>
                <c:pt idx="2640">
                  <c:v>29488</c:v>
                </c:pt>
                <c:pt idx="2641">
                  <c:v>29489</c:v>
                </c:pt>
                <c:pt idx="2642">
                  <c:v>29490</c:v>
                </c:pt>
                <c:pt idx="2643">
                  <c:v>29493</c:v>
                </c:pt>
                <c:pt idx="2644">
                  <c:v>29494</c:v>
                </c:pt>
                <c:pt idx="2645">
                  <c:v>29495</c:v>
                </c:pt>
                <c:pt idx="2646">
                  <c:v>29496</c:v>
                </c:pt>
                <c:pt idx="2647">
                  <c:v>29497</c:v>
                </c:pt>
                <c:pt idx="2648">
                  <c:v>29500</c:v>
                </c:pt>
                <c:pt idx="2649">
                  <c:v>29501</c:v>
                </c:pt>
                <c:pt idx="2650">
                  <c:v>29502</c:v>
                </c:pt>
                <c:pt idx="2651">
                  <c:v>29503</c:v>
                </c:pt>
                <c:pt idx="2652">
                  <c:v>29507</c:v>
                </c:pt>
                <c:pt idx="2653">
                  <c:v>29508</c:v>
                </c:pt>
                <c:pt idx="2654">
                  <c:v>29509</c:v>
                </c:pt>
                <c:pt idx="2655">
                  <c:v>29510</c:v>
                </c:pt>
                <c:pt idx="2656">
                  <c:v>29511</c:v>
                </c:pt>
                <c:pt idx="2657">
                  <c:v>29514</c:v>
                </c:pt>
                <c:pt idx="2658">
                  <c:v>29515</c:v>
                </c:pt>
                <c:pt idx="2659">
                  <c:v>29516</c:v>
                </c:pt>
                <c:pt idx="2660">
                  <c:v>29517</c:v>
                </c:pt>
                <c:pt idx="2661">
                  <c:v>29518</c:v>
                </c:pt>
                <c:pt idx="2662">
                  <c:v>29521</c:v>
                </c:pt>
                <c:pt idx="2663">
                  <c:v>29522</c:v>
                </c:pt>
                <c:pt idx="2664">
                  <c:v>29523</c:v>
                </c:pt>
                <c:pt idx="2665">
                  <c:v>29524</c:v>
                </c:pt>
                <c:pt idx="2666">
                  <c:v>29525</c:v>
                </c:pt>
                <c:pt idx="2667">
                  <c:v>29529</c:v>
                </c:pt>
                <c:pt idx="2668">
                  <c:v>29530</c:v>
                </c:pt>
                <c:pt idx="2669">
                  <c:v>29531</c:v>
                </c:pt>
                <c:pt idx="2670">
                  <c:v>29532</c:v>
                </c:pt>
                <c:pt idx="2671">
                  <c:v>29535</c:v>
                </c:pt>
                <c:pt idx="2672">
                  <c:v>29536</c:v>
                </c:pt>
                <c:pt idx="2673">
                  <c:v>29537</c:v>
                </c:pt>
                <c:pt idx="2674">
                  <c:v>29538</c:v>
                </c:pt>
                <c:pt idx="2675">
                  <c:v>29539</c:v>
                </c:pt>
                <c:pt idx="2676">
                  <c:v>29542</c:v>
                </c:pt>
                <c:pt idx="2677">
                  <c:v>29543</c:v>
                </c:pt>
                <c:pt idx="2678">
                  <c:v>29544</c:v>
                </c:pt>
                <c:pt idx="2679">
                  <c:v>29545</c:v>
                </c:pt>
                <c:pt idx="2680">
                  <c:v>29546</c:v>
                </c:pt>
                <c:pt idx="2681">
                  <c:v>29550</c:v>
                </c:pt>
                <c:pt idx="2682">
                  <c:v>29551</c:v>
                </c:pt>
                <c:pt idx="2683">
                  <c:v>29552</c:v>
                </c:pt>
                <c:pt idx="2684">
                  <c:v>29553</c:v>
                </c:pt>
                <c:pt idx="2685">
                  <c:v>29556</c:v>
                </c:pt>
                <c:pt idx="2686">
                  <c:v>29557</c:v>
                </c:pt>
                <c:pt idx="2687">
                  <c:v>29558</c:v>
                </c:pt>
                <c:pt idx="2688">
                  <c:v>29559</c:v>
                </c:pt>
                <c:pt idx="2689">
                  <c:v>29560</c:v>
                </c:pt>
                <c:pt idx="2690">
                  <c:v>29563</c:v>
                </c:pt>
                <c:pt idx="2691">
                  <c:v>29564</c:v>
                </c:pt>
                <c:pt idx="2692">
                  <c:v>29565</c:v>
                </c:pt>
                <c:pt idx="2693">
                  <c:v>29566</c:v>
                </c:pt>
                <c:pt idx="2694">
                  <c:v>29567</c:v>
                </c:pt>
                <c:pt idx="2695">
                  <c:v>29570</c:v>
                </c:pt>
                <c:pt idx="2696">
                  <c:v>29571</c:v>
                </c:pt>
                <c:pt idx="2697">
                  <c:v>29572</c:v>
                </c:pt>
                <c:pt idx="2698">
                  <c:v>29573</c:v>
                </c:pt>
                <c:pt idx="2699">
                  <c:v>29574</c:v>
                </c:pt>
                <c:pt idx="2700">
                  <c:v>29577</c:v>
                </c:pt>
                <c:pt idx="2701">
                  <c:v>29578</c:v>
                </c:pt>
                <c:pt idx="2702">
                  <c:v>29579</c:v>
                </c:pt>
                <c:pt idx="2703">
                  <c:v>29580</c:v>
                </c:pt>
                <c:pt idx="2704">
                  <c:v>29581</c:v>
                </c:pt>
                <c:pt idx="2705">
                  <c:v>29584</c:v>
                </c:pt>
                <c:pt idx="2706">
                  <c:v>29585</c:v>
                </c:pt>
                <c:pt idx="2707">
                  <c:v>29591</c:v>
                </c:pt>
                <c:pt idx="2708">
                  <c:v>29592</c:v>
                </c:pt>
                <c:pt idx="2709">
                  <c:v>29593</c:v>
                </c:pt>
                <c:pt idx="2710">
                  <c:v>29594</c:v>
                </c:pt>
                <c:pt idx="2711">
                  <c:v>29595</c:v>
                </c:pt>
                <c:pt idx="2712">
                  <c:v>29598</c:v>
                </c:pt>
                <c:pt idx="2713">
                  <c:v>29599</c:v>
                </c:pt>
                <c:pt idx="2714">
                  <c:v>29600</c:v>
                </c:pt>
                <c:pt idx="2715">
                  <c:v>29602</c:v>
                </c:pt>
                <c:pt idx="2716">
                  <c:v>29605</c:v>
                </c:pt>
                <c:pt idx="2717">
                  <c:v>29606</c:v>
                </c:pt>
                <c:pt idx="2718">
                  <c:v>29607</c:v>
                </c:pt>
                <c:pt idx="2719">
                  <c:v>29608</c:v>
                </c:pt>
                <c:pt idx="2720">
                  <c:v>29609</c:v>
                </c:pt>
                <c:pt idx="2721">
                  <c:v>29612</c:v>
                </c:pt>
                <c:pt idx="2722">
                  <c:v>29613</c:v>
                </c:pt>
                <c:pt idx="2723">
                  <c:v>29614</c:v>
                </c:pt>
                <c:pt idx="2724">
                  <c:v>29615</c:v>
                </c:pt>
                <c:pt idx="2725">
                  <c:v>29616</c:v>
                </c:pt>
                <c:pt idx="2726">
                  <c:v>29619</c:v>
                </c:pt>
                <c:pt idx="2727">
                  <c:v>29620</c:v>
                </c:pt>
                <c:pt idx="2728">
                  <c:v>29621</c:v>
                </c:pt>
                <c:pt idx="2729">
                  <c:v>29622</c:v>
                </c:pt>
                <c:pt idx="2730">
                  <c:v>29623</c:v>
                </c:pt>
                <c:pt idx="2731">
                  <c:v>29626</c:v>
                </c:pt>
                <c:pt idx="2732">
                  <c:v>29627</c:v>
                </c:pt>
                <c:pt idx="2733">
                  <c:v>29629</c:v>
                </c:pt>
                <c:pt idx="2734">
                  <c:v>29630</c:v>
                </c:pt>
                <c:pt idx="2735">
                  <c:v>29633</c:v>
                </c:pt>
                <c:pt idx="2736">
                  <c:v>29634</c:v>
                </c:pt>
                <c:pt idx="2737">
                  <c:v>29635</c:v>
                </c:pt>
                <c:pt idx="2738">
                  <c:v>29636</c:v>
                </c:pt>
                <c:pt idx="2739">
                  <c:v>29637</c:v>
                </c:pt>
                <c:pt idx="2740">
                  <c:v>29640</c:v>
                </c:pt>
                <c:pt idx="2741">
                  <c:v>29641</c:v>
                </c:pt>
                <c:pt idx="2742">
                  <c:v>29642</c:v>
                </c:pt>
                <c:pt idx="2743">
                  <c:v>29643</c:v>
                </c:pt>
                <c:pt idx="2744">
                  <c:v>29644</c:v>
                </c:pt>
                <c:pt idx="2745">
                  <c:v>29647</c:v>
                </c:pt>
                <c:pt idx="2746">
                  <c:v>29648</c:v>
                </c:pt>
                <c:pt idx="2747">
                  <c:v>29649</c:v>
                </c:pt>
                <c:pt idx="2748">
                  <c:v>29650</c:v>
                </c:pt>
                <c:pt idx="2749">
                  <c:v>29651</c:v>
                </c:pt>
                <c:pt idx="2750">
                  <c:v>29654</c:v>
                </c:pt>
                <c:pt idx="2751">
                  <c:v>29655</c:v>
                </c:pt>
                <c:pt idx="2752">
                  <c:v>29656</c:v>
                </c:pt>
                <c:pt idx="2753">
                  <c:v>29657</c:v>
                </c:pt>
                <c:pt idx="2754">
                  <c:v>29658</c:v>
                </c:pt>
                <c:pt idx="2755">
                  <c:v>29661</c:v>
                </c:pt>
                <c:pt idx="2756">
                  <c:v>29662</c:v>
                </c:pt>
                <c:pt idx="2757">
                  <c:v>29663</c:v>
                </c:pt>
                <c:pt idx="2758">
                  <c:v>29664</c:v>
                </c:pt>
                <c:pt idx="2759">
                  <c:v>29665</c:v>
                </c:pt>
                <c:pt idx="2760">
                  <c:v>29668</c:v>
                </c:pt>
                <c:pt idx="2761">
                  <c:v>29669</c:v>
                </c:pt>
                <c:pt idx="2762">
                  <c:v>29670</c:v>
                </c:pt>
                <c:pt idx="2763">
                  <c:v>29671</c:v>
                </c:pt>
                <c:pt idx="2764">
                  <c:v>29672</c:v>
                </c:pt>
                <c:pt idx="2765">
                  <c:v>29675</c:v>
                </c:pt>
                <c:pt idx="2766">
                  <c:v>29676</c:v>
                </c:pt>
                <c:pt idx="2767">
                  <c:v>29677</c:v>
                </c:pt>
                <c:pt idx="2768">
                  <c:v>29678</c:v>
                </c:pt>
                <c:pt idx="2769">
                  <c:v>29679</c:v>
                </c:pt>
                <c:pt idx="2770">
                  <c:v>29682</c:v>
                </c:pt>
                <c:pt idx="2771">
                  <c:v>29683</c:v>
                </c:pt>
                <c:pt idx="2772">
                  <c:v>29684</c:v>
                </c:pt>
                <c:pt idx="2773">
                  <c:v>29685</c:v>
                </c:pt>
                <c:pt idx="2774">
                  <c:v>29686</c:v>
                </c:pt>
                <c:pt idx="2775">
                  <c:v>29689</c:v>
                </c:pt>
                <c:pt idx="2776">
                  <c:v>29690</c:v>
                </c:pt>
                <c:pt idx="2777">
                  <c:v>29691</c:v>
                </c:pt>
                <c:pt idx="2778">
                  <c:v>29692</c:v>
                </c:pt>
                <c:pt idx="2779">
                  <c:v>29693</c:v>
                </c:pt>
                <c:pt idx="2780">
                  <c:v>29696</c:v>
                </c:pt>
                <c:pt idx="2781">
                  <c:v>29697</c:v>
                </c:pt>
                <c:pt idx="2782">
                  <c:v>29698</c:v>
                </c:pt>
                <c:pt idx="2783">
                  <c:v>29699</c:v>
                </c:pt>
                <c:pt idx="2784">
                  <c:v>29700</c:v>
                </c:pt>
                <c:pt idx="2785">
                  <c:v>29703</c:v>
                </c:pt>
                <c:pt idx="2786">
                  <c:v>29704</c:v>
                </c:pt>
                <c:pt idx="2787">
                  <c:v>29706</c:v>
                </c:pt>
                <c:pt idx="2788">
                  <c:v>29707</c:v>
                </c:pt>
                <c:pt idx="2789">
                  <c:v>29712</c:v>
                </c:pt>
                <c:pt idx="2790">
                  <c:v>29713</c:v>
                </c:pt>
                <c:pt idx="2791">
                  <c:v>29714</c:v>
                </c:pt>
                <c:pt idx="2792">
                  <c:v>29717</c:v>
                </c:pt>
                <c:pt idx="2793">
                  <c:v>29718</c:v>
                </c:pt>
                <c:pt idx="2794">
                  <c:v>29719</c:v>
                </c:pt>
                <c:pt idx="2795">
                  <c:v>29720</c:v>
                </c:pt>
                <c:pt idx="2796">
                  <c:v>29721</c:v>
                </c:pt>
                <c:pt idx="2797">
                  <c:v>29724</c:v>
                </c:pt>
                <c:pt idx="2798">
                  <c:v>29725</c:v>
                </c:pt>
                <c:pt idx="2799">
                  <c:v>29726</c:v>
                </c:pt>
                <c:pt idx="2800">
                  <c:v>29727</c:v>
                </c:pt>
                <c:pt idx="2801">
                  <c:v>29728</c:v>
                </c:pt>
                <c:pt idx="2802">
                  <c:v>29731</c:v>
                </c:pt>
                <c:pt idx="2803">
                  <c:v>29732</c:v>
                </c:pt>
                <c:pt idx="2804">
                  <c:v>29733</c:v>
                </c:pt>
                <c:pt idx="2805">
                  <c:v>29734</c:v>
                </c:pt>
                <c:pt idx="2806">
                  <c:v>29735</c:v>
                </c:pt>
                <c:pt idx="2807">
                  <c:v>29738</c:v>
                </c:pt>
                <c:pt idx="2808">
                  <c:v>29739</c:v>
                </c:pt>
                <c:pt idx="2809">
                  <c:v>29740</c:v>
                </c:pt>
                <c:pt idx="2810">
                  <c:v>29741</c:v>
                </c:pt>
                <c:pt idx="2811">
                  <c:v>29742</c:v>
                </c:pt>
                <c:pt idx="2812">
                  <c:v>29745</c:v>
                </c:pt>
                <c:pt idx="2813">
                  <c:v>29746</c:v>
                </c:pt>
                <c:pt idx="2814">
                  <c:v>29747</c:v>
                </c:pt>
                <c:pt idx="2815">
                  <c:v>29748</c:v>
                </c:pt>
                <c:pt idx="2816">
                  <c:v>29749</c:v>
                </c:pt>
                <c:pt idx="2817">
                  <c:v>29752</c:v>
                </c:pt>
                <c:pt idx="2818">
                  <c:v>29753</c:v>
                </c:pt>
                <c:pt idx="2819">
                  <c:v>29754</c:v>
                </c:pt>
                <c:pt idx="2820">
                  <c:v>29755</c:v>
                </c:pt>
                <c:pt idx="2821">
                  <c:v>29756</c:v>
                </c:pt>
                <c:pt idx="2822">
                  <c:v>29759</c:v>
                </c:pt>
                <c:pt idx="2823">
                  <c:v>29760</c:v>
                </c:pt>
                <c:pt idx="2824">
                  <c:v>29761</c:v>
                </c:pt>
                <c:pt idx="2825">
                  <c:v>29762</c:v>
                </c:pt>
                <c:pt idx="2826">
                  <c:v>29763</c:v>
                </c:pt>
                <c:pt idx="2827">
                  <c:v>29766</c:v>
                </c:pt>
                <c:pt idx="2828">
                  <c:v>29767</c:v>
                </c:pt>
                <c:pt idx="2829">
                  <c:v>29768</c:v>
                </c:pt>
                <c:pt idx="2830">
                  <c:v>29769</c:v>
                </c:pt>
                <c:pt idx="2831">
                  <c:v>29770</c:v>
                </c:pt>
                <c:pt idx="2832">
                  <c:v>29773</c:v>
                </c:pt>
                <c:pt idx="2833">
                  <c:v>29774</c:v>
                </c:pt>
                <c:pt idx="2834">
                  <c:v>29775</c:v>
                </c:pt>
                <c:pt idx="2835">
                  <c:v>29776</c:v>
                </c:pt>
                <c:pt idx="2836">
                  <c:v>29777</c:v>
                </c:pt>
                <c:pt idx="2837">
                  <c:v>29780</c:v>
                </c:pt>
                <c:pt idx="2838">
                  <c:v>29781</c:v>
                </c:pt>
                <c:pt idx="2839">
                  <c:v>29782</c:v>
                </c:pt>
                <c:pt idx="2840">
                  <c:v>29783</c:v>
                </c:pt>
                <c:pt idx="2841">
                  <c:v>29784</c:v>
                </c:pt>
                <c:pt idx="2842">
                  <c:v>29787</c:v>
                </c:pt>
                <c:pt idx="2843">
                  <c:v>29788</c:v>
                </c:pt>
                <c:pt idx="2844">
                  <c:v>29789</c:v>
                </c:pt>
                <c:pt idx="2845">
                  <c:v>29790</c:v>
                </c:pt>
                <c:pt idx="2846">
                  <c:v>29791</c:v>
                </c:pt>
                <c:pt idx="2847">
                  <c:v>29794</c:v>
                </c:pt>
                <c:pt idx="2848">
                  <c:v>29795</c:v>
                </c:pt>
                <c:pt idx="2849">
                  <c:v>29796</c:v>
                </c:pt>
                <c:pt idx="2850">
                  <c:v>29797</c:v>
                </c:pt>
                <c:pt idx="2851">
                  <c:v>29798</c:v>
                </c:pt>
                <c:pt idx="2852">
                  <c:v>29801</c:v>
                </c:pt>
                <c:pt idx="2853">
                  <c:v>29802</c:v>
                </c:pt>
                <c:pt idx="2854">
                  <c:v>29803</c:v>
                </c:pt>
                <c:pt idx="2855">
                  <c:v>29804</c:v>
                </c:pt>
                <c:pt idx="2856">
                  <c:v>29805</c:v>
                </c:pt>
                <c:pt idx="2857">
                  <c:v>29808</c:v>
                </c:pt>
                <c:pt idx="2858">
                  <c:v>29809</c:v>
                </c:pt>
                <c:pt idx="2859">
                  <c:v>29810</c:v>
                </c:pt>
                <c:pt idx="2860">
                  <c:v>29811</c:v>
                </c:pt>
                <c:pt idx="2861">
                  <c:v>29812</c:v>
                </c:pt>
                <c:pt idx="2862">
                  <c:v>29815</c:v>
                </c:pt>
                <c:pt idx="2863">
                  <c:v>29816</c:v>
                </c:pt>
                <c:pt idx="2864">
                  <c:v>29817</c:v>
                </c:pt>
                <c:pt idx="2865">
                  <c:v>29818</c:v>
                </c:pt>
                <c:pt idx="2866">
                  <c:v>29819</c:v>
                </c:pt>
                <c:pt idx="2867">
                  <c:v>29822</c:v>
                </c:pt>
                <c:pt idx="2868">
                  <c:v>29823</c:v>
                </c:pt>
                <c:pt idx="2869">
                  <c:v>29824</c:v>
                </c:pt>
                <c:pt idx="2870">
                  <c:v>29825</c:v>
                </c:pt>
                <c:pt idx="2871">
                  <c:v>29826</c:v>
                </c:pt>
                <c:pt idx="2872">
                  <c:v>29829</c:v>
                </c:pt>
                <c:pt idx="2873">
                  <c:v>29830</c:v>
                </c:pt>
                <c:pt idx="2874">
                  <c:v>29831</c:v>
                </c:pt>
                <c:pt idx="2875">
                  <c:v>29832</c:v>
                </c:pt>
                <c:pt idx="2876">
                  <c:v>29833</c:v>
                </c:pt>
                <c:pt idx="2877">
                  <c:v>29836</c:v>
                </c:pt>
                <c:pt idx="2878">
                  <c:v>29837</c:v>
                </c:pt>
                <c:pt idx="2879">
                  <c:v>29838</c:v>
                </c:pt>
                <c:pt idx="2880">
                  <c:v>29839</c:v>
                </c:pt>
                <c:pt idx="2881">
                  <c:v>29840</c:v>
                </c:pt>
                <c:pt idx="2882">
                  <c:v>29843</c:v>
                </c:pt>
                <c:pt idx="2883">
                  <c:v>29845</c:v>
                </c:pt>
                <c:pt idx="2884">
                  <c:v>29846</c:v>
                </c:pt>
                <c:pt idx="2885">
                  <c:v>29847</c:v>
                </c:pt>
                <c:pt idx="2886">
                  <c:v>29850</c:v>
                </c:pt>
                <c:pt idx="2887">
                  <c:v>29851</c:v>
                </c:pt>
                <c:pt idx="2888">
                  <c:v>29853</c:v>
                </c:pt>
                <c:pt idx="2889">
                  <c:v>29854</c:v>
                </c:pt>
                <c:pt idx="2890">
                  <c:v>29857</c:v>
                </c:pt>
                <c:pt idx="2891">
                  <c:v>29858</c:v>
                </c:pt>
                <c:pt idx="2892">
                  <c:v>29859</c:v>
                </c:pt>
                <c:pt idx="2893">
                  <c:v>29860</c:v>
                </c:pt>
                <c:pt idx="2894">
                  <c:v>29861</c:v>
                </c:pt>
                <c:pt idx="2895">
                  <c:v>29864</c:v>
                </c:pt>
                <c:pt idx="2896">
                  <c:v>29865</c:v>
                </c:pt>
                <c:pt idx="2897">
                  <c:v>29866</c:v>
                </c:pt>
                <c:pt idx="2898">
                  <c:v>29867</c:v>
                </c:pt>
                <c:pt idx="2899">
                  <c:v>29868</c:v>
                </c:pt>
                <c:pt idx="2900">
                  <c:v>29871</c:v>
                </c:pt>
                <c:pt idx="2901">
                  <c:v>29872</c:v>
                </c:pt>
                <c:pt idx="2902">
                  <c:v>29873</c:v>
                </c:pt>
                <c:pt idx="2903">
                  <c:v>29874</c:v>
                </c:pt>
                <c:pt idx="2904">
                  <c:v>29875</c:v>
                </c:pt>
                <c:pt idx="2905">
                  <c:v>29878</c:v>
                </c:pt>
                <c:pt idx="2906">
                  <c:v>29879</c:v>
                </c:pt>
                <c:pt idx="2907">
                  <c:v>29880</c:v>
                </c:pt>
                <c:pt idx="2908">
                  <c:v>29881</c:v>
                </c:pt>
                <c:pt idx="2909">
                  <c:v>29882</c:v>
                </c:pt>
                <c:pt idx="2910">
                  <c:v>29885</c:v>
                </c:pt>
                <c:pt idx="2911">
                  <c:v>29886</c:v>
                </c:pt>
                <c:pt idx="2912">
                  <c:v>29887</c:v>
                </c:pt>
                <c:pt idx="2913">
                  <c:v>29888</c:v>
                </c:pt>
                <c:pt idx="2914">
                  <c:v>29889</c:v>
                </c:pt>
                <c:pt idx="2915">
                  <c:v>29892</c:v>
                </c:pt>
                <c:pt idx="2916">
                  <c:v>29894</c:v>
                </c:pt>
                <c:pt idx="2917">
                  <c:v>29895</c:v>
                </c:pt>
                <c:pt idx="2918">
                  <c:v>29896</c:v>
                </c:pt>
                <c:pt idx="2919">
                  <c:v>29899</c:v>
                </c:pt>
                <c:pt idx="2920">
                  <c:v>29900</c:v>
                </c:pt>
                <c:pt idx="2921">
                  <c:v>29901</c:v>
                </c:pt>
                <c:pt idx="2922">
                  <c:v>29902</c:v>
                </c:pt>
                <c:pt idx="2923">
                  <c:v>29903</c:v>
                </c:pt>
                <c:pt idx="2924">
                  <c:v>29906</c:v>
                </c:pt>
                <c:pt idx="2925">
                  <c:v>29907</c:v>
                </c:pt>
                <c:pt idx="2926">
                  <c:v>29908</c:v>
                </c:pt>
                <c:pt idx="2927">
                  <c:v>29909</c:v>
                </c:pt>
                <c:pt idx="2928">
                  <c:v>29910</c:v>
                </c:pt>
                <c:pt idx="2929">
                  <c:v>29914</c:v>
                </c:pt>
                <c:pt idx="2930">
                  <c:v>29915</c:v>
                </c:pt>
                <c:pt idx="2931">
                  <c:v>29916</c:v>
                </c:pt>
                <c:pt idx="2932">
                  <c:v>29917</c:v>
                </c:pt>
                <c:pt idx="2933">
                  <c:v>29920</c:v>
                </c:pt>
                <c:pt idx="2934">
                  <c:v>29921</c:v>
                </c:pt>
                <c:pt idx="2935">
                  <c:v>29922</c:v>
                </c:pt>
                <c:pt idx="2936">
                  <c:v>29923</c:v>
                </c:pt>
                <c:pt idx="2937">
                  <c:v>29924</c:v>
                </c:pt>
                <c:pt idx="2938">
                  <c:v>29927</c:v>
                </c:pt>
                <c:pt idx="2939">
                  <c:v>29928</c:v>
                </c:pt>
                <c:pt idx="2940">
                  <c:v>29929</c:v>
                </c:pt>
                <c:pt idx="2941">
                  <c:v>29930</c:v>
                </c:pt>
                <c:pt idx="2942">
                  <c:v>29931</c:v>
                </c:pt>
                <c:pt idx="2943">
                  <c:v>29934</c:v>
                </c:pt>
                <c:pt idx="2944">
                  <c:v>29935</c:v>
                </c:pt>
                <c:pt idx="2945">
                  <c:v>29936</c:v>
                </c:pt>
                <c:pt idx="2946">
                  <c:v>29937</c:v>
                </c:pt>
                <c:pt idx="2947">
                  <c:v>29938</c:v>
                </c:pt>
                <c:pt idx="2948">
                  <c:v>29941</c:v>
                </c:pt>
                <c:pt idx="2949">
                  <c:v>29942</c:v>
                </c:pt>
                <c:pt idx="2950">
                  <c:v>29943</c:v>
                </c:pt>
                <c:pt idx="2951">
                  <c:v>29944</c:v>
                </c:pt>
                <c:pt idx="2952">
                  <c:v>29945</c:v>
                </c:pt>
                <c:pt idx="2953">
                  <c:v>29948</c:v>
                </c:pt>
                <c:pt idx="2954">
                  <c:v>29949</c:v>
                </c:pt>
                <c:pt idx="2955">
                  <c:v>29950</c:v>
                </c:pt>
                <c:pt idx="2956">
                  <c:v>29955</c:v>
                </c:pt>
                <c:pt idx="2957">
                  <c:v>29956</c:v>
                </c:pt>
                <c:pt idx="2958">
                  <c:v>29957</c:v>
                </c:pt>
                <c:pt idx="2959">
                  <c:v>29958</c:v>
                </c:pt>
                <c:pt idx="2960">
                  <c:v>29959</c:v>
                </c:pt>
                <c:pt idx="2961">
                  <c:v>29962</c:v>
                </c:pt>
                <c:pt idx="2962">
                  <c:v>29963</c:v>
                </c:pt>
                <c:pt idx="2963">
                  <c:v>29964</c:v>
                </c:pt>
                <c:pt idx="2964">
                  <c:v>29965</c:v>
                </c:pt>
                <c:pt idx="2965">
                  <c:v>29969</c:v>
                </c:pt>
                <c:pt idx="2966">
                  <c:v>29970</c:v>
                </c:pt>
                <c:pt idx="2967">
                  <c:v>29971</c:v>
                </c:pt>
                <c:pt idx="2968">
                  <c:v>29972</c:v>
                </c:pt>
                <c:pt idx="2969">
                  <c:v>29973</c:v>
                </c:pt>
                <c:pt idx="2970">
                  <c:v>29976</c:v>
                </c:pt>
                <c:pt idx="2971">
                  <c:v>29977</c:v>
                </c:pt>
                <c:pt idx="2972">
                  <c:v>29978</c:v>
                </c:pt>
                <c:pt idx="2973">
                  <c:v>29979</c:v>
                </c:pt>
                <c:pt idx="2974">
                  <c:v>29980</c:v>
                </c:pt>
                <c:pt idx="2975">
                  <c:v>29983</c:v>
                </c:pt>
                <c:pt idx="2976">
                  <c:v>29984</c:v>
                </c:pt>
                <c:pt idx="2977">
                  <c:v>29985</c:v>
                </c:pt>
                <c:pt idx="2978">
                  <c:v>29986</c:v>
                </c:pt>
                <c:pt idx="2979">
                  <c:v>29987</c:v>
                </c:pt>
                <c:pt idx="2980">
                  <c:v>29990</c:v>
                </c:pt>
                <c:pt idx="2981">
                  <c:v>29991</c:v>
                </c:pt>
                <c:pt idx="2982">
                  <c:v>29992</c:v>
                </c:pt>
                <c:pt idx="2983">
                  <c:v>29994</c:v>
                </c:pt>
                <c:pt idx="2984">
                  <c:v>29997</c:v>
                </c:pt>
                <c:pt idx="2985">
                  <c:v>29998</c:v>
                </c:pt>
                <c:pt idx="2986">
                  <c:v>29999</c:v>
                </c:pt>
                <c:pt idx="2987">
                  <c:v>30000</c:v>
                </c:pt>
                <c:pt idx="2988">
                  <c:v>30001</c:v>
                </c:pt>
                <c:pt idx="2989">
                  <c:v>30004</c:v>
                </c:pt>
                <c:pt idx="2990">
                  <c:v>30005</c:v>
                </c:pt>
                <c:pt idx="2991">
                  <c:v>30006</c:v>
                </c:pt>
                <c:pt idx="2992">
                  <c:v>30007</c:v>
                </c:pt>
                <c:pt idx="2993">
                  <c:v>30008</c:v>
                </c:pt>
                <c:pt idx="2994">
                  <c:v>30011</c:v>
                </c:pt>
                <c:pt idx="2995">
                  <c:v>30012</c:v>
                </c:pt>
                <c:pt idx="2996">
                  <c:v>30013</c:v>
                </c:pt>
                <c:pt idx="2997">
                  <c:v>30014</c:v>
                </c:pt>
                <c:pt idx="2998">
                  <c:v>30015</c:v>
                </c:pt>
                <c:pt idx="2999">
                  <c:v>30018</c:v>
                </c:pt>
                <c:pt idx="3000">
                  <c:v>30019</c:v>
                </c:pt>
                <c:pt idx="3001">
                  <c:v>30020</c:v>
                </c:pt>
                <c:pt idx="3002">
                  <c:v>30021</c:v>
                </c:pt>
                <c:pt idx="3003">
                  <c:v>30022</c:v>
                </c:pt>
                <c:pt idx="3004">
                  <c:v>30025</c:v>
                </c:pt>
                <c:pt idx="3005">
                  <c:v>30026</c:v>
                </c:pt>
                <c:pt idx="3006">
                  <c:v>30027</c:v>
                </c:pt>
                <c:pt idx="3007">
                  <c:v>30028</c:v>
                </c:pt>
                <c:pt idx="3008">
                  <c:v>30029</c:v>
                </c:pt>
                <c:pt idx="3009">
                  <c:v>30033</c:v>
                </c:pt>
                <c:pt idx="3010">
                  <c:v>30034</c:v>
                </c:pt>
                <c:pt idx="3011">
                  <c:v>30035</c:v>
                </c:pt>
                <c:pt idx="3012">
                  <c:v>30036</c:v>
                </c:pt>
                <c:pt idx="3013">
                  <c:v>30039</c:v>
                </c:pt>
                <c:pt idx="3014">
                  <c:v>30040</c:v>
                </c:pt>
                <c:pt idx="3015">
                  <c:v>30041</c:v>
                </c:pt>
                <c:pt idx="3016">
                  <c:v>30042</c:v>
                </c:pt>
                <c:pt idx="3017">
                  <c:v>30043</c:v>
                </c:pt>
                <c:pt idx="3018">
                  <c:v>30046</c:v>
                </c:pt>
                <c:pt idx="3019">
                  <c:v>30047</c:v>
                </c:pt>
                <c:pt idx="3020">
                  <c:v>30048</c:v>
                </c:pt>
                <c:pt idx="3021">
                  <c:v>30049</c:v>
                </c:pt>
                <c:pt idx="3022">
                  <c:v>30050</c:v>
                </c:pt>
                <c:pt idx="3023">
                  <c:v>30053</c:v>
                </c:pt>
                <c:pt idx="3024">
                  <c:v>30054</c:v>
                </c:pt>
                <c:pt idx="3025">
                  <c:v>30055</c:v>
                </c:pt>
                <c:pt idx="3026">
                  <c:v>30056</c:v>
                </c:pt>
                <c:pt idx="3027">
                  <c:v>30057</c:v>
                </c:pt>
                <c:pt idx="3028">
                  <c:v>30060</c:v>
                </c:pt>
                <c:pt idx="3029">
                  <c:v>30061</c:v>
                </c:pt>
                <c:pt idx="3030">
                  <c:v>30062</c:v>
                </c:pt>
                <c:pt idx="3031">
                  <c:v>30063</c:v>
                </c:pt>
                <c:pt idx="3032">
                  <c:v>30064</c:v>
                </c:pt>
                <c:pt idx="3033">
                  <c:v>30067</c:v>
                </c:pt>
                <c:pt idx="3034">
                  <c:v>30068</c:v>
                </c:pt>
                <c:pt idx="3035">
                  <c:v>30069</c:v>
                </c:pt>
                <c:pt idx="3036">
                  <c:v>30071</c:v>
                </c:pt>
                <c:pt idx="3037">
                  <c:v>30075</c:v>
                </c:pt>
                <c:pt idx="3038">
                  <c:v>30077</c:v>
                </c:pt>
                <c:pt idx="3039">
                  <c:v>30078</c:v>
                </c:pt>
                <c:pt idx="3040">
                  <c:v>30081</c:v>
                </c:pt>
                <c:pt idx="3041">
                  <c:v>30082</c:v>
                </c:pt>
                <c:pt idx="3042">
                  <c:v>30083</c:v>
                </c:pt>
                <c:pt idx="3043">
                  <c:v>30084</c:v>
                </c:pt>
                <c:pt idx="3044">
                  <c:v>30085</c:v>
                </c:pt>
                <c:pt idx="3045">
                  <c:v>30088</c:v>
                </c:pt>
                <c:pt idx="3046">
                  <c:v>30089</c:v>
                </c:pt>
                <c:pt idx="3047">
                  <c:v>30090</c:v>
                </c:pt>
                <c:pt idx="3048">
                  <c:v>30091</c:v>
                </c:pt>
                <c:pt idx="3049">
                  <c:v>30092</c:v>
                </c:pt>
                <c:pt idx="3050">
                  <c:v>30095</c:v>
                </c:pt>
                <c:pt idx="3051">
                  <c:v>30096</c:v>
                </c:pt>
                <c:pt idx="3052">
                  <c:v>30097</c:v>
                </c:pt>
                <c:pt idx="3053">
                  <c:v>30098</c:v>
                </c:pt>
                <c:pt idx="3054">
                  <c:v>30099</c:v>
                </c:pt>
                <c:pt idx="3055">
                  <c:v>30102</c:v>
                </c:pt>
                <c:pt idx="3056">
                  <c:v>30103</c:v>
                </c:pt>
                <c:pt idx="3057">
                  <c:v>30104</c:v>
                </c:pt>
                <c:pt idx="3058">
                  <c:v>30105</c:v>
                </c:pt>
                <c:pt idx="3059">
                  <c:v>30106</c:v>
                </c:pt>
                <c:pt idx="3060">
                  <c:v>30109</c:v>
                </c:pt>
                <c:pt idx="3061">
                  <c:v>30110</c:v>
                </c:pt>
                <c:pt idx="3062">
                  <c:v>30111</c:v>
                </c:pt>
                <c:pt idx="3063">
                  <c:v>30112</c:v>
                </c:pt>
                <c:pt idx="3064">
                  <c:v>30113</c:v>
                </c:pt>
                <c:pt idx="3065">
                  <c:v>30116</c:v>
                </c:pt>
                <c:pt idx="3066">
                  <c:v>30117</c:v>
                </c:pt>
                <c:pt idx="3067">
                  <c:v>30118</c:v>
                </c:pt>
                <c:pt idx="3068">
                  <c:v>30119</c:v>
                </c:pt>
                <c:pt idx="3069">
                  <c:v>30120</c:v>
                </c:pt>
                <c:pt idx="3070">
                  <c:v>30123</c:v>
                </c:pt>
                <c:pt idx="3071">
                  <c:v>30124</c:v>
                </c:pt>
                <c:pt idx="3072">
                  <c:v>30125</c:v>
                </c:pt>
                <c:pt idx="3073">
                  <c:v>30126</c:v>
                </c:pt>
                <c:pt idx="3074">
                  <c:v>30127</c:v>
                </c:pt>
                <c:pt idx="3075">
                  <c:v>30130</c:v>
                </c:pt>
                <c:pt idx="3076">
                  <c:v>30131</c:v>
                </c:pt>
                <c:pt idx="3077">
                  <c:v>30132</c:v>
                </c:pt>
                <c:pt idx="3078">
                  <c:v>30133</c:v>
                </c:pt>
                <c:pt idx="3079">
                  <c:v>30134</c:v>
                </c:pt>
                <c:pt idx="3080">
                  <c:v>30137</c:v>
                </c:pt>
                <c:pt idx="3081">
                  <c:v>30138</c:v>
                </c:pt>
                <c:pt idx="3082">
                  <c:v>30139</c:v>
                </c:pt>
                <c:pt idx="3083">
                  <c:v>30140</c:v>
                </c:pt>
                <c:pt idx="3084">
                  <c:v>30141</c:v>
                </c:pt>
                <c:pt idx="3085">
                  <c:v>30144</c:v>
                </c:pt>
                <c:pt idx="3086">
                  <c:v>30145</c:v>
                </c:pt>
                <c:pt idx="3087">
                  <c:v>30146</c:v>
                </c:pt>
                <c:pt idx="3088">
                  <c:v>30147</c:v>
                </c:pt>
                <c:pt idx="3089">
                  <c:v>30148</c:v>
                </c:pt>
                <c:pt idx="3090">
                  <c:v>30151</c:v>
                </c:pt>
                <c:pt idx="3091">
                  <c:v>30152</c:v>
                </c:pt>
                <c:pt idx="3092">
                  <c:v>30153</c:v>
                </c:pt>
                <c:pt idx="3093">
                  <c:v>30154</c:v>
                </c:pt>
                <c:pt idx="3094">
                  <c:v>30155</c:v>
                </c:pt>
                <c:pt idx="3095">
                  <c:v>30158</c:v>
                </c:pt>
                <c:pt idx="3096">
                  <c:v>30159</c:v>
                </c:pt>
                <c:pt idx="3097">
                  <c:v>30160</c:v>
                </c:pt>
                <c:pt idx="3098">
                  <c:v>30161</c:v>
                </c:pt>
                <c:pt idx="3099">
                  <c:v>30162</c:v>
                </c:pt>
                <c:pt idx="3100">
                  <c:v>30165</c:v>
                </c:pt>
                <c:pt idx="3101">
                  <c:v>30166</c:v>
                </c:pt>
                <c:pt idx="3102">
                  <c:v>30167</c:v>
                </c:pt>
                <c:pt idx="3103">
                  <c:v>30168</c:v>
                </c:pt>
                <c:pt idx="3104">
                  <c:v>30169</c:v>
                </c:pt>
                <c:pt idx="3105">
                  <c:v>30172</c:v>
                </c:pt>
                <c:pt idx="3106">
                  <c:v>30173</c:v>
                </c:pt>
                <c:pt idx="3107">
                  <c:v>30174</c:v>
                </c:pt>
                <c:pt idx="3108">
                  <c:v>30175</c:v>
                </c:pt>
                <c:pt idx="3109">
                  <c:v>30176</c:v>
                </c:pt>
                <c:pt idx="3110">
                  <c:v>30179</c:v>
                </c:pt>
                <c:pt idx="3111">
                  <c:v>30180</c:v>
                </c:pt>
                <c:pt idx="3112">
                  <c:v>30181</c:v>
                </c:pt>
                <c:pt idx="3113">
                  <c:v>30182</c:v>
                </c:pt>
                <c:pt idx="3114">
                  <c:v>30183</c:v>
                </c:pt>
                <c:pt idx="3115">
                  <c:v>30186</c:v>
                </c:pt>
                <c:pt idx="3116">
                  <c:v>30187</c:v>
                </c:pt>
                <c:pt idx="3117">
                  <c:v>30188</c:v>
                </c:pt>
                <c:pt idx="3118">
                  <c:v>30189</c:v>
                </c:pt>
                <c:pt idx="3119">
                  <c:v>30190</c:v>
                </c:pt>
                <c:pt idx="3120">
                  <c:v>30193</c:v>
                </c:pt>
                <c:pt idx="3121">
                  <c:v>30194</c:v>
                </c:pt>
                <c:pt idx="3122">
                  <c:v>30195</c:v>
                </c:pt>
                <c:pt idx="3123">
                  <c:v>30196</c:v>
                </c:pt>
                <c:pt idx="3124">
                  <c:v>30197</c:v>
                </c:pt>
                <c:pt idx="3125">
                  <c:v>30200</c:v>
                </c:pt>
                <c:pt idx="3126">
                  <c:v>30201</c:v>
                </c:pt>
                <c:pt idx="3127">
                  <c:v>30202</c:v>
                </c:pt>
                <c:pt idx="3128">
                  <c:v>30203</c:v>
                </c:pt>
                <c:pt idx="3129">
                  <c:v>30204</c:v>
                </c:pt>
                <c:pt idx="3130">
                  <c:v>30207</c:v>
                </c:pt>
                <c:pt idx="3131">
                  <c:v>30208</c:v>
                </c:pt>
                <c:pt idx="3132">
                  <c:v>30210</c:v>
                </c:pt>
                <c:pt idx="3133">
                  <c:v>30211</c:v>
                </c:pt>
                <c:pt idx="3134">
                  <c:v>30214</c:v>
                </c:pt>
                <c:pt idx="3135">
                  <c:v>30215</c:v>
                </c:pt>
                <c:pt idx="3136">
                  <c:v>30216</c:v>
                </c:pt>
                <c:pt idx="3137">
                  <c:v>30218</c:v>
                </c:pt>
                <c:pt idx="3138">
                  <c:v>30221</c:v>
                </c:pt>
                <c:pt idx="3139">
                  <c:v>30222</c:v>
                </c:pt>
                <c:pt idx="3140">
                  <c:v>30223</c:v>
                </c:pt>
                <c:pt idx="3141">
                  <c:v>30224</c:v>
                </c:pt>
                <c:pt idx="3142">
                  <c:v>30225</c:v>
                </c:pt>
                <c:pt idx="3143">
                  <c:v>30228</c:v>
                </c:pt>
                <c:pt idx="3144">
                  <c:v>30229</c:v>
                </c:pt>
                <c:pt idx="3145">
                  <c:v>30230</c:v>
                </c:pt>
                <c:pt idx="3146">
                  <c:v>30231</c:v>
                </c:pt>
                <c:pt idx="3147">
                  <c:v>30232</c:v>
                </c:pt>
                <c:pt idx="3148">
                  <c:v>30236</c:v>
                </c:pt>
                <c:pt idx="3149">
                  <c:v>30237</c:v>
                </c:pt>
                <c:pt idx="3150">
                  <c:v>30238</c:v>
                </c:pt>
                <c:pt idx="3151">
                  <c:v>30239</c:v>
                </c:pt>
                <c:pt idx="3152">
                  <c:v>30242</c:v>
                </c:pt>
                <c:pt idx="3153">
                  <c:v>30243</c:v>
                </c:pt>
                <c:pt idx="3154">
                  <c:v>30244</c:v>
                </c:pt>
                <c:pt idx="3155">
                  <c:v>30245</c:v>
                </c:pt>
                <c:pt idx="3156">
                  <c:v>30246</c:v>
                </c:pt>
                <c:pt idx="3157">
                  <c:v>30249</c:v>
                </c:pt>
                <c:pt idx="3158">
                  <c:v>30250</c:v>
                </c:pt>
                <c:pt idx="3159">
                  <c:v>30251</c:v>
                </c:pt>
                <c:pt idx="3160">
                  <c:v>30252</c:v>
                </c:pt>
                <c:pt idx="3161">
                  <c:v>30253</c:v>
                </c:pt>
                <c:pt idx="3162">
                  <c:v>30256</c:v>
                </c:pt>
                <c:pt idx="3163">
                  <c:v>30257</c:v>
                </c:pt>
                <c:pt idx="3164">
                  <c:v>30259</c:v>
                </c:pt>
                <c:pt idx="3165">
                  <c:v>30260</c:v>
                </c:pt>
                <c:pt idx="3166">
                  <c:v>30263</c:v>
                </c:pt>
                <c:pt idx="3167">
                  <c:v>30264</c:v>
                </c:pt>
                <c:pt idx="3168">
                  <c:v>30265</c:v>
                </c:pt>
                <c:pt idx="3169">
                  <c:v>30266</c:v>
                </c:pt>
                <c:pt idx="3170">
                  <c:v>30267</c:v>
                </c:pt>
                <c:pt idx="3171">
                  <c:v>30270</c:v>
                </c:pt>
                <c:pt idx="3172">
                  <c:v>30271</c:v>
                </c:pt>
                <c:pt idx="3173">
                  <c:v>30272</c:v>
                </c:pt>
                <c:pt idx="3174">
                  <c:v>30273</c:v>
                </c:pt>
                <c:pt idx="3175">
                  <c:v>30274</c:v>
                </c:pt>
                <c:pt idx="3176">
                  <c:v>30277</c:v>
                </c:pt>
                <c:pt idx="3177">
                  <c:v>30279</c:v>
                </c:pt>
                <c:pt idx="3178">
                  <c:v>30280</c:v>
                </c:pt>
                <c:pt idx="3179">
                  <c:v>30281</c:v>
                </c:pt>
                <c:pt idx="3180">
                  <c:v>30284</c:v>
                </c:pt>
                <c:pt idx="3181">
                  <c:v>30285</c:v>
                </c:pt>
                <c:pt idx="3182">
                  <c:v>30286</c:v>
                </c:pt>
                <c:pt idx="3183">
                  <c:v>30287</c:v>
                </c:pt>
                <c:pt idx="3184">
                  <c:v>30288</c:v>
                </c:pt>
                <c:pt idx="3185">
                  <c:v>30291</c:v>
                </c:pt>
                <c:pt idx="3186">
                  <c:v>30292</c:v>
                </c:pt>
                <c:pt idx="3187">
                  <c:v>30293</c:v>
                </c:pt>
                <c:pt idx="3188">
                  <c:v>30294</c:v>
                </c:pt>
                <c:pt idx="3189">
                  <c:v>30295</c:v>
                </c:pt>
                <c:pt idx="3190">
                  <c:v>30298</c:v>
                </c:pt>
                <c:pt idx="3191">
                  <c:v>30299</c:v>
                </c:pt>
                <c:pt idx="3192">
                  <c:v>30300</c:v>
                </c:pt>
                <c:pt idx="3193">
                  <c:v>30301</c:v>
                </c:pt>
                <c:pt idx="3194">
                  <c:v>30302</c:v>
                </c:pt>
                <c:pt idx="3195">
                  <c:v>30305</c:v>
                </c:pt>
                <c:pt idx="3196">
                  <c:v>30306</c:v>
                </c:pt>
                <c:pt idx="3197">
                  <c:v>30307</c:v>
                </c:pt>
                <c:pt idx="3198">
                  <c:v>30308</c:v>
                </c:pt>
                <c:pt idx="3199">
                  <c:v>30309</c:v>
                </c:pt>
                <c:pt idx="3200">
                  <c:v>30312</c:v>
                </c:pt>
                <c:pt idx="3201">
                  <c:v>30313</c:v>
                </c:pt>
                <c:pt idx="3202">
                  <c:v>30320</c:v>
                </c:pt>
                <c:pt idx="3203">
                  <c:v>30321</c:v>
                </c:pt>
                <c:pt idx="3204">
                  <c:v>30322</c:v>
                </c:pt>
                <c:pt idx="3205">
                  <c:v>30323</c:v>
                </c:pt>
                <c:pt idx="3206">
                  <c:v>30326</c:v>
                </c:pt>
                <c:pt idx="3207">
                  <c:v>30327</c:v>
                </c:pt>
                <c:pt idx="3208">
                  <c:v>30328</c:v>
                </c:pt>
                <c:pt idx="3209">
                  <c:v>30329</c:v>
                </c:pt>
                <c:pt idx="3210">
                  <c:v>30330</c:v>
                </c:pt>
                <c:pt idx="3211">
                  <c:v>30333</c:v>
                </c:pt>
                <c:pt idx="3212">
                  <c:v>30334</c:v>
                </c:pt>
                <c:pt idx="3213">
                  <c:v>30335</c:v>
                </c:pt>
                <c:pt idx="3214">
                  <c:v>30336</c:v>
                </c:pt>
                <c:pt idx="3215">
                  <c:v>30337</c:v>
                </c:pt>
                <c:pt idx="3216">
                  <c:v>30340</c:v>
                </c:pt>
                <c:pt idx="3217">
                  <c:v>30341</c:v>
                </c:pt>
                <c:pt idx="3218">
                  <c:v>30342</c:v>
                </c:pt>
                <c:pt idx="3219">
                  <c:v>30343</c:v>
                </c:pt>
                <c:pt idx="3220">
                  <c:v>30344</c:v>
                </c:pt>
                <c:pt idx="3221">
                  <c:v>30347</c:v>
                </c:pt>
                <c:pt idx="3222">
                  <c:v>30348</c:v>
                </c:pt>
                <c:pt idx="3223">
                  <c:v>30349</c:v>
                </c:pt>
                <c:pt idx="3224">
                  <c:v>30350</c:v>
                </c:pt>
                <c:pt idx="3225">
                  <c:v>30351</c:v>
                </c:pt>
                <c:pt idx="3226">
                  <c:v>30354</c:v>
                </c:pt>
                <c:pt idx="3227">
                  <c:v>30355</c:v>
                </c:pt>
                <c:pt idx="3228">
                  <c:v>30356</c:v>
                </c:pt>
                <c:pt idx="3229">
                  <c:v>30357</c:v>
                </c:pt>
                <c:pt idx="3230">
                  <c:v>30361</c:v>
                </c:pt>
                <c:pt idx="3231">
                  <c:v>30362</c:v>
                </c:pt>
                <c:pt idx="3232">
                  <c:v>30363</c:v>
                </c:pt>
                <c:pt idx="3233">
                  <c:v>30364</c:v>
                </c:pt>
                <c:pt idx="3234">
                  <c:v>30365</c:v>
                </c:pt>
                <c:pt idx="3235">
                  <c:v>30368</c:v>
                </c:pt>
                <c:pt idx="3236">
                  <c:v>30369</c:v>
                </c:pt>
                <c:pt idx="3237">
                  <c:v>30370</c:v>
                </c:pt>
                <c:pt idx="3238">
                  <c:v>30371</c:v>
                </c:pt>
                <c:pt idx="3239">
                  <c:v>30372</c:v>
                </c:pt>
                <c:pt idx="3240">
                  <c:v>30375</c:v>
                </c:pt>
                <c:pt idx="3241">
                  <c:v>30376</c:v>
                </c:pt>
                <c:pt idx="3242">
                  <c:v>30377</c:v>
                </c:pt>
                <c:pt idx="3243">
                  <c:v>30378</c:v>
                </c:pt>
                <c:pt idx="3244">
                  <c:v>30379</c:v>
                </c:pt>
                <c:pt idx="3245">
                  <c:v>30382</c:v>
                </c:pt>
                <c:pt idx="3246">
                  <c:v>30383</c:v>
                </c:pt>
                <c:pt idx="3247">
                  <c:v>30384</c:v>
                </c:pt>
                <c:pt idx="3248">
                  <c:v>30385</c:v>
                </c:pt>
                <c:pt idx="3249">
                  <c:v>30386</c:v>
                </c:pt>
                <c:pt idx="3250">
                  <c:v>30389</c:v>
                </c:pt>
                <c:pt idx="3251">
                  <c:v>30390</c:v>
                </c:pt>
                <c:pt idx="3252">
                  <c:v>30391</c:v>
                </c:pt>
                <c:pt idx="3253">
                  <c:v>30392</c:v>
                </c:pt>
                <c:pt idx="3254">
                  <c:v>30393</c:v>
                </c:pt>
                <c:pt idx="3255">
                  <c:v>30397</c:v>
                </c:pt>
                <c:pt idx="3256">
                  <c:v>30398</c:v>
                </c:pt>
                <c:pt idx="3257">
                  <c:v>30399</c:v>
                </c:pt>
                <c:pt idx="3258">
                  <c:v>30400</c:v>
                </c:pt>
                <c:pt idx="3259">
                  <c:v>30403</c:v>
                </c:pt>
                <c:pt idx="3260">
                  <c:v>30404</c:v>
                </c:pt>
                <c:pt idx="3261">
                  <c:v>30405</c:v>
                </c:pt>
                <c:pt idx="3262">
                  <c:v>30406</c:v>
                </c:pt>
                <c:pt idx="3263">
                  <c:v>30407</c:v>
                </c:pt>
                <c:pt idx="3264">
                  <c:v>30410</c:v>
                </c:pt>
                <c:pt idx="3265">
                  <c:v>30411</c:v>
                </c:pt>
                <c:pt idx="3266">
                  <c:v>30412</c:v>
                </c:pt>
                <c:pt idx="3267">
                  <c:v>30413</c:v>
                </c:pt>
                <c:pt idx="3268">
                  <c:v>30414</c:v>
                </c:pt>
                <c:pt idx="3269">
                  <c:v>30417</c:v>
                </c:pt>
                <c:pt idx="3270">
                  <c:v>30418</c:v>
                </c:pt>
                <c:pt idx="3271">
                  <c:v>30419</c:v>
                </c:pt>
                <c:pt idx="3272">
                  <c:v>30420</c:v>
                </c:pt>
                <c:pt idx="3273">
                  <c:v>30421</c:v>
                </c:pt>
                <c:pt idx="3274">
                  <c:v>30424</c:v>
                </c:pt>
                <c:pt idx="3275">
                  <c:v>30425</c:v>
                </c:pt>
                <c:pt idx="3276">
                  <c:v>30426</c:v>
                </c:pt>
                <c:pt idx="3277">
                  <c:v>30427</c:v>
                </c:pt>
                <c:pt idx="3278">
                  <c:v>30428</c:v>
                </c:pt>
                <c:pt idx="3279">
                  <c:v>30431</c:v>
                </c:pt>
                <c:pt idx="3280">
                  <c:v>30432</c:v>
                </c:pt>
                <c:pt idx="3281">
                  <c:v>30433</c:v>
                </c:pt>
                <c:pt idx="3282">
                  <c:v>30434</c:v>
                </c:pt>
                <c:pt idx="3283">
                  <c:v>30438</c:v>
                </c:pt>
                <c:pt idx="3284">
                  <c:v>30440</c:v>
                </c:pt>
                <c:pt idx="3285">
                  <c:v>30442</c:v>
                </c:pt>
                <c:pt idx="3286">
                  <c:v>30445</c:v>
                </c:pt>
                <c:pt idx="3287">
                  <c:v>30446</c:v>
                </c:pt>
                <c:pt idx="3288">
                  <c:v>30447</c:v>
                </c:pt>
                <c:pt idx="3289">
                  <c:v>30448</c:v>
                </c:pt>
                <c:pt idx="3290">
                  <c:v>30449</c:v>
                </c:pt>
                <c:pt idx="3291">
                  <c:v>30452</c:v>
                </c:pt>
                <c:pt idx="3292">
                  <c:v>30453</c:v>
                </c:pt>
                <c:pt idx="3293">
                  <c:v>30454</c:v>
                </c:pt>
                <c:pt idx="3294">
                  <c:v>30455</c:v>
                </c:pt>
                <c:pt idx="3295">
                  <c:v>30456</c:v>
                </c:pt>
                <c:pt idx="3296">
                  <c:v>30459</c:v>
                </c:pt>
                <c:pt idx="3297">
                  <c:v>30460</c:v>
                </c:pt>
                <c:pt idx="3298">
                  <c:v>30461</c:v>
                </c:pt>
                <c:pt idx="3299">
                  <c:v>30462</c:v>
                </c:pt>
                <c:pt idx="3300">
                  <c:v>30463</c:v>
                </c:pt>
                <c:pt idx="3301">
                  <c:v>30466</c:v>
                </c:pt>
                <c:pt idx="3302">
                  <c:v>30467</c:v>
                </c:pt>
                <c:pt idx="3303">
                  <c:v>30468</c:v>
                </c:pt>
                <c:pt idx="3304">
                  <c:v>30469</c:v>
                </c:pt>
                <c:pt idx="3305">
                  <c:v>30470</c:v>
                </c:pt>
                <c:pt idx="3306">
                  <c:v>30473</c:v>
                </c:pt>
                <c:pt idx="3307">
                  <c:v>30474</c:v>
                </c:pt>
                <c:pt idx="3308">
                  <c:v>30475</c:v>
                </c:pt>
                <c:pt idx="3309">
                  <c:v>30476</c:v>
                </c:pt>
                <c:pt idx="3310">
                  <c:v>30477</c:v>
                </c:pt>
                <c:pt idx="3311">
                  <c:v>30480</c:v>
                </c:pt>
                <c:pt idx="3312">
                  <c:v>30481</c:v>
                </c:pt>
                <c:pt idx="3313">
                  <c:v>30482</c:v>
                </c:pt>
                <c:pt idx="3314">
                  <c:v>30483</c:v>
                </c:pt>
                <c:pt idx="3315">
                  <c:v>30484</c:v>
                </c:pt>
                <c:pt idx="3316">
                  <c:v>30487</c:v>
                </c:pt>
                <c:pt idx="3317">
                  <c:v>30488</c:v>
                </c:pt>
                <c:pt idx="3318">
                  <c:v>30489</c:v>
                </c:pt>
                <c:pt idx="3319">
                  <c:v>30490</c:v>
                </c:pt>
                <c:pt idx="3320">
                  <c:v>30491</c:v>
                </c:pt>
                <c:pt idx="3321">
                  <c:v>30494</c:v>
                </c:pt>
                <c:pt idx="3322">
                  <c:v>30495</c:v>
                </c:pt>
                <c:pt idx="3323">
                  <c:v>30496</c:v>
                </c:pt>
                <c:pt idx="3324">
                  <c:v>30497</c:v>
                </c:pt>
                <c:pt idx="3325">
                  <c:v>30498</c:v>
                </c:pt>
                <c:pt idx="3326">
                  <c:v>30501</c:v>
                </c:pt>
                <c:pt idx="3327">
                  <c:v>30502</c:v>
                </c:pt>
                <c:pt idx="3328">
                  <c:v>30503</c:v>
                </c:pt>
                <c:pt idx="3329">
                  <c:v>30504</c:v>
                </c:pt>
                <c:pt idx="3330">
                  <c:v>30505</c:v>
                </c:pt>
                <c:pt idx="3331">
                  <c:v>30508</c:v>
                </c:pt>
                <c:pt idx="3332">
                  <c:v>30509</c:v>
                </c:pt>
                <c:pt idx="3333">
                  <c:v>30510</c:v>
                </c:pt>
                <c:pt idx="3334">
                  <c:v>30511</c:v>
                </c:pt>
                <c:pt idx="3335">
                  <c:v>30512</c:v>
                </c:pt>
                <c:pt idx="3336">
                  <c:v>30515</c:v>
                </c:pt>
                <c:pt idx="3337">
                  <c:v>30516</c:v>
                </c:pt>
                <c:pt idx="3338">
                  <c:v>30517</c:v>
                </c:pt>
                <c:pt idx="3339">
                  <c:v>30518</c:v>
                </c:pt>
                <c:pt idx="3340">
                  <c:v>30519</c:v>
                </c:pt>
                <c:pt idx="3341">
                  <c:v>30522</c:v>
                </c:pt>
                <c:pt idx="3342">
                  <c:v>30523</c:v>
                </c:pt>
                <c:pt idx="3343">
                  <c:v>30524</c:v>
                </c:pt>
                <c:pt idx="3344">
                  <c:v>30525</c:v>
                </c:pt>
                <c:pt idx="3345">
                  <c:v>30526</c:v>
                </c:pt>
                <c:pt idx="3346">
                  <c:v>30529</c:v>
                </c:pt>
                <c:pt idx="3347">
                  <c:v>30530</c:v>
                </c:pt>
                <c:pt idx="3348">
                  <c:v>30531</c:v>
                </c:pt>
                <c:pt idx="3349">
                  <c:v>30532</c:v>
                </c:pt>
                <c:pt idx="3350">
                  <c:v>30533</c:v>
                </c:pt>
                <c:pt idx="3351">
                  <c:v>30536</c:v>
                </c:pt>
                <c:pt idx="3352">
                  <c:v>30537</c:v>
                </c:pt>
                <c:pt idx="3353">
                  <c:v>30538</c:v>
                </c:pt>
                <c:pt idx="3354">
                  <c:v>30539</c:v>
                </c:pt>
                <c:pt idx="3355">
                  <c:v>30540</c:v>
                </c:pt>
                <c:pt idx="3356">
                  <c:v>30543</c:v>
                </c:pt>
                <c:pt idx="3357">
                  <c:v>30544</c:v>
                </c:pt>
                <c:pt idx="3358">
                  <c:v>30545</c:v>
                </c:pt>
                <c:pt idx="3359">
                  <c:v>30546</c:v>
                </c:pt>
                <c:pt idx="3360">
                  <c:v>30547</c:v>
                </c:pt>
                <c:pt idx="3361">
                  <c:v>30550</c:v>
                </c:pt>
                <c:pt idx="3362">
                  <c:v>30551</c:v>
                </c:pt>
                <c:pt idx="3363">
                  <c:v>30552</c:v>
                </c:pt>
                <c:pt idx="3364">
                  <c:v>30553</c:v>
                </c:pt>
                <c:pt idx="3365">
                  <c:v>30554</c:v>
                </c:pt>
                <c:pt idx="3366">
                  <c:v>30557</c:v>
                </c:pt>
                <c:pt idx="3367">
                  <c:v>30558</c:v>
                </c:pt>
                <c:pt idx="3368">
                  <c:v>30559</c:v>
                </c:pt>
                <c:pt idx="3369">
                  <c:v>30560</c:v>
                </c:pt>
                <c:pt idx="3370">
                  <c:v>30561</c:v>
                </c:pt>
                <c:pt idx="3371">
                  <c:v>30564</c:v>
                </c:pt>
                <c:pt idx="3372">
                  <c:v>30565</c:v>
                </c:pt>
                <c:pt idx="3373">
                  <c:v>30566</c:v>
                </c:pt>
                <c:pt idx="3374">
                  <c:v>30567</c:v>
                </c:pt>
                <c:pt idx="3375">
                  <c:v>30568</c:v>
                </c:pt>
                <c:pt idx="3376">
                  <c:v>30571</c:v>
                </c:pt>
                <c:pt idx="3377">
                  <c:v>30572</c:v>
                </c:pt>
                <c:pt idx="3378">
                  <c:v>30573</c:v>
                </c:pt>
                <c:pt idx="3379">
                  <c:v>30575</c:v>
                </c:pt>
                <c:pt idx="3380">
                  <c:v>30578</c:v>
                </c:pt>
                <c:pt idx="3381">
                  <c:v>30579</c:v>
                </c:pt>
                <c:pt idx="3382">
                  <c:v>30580</c:v>
                </c:pt>
                <c:pt idx="3383">
                  <c:v>30581</c:v>
                </c:pt>
                <c:pt idx="3384">
                  <c:v>30585</c:v>
                </c:pt>
                <c:pt idx="3385">
                  <c:v>30586</c:v>
                </c:pt>
                <c:pt idx="3386">
                  <c:v>30587</c:v>
                </c:pt>
                <c:pt idx="3387">
                  <c:v>30588</c:v>
                </c:pt>
                <c:pt idx="3388">
                  <c:v>30589</c:v>
                </c:pt>
                <c:pt idx="3389">
                  <c:v>30592</c:v>
                </c:pt>
                <c:pt idx="3390">
                  <c:v>30593</c:v>
                </c:pt>
                <c:pt idx="3391">
                  <c:v>30594</c:v>
                </c:pt>
                <c:pt idx="3392">
                  <c:v>30595</c:v>
                </c:pt>
                <c:pt idx="3393">
                  <c:v>30596</c:v>
                </c:pt>
                <c:pt idx="3394">
                  <c:v>30600</c:v>
                </c:pt>
                <c:pt idx="3395">
                  <c:v>30601</c:v>
                </c:pt>
                <c:pt idx="3396">
                  <c:v>30602</c:v>
                </c:pt>
                <c:pt idx="3397">
                  <c:v>30603</c:v>
                </c:pt>
                <c:pt idx="3398">
                  <c:v>30606</c:v>
                </c:pt>
                <c:pt idx="3399">
                  <c:v>30607</c:v>
                </c:pt>
                <c:pt idx="3400">
                  <c:v>30608</c:v>
                </c:pt>
                <c:pt idx="3401">
                  <c:v>30609</c:v>
                </c:pt>
                <c:pt idx="3402">
                  <c:v>30610</c:v>
                </c:pt>
                <c:pt idx="3403">
                  <c:v>30613</c:v>
                </c:pt>
                <c:pt idx="3404">
                  <c:v>30614</c:v>
                </c:pt>
                <c:pt idx="3405">
                  <c:v>30615</c:v>
                </c:pt>
                <c:pt idx="3406">
                  <c:v>30616</c:v>
                </c:pt>
                <c:pt idx="3407">
                  <c:v>30617</c:v>
                </c:pt>
                <c:pt idx="3408">
                  <c:v>30620</c:v>
                </c:pt>
                <c:pt idx="3409">
                  <c:v>30621</c:v>
                </c:pt>
                <c:pt idx="3410">
                  <c:v>30622</c:v>
                </c:pt>
                <c:pt idx="3411">
                  <c:v>30624</c:v>
                </c:pt>
                <c:pt idx="3412">
                  <c:v>30627</c:v>
                </c:pt>
                <c:pt idx="3413">
                  <c:v>30628</c:v>
                </c:pt>
                <c:pt idx="3414">
                  <c:v>30629</c:v>
                </c:pt>
                <c:pt idx="3415">
                  <c:v>30630</c:v>
                </c:pt>
                <c:pt idx="3416">
                  <c:v>30631</c:v>
                </c:pt>
                <c:pt idx="3417">
                  <c:v>30634</c:v>
                </c:pt>
                <c:pt idx="3418">
                  <c:v>30635</c:v>
                </c:pt>
                <c:pt idx="3419">
                  <c:v>30636</c:v>
                </c:pt>
                <c:pt idx="3420">
                  <c:v>30637</c:v>
                </c:pt>
                <c:pt idx="3421">
                  <c:v>30638</c:v>
                </c:pt>
                <c:pt idx="3422">
                  <c:v>30641</c:v>
                </c:pt>
                <c:pt idx="3423">
                  <c:v>30642</c:v>
                </c:pt>
                <c:pt idx="3424">
                  <c:v>30644</c:v>
                </c:pt>
                <c:pt idx="3425">
                  <c:v>30645</c:v>
                </c:pt>
                <c:pt idx="3426">
                  <c:v>30648</c:v>
                </c:pt>
                <c:pt idx="3427">
                  <c:v>30649</c:v>
                </c:pt>
                <c:pt idx="3428">
                  <c:v>30650</c:v>
                </c:pt>
                <c:pt idx="3429">
                  <c:v>30651</c:v>
                </c:pt>
                <c:pt idx="3430">
                  <c:v>30652</c:v>
                </c:pt>
                <c:pt idx="3431">
                  <c:v>30655</c:v>
                </c:pt>
                <c:pt idx="3432">
                  <c:v>30656</c:v>
                </c:pt>
                <c:pt idx="3433">
                  <c:v>30657</c:v>
                </c:pt>
                <c:pt idx="3434">
                  <c:v>30658</c:v>
                </c:pt>
                <c:pt idx="3435">
                  <c:v>30659</c:v>
                </c:pt>
                <c:pt idx="3436">
                  <c:v>30662</c:v>
                </c:pt>
                <c:pt idx="3437">
                  <c:v>30663</c:v>
                </c:pt>
                <c:pt idx="3438">
                  <c:v>30664</c:v>
                </c:pt>
                <c:pt idx="3439">
                  <c:v>30665</c:v>
                </c:pt>
                <c:pt idx="3440">
                  <c:v>30666</c:v>
                </c:pt>
                <c:pt idx="3441">
                  <c:v>30669</c:v>
                </c:pt>
                <c:pt idx="3442">
                  <c:v>30670</c:v>
                </c:pt>
                <c:pt idx="3443">
                  <c:v>30671</c:v>
                </c:pt>
                <c:pt idx="3444">
                  <c:v>30672</c:v>
                </c:pt>
                <c:pt idx="3445">
                  <c:v>30673</c:v>
                </c:pt>
                <c:pt idx="3446">
                  <c:v>30676</c:v>
                </c:pt>
                <c:pt idx="3447">
                  <c:v>30677</c:v>
                </c:pt>
                <c:pt idx="3448">
                  <c:v>30678</c:v>
                </c:pt>
                <c:pt idx="3449">
                  <c:v>30685</c:v>
                </c:pt>
                <c:pt idx="3450">
                  <c:v>30686</c:v>
                </c:pt>
                <c:pt idx="3451">
                  <c:v>30687</c:v>
                </c:pt>
                <c:pt idx="3452">
                  <c:v>30690</c:v>
                </c:pt>
                <c:pt idx="3453">
                  <c:v>30691</c:v>
                </c:pt>
                <c:pt idx="3454">
                  <c:v>30692</c:v>
                </c:pt>
                <c:pt idx="3455">
                  <c:v>30693</c:v>
                </c:pt>
                <c:pt idx="3456">
                  <c:v>30694</c:v>
                </c:pt>
                <c:pt idx="3457">
                  <c:v>30698</c:v>
                </c:pt>
                <c:pt idx="3458">
                  <c:v>30699</c:v>
                </c:pt>
                <c:pt idx="3459">
                  <c:v>30700</c:v>
                </c:pt>
                <c:pt idx="3460">
                  <c:v>30701</c:v>
                </c:pt>
                <c:pt idx="3461">
                  <c:v>30704</c:v>
                </c:pt>
                <c:pt idx="3462">
                  <c:v>30705</c:v>
                </c:pt>
                <c:pt idx="3463">
                  <c:v>30706</c:v>
                </c:pt>
                <c:pt idx="3464">
                  <c:v>30707</c:v>
                </c:pt>
                <c:pt idx="3465">
                  <c:v>30708</c:v>
                </c:pt>
                <c:pt idx="3466">
                  <c:v>30711</c:v>
                </c:pt>
                <c:pt idx="3467">
                  <c:v>30712</c:v>
                </c:pt>
                <c:pt idx="3468">
                  <c:v>30713</c:v>
                </c:pt>
                <c:pt idx="3469">
                  <c:v>30714</c:v>
                </c:pt>
                <c:pt idx="3470">
                  <c:v>30715</c:v>
                </c:pt>
                <c:pt idx="3471">
                  <c:v>30718</c:v>
                </c:pt>
                <c:pt idx="3472">
                  <c:v>30719</c:v>
                </c:pt>
                <c:pt idx="3473">
                  <c:v>30720</c:v>
                </c:pt>
                <c:pt idx="3474">
                  <c:v>30721</c:v>
                </c:pt>
                <c:pt idx="3475">
                  <c:v>30722</c:v>
                </c:pt>
                <c:pt idx="3476">
                  <c:v>30725</c:v>
                </c:pt>
                <c:pt idx="3477">
                  <c:v>30726</c:v>
                </c:pt>
                <c:pt idx="3478">
                  <c:v>30727</c:v>
                </c:pt>
                <c:pt idx="3479">
                  <c:v>30728</c:v>
                </c:pt>
                <c:pt idx="3480">
                  <c:v>30729</c:v>
                </c:pt>
                <c:pt idx="3481">
                  <c:v>30732</c:v>
                </c:pt>
                <c:pt idx="3482">
                  <c:v>30733</c:v>
                </c:pt>
                <c:pt idx="3483">
                  <c:v>30734</c:v>
                </c:pt>
                <c:pt idx="3484">
                  <c:v>30735</c:v>
                </c:pt>
                <c:pt idx="3485">
                  <c:v>30736</c:v>
                </c:pt>
                <c:pt idx="3486">
                  <c:v>30739</c:v>
                </c:pt>
                <c:pt idx="3487">
                  <c:v>30740</c:v>
                </c:pt>
                <c:pt idx="3488">
                  <c:v>30741</c:v>
                </c:pt>
                <c:pt idx="3489">
                  <c:v>30742</c:v>
                </c:pt>
                <c:pt idx="3490">
                  <c:v>30743</c:v>
                </c:pt>
                <c:pt idx="3491">
                  <c:v>30746</c:v>
                </c:pt>
                <c:pt idx="3492">
                  <c:v>30747</c:v>
                </c:pt>
                <c:pt idx="3493">
                  <c:v>30748</c:v>
                </c:pt>
                <c:pt idx="3494">
                  <c:v>30749</c:v>
                </c:pt>
                <c:pt idx="3495">
                  <c:v>30750</c:v>
                </c:pt>
                <c:pt idx="3496">
                  <c:v>30753</c:v>
                </c:pt>
                <c:pt idx="3497">
                  <c:v>30754</c:v>
                </c:pt>
                <c:pt idx="3498">
                  <c:v>30755</c:v>
                </c:pt>
                <c:pt idx="3499">
                  <c:v>30756</c:v>
                </c:pt>
                <c:pt idx="3500">
                  <c:v>30757</c:v>
                </c:pt>
                <c:pt idx="3501">
                  <c:v>30760</c:v>
                </c:pt>
                <c:pt idx="3502">
                  <c:v>30762</c:v>
                </c:pt>
                <c:pt idx="3503">
                  <c:v>30763</c:v>
                </c:pt>
                <c:pt idx="3504">
                  <c:v>30764</c:v>
                </c:pt>
                <c:pt idx="3505">
                  <c:v>30767</c:v>
                </c:pt>
                <c:pt idx="3506">
                  <c:v>30768</c:v>
                </c:pt>
                <c:pt idx="3507">
                  <c:v>30769</c:v>
                </c:pt>
                <c:pt idx="3508">
                  <c:v>30770</c:v>
                </c:pt>
                <c:pt idx="3509">
                  <c:v>30771</c:v>
                </c:pt>
                <c:pt idx="3510">
                  <c:v>30774</c:v>
                </c:pt>
                <c:pt idx="3511">
                  <c:v>30775</c:v>
                </c:pt>
                <c:pt idx="3512">
                  <c:v>30776</c:v>
                </c:pt>
                <c:pt idx="3513">
                  <c:v>30777</c:v>
                </c:pt>
                <c:pt idx="3514">
                  <c:v>30778</c:v>
                </c:pt>
                <c:pt idx="3515">
                  <c:v>30781</c:v>
                </c:pt>
                <c:pt idx="3516">
                  <c:v>30782</c:v>
                </c:pt>
                <c:pt idx="3517">
                  <c:v>30783</c:v>
                </c:pt>
                <c:pt idx="3518">
                  <c:v>30784</c:v>
                </c:pt>
                <c:pt idx="3519">
                  <c:v>30785</c:v>
                </c:pt>
                <c:pt idx="3520">
                  <c:v>30788</c:v>
                </c:pt>
                <c:pt idx="3521">
                  <c:v>30789</c:v>
                </c:pt>
                <c:pt idx="3522">
                  <c:v>30790</c:v>
                </c:pt>
                <c:pt idx="3523">
                  <c:v>30791</c:v>
                </c:pt>
                <c:pt idx="3524">
                  <c:v>30792</c:v>
                </c:pt>
                <c:pt idx="3525">
                  <c:v>30795</c:v>
                </c:pt>
                <c:pt idx="3526">
                  <c:v>30796</c:v>
                </c:pt>
                <c:pt idx="3527">
                  <c:v>30797</c:v>
                </c:pt>
                <c:pt idx="3528">
                  <c:v>30798</c:v>
                </c:pt>
                <c:pt idx="3529">
                  <c:v>30799</c:v>
                </c:pt>
                <c:pt idx="3530">
                  <c:v>30803</c:v>
                </c:pt>
                <c:pt idx="3531">
                  <c:v>30804</c:v>
                </c:pt>
                <c:pt idx="3532">
                  <c:v>30806</c:v>
                </c:pt>
                <c:pt idx="3533">
                  <c:v>30809</c:v>
                </c:pt>
                <c:pt idx="3534">
                  <c:v>30810</c:v>
                </c:pt>
                <c:pt idx="3535">
                  <c:v>30811</c:v>
                </c:pt>
                <c:pt idx="3536">
                  <c:v>30812</c:v>
                </c:pt>
                <c:pt idx="3537">
                  <c:v>30813</c:v>
                </c:pt>
                <c:pt idx="3538">
                  <c:v>30816</c:v>
                </c:pt>
                <c:pt idx="3539">
                  <c:v>30817</c:v>
                </c:pt>
                <c:pt idx="3540">
                  <c:v>30818</c:v>
                </c:pt>
                <c:pt idx="3541">
                  <c:v>30819</c:v>
                </c:pt>
                <c:pt idx="3542">
                  <c:v>30820</c:v>
                </c:pt>
                <c:pt idx="3543">
                  <c:v>30823</c:v>
                </c:pt>
                <c:pt idx="3544">
                  <c:v>30824</c:v>
                </c:pt>
                <c:pt idx="3545">
                  <c:v>30825</c:v>
                </c:pt>
                <c:pt idx="3546">
                  <c:v>30826</c:v>
                </c:pt>
                <c:pt idx="3547">
                  <c:v>30827</c:v>
                </c:pt>
                <c:pt idx="3548">
                  <c:v>30830</c:v>
                </c:pt>
                <c:pt idx="3549">
                  <c:v>30831</c:v>
                </c:pt>
                <c:pt idx="3550">
                  <c:v>30832</c:v>
                </c:pt>
                <c:pt idx="3551">
                  <c:v>30833</c:v>
                </c:pt>
                <c:pt idx="3552">
                  <c:v>30834</c:v>
                </c:pt>
                <c:pt idx="3553">
                  <c:v>30837</c:v>
                </c:pt>
                <c:pt idx="3554">
                  <c:v>30838</c:v>
                </c:pt>
                <c:pt idx="3555">
                  <c:v>30839</c:v>
                </c:pt>
                <c:pt idx="3556">
                  <c:v>30840</c:v>
                </c:pt>
                <c:pt idx="3557">
                  <c:v>30841</c:v>
                </c:pt>
                <c:pt idx="3558">
                  <c:v>30844</c:v>
                </c:pt>
                <c:pt idx="3559">
                  <c:v>30845</c:v>
                </c:pt>
                <c:pt idx="3560">
                  <c:v>30846</c:v>
                </c:pt>
                <c:pt idx="3561">
                  <c:v>30847</c:v>
                </c:pt>
                <c:pt idx="3562">
                  <c:v>30848</c:v>
                </c:pt>
                <c:pt idx="3563">
                  <c:v>30851</c:v>
                </c:pt>
                <c:pt idx="3564">
                  <c:v>30852</c:v>
                </c:pt>
                <c:pt idx="3565">
                  <c:v>30853</c:v>
                </c:pt>
                <c:pt idx="3566">
                  <c:v>30854</c:v>
                </c:pt>
                <c:pt idx="3567">
                  <c:v>30855</c:v>
                </c:pt>
                <c:pt idx="3568">
                  <c:v>30858</c:v>
                </c:pt>
                <c:pt idx="3569">
                  <c:v>30859</c:v>
                </c:pt>
                <c:pt idx="3570">
                  <c:v>30860</c:v>
                </c:pt>
                <c:pt idx="3571">
                  <c:v>30861</c:v>
                </c:pt>
                <c:pt idx="3572">
                  <c:v>30862</c:v>
                </c:pt>
                <c:pt idx="3573">
                  <c:v>30865</c:v>
                </c:pt>
                <c:pt idx="3574">
                  <c:v>30866</c:v>
                </c:pt>
                <c:pt idx="3575">
                  <c:v>30867</c:v>
                </c:pt>
                <c:pt idx="3576">
                  <c:v>30868</c:v>
                </c:pt>
                <c:pt idx="3577">
                  <c:v>30869</c:v>
                </c:pt>
                <c:pt idx="3578">
                  <c:v>30872</c:v>
                </c:pt>
                <c:pt idx="3579">
                  <c:v>30873</c:v>
                </c:pt>
                <c:pt idx="3580">
                  <c:v>30874</c:v>
                </c:pt>
                <c:pt idx="3581">
                  <c:v>30875</c:v>
                </c:pt>
                <c:pt idx="3582">
                  <c:v>30876</c:v>
                </c:pt>
                <c:pt idx="3583">
                  <c:v>30879</c:v>
                </c:pt>
                <c:pt idx="3584">
                  <c:v>30880</c:v>
                </c:pt>
                <c:pt idx="3585">
                  <c:v>30881</c:v>
                </c:pt>
                <c:pt idx="3586">
                  <c:v>30882</c:v>
                </c:pt>
                <c:pt idx="3587">
                  <c:v>30883</c:v>
                </c:pt>
                <c:pt idx="3588">
                  <c:v>30886</c:v>
                </c:pt>
                <c:pt idx="3589">
                  <c:v>30887</c:v>
                </c:pt>
                <c:pt idx="3590">
                  <c:v>30888</c:v>
                </c:pt>
                <c:pt idx="3591">
                  <c:v>30889</c:v>
                </c:pt>
                <c:pt idx="3592">
                  <c:v>30890</c:v>
                </c:pt>
                <c:pt idx="3593">
                  <c:v>30893</c:v>
                </c:pt>
                <c:pt idx="3594">
                  <c:v>30894</c:v>
                </c:pt>
                <c:pt idx="3595">
                  <c:v>30895</c:v>
                </c:pt>
                <c:pt idx="3596">
                  <c:v>30896</c:v>
                </c:pt>
                <c:pt idx="3597">
                  <c:v>30897</c:v>
                </c:pt>
                <c:pt idx="3598">
                  <c:v>30900</c:v>
                </c:pt>
                <c:pt idx="3599">
                  <c:v>30901</c:v>
                </c:pt>
                <c:pt idx="3600">
                  <c:v>30902</c:v>
                </c:pt>
                <c:pt idx="3601">
                  <c:v>30903</c:v>
                </c:pt>
                <c:pt idx="3602">
                  <c:v>30904</c:v>
                </c:pt>
                <c:pt idx="3603">
                  <c:v>30907</c:v>
                </c:pt>
                <c:pt idx="3604">
                  <c:v>30908</c:v>
                </c:pt>
                <c:pt idx="3605">
                  <c:v>30909</c:v>
                </c:pt>
                <c:pt idx="3606">
                  <c:v>30910</c:v>
                </c:pt>
                <c:pt idx="3607">
                  <c:v>30911</c:v>
                </c:pt>
                <c:pt idx="3608">
                  <c:v>30914</c:v>
                </c:pt>
                <c:pt idx="3609">
                  <c:v>30915</c:v>
                </c:pt>
                <c:pt idx="3610">
                  <c:v>30916</c:v>
                </c:pt>
                <c:pt idx="3611">
                  <c:v>30917</c:v>
                </c:pt>
                <c:pt idx="3612">
                  <c:v>30918</c:v>
                </c:pt>
                <c:pt idx="3613">
                  <c:v>30921</c:v>
                </c:pt>
                <c:pt idx="3614">
                  <c:v>30922</c:v>
                </c:pt>
                <c:pt idx="3615">
                  <c:v>30923</c:v>
                </c:pt>
                <c:pt idx="3616">
                  <c:v>30924</c:v>
                </c:pt>
                <c:pt idx="3617">
                  <c:v>30925</c:v>
                </c:pt>
                <c:pt idx="3618">
                  <c:v>30928</c:v>
                </c:pt>
                <c:pt idx="3619">
                  <c:v>30929</c:v>
                </c:pt>
                <c:pt idx="3620">
                  <c:v>30930</c:v>
                </c:pt>
                <c:pt idx="3621">
                  <c:v>30931</c:v>
                </c:pt>
                <c:pt idx="3622">
                  <c:v>30932</c:v>
                </c:pt>
                <c:pt idx="3623">
                  <c:v>30935</c:v>
                </c:pt>
                <c:pt idx="3624">
                  <c:v>30936</c:v>
                </c:pt>
                <c:pt idx="3625">
                  <c:v>30937</c:v>
                </c:pt>
                <c:pt idx="3626">
                  <c:v>30938</c:v>
                </c:pt>
                <c:pt idx="3627">
                  <c:v>30939</c:v>
                </c:pt>
                <c:pt idx="3628">
                  <c:v>30942</c:v>
                </c:pt>
                <c:pt idx="3629">
                  <c:v>30943</c:v>
                </c:pt>
                <c:pt idx="3630">
                  <c:v>30944</c:v>
                </c:pt>
                <c:pt idx="3631">
                  <c:v>30945</c:v>
                </c:pt>
                <c:pt idx="3632">
                  <c:v>30946</c:v>
                </c:pt>
                <c:pt idx="3633">
                  <c:v>30950</c:v>
                </c:pt>
                <c:pt idx="3634">
                  <c:v>30951</c:v>
                </c:pt>
                <c:pt idx="3635">
                  <c:v>30952</c:v>
                </c:pt>
                <c:pt idx="3636">
                  <c:v>30953</c:v>
                </c:pt>
                <c:pt idx="3637">
                  <c:v>30956</c:v>
                </c:pt>
                <c:pt idx="3638">
                  <c:v>30957</c:v>
                </c:pt>
                <c:pt idx="3639">
                  <c:v>30958</c:v>
                </c:pt>
                <c:pt idx="3640">
                  <c:v>30959</c:v>
                </c:pt>
                <c:pt idx="3641">
                  <c:v>30960</c:v>
                </c:pt>
                <c:pt idx="3642">
                  <c:v>30963</c:v>
                </c:pt>
                <c:pt idx="3643">
                  <c:v>30964</c:v>
                </c:pt>
                <c:pt idx="3644">
                  <c:v>30966</c:v>
                </c:pt>
                <c:pt idx="3645">
                  <c:v>30967</c:v>
                </c:pt>
                <c:pt idx="3646">
                  <c:v>30970</c:v>
                </c:pt>
                <c:pt idx="3647">
                  <c:v>30971</c:v>
                </c:pt>
                <c:pt idx="3648">
                  <c:v>30972</c:v>
                </c:pt>
                <c:pt idx="3649">
                  <c:v>30973</c:v>
                </c:pt>
                <c:pt idx="3650">
                  <c:v>30974</c:v>
                </c:pt>
                <c:pt idx="3651">
                  <c:v>30977</c:v>
                </c:pt>
                <c:pt idx="3652">
                  <c:v>30978</c:v>
                </c:pt>
                <c:pt idx="3653">
                  <c:v>30979</c:v>
                </c:pt>
                <c:pt idx="3654">
                  <c:v>30980</c:v>
                </c:pt>
                <c:pt idx="3655">
                  <c:v>30981</c:v>
                </c:pt>
                <c:pt idx="3656">
                  <c:v>30984</c:v>
                </c:pt>
                <c:pt idx="3657">
                  <c:v>30985</c:v>
                </c:pt>
                <c:pt idx="3658">
                  <c:v>30986</c:v>
                </c:pt>
                <c:pt idx="3659">
                  <c:v>30987</c:v>
                </c:pt>
                <c:pt idx="3660">
                  <c:v>30988</c:v>
                </c:pt>
                <c:pt idx="3661">
                  <c:v>30991</c:v>
                </c:pt>
                <c:pt idx="3662">
                  <c:v>30992</c:v>
                </c:pt>
                <c:pt idx="3663">
                  <c:v>30993</c:v>
                </c:pt>
                <c:pt idx="3664">
                  <c:v>30994</c:v>
                </c:pt>
                <c:pt idx="3665">
                  <c:v>30995</c:v>
                </c:pt>
                <c:pt idx="3666">
                  <c:v>30998</c:v>
                </c:pt>
                <c:pt idx="3667">
                  <c:v>30999</c:v>
                </c:pt>
                <c:pt idx="3668">
                  <c:v>31000</c:v>
                </c:pt>
                <c:pt idx="3669">
                  <c:v>31001</c:v>
                </c:pt>
                <c:pt idx="3670">
                  <c:v>31002</c:v>
                </c:pt>
                <c:pt idx="3671">
                  <c:v>31005</c:v>
                </c:pt>
                <c:pt idx="3672">
                  <c:v>31006</c:v>
                </c:pt>
                <c:pt idx="3673">
                  <c:v>31007</c:v>
                </c:pt>
                <c:pt idx="3674">
                  <c:v>31008</c:v>
                </c:pt>
                <c:pt idx="3675">
                  <c:v>31012</c:v>
                </c:pt>
                <c:pt idx="3676">
                  <c:v>31013</c:v>
                </c:pt>
                <c:pt idx="3677">
                  <c:v>31014</c:v>
                </c:pt>
                <c:pt idx="3678">
                  <c:v>31015</c:v>
                </c:pt>
                <c:pt idx="3679">
                  <c:v>31016</c:v>
                </c:pt>
                <c:pt idx="3680">
                  <c:v>31019</c:v>
                </c:pt>
                <c:pt idx="3681">
                  <c:v>31020</c:v>
                </c:pt>
                <c:pt idx="3682">
                  <c:v>31021</c:v>
                </c:pt>
                <c:pt idx="3683">
                  <c:v>31022</c:v>
                </c:pt>
                <c:pt idx="3684">
                  <c:v>31023</c:v>
                </c:pt>
                <c:pt idx="3685">
                  <c:v>31026</c:v>
                </c:pt>
                <c:pt idx="3686">
                  <c:v>31027</c:v>
                </c:pt>
                <c:pt idx="3687">
                  <c:v>31028</c:v>
                </c:pt>
                <c:pt idx="3688">
                  <c:v>31029</c:v>
                </c:pt>
                <c:pt idx="3689">
                  <c:v>31030</c:v>
                </c:pt>
                <c:pt idx="3690">
                  <c:v>31033</c:v>
                </c:pt>
                <c:pt idx="3691">
                  <c:v>31034</c:v>
                </c:pt>
                <c:pt idx="3692">
                  <c:v>31035</c:v>
                </c:pt>
                <c:pt idx="3693">
                  <c:v>31036</c:v>
                </c:pt>
                <c:pt idx="3694">
                  <c:v>31037</c:v>
                </c:pt>
                <c:pt idx="3695">
                  <c:v>31040</c:v>
                </c:pt>
                <c:pt idx="3696">
                  <c:v>31041</c:v>
                </c:pt>
                <c:pt idx="3697">
                  <c:v>31042</c:v>
                </c:pt>
                <c:pt idx="3698">
                  <c:v>31043</c:v>
                </c:pt>
                <c:pt idx="3699">
                  <c:v>31044</c:v>
                </c:pt>
                <c:pt idx="3700">
                  <c:v>31049</c:v>
                </c:pt>
                <c:pt idx="3701">
                  <c:v>31051</c:v>
                </c:pt>
                <c:pt idx="3702">
                  <c:v>31054</c:v>
                </c:pt>
                <c:pt idx="3703">
                  <c:v>31055</c:v>
                </c:pt>
                <c:pt idx="3704">
                  <c:v>31056</c:v>
                </c:pt>
                <c:pt idx="3705">
                  <c:v>31057</c:v>
                </c:pt>
                <c:pt idx="3706">
                  <c:v>31058</c:v>
                </c:pt>
                <c:pt idx="3707">
                  <c:v>31061</c:v>
                </c:pt>
                <c:pt idx="3708">
                  <c:v>31063</c:v>
                </c:pt>
                <c:pt idx="3709">
                  <c:v>31064</c:v>
                </c:pt>
                <c:pt idx="3710">
                  <c:v>31065</c:v>
                </c:pt>
                <c:pt idx="3711">
                  <c:v>31068</c:v>
                </c:pt>
                <c:pt idx="3712">
                  <c:v>31069</c:v>
                </c:pt>
                <c:pt idx="3713">
                  <c:v>31070</c:v>
                </c:pt>
                <c:pt idx="3714">
                  <c:v>31071</c:v>
                </c:pt>
                <c:pt idx="3715">
                  <c:v>31072</c:v>
                </c:pt>
                <c:pt idx="3716">
                  <c:v>31075</c:v>
                </c:pt>
                <c:pt idx="3717">
                  <c:v>31076</c:v>
                </c:pt>
                <c:pt idx="3718">
                  <c:v>31077</c:v>
                </c:pt>
                <c:pt idx="3719">
                  <c:v>31078</c:v>
                </c:pt>
                <c:pt idx="3720">
                  <c:v>31079</c:v>
                </c:pt>
                <c:pt idx="3721">
                  <c:v>31082</c:v>
                </c:pt>
                <c:pt idx="3722">
                  <c:v>31083</c:v>
                </c:pt>
                <c:pt idx="3723">
                  <c:v>31084</c:v>
                </c:pt>
                <c:pt idx="3724">
                  <c:v>31085</c:v>
                </c:pt>
                <c:pt idx="3725">
                  <c:v>31086</c:v>
                </c:pt>
                <c:pt idx="3726">
                  <c:v>31090</c:v>
                </c:pt>
                <c:pt idx="3727">
                  <c:v>31091</c:v>
                </c:pt>
                <c:pt idx="3728">
                  <c:v>31092</c:v>
                </c:pt>
                <c:pt idx="3729">
                  <c:v>31093</c:v>
                </c:pt>
                <c:pt idx="3730">
                  <c:v>31096</c:v>
                </c:pt>
                <c:pt idx="3731">
                  <c:v>31097</c:v>
                </c:pt>
                <c:pt idx="3732">
                  <c:v>31098</c:v>
                </c:pt>
                <c:pt idx="3733">
                  <c:v>31099</c:v>
                </c:pt>
                <c:pt idx="3734">
                  <c:v>31100</c:v>
                </c:pt>
                <c:pt idx="3735">
                  <c:v>31103</c:v>
                </c:pt>
                <c:pt idx="3736">
                  <c:v>31104</c:v>
                </c:pt>
                <c:pt idx="3737">
                  <c:v>31105</c:v>
                </c:pt>
                <c:pt idx="3738">
                  <c:v>31106</c:v>
                </c:pt>
                <c:pt idx="3739">
                  <c:v>31107</c:v>
                </c:pt>
                <c:pt idx="3740">
                  <c:v>31110</c:v>
                </c:pt>
                <c:pt idx="3741">
                  <c:v>31111</c:v>
                </c:pt>
                <c:pt idx="3742">
                  <c:v>31112</c:v>
                </c:pt>
                <c:pt idx="3743">
                  <c:v>31113</c:v>
                </c:pt>
                <c:pt idx="3744">
                  <c:v>31114</c:v>
                </c:pt>
                <c:pt idx="3745">
                  <c:v>31117</c:v>
                </c:pt>
                <c:pt idx="3746">
                  <c:v>31118</c:v>
                </c:pt>
                <c:pt idx="3747">
                  <c:v>31119</c:v>
                </c:pt>
                <c:pt idx="3748">
                  <c:v>31120</c:v>
                </c:pt>
                <c:pt idx="3749">
                  <c:v>31121</c:v>
                </c:pt>
                <c:pt idx="3750">
                  <c:v>31124</c:v>
                </c:pt>
                <c:pt idx="3751">
                  <c:v>31125</c:v>
                </c:pt>
                <c:pt idx="3752">
                  <c:v>31126</c:v>
                </c:pt>
                <c:pt idx="3753">
                  <c:v>31128</c:v>
                </c:pt>
                <c:pt idx="3754">
                  <c:v>31131</c:v>
                </c:pt>
                <c:pt idx="3755">
                  <c:v>31132</c:v>
                </c:pt>
                <c:pt idx="3756">
                  <c:v>31133</c:v>
                </c:pt>
                <c:pt idx="3757">
                  <c:v>31134</c:v>
                </c:pt>
                <c:pt idx="3758">
                  <c:v>31135</c:v>
                </c:pt>
                <c:pt idx="3759">
                  <c:v>31138</c:v>
                </c:pt>
                <c:pt idx="3760">
                  <c:v>31139</c:v>
                </c:pt>
                <c:pt idx="3761">
                  <c:v>31140</c:v>
                </c:pt>
                <c:pt idx="3762">
                  <c:v>31141</c:v>
                </c:pt>
                <c:pt idx="3763">
                  <c:v>31142</c:v>
                </c:pt>
                <c:pt idx="3764">
                  <c:v>31145</c:v>
                </c:pt>
                <c:pt idx="3765">
                  <c:v>31146</c:v>
                </c:pt>
                <c:pt idx="3766">
                  <c:v>31147</c:v>
                </c:pt>
                <c:pt idx="3767">
                  <c:v>31148</c:v>
                </c:pt>
                <c:pt idx="3768">
                  <c:v>31149</c:v>
                </c:pt>
                <c:pt idx="3769">
                  <c:v>31152</c:v>
                </c:pt>
                <c:pt idx="3770">
                  <c:v>31153</c:v>
                </c:pt>
                <c:pt idx="3771">
                  <c:v>31154</c:v>
                </c:pt>
                <c:pt idx="3772">
                  <c:v>31155</c:v>
                </c:pt>
                <c:pt idx="3773">
                  <c:v>31156</c:v>
                </c:pt>
                <c:pt idx="3774">
                  <c:v>31159</c:v>
                </c:pt>
                <c:pt idx="3775">
                  <c:v>31160</c:v>
                </c:pt>
                <c:pt idx="3776">
                  <c:v>31161</c:v>
                </c:pt>
                <c:pt idx="3777">
                  <c:v>31162</c:v>
                </c:pt>
                <c:pt idx="3778">
                  <c:v>31163</c:v>
                </c:pt>
                <c:pt idx="3779">
                  <c:v>31167</c:v>
                </c:pt>
                <c:pt idx="3780">
                  <c:v>31168</c:v>
                </c:pt>
                <c:pt idx="3781">
                  <c:v>31169</c:v>
                </c:pt>
                <c:pt idx="3782">
                  <c:v>31174</c:v>
                </c:pt>
                <c:pt idx="3783">
                  <c:v>31175</c:v>
                </c:pt>
                <c:pt idx="3784">
                  <c:v>31176</c:v>
                </c:pt>
                <c:pt idx="3785">
                  <c:v>31177</c:v>
                </c:pt>
                <c:pt idx="3786">
                  <c:v>31180</c:v>
                </c:pt>
                <c:pt idx="3787">
                  <c:v>31181</c:v>
                </c:pt>
                <c:pt idx="3788">
                  <c:v>31182</c:v>
                </c:pt>
                <c:pt idx="3789">
                  <c:v>31183</c:v>
                </c:pt>
                <c:pt idx="3790">
                  <c:v>31184</c:v>
                </c:pt>
                <c:pt idx="3791">
                  <c:v>31187</c:v>
                </c:pt>
                <c:pt idx="3792">
                  <c:v>31188</c:v>
                </c:pt>
                <c:pt idx="3793">
                  <c:v>31189</c:v>
                </c:pt>
                <c:pt idx="3794">
                  <c:v>31190</c:v>
                </c:pt>
                <c:pt idx="3795">
                  <c:v>31191</c:v>
                </c:pt>
                <c:pt idx="3796">
                  <c:v>31194</c:v>
                </c:pt>
                <c:pt idx="3797">
                  <c:v>31195</c:v>
                </c:pt>
                <c:pt idx="3798">
                  <c:v>31196</c:v>
                </c:pt>
                <c:pt idx="3799">
                  <c:v>31197</c:v>
                </c:pt>
                <c:pt idx="3800">
                  <c:v>31198</c:v>
                </c:pt>
                <c:pt idx="3801">
                  <c:v>31201</c:v>
                </c:pt>
                <c:pt idx="3802">
                  <c:v>31202</c:v>
                </c:pt>
                <c:pt idx="3803">
                  <c:v>31203</c:v>
                </c:pt>
                <c:pt idx="3804">
                  <c:v>31204</c:v>
                </c:pt>
                <c:pt idx="3805">
                  <c:v>31205</c:v>
                </c:pt>
                <c:pt idx="3806">
                  <c:v>31208</c:v>
                </c:pt>
                <c:pt idx="3807">
                  <c:v>31209</c:v>
                </c:pt>
                <c:pt idx="3808">
                  <c:v>31210</c:v>
                </c:pt>
                <c:pt idx="3809">
                  <c:v>31211</c:v>
                </c:pt>
                <c:pt idx="3810">
                  <c:v>31212</c:v>
                </c:pt>
                <c:pt idx="3811">
                  <c:v>31215</c:v>
                </c:pt>
                <c:pt idx="3812">
                  <c:v>31216</c:v>
                </c:pt>
                <c:pt idx="3813">
                  <c:v>31217</c:v>
                </c:pt>
                <c:pt idx="3814">
                  <c:v>31218</c:v>
                </c:pt>
                <c:pt idx="3815">
                  <c:v>31219</c:v>
                </c:pt>
                <c:pt idx="3816">
                  <c:v>31222</c:v>
                </c:pt>
                <c:pt idx="3817">
                  <c:v>31223</c:v>
                </c:pt>
                <c:pt idx="3818">
                  <c:v>31224</c:v>
                </c:pt>
                <c:pt idx="3819">
                  <c:v>31225</c:v>
                </c:pt>
                <c:pt idx="3820">
                  <c:v>31226</c:v>
                </c:pt>
                <c:pt idx="3821">
                  <c:v>31229</c:v>
                </c:pt>
                <c:pt idx="3822">
                  <c:v>31230</c:v>
                </c:pt>
                <c:pt idx="3823">
                  <c:v>31231</c:v>
                </c:pt>
                <c:pt idx="3824">
                  <c:v>31232</c:v>
                </c:pt>
                <c:pt idx="3825">
                  <c:v>31233</c:v>
                </c:pt>
                <c:pt idx="3826">
                  <c:v>31236</c:v>
                </c:pt>
                <c:pt idx="3827">
                  <c:v>31237</c:v>
                </c:pt>
                <c:pt idx="3828">
                  <c:v>31238</c:v>
                </c:pt>
                <c:pt idx="3829">
                  <c:v>31239</c:v>
                </c:pt>
                <c:pt idx="3830">
                  <c:v>31240</c:v>
                </c:pt>
                <c:pt idx="3831">
                  <c:v>31243</c:v>
                </c:pt>
                <c:pt idx="3832">
                  <c:v>31244</c:v>
                </c:pt>
                <c:pt idx="3833">
                  <c:v>31245</c:v>
                </c:pt>
                <c:pt idx="3834">
                  <c:v>31246</c:v>
                </c:pt>
                <c:pt idx="3835">
                  <c:v>31247</c:v>
                </c:pt>
                <c:pt idx="3836">
                  <c:v>31250</c:v>
                </c:pt>
                <c:pt idx="3837">
                  <c:v>31251</c:v>
                </c:pt>
                <c:pt idx="3838">
                  <c:v>31252</c:v>
                </c:pt>
                <c:pt idx="3839">
                  <c:v>31253</c:v>
                </c:pt>
                <c:pt idx="3840">
                  <c:v>31254</c:v>
                </c:pt>
                <c:pt idx="3841">
                  <c:v>31257</c:v>
                </c:pt>
                <c:pt idx="3842">
                  <c:v>31258</c:v>
                </c:pt>
                <c:pt idx="3843">
                  <c:v>31259</c:v>
                </c:pt>
                <c:pt idx="3844">
                  <c:v>31260</c:v>
                </c:pt>
                <c:pt idx="3845">
                  <c:v>31261</c:v>
                </c:pt>
                <c:pt idx="3846">
                  <c:v>31264</c:v>
                </c:pt>
                <c:pt idx="3847">
                  <c:v>31265</c:v>
                </c:pt>
                <c:pt idx="3848">
                  <c:v>31266</c:v>
                </c:pt>
                <c:pt idx="3849">
                  <c:v>31267</c:v>
                </c:pt>
                <c:pt idx="3850">
                  <c:v>31268</c:v>
                </c:pt>
                <c:pt idx="3851">
                  <c:v>31271</c:v>
                </c:pt>
                <c:pt idx="3852">
                  <c:v>31272</c:v>
                </c:pt>
                <c:pt idx="3853">
                  <c:v>31273</c:v>
                </c:pt>
                <c:pt idx="3854">
                  <c:v>31274</c:v>
                </c:pt>
                <c:pt idx="3855">
                  <c:v>31275</c:v>
                </c:pt>
                <c:pt idx="3856">
                  <c:v>31278</c:v>
                </c:pt>
                <c:pt idx="3857">
                  <c:v>31279</c:v>
                </c:pt>
                <c:pt idx="3858">
                  <c:v>31280</c:v>
                </c:pt>
                <c:pt idx="3859">
                  <c:v>31281</c:v>
                </c:pt>
                <c:pt idx="3860">
                  <c:v>31282</c:v>
                </c:pt>
                <c:pt idx="3861">
                  <c:v>31285</c:v>
                </c:pt>
                <c:pt idx="3862">
                  <c:v>31286</c:v>
                </c:pt>
                <c:pt idx="3863">
                  <c:v>31287</c:v>
                </c:pt>
                <c:pt idx="3864">
                  <c:v>31288</c:v>
                </c:pt>
                <c:pt idx="3865">
                  <c:v>31289</c:v>
                </c:pt>
                <c:pt idx="3866">
                  <c:v>31292</c:v>
                </c:pt>
                <c:pt idx="3867">
                  <c:v>31293</c:v>
                </c:pt>
                <c:pt idx="3868">
                  <c:v>31294</c:v>
                </c:pt>
                <c:pt idx="3869">
                  <c:v>31295</c:v>
                </c:pt>
                <c:pt idx="3870">
                  <c:v>31296</c:v>
                </c:pt>
                <c:pt idx="3871">
                  <c:v>31299</c:v>
                </c:pt>
                <c:pt idx="3872">
                  <c:v>31300</c:v>
                </c:pt>
                <c:pt idx="3873">
                  <c:v>31301</c:v>
                </c:pt>
                <c:pt idx="3874">
                  <c:v>31302</c:v>
                </c:pt>
                <c:pt idx="3875">
                  <c:v>31303</c:v>
                </c:pt>
                <c:pt idx="3876">
                  <c:v>31307</c:v>
                </c:pt>
                <c:pt idx="3877">
                  <c:v>31308</c:v>
                </c:pt>
                <c:pt idx="3878">
                  <c:v>31309</c:v>
                </c:pt>
                <c:pt idx="3879">
                  <c:v>31310</c:v>
                </c:pt>
                <c:pt idx="3880">
                  <c:v>31314</c:v>
                </c:pt>
                <c:pt idx="3881">
                  <c:v>31315</c:v>
                </c:pt>
                <c:pt idx="3882">
                  <c:v>31316</c:v>
                </c:pt>
                <c:pt idx="3883">
                  <c:v>31317</c:v>
                </c:pt>
                <c:pt idx="3884">
                  <c:v>31320</c:v>
                </c:pt>
                <c:pt idx="3885">
                  <c:v>31321</c:v>
                </c:pt>
                <c:pt idx="3886">
                  <c:v>31322</c:v>
                </c:pt>
                <c:pt idx="3887">
                  <c:v>31323</c:v>
                </c:pt>
                <c:pt idx="3888">
                  <c:v>31324</c:v>
                </c:pt>
                <c:pt idx="3889">
                  <c:v>31327</c:v>
                </c:pt>
                <c:pt idx="3890">
                  <c:v>31328</c:v>
                </c:pt>
                <c:pt idx="3891">
                  <c:v>31329</c:v>
                </c:pt>
                <c:pt idx="3892">
                  <c:v>31331</c:v>
                </c:pt>
                <c:pt idx="3893">
                  <c:v>31334</c:v>
                </c:pt>
                <c:pt idx="3894">
                  <c:v>31335</c:v>
                </c:pt>
                <c:pt idx="3895">
                  <c:v>31336</c:v>
                </c:pt>
                <c:pt idx="3896">
                  <c:v>31337</c:v>
                </c:pt>
                <c:pt idx="3897">
                  <c:v>31338</c:v>
                </c:pt>
                <c:pt idx="3898">
                  <c:v>31341</c:v>
                </c:pt>
                <c:pt idx="3899">
                  <c:v>31342</c:v>
                </c:pt>
                <c:pt idx="3900">
                  <c:v>31343</c:v>
                </c:pt>
                <c:pt idx="3901">
                  <c:v>31344</c:v>
                </c:pt>
                <c:pt idx="3902">
                  <c:v>31345</c:v>
                </c:pt>
                <c:pt idx="3903">
                  <c:v>31348</c:v>
                </c:pt>
                <c:pt idx="3904">
                  <c:v>31349</c:v>
                </c:pt>
                <c:pt idx="3905">
                  <c:v>31350</c:v>
                </c:pt>
                <c:pt idx="3906">
                  <c:v>31351</c:v>
                </c:pt>
                <c:pt idx="3907">
                  <c:v>31352</c:v>
                </c:pt>
                <c:pt idx="3908">
                  <c:v>31356</c:v>
                </c:pt>
                <c:pt idx="3909">
                  <c:v>31357</c:v>
                </c:pt>
                <c:pt idx="3910">
                  <c:v>31358</c:v>
                </c:pt>
                <c:pt idx="3911">
                  <c:v>31359</c:v>
                </c:pt>
                <c:pt idx="3912">
                  <c:v>31362</c:v>
                </c:pt>
                <c:pt idx="3913">
                  <c:v>31363</c:v>
                </c:pt>
                <c:pt idx="3914">
                  <c:v>31364</c:v>
                </c:pt>
                <c:pt idx="3915">
                  <c:v>31365</c:v>
                </c:pt>
                <c:pt idx="3916">
                  <c:v>31366</c:v>
                </c:pt>
                <c:pt idx="3917">
                  <c:v>31369</c:v>
                </c:pt>
                <c:pt idx="3918">
                  <c:v>31370</c:v>
                </c:pt>
                <c:pt idx="3919">
                  <c:v>31371</c:v>
                </c:pt>
                <c:pt idx="3920">
                  <c:v>31372</c:v>
                </c:pt>
                <c:pt idx="3921">
                  <c:v>31373</c:v>
                </c:pt>
                <c:pt idx="3922">
                  <c:v>31376</c:v>
                </c:pt>
                <c:pt idx="3923">
                  <c:v>31377</c:v>
                </c:pt>
                <c:pt idx="3924">
                  <c:v>31378</c:v>
                </c:pt>
                <c:pt idx="3925">
                  <c:v>31379</c:v>
                </c:pt>
                <c:pt idx="3926">
                  <c:v>31380</c:v>
                </c:pt>
                <c:pt idx="3927">
                  <c:v>31383</c:v>
                </c:pt>
                <c:pt idx="3928">
                  <c:v>31384</c:v>
                </c:pt>
                <c:pt idx="3929">
                  <c:v>31385</c:v>
                </c:pt>
                <c:pt idx="3930">
                  <c:v>31386</c:v>
                </c:pt>
                <c:pt idx="3931">
                  <c:v>31387</c:v>
                </c:pt>
                <c:pt idx="3932">
                  <c:v>31390</c:v>
                </c:pt>
                <c:pt idx="3933">
                  <c:v>31391</c:v>
                </c:pt>
                <c:pt idx="3934">
                  <c:v>31392</c:v>
                </c:pt>
                <c:pt idx="3935">
                  <c:v>31393</c:v>
                </c:pt>
                <c:pt idx="3936">
                  <c:v>31394</c:v>
                </c:pt>
                <c:pt idx="3937">
                  <c:v>31397</c:v>
                </c:pt>
                <c:pt idx="3938">
                  <c:v>31398</c:v>
                </c:pt>
                <c:pt idx="3939">
                  <c:v>31399</c:v>
                </c:pt>
                <c:pt idx="3940">
                  <c:v>31400</c:v>
                </c:pt>
                <c:pt idx="3941">
                  <c:v>31401</c:v>
                </c:pt>
                <c:pt idx="3942">
                  <c:v>31404</c:v>
                </c:pt>
                <c:pt idx="3943">
                  <c:v>31405</c:v>
                </c:pt>
                <c:pt idx="3944">
                  <c:v>31406</c:v>
                </c:pt>
                <c:pt idx="3945">
                  <c:v>31407</c:v>
                </c:pt>
                <c:pt idx="3946">
                  <c:v>31408</c:v>
                </c:pt>
                <c:pt idx="3947">
                  <c:v>31418</c:v>
                </c:pt>
                <c:pt idx="3948">
                  <c:v>31419</c:v>
                </c:pt>
                <c:pt idx="3949">
                  <c:v>31420</c:v>
                </c:pt>
                <c:pt idx="3950">
                  <c:v>31421</c:v>
                </c:pt>
                <c:pt idx="3951">
                  <c:v>31422</c:v>
                </c:pt>
                <c:pt idx="3952">
                  <c:v>31425</c:v>
                </c:pt>
                <c:pt idx="3953">
                  <c:v>31426</c:v>
                </c:pt>
                <c:pt idx="3954">
                  <c:v>31428</c:v>
                </c:pt>
                <c:pt idx="3955">
                  <c:v>31429</c:v>
                </c:pt>
                <c:pt idx="3956">
                  <c:v>31432</c:v>
                </c:pt>
                <c:pt idx="3957">
                  <c:v>31433</c:v>
                </c:pt>
                <c:pt idx="3958">
                  <c:v>31434</c:v>
                </c:pt>
                <c:pt idx="3959">
                  <c:v>31435</c:v>
                </c:pt>
                <c:pt idx="3960">
                  <c:v>31436</c:v>
                </c:pt>
                <c:pt idx="3961">
                  <c:v>31439</c:v>
                </c:pt>
                <c:pt idx="3962">
                  <c:v>31440</c:v>
                </c:pt>
                <c:pt idx="3963">
                  <c:v>31441</c:v>
                </c:pt>
                <c:pt idx="3964">
                  <c:v>31442</c:v>
                </c:pt>
                <c:pt idx="3965">
                  <c:v>31443</c:v>
                </c:pt>
                <c:pt idx="3966">
                  <c:v>31446</c:v>
                </c:pt>
                <c:pt idx="3967">
                  <c:v>31447</c:v>
                </c:pt>
                <c:pt idx="3968">
                  <c:v>31448</c:v>
                </c:pt>
                <c:pt idx="3969">
                  <c:v>31449</c:v>
                </c:pt>
                <c:pt idx="3970">
                  <c:v>31450</c:v>
                </c:pt>
                <c:pt idx="3971">
                  <c:v>31453</c:v>
                </c:pt>
                <c:pt idx="3972">
                  <c:v>31455</c:v>
                </c:pt>
                <c:pt idx="3973">
                  <c:v>31456</c:v>
                </c:pt>
                <c:pt idx="3974">
                  <c:v>31457</c:v>
                </c:pt>
                <c:pt idx="3975">
                  <c:v>31460</c:v>
                </c:pt>
                <c:pt idx="3976">
                  <c:v>31461</c:v>
                </c:pt>
                <c:pt idx="3977">
                  <c:v>31462</c:v>
                </c:pt>
                <c:pt idx="3978">
                  <c:v>31463</c:v>
                </c:pt>
                <c:pt idx="3979">
                  <c:v>31464</c:v>
                </c:pt>
                <c:pt idx="3980">
                  <c:v>31467</c:v>
                </c:pt>
                <c:pt idx="3981">
                  <c:v>31468</c:v>
                </c:pt>
                <c:pt idx="3982">
                  <c:v>31469</c:v>
                </c:pt>
                <c:pt idx="3983">
                  <c:v>31470</c:v>
                </c:pt>
                <c:pt idx="3984">
                  <c:v>31471</c:v>
                </c:pt>
                <c:pt idx="3985">
                  <c:v>31474</c:v>
                </c:pt>
                <c:pt idx="3986">
                  <c:v>31475</c:v>
                </c:pt>
                <c:pt idx="3987">
                  <c:v>31476</c:v>
                </c:pt>
                <c:pt idx="3988">
                  <c:v>31477</c:v>
                </c:pt>
                <c:pt idx="3989">
                  <c:v>31478</c:v>
                </c:pt>
                <c:pt idx="3990">
                  <c:v>31481</c:v>
                </c:pt>
                <c:pt idx="3991">
                  <c:v>31482</c:v>
                </c:pt>
                <c:pt idx="3992">
                  <c:v>31483</c:v>
                </c:pt>
                <c:pt idx="3993">
                  <c:v>31484</c:v>
                </c:pt>
                <c:pt idx="3994">
                  <c:v>31485</c:v>
                </c:pt>
                <c:pt idx="3995">
                  <c:v>31488</c:v>
                </c:pt>
                <c:pt idx="3996">
                  <c:v>31489</c:v>
                </c:pt>
                <c:pt idx="3997">
                  <c:v>31490</c:v>
                </c:pt>
                <c:pt idx="3998">
                  <c:v>31491</c:v>
                </c:pt>
                <c:pt idx="3999">
                  <c:v>31492</c:v>
                </c:pt>
                <c:pt idx="4000">
                  <c:v>31495</c:v>
                </c:pt>
                <c:pt idx="4001">
                  <c:v>31496</c:v>
                </c:pt>
                <c:pt idx="4002">
                  <c:v>31497</c:v>
                </c:pt>
                <c:pt idx="4003">
                  <c:v>31498</c:v>
                </c:pt>
                <c:pt idx="4004">
                  <c:v>31499</c:v>
                </c:pt>
                <c:pt idx="4005">
                  <c:v>31502</c:v>
                </c:pt>
                <c:pt idx="4006">
                  <c:v>31503</c:v>
                </c:pt>
                <c:pt idx="4007">
                  <c:v>31504</c:v>
                </c:pt>
                <c:pt idx="4008">
                  <c:v>31505</c:v>
                </c:pt>
                <c:pt idx="4009">
                  <c:v>31506</c:v>
                </c:pt>
                <c:pt idx="4010">
                  <c:v>31509</c:v>
                </c:pt>
                <c:pt idx="4011">
                  <c:v>31510</c:v>
                </c:pt>
                <c:pt idx="4012">
                  <c:v>31511</c:v>
                </c:pt>
                <c:pt idx="4013">
                  <c:v>31512</c:v>
                </c:pt>
                <c:pt idx="4014">
                  <c:v>31513</c:v>
                </c:pt>
                <c:pt idx="4015">
                  <c:v>31516</c:v>
                </c:pt>
                <c:pt idx="4016">
                  <c:v>31517</c:v>
                </c:pt>
                <c:pt idx="4017">
                  <c:v>31518</c:v>
                </c:pt>
                <c:pt idx="4018">
                  <c:v>31519</c:v>
                </c:pt>
                <c:pt idx="4019">
                  <c:v>31520</c:v>
                </c:pt>
                <c:pt idx="4020">
                  <c:v>31523</c:v>
                </c:pt>
                <c:pt idx="4021">
                  <c:v>31524</c:v>
                </c:pt>
                <c:pt idx="4022">
                  <c:v>31525</c:v>
                </c:pt>
                <c:pt idx="4023">
                  <c:v>31526</c:v>
                </c:pt>
                <c:pt idx="4024">
                  <c:v>31527</c:v>
                </c:pt>
                <c:pt idx="4025">
                  <c:v>31530</c:v>
                </c:pt>
                <c:pt idx="4026">
                  <c:v>31532</c:v>
                </c:pt>
                <c:pt idx="4027">
                  <c:v>31533</c:v>
                </c:pt>
                <c:pt idx="4028">
                  <c:v>31534</c:v>
                </c:pt>
                <c:pt idx="4029">
                  <c:v>31538</c:v>
                </c:pt>
                <c:pt idx="4030">
                  <c:v>31539</c:v>
                </c:pt>
                <c:pt idx="4031">
                  <c:v>31540</c:v>
                </c:pt>
                <c:pt idx="4032">
                  <c:v>31541</c:v>
                </c:pt>
                <c:pt idx="4033">
                  <c:v>31544</c:v>
                </c:pt>
                <c:pt idx="4034">
                  <c:v>31545</c:v>
                </c:pt>
                <c:pt idx="4035">
                  <c:v>31546</c:v>
                </c:pt>
                <c:pt idx="4036">
                  <c:v>31547</c:v>
                </c:pt>
                <c:pt idx="4037">
                  <c:v>31548</c:v>
                </c:pt>
                <c:pt idx="4038">
                  <c:v>31551</c:v>
                </c:pt>
                <c:pt idx="4039">
                  <c:v>31552</c:v>
                </c:pt>
                <c:pt idx="4040">
                  <c:v>31553</c:v>
                </c:pt>
                <c:pt idx="4041">
                  <c:v>31554</c:v>
                </c:pt>
                <c:pt idx="4042">
                  <c:v>31555</c:v>
                </c:pt>
                <c:pt idx="4043">
                  <c:v>31558</c:v>
                </c:pt>
                <c:pt idx="4044">
                  <c:v>31559</c:v>
                </c:pt>
                <c:pt idx="4045">
                  <c:v>31560</c:v>
                </c:pt>
                <c:pt idx="4046">
                  <c:v>31561</c:v>
                </c:pt>
                <c:pt idx="4047">
                  <c:v>31562</c:v>
                </c:pt>
                <c:pt idx="4048">
                  <c:v>31565</c:v>
                </c:pt>
                <c:pt idx="4049">
                  <c:v>31566</c:v>
                </c:pt>
                <c:pt idx="4050">
                  <c:v>31567</c:v>
                </c:pt>
                <c:pt idx="4051">
                  <c:v>31568</c:v>
                </c:pt>
                <c:pt idx="4052">
                  <c:v>31569</c:v>
                </c:pt>
                <c:pt idx="4053">
                  <c:v>31572</c:v>
                </c:pt>
                <c:pt idx="4054">
                  <c:v>31573</c:v>
                </c:pt>
                <c:pt idx="4055">
                  <c:v>31574</c:v>
                </c:pt>
                <c:pt idx="4056">
                  <c:v>31575</c:v>
                </c:pt>
                <c:pt idx="4057">
                  <c:v>31576</c:v>
                </c:pt>
                <c:pt idx="4058">
                  <c:v>31579</c:v>
                </c:pt>
                <c:pt idx="4059">
                  <c:v>31580</c:v>
                </c:pt>
                <c:pt idx="4060">
                  <c:v>31581</c:v>
                </c:pt>
                <c:pt idx="4061">
                  <c:v>31582</c:v>
                </c:pt>
                <c:pt idx="4062">
                  <c:v>31583</c:v>
                </c:pt>
                <c:pt idx="4063">
                  <c:v>31586</c:v>
                </c:pt>
                <c:pt idx="4064">
                  <c:v>31587</c:v>
                </c:pt>
                <c:pt idx="4065">
                  <c:v>31588</c:v>
                </c:pt>
                <c:pt idx="4066">
                  <c:v>31589</c:v>
                </c:pt>
                <c:pt idx="4067">
                  <c:v>31590</c:v>
                </c:pt>
                <c:pt idx="4068">
                  <c:v>31593</c:v>
                </c:pt>
                <c:pt idx="4069">
                  <c:v>31594</c:v>
                </c:pt>
                <c:pt idx="4070">
                  <c:v>31595</c:v>
                </c:pt>
                <c:pt idx="4071">
                  <c:v>31596</c:v>
                </c:pt>
                <c:pt idx="4072">
                  <c:v>31597</c:v>
                </c:pt>
                <c:pt idx="4073">
                  <c:v>31600</c:v>
                </c:pt>
                <c:pt idx="4074">
                  <c:v>31601</c:v>
                </c:pt>
                <c:pt idx="4075">
                  <c:v>31602</c:v>
                </c:pt>
                <c:pt idx="4076">
                  <c:v>31603</c:v>
                </c:pt>
                <c:pt idx="4077">
                  <c:v>31604</c:v>
                </c:pt>
                <c:pt idx="4078">
                  <c:v>31607</c:v>
                </c:pt>
                <c:pt idx="4079">
                  <c:v>31608</c:v>
                </c:pt>
                <c:pt idx="4080">
                  <c:v>31609</c:v>
                </c:pt>
                <c:pt idx="4081">
                  <c:v>31610</c:v>
                </c:pt>
                <c:pt idx="4082">
                  <c:v>31611</c:v>
                </c:pt>
                <c:pt idx="4083">
                  <c:v>31614</c:v>
                </c:pt>
                <c:pt idx="4084">
                  <c:v>31615</c:v>
                </c:pt>
                <c:pt idx="4085">
                  <c:v>31616</c:v>
                </c:pt>
                <c:pt idx="4086">
                  <c:v>31617</c:v>
                </c:pt>
                <c:pt idx="4087">
                  <c:v>31618</c:v>
                </c:pt>
                <c:pt idx="4088">
                  <c:v>31621</c:v>
                </c:pt>
                <c:pt idx="4089">
                  <c:v>31622</c:v>
                </c:pt>
                <c:pt idx="4090">
                  <c:v>31623</c:v>
                </c:pt>
                <c:pt idx="4091">
                  <c:v>31624</c:v>
                </c:pt>
                <c:pt idx="4092">
                  <c:v>31625</c:v>
                </c:pt>
                <c:pt idx="4093">
                  <c:v>31628</c:v>
                </c:pt>
                <c:pt idx="4094">
                  <c:v>31629</c:v>
                </c:pt>
                <c:pt idx="4095">
                  <c:v>31630</c:v>
                </c:pt>
                <c:pt idx="4096">
                  <c:v>31631</c:v>
                </c:pt>
                <c:pt idx="4097">
                  <c:v>31632</c:v>
                </c:pt>
                <c:pt idx="4098">
                  <c:v>31635</c:v>
                </c:pt>
                <c:pt idx="4099">
                  <c:v>31636</c:v>
                </c:pt>
                <c:pt idx="4100">
                  <c:v>31637</c:v>
                </c:pt>
                <c:pt idx="4101">
                  <c:v>31638</c:v>
                </c:pt>
                <c:pt idx="4102">
                  <c:v>31639</c:v>
                </c:pt>
                <c:pt idx="4103">
                  <c:v>31642</c:v>
                </c:pt>
                <c:pt idx="4104">
                  <c:v>31643</c:v>
                </c:pt>
                <c:pt idx="4105">
                  <c:v>31644</c:v>
                </c:pt>
                <c:pt idx="4106">
                  <c:v>31645</c:v>
                </c:pt>
                <c:pt idx="4107">
                  <c:v>31646</c:v>
                </c:pt>
                <c:pt idx="4108">
                  <c:v>31649</c:v>
                </c:pt>
                <c:pt idx="4109">
                  <c:v>31650</c:v>
                </c:pt>
                <c:pt idx="4110">
                  <c:v>31651</c:v>
                </c:pt>
                <c:pt idx="4111">
                  <c:v>31652</c:v>
                </c:pt>
                <c:pt idx="4112">
                  <c:v>31653</c:v>
                </c:pt>
                <c:pt idx="4113">
                  <c:v>31656</c:v>
                </c:pt>
                <c:pt idx="4114">
                  <c:v>31657</c:v>
                </c:pt>
                <c:pt idx="4115">
                  <c:v>31658</c:v>
                </c:pt>
                <c:pt idx="4116">
                  <c:v>31659</c:v>
                </c:pt>
                <c:pt idx="4117">
                  <c:v>31660</c:v>
                </c:pt>
                <c:pt idx="4118">
                  <c:v>31663</c:v>
                </c:pt>
                <c:pt idx="4119">
                  <c:v>31664</c:v>
                </c:pt>
                <c:pt idx="4120">
                  <c:v>31665</c:v>
                </c:pt>
                <c:pt idx="4121">
                  <c:v>31666</c:v>
                </c:pt>
                <c:pt idx="4122">
                  <c:v>31667</c:v>
                </c:pt>
                <c:pt idx="4123">
                  <c:v>31670</c:v>
                </c:pt>
                <c:pt idx="4124">
                  <c:v>31671</c:v>
                </c:pt>
                <c:pt idx="4125">
                  <c:v>31672</c:v>
                </c:pt>
                <c:pt idx="4126">
                  <c:v>31673</c:v>
                </c:pt>
                <c:pt idx="4127">
                  <c:v>31674</c:v>
                </c:pt>
                <c:pt idx="4128">
                  <c:v>31677</c:v>
                </c:pt>
                <c:pt idx="4129">
                  <c:v>31678</c:v>
                </c:pt>
                <c:pt idx="4130">
                  <c:v>31679</c:v>
                </c:pt>
                <c:pt idx="4131">
                  <c:v>31680</c:v>
                </c:pt>
                <c:pt idx="4132">
                  <c:v>31681</c:v>
                </c:pt>
                <c:pt idx="4133">
                  <c:v>31684</c:v>
                </c:pt>
                <c:pt idx="4134">
                  <c:v>31685</c:v>
                </c:pt>
                <c:pt idx="4135">
                  <c:v>31686</c:v>
                </c:pt>
                <c:pt idx="4136">
                  <c:v>31687</c:v>
                </c:pt>
                <c:pt idx="4137">
                  <c:v>31688</c:v>
                </c:pt>
                <c:pt idx="4138">
                  <c:v>31691</c:v>
                </c:pt>
                <c:pt idx="4139">
                  <c:v>31692</c:v>
                </c:pt>
                <c:pt idx="4140">
                  <c:v>31693</c:v>
                </c:pt>
                <c:pt idx="4141">
                  <c:v>31694</c:v>
                </c:pt>
                <c:pt idx="4142">
                  <c:v>31698</c:v>
                </c:pt>
                <c:pt idx="4143">
                  <c:v>31699</c:v>
                </c:pt>
                <c:pt idx="4144">
                  <c:v>31700</c:v>
                </c:pt>
                <c:pt idx="4145">
                  <c:v>31701</c:v>
                </c:pt>
                <c:pt idx="4146">
                  <c:v>31702</c:v>
                </c:pt>
                <c:pt idx="4147">
                  <c:v>31705</c:v>
                </c:pt>
                <c:pt idx="4148">
                  <c:v>31706</c:v>
                </c:pt>
                <c:pt idx="4149">
                  <c:v>31707</c:v>
                </c:pt>
                <c:pt idx="4150">
                  <c:v>31708</c:v>
                </c:pt>
                <c:pt idx="4151">
                  <c:v>31709</c:v>
                </c:pt>
                <c:pt idx="4152">
                  <c:v>31712</c:v>
                </c:pt>
                <c:pt idx="4153">
                  <c:v>31713</c:v>
                </c:pt>
                <c:pt idx="4154">
                  <c:v>31714</c:v>
                </c:pt>
                <c:pt idx="4155">
                  <c:v>31715</c:v>
                </c:pt>
                <c:pt idx="4156">
                  <c:v>31716</c:v>
                </c:pt>
                <c:pt idx="4157">
                  <c:v>31720</c:v>
                </c:pt>
                <c:pt idx="4158">
                  <c:v>31721</c:v>
                </c:pt>
                <c:pt idx="4159">
                  <c:v>31722</c:v>
                </c:pt>
                <c:pt idx="4160">
                  <c:v>31723</c:v>
                </c:pt>
                <c:pt idx="4161">
                  <c:v>31726</c:v>
                </c:pt>
                <c:pt idx="4162">
                  <c:v>31727</c:v>
                </c:pt>
                <c:pt idx="4163">
                  <c:v>31728</c:v>
                </c:pt>
                <c:pt idx="4164">
                  <c:v>31729</c:v>
                </c:pt>
                <c:pt idx="4165">
                  <c:v>31730</c:v>
                </c:pt>
                <c:pt idx="4166">
                  <c:v>31733</c:v>
                </c:pt>
                <c:pt idx="4167">
                  <c:v>31734</c:v>
                </c:pt>
                <c:pt idx="4168">
                  <c:v>31735</c:v>
                </c:pt>
                <c:pt idx="4169">
                  <c:v>31736</c:v>
                </c:pt>
                <c:pt idx="4170">
                  <c:v>31737</c:v>
                </c:pt>
                <c:pt idx="4171">
                  <c:v>31741</c:v>
                </c:pt>
                <c:pt idx="4172">
                  <c:v>31742</c:v>
                </c:pt>
                <c:pt idx="4173">
                  <c:v>31743</c:v>
                </c:pt>
                <c:pt idx="4174">
                  <c:v>31744</c:v>
                </c:pt>
                <c:pt idx="4175">
                  <c:v>31747</c:v>
                </c:pt>
                <c:pt idx="4176">
                  <c:v>31748</c:v>
                </c:pt>
                <c:pt idx="4177">
                  <c:v>31749</c:v>
                </c:pt>
                <c:pt idx="4178">
                  <c:v>31750</c:v>
                </c:pt>
                <c:pt idx="4179">
                  <c:v>31751</c:v>
                </c:pt>
                <c:pt idx="4180">
                  <c:v>31754</c:v>
                </c:pt>
                <c:pt idx="4181">
                  <c:v>31755</c:v>
                </c:pt>
                <c:pt idx="4182">
                  <c:v>31756</c:v>
                </c:pt>
                <c:pt idx="4183">
                  <c:v>31757</c:v>
                </c:pt>
                <c:pt idx="4184">
                  <c:v>31758</c:v>
                </c:pt>
                <c:pt idx="4185">
                  <c:v>31761</c:v>
                </c:pt>
                <c:pt idx="4186">
                  <c:v>31762</c:v>
                </c:pt>
                <c:pt idx="4187">
                  <c:v>31763</c:v>
                </c:pt>
                <c:pt idx="4188">
                  <c:v>31764</c:v>
                </c:pt>
                <c:pt idx="4189">
                  <c:v>31765</c:v>
                </c:pt>
                <c:pt idx="4190">
                  <c:v>31768</c:v>
                </c:pt>
                <c:pt idx="4191">
                  <c:v>31769</c:v>
                </c:pt>
                <c:pt idx="4192">
                  <c:v>31770</c:v>
                </c:pt>
                <c:pt idx="4193">
                  <c:v>31771</c:v>
                </c:pt>
                <c:pt idx="4194">
                  <c:v>31772</c:v>
                </c:pt>
                <c:pt idx="4195">
                  <c:v>31782</c:v>
                </c:pt>
                <c:pt idx="4196">
                  <c:v>31783</c:v>
                </c:pt>
                <c:pt idx="4197">
                  <c:v>31784</c:v>
                </c:pt>
                <c:pt idx="4198">
                  <c:v>31785</c:v>
                </c:pt>
                <c:pt idx="4199">
                  <c:v>31786</c:v>
                </c:pt>
                <c:pt idx="4200">
                  <c:v>31789</c:v>
                </c:pt>
                <c:pt idx="4201">
                  <c:v>31790</c:v>
                </c:pt>
                <c:pt idx="4202">
                  <c:v>31791</c:v>
                </c:pt>
                <c:pt idx="4203">
                  <c:v>31793</c:v>
                </c:pt>
                <c:pt idx="4204">
                  <c:v>31796</c:v>
                </c:pt>
                <c:pt idx="4205">
                  <c:v>31797</c:v>
                </c:pt>
                <c:pt idx="4206">
                  <c:v>31798</c:v>
                </c:pt>
                <c:pt idx="4207">
                  <c:v>31799</c:v>
                </c:pt>
                <c:pt idx="4208">
                  <c:v>31800</c:v>
                </c:pt>
                <c:pt idx="4209">
                  <c:v>31803</c:v>
                </c:pt>
                <c:pt idx="4210">
                  <c:v>31804</c:v>
                </c:pt>
                <c:pt idx="4211">
                  <c:v>31805</c:v>
                </c:pt>
                <c:pt idx="4212">
                  <c:v>31806</c:v>
                </c:pt>
                <c:pt idx="4213">
                  <c:v>31807</c:v>
                </c:pt>
                <c:pt idx="4214">
                  <c:v>31810</c:v>
                </c:pt>
                <c:pt idx="4215">
                  <c:v>31811</c:v>
                </c:pt>
                <c:pt idx="4216">
                  <c:v>31812</c:v>
                </c:pt>
                <c:pt idx="4217">
                  <c:v>31813</c:v>
                </c:pt>
                <c:pt idx="4218">
                  <c:v>31814</c:v>
                </c:pt>
                <c:pt idx="4219">
                  <c:v>31817</c:v>
                </c:pt>
                <c:pt idx="4220">
                  <c:v>31818</c:v>
                </c:pt>
                <c:pt idx="4221">
                  <c:v>31820</c:v>
                </c:pt>
                <c:pt idx="4222">
                  <c:v>31821</c:v>
                </c:pt>
                <c:pt idx="4223">
                  <c:v>31824</c:v>
                </c:pt>
                <c:pt idx="4224">
                  <c:v>31825</c:v>
                </c:pt>
                <c:pt idx="4225">
                  <c:v>31826</c:v>
                </c:pt>
                <c:pt idx="4226">
                  <c:v>31827</c:v>
                </c:pt>
                <c:pt idx="4227">
                  <c:v>31828</c:v>
                </c:pt>
                <c:pt idx="4228">
                  <c:v>31831</c:v>
                </c:pt>
                <c:pt idx="4229">
                  <c:v>31832</c:v>
                </c:pt>
                <c:pt idx="4230">
                  <c:v>31833</c:v>
                </c:pt>
                <c:pt idx="4231">
                  <c:v>31834</c:v>
                </c:pt>
                <c:pt idx="4232">
                  <c:v>31835</c:v>
                </c:pt>
                <c:pt idx="4233">
                  <c:v>31838</c:v>
                </c:pt>
                <c:pt idx="4234">
                  <c:v>31839</c:v>
                </c:pt>
                <c:pt idx="4235">
                  <c:v>31840</c:v>
                </c:pt>
                <c:pt idx="4236">
                  <c:v>31841</c:v>
                </c:pt>
                <c:pt idx="4237">
                  <c:v>31842</c:v>
                </c:pt>
                <c:pt idx="4238">
                  <c:v>31845</c:v>
                </c:pt>
                <c:pt idx="4239">
                  <c:v>31846</c:v>
                </c:pt>
                <c:pt idx="4240">
                  <c:v>31847</c:v>
                </c:pt>
                <c:pt idx="4241">
                  <c:v>31848</c:v>
                </c:pt>
                <c:pt idx="4242">
                  <c:v>31849</c:v>
                </c:pt>
                <c:pt idx="4243">
                  <c:v>31852</c:v>
                </c:pt>
                <c:pt idx="4244">
                  <c:v>31853</c:v>
                </c:pt>
                <c:pt idx="4245">
                  <c:v>31854</c:v>
                </c:pt>
                <c:pt idx="4246">
                  <c:v>31855</c:v>
                </c:pt>
                <c:pt idx="4247">
                  <c:v>31856</c:v>
                </c:pt>
                <c:pt idx="4248">
                  <c:v>31859</c:v>
                </c:pt>
                <c:pt idx="4249">
                  <c:v>31860</c:v>
                </c:pt>
                <c:pt idx="4250">
                  <c:v>31861</c:v>
                </c:pt>
                <c:pt idx="4251">
                  <c:v>31862</c:v>
                </c:pt>
                <c:pt idx="4252">
                  <c:v>31863</c:v>
                </c:pt>
                <c:pt idx="4253">
                  <c:v>31866</c:v>
                </c:pt>
                <c:pt idx="4254">
                  <c:v>31867</c:v>
                </c:pt>
                <c:pt idx="4255">
                  <c:v>31868</c:v>
                </c:pt>
                <c:pt idx="4256">
                  <c:v>31869</c:v>
                </c:pt>
                <c:pt idx="4257">
                  <c:v>31870</c:v>
                </c:pt>
                <c:pt idx="4258">
                  <c:v>31873</c:v>
                </c:pt>
                <c:pt idx="4259">
                  <c:v>31874</c:v>
                </c:pt>
                <c:pt idx="4260">
                  <c:v>31875</c:v>
                </c:pt>
                <c:pt idx="4261">
                  <c:v>31876</c:v>
                </c:pt>
                <c:pt idx="4262">
                  <c:v>31877</c:v>
                </c:pt>
                <c:pt idx="4263">
                  <c:v>31880</c:v>
                </c:pt>
                <c:pt idx="4264">
                  <c:v>31881</c:v>
                </c:pt>
                <c:pt idx="4265">
                  <c:v>31882</c:v>
                </c:pt>
                <c:pt idx="4266">
                  <c:v>31883</c:v>
                </c:pt>
                <c:pt idx="4267">
                  <c:v>31884</c:v>
                </c:pt>
                <c:pt idx="4268">
                  <c:v>31887</c:v>
                </c:pt>
                <c:pt idx="4269">
                  <c:v>31888</c:v>
                </c:pt>
                <c:pt idx="4270">
                  <c:v>31889</c:v>
                </c:pt>
                <c:pt idx="4271">
                  <c:v>31890</c:v>
                </c:pt>
                <c:pt idx="4272">
                  <c:v>31891</c:v>
                </c:pt>
                <c:pt idx="4273">
                  <c:v>31894</c:v>
                </c:pt>
                <c:pt idx="4274">
                  <c:v>31895</c:v>
                </c:pt>
                <c:pt idx="4275">
                  <c:v>31897</c:v>
                </c:pt>
                <c:pt idx="4276">
                  <c:v>31898</c:v>
                </c:pt>
                <c:pt idx="4277">
                  <c:v>31903</c:v>
                </c:pt>
                <c:pt idx="4278">
                  <c:v>31904</c:v>
                </c:pt>
                <c:pt idx="4279">
                  <c:v>31905</c:v>
                </c:pt>
                <c:pt idx="4280">
                  <c:v>31908</c:v>
                </c:pt>
                <c:pt idx="4281">
                  <c:v>31909</c:v>
                </c:pt>
                <c:pt idx="4282">
                  <c:v>31910</c:v>
                </c:pt>
                <c:pt idx="4283">
                  <c:v>31911</c:v>
                </c:pt>
                <c:pt idx="4284">
                  <c:v>31912</c:v>
                </c:pt>
                <c:pt idx="4285">
                  <c:v>31915</c:v>
                </c:pt>
                <c:pt idx="4286">
                  <c:v>31916</c:v>
                </c:pt>
                <c:pt idx="4287">
                  <c:v>31917</c:v>
                </c:pt>
                <c:pt idx="4288">
                  <c:v>31918</c:v>
                </c:pt>
                <c:pt idx="4289">
                  <c:v>31919</c:v>
                </c:pt>
                <c:pt idx="4290">
                  <c:v>31922</c:v>
                </c:pt>
                <c:pt idx="4291">
                  <c:v>31923</c:v>
                </c:pt>
                <c:pt idx="4292">
                  <c:v>31924</c:v>
                </c:pt>
                <c:pt idx="4293">
                  <c:v>31925</c:v>
                </c:pt>
                <c:pt idx="4294">
                  <c:v>31926</c:v>
                </c:pt>
                <c:pt idx="4295">
                  <c:v>31929</c:v>
                </c:pt>
                <c:pt idx="4296">
                  <c:v>31930</c:v>
                </c:pt>
                <c:pt idx="4297">
                  <c:v>31931</c:v>
                </c:pt>
                <c:pt idx="4298">
                  <c:v>31932</c:v>
                </c:pt>
                <c:pt idx="4299">
                  <c:v>31933</c:v>
                </c:pt>
                <c:pt idx="4300">
                  <c:v>31936</c:v>
                </c:pt>
                <c:pt idx="4301">
                  <c:v>31937</c:v>
                </c:pt>
                <c:pt idx="4302">
                  <c:v>31938</c:v>
                </c:pt>
                <c:pt idx="4303">
                  <c:v>31939</c:v>
                </c:pt>
                <c:pt idx="4304">
                  <c:v>31940</c:v>
                </c:pt>
                <c:pt idx="4305">
                  <c:v>31943</c:v>
                </c:pt>
                <c:pt idx="4306">
                  <c:v>31944</c:v>
                </c:pt>
                <c:pt idx="4307">
                  <c:v>31945</c:v>
                </c:pt>
                <c:pt idx="4308">
                  <c:v>31946</c:v>
                </c:pt>
                <c:pt idx="4309">
                  <c:v>31947</c:v>
                </c:pt>
                <c:pt idx="4310">
                  <c:v>31950</c:v>
                </c:pt>
                <c:pt idx="4311">
                  <c:v>31951</c:v>
                </c:pt>
                <c:pt idx="4312">
                  <c:v>31952</c:v>
                </c:pt>
                <c:pt idx="4313">
                  <c:v>31953</c:v>
                </c:pt>
                <c:pt idx="4314">
                  <c:v>31954</c:v>
                </c:pt>
                <c:pt idx="4315">
                  <c:v>31957</c:v>
                </c:pt>
                <c:pt idx="4316">
                  <c:v>31958</c:v>
                </c:pt>
                <c:pt idx="4317">
                  <c:v>31959</c:v>
                </c:pt>
                <c:pt idx="4318">
                  <c:v>31960</c:v>
                </c:pt>
                <c:pt idx="4319">
                  <c:v>31961</c:v>
                </c:pt>
                <c:pt idx="4320">
                  <c:v>31964</c:v>
                </c:pt>
                <c:pt idx="4321">
                  <c:v>31965</c:v>
                </c:pt>
                <c:pt idx="4322">
                  <c:v>31966</c:v>
                </c:pt>
                <c:pt idx="4323">
                  <c:v>31967</c:v>
                </c:pt>
                <c:pt idx="4324">
                  <c:v>31968</c:v>
                </c:pt>
                <c:pt idx="4325">
                  <c:v>31971</c:v>
                </c:pt>
                <c:pt idx="4326">
                  <c:v>31972</c:v>
                </c:pt>
                <c:pt idx="4327">
                  <c:v>31973</c:v>
                </c:pt>
                <c:pt idx="4328">
                  <c:v>31974</c:v>
                </c:pt>
                <c:pt idx="4329">
                  <c:v>31975</c:v>
                </c:pt>
                <c:pt idx="4330">
                  <c:v>31978</c:v>
                </c:pt>
                <c:pt idx="4331">
                  <c:v>31979</c:v>
                </c:pt>
                <c:pt idx="4332">
                  <c:v>31980</c:v>
                </c:pt>
                <c:pt idx="4333">
                  <c:v>31981</c:v>
                </c:pt>
                <c:pt idx="4334">
                  <c:v>31982</c:v>
                </c:pt>
                <c:pt idx="4335">
                  <c:v>31985</c:v>
                </c:pt>
                <c:pt idx="4336">
                  <c:v>31986</c:v>
                </c:pt>
                <c:pt idx="4337">
                  <c:v>31987</c:v>
                </c:pt>
                <c:pt idx="4338">
                  <c:v>31988</c:v>
                </c:pt>
                <c:pt idx="4339">
                  <c:v>31989</c:v>
                </c:pt>
                <c:pt idx="4340">
                  <c:v>31992</c:v>
                </c:pt>
                <c:pt idx="4341">
                  <c:v>31993</c:v>
                </c:pt>
                <c:pt idx="4342">
                  <c:v>31994</c:v>
                </c:pt>
                <c:pt idx="4343">
                  <c:v>31995</c:v>
                </c:pt>
                <c:pt idx="4344">
                  <c:v>31996</c:v>
                </c:pt>
                <c:pt idx="4345">
                  <c:v>31999</c:v>
                </c:pt>
                <c:pt idx="4346">
                  <c:v>32000</c:v>
                </c:pt>
                <c:pt idx="4347">
                  <c:v>32001</c:v>
                </c:pt>
                <c:pt idx="4348">
                  <c:v>32002</c:v>
                </c:pt>
                <c:pt idx="4349">
                  <c:v>32003</c:v>
                </c:pt>
                <c:pt idx="4350">
                  <c:v>32006</c:v>
                </c:pt>
                <c:pt idx="4351">
                  <c:v>32007</c:v>
                </c:pt>
                <c:pt idx="4352">
                  <c:v>32008</c:v>
                </c:pt>
                <c:pt idx="4353">
                  <c:v>32009</c:v>
                </c:pt>
                <c:pt idx="4354">
                  <c:v>32010</c:v>
                </c:pt>
                <c:pt idx="4355">
                  <c:v>32013</c:v>
                </c:pt>
                <c:pt idx="4356">
                  <c:v>32014</c:v>
                </c:pt>
                <c:pt idx="4357">
                  <c:v>32015</c:v>
                </c:pt>
                <c:pt idx="4358">
                  <c:v>32016</c:v>
                </c:pt>
                <c:pt idx="4359">
                  <c:v>32017</c:v>
                </c:pt>
                <c:pt idx="4360">
                  <c:v>32020</c:v>
                </c:pt>
                <c:pt idx="4361">
                  <c:v>32021</c:v>
                </c:pt>
                <c:pt idx="4362">
                  <c:v>32022</c:v>
                </c:pt>
                <c:pt idx="4363">
                  <c:v>32023</c:v>
                </c:pt>
                <c:pt idx="4364">
                  <c:v>32024</c:v>
                </c:pt>
                <c:pt idx="4365">
                  <c:v>32027</c:v>
                </c:pt>
                <c:pt idx="4366">
                  <c:v>32028</c:v>
                </c:pt>
                <c:pt idx="4367">
                  <c:v>32029</c:v>
                </c:pt>
                <c:pt idx="4368">
                  <c:v>32030</c:v>
                </c:pt>
                <c:pt idx="4369">
                  <c:v>32031</c:v>
                </c:pt>
                <c:pt idx="4370">
                  <c:v>32034</c:v>
                </c:pt>
                <c:pt idx="4371">
                  <c:v>32036</c:v>
                </c:pt>
                <c:pt idx="4372">
                  <c:v>32037</c:v>
                </c:pt>
                <c:pt idx="4373">
                  <c:v>32038</c:v>
                </c:pt>
                <c:pt idx="4374">
                  <c:v>32041</c:v>
                </c:pt>
                <c:pt idx="4375">
                  <c:v>32042</c:v>
                </c:pt>
                <c:pt idx="4376">
                  <c:v>32044</c:v>
                </c:pt>
                <c:pt idx="4377">
                  <c:v>32045</c:v>
                </c:pt>
                <c:pt idx="4378">
                  <c:v>32048</c:v>
                </c:pt>
                <c:pt idx="4379">
                  <c:v>32049</c:v>
                </c:pt>
                <c:pt idx="4380">
                  <c:v>32050</c:v>
                </c:pt>
                <c:pt idx="4381">
                  <c:v>32051</c:v>
                </c:pt>
                <c:pt idx="4382">
                  <c:v>32052</c:v>
                </c:pt>
                <c:pt idx="4383">
                  <c:v>32055</c:v>
                </c:pt>
                <c:pt idx="4384">
                  <c:v>32056</c:v>
                </c:pt>
                <c:pt idx="4385">
                  <c:v>32057</c:v>
                </c:pt>
                <c:pt idx="4386">
                  <c:v>32058</c:v>
                </c:pt>
                <c:pt idx="4387">
                  <c:v>32059</c:v>
                </c:pt>
                <c:pt idx="4388">
                  <c:v>32062</c:v>
                </c:pt>
                <c:pt idx="4389">
                  <c:v>32063</c:v>
                </c:pt>
                <c:pt idx="4390">
                  <c:v>32064</c:v>
                </c:pt>
                <c:pt idx="4391">
                  <c:v>32065</c:v>
                </c:pt>
                <c:pt idx="4392">
                  <c:v>32066</c:v>
                </c:pt>
                <c:pt idx="4393">
                  <c:v>32069</c:v>
                </c:pt>
                <c:pt idx="4394">
                  <c:v>32070</c:v>
                </c:pt>
                <c:pt idx="4395">
                  <c:v>32071</c:v>
                </c:pt>
                <c:pt idx="4396">
                  <c:v>32072</c:v>
                </c:pt>
                <c:pt idx="4397">
                  <c:v>32073</c:v>
                </c:pt>
                <c:pt idx="4398">
                  <c:v>32076</c:v>
                </c:pt>
                <c:pt idx="4399">
                  <c:v>32077</c:v>
                </c:pt>
                <c:pt idx="4400">
                  <c:v>32078</c:v>
                </c:pt>
                <c:pt idx="4401">
                  <c:v>32079</c:v>
                </c:pt>
                <c:pt idx="4402">
                  <c:v>32080</c:v>
                </c:pt>
                <c:pt idx="4403">
                  <c:v>32083</c:v>
                </c:pt>
                <c:pt idx="4404">
                  <c:v>32085</c:v>
                </c:pt>
                <c:pt idx="4405">
                  <c:v>32086</c:v>
                </c:pt>
                <c:pt idx="4406">
                  <c:v>32087</c:v>
                </c:pt>
                <c:pt idx="4407">
                  <c:v>32090</c:v>
                </c:pt>
                <c:pt idx="4408">
                  <c:v>32091</c:v>
                </c:pt>
                <c:pt idx="4409">
                  <c:v>32092</c:v>
                </c:pt>
                <c:pt idx="4410">
                  <c:v>32093</c:v>
                </c:pt>
                <c:pt idx="4411">
                  <c:v>32094</c:v>
                </c:pt>
                <c:pt idx="4412">
                  <c:v>32097</c:v>
                </c:pt>
                <c:pt idx="4413">
                  <c:v>32098</c:v>
                </c:pt>
                <c:pt idx="4414">
                  <c:v>32099</c:v>
                </c:pt>
                <c:pt idx="4415">
                  <c:v>32100</c:v>
                </c:pt>
                <c:pt idx="4416">
                  <c:v>32101</c:v>
                </c:pt>
                <c:pt idx="4417">
                  <c:v>32105</c:v>
                </c:pt>
                <c:pt idx="4418">
                  <c:v>32106</c:v>
                </c:pt>
                <c:pt idx="4419">
                  <c:v>32107</c:v>
                </c:pt>
                <c:pt idx="4420">
                  <c:v>32108</c:v>
                </c:pt>
                <c:pt idx="4421">
                  <c:v>32111</c:v>
                </c:pt>
                <c:pt idx="4422">
                  <c:v>32112</c:v>
                </c:pt>
                <c:pt idx="4423">
                  <c:v>32113</c:v>
                </c:pt>
                <c:pt idx="4424">
                  <c:v>32114</c:v>
                </c:pt>
                <c:pt idx="4425">
                  <c:v>32115</c:v>
                </c:pt>
                <c:pt idx="4426">
                  <c:v>32118</c:v>
                </c:pt>
                <c:pt idx="4427">
                  <c:v>32119</c:v>
                </c:pt>
                <c:pt idx="4428">
                  <c:v>32120</c:v>
                </c:pt>
                <c:pt idx="4429">
                  <c:v>32121</c:v>
                </c:pt>
                <c:pt idx="4430">
                  <c:v>32122</c:v>
                </c:pt>
                <c:pt idx="4431">
                  <c:v>32125</c:v>
                </c:pt>
                <c:pt idx="4432">
                  <c:v>32126</c:v>
                </c:pt>
                <c:pt idx="4433">
                  <c:v>32127</c:v>
                </c:pt>
                <c:pt idx="4434">
                  <c:v>32128</c:v>
                </c:pt>
                <c:pt idx="4435">
                  <c:v>32129</c:v>
                </c:pt>
                <c:pt idx="4436">
                  <c:v>32132</c:v>
                </c:pt>
                <c:pt idx="4437">
                  <c:v>32133</c:v>
                </c:pt>
                <c:pt idx="4438">
                  <c:v>32134</c:v>
                </c:pt>
                <c:pt idx="4439">
                  <c:v>32135</c:v>
                </c:pt>
                <c:pt idx="4440">
                  <c:v>32136</c:v>
                </c:pt>
                <c:pt idx="4441">
                  <c:v>32139</c:v>
                </c:pt>
                <c:pt idx="4442">
                  <c:v>32146</c:v>
                </c:pt>
                <c:pt idx="4443">
                  <c:v>32147</c:v>
                </c:pt>
                <c:pt idx="4444">
                  <c:v>32148</c:v>
                </c:pt>
                <c:pt idx="4445">
                  <c:v>32149</c:v>
                </c:pt>
                <c:pt idx="4446">
                  <c:v>32150</c:v>
                </c:pt>
                <c:pt idx="4447">
                  <c:v>32153</c:v>
                </c:pt>
                <c:pt idx="4448">
                  <c:v>32154</c:v>
                </c:pt>
                <c:pt idx="4449">
                  <c:v>32155</c:v>
                </c:pt>
                <c:pt idx="4450">
                  <c:v>32156</c:v>
                </c:pt>
                <c:pt idx="4451">
                  <c:v>32160</c:v>
                </c:pt>
                <c:pt idx="4452">
                  <c:v>32161</c:v>
                </c:pt>
                <c:pt idx="4453">
                  <c:v>32162</c:v>
                </c:pt>
                <c:pt idx="4454">
                  <c:v>32163</c:v>
                </c:pt>
                <c:pt idx="4455">
                  <c:v>32164</c:v>
                </c:pt>
                <c:pt idx="4456">
                  <c:v>32167</c:v>
                </c:pt>
                <c:pt idx="4457">
                  <c:v>32168</c:v>
                </c:pt>
                <c:pt idx="4458">
                  <c:v>32169</c:v>
                </c:pt>
                <c:pt idx="4459">
                  <c:v>32170</c:v>
                </c:pt>
                <c:pt idx="4460">
                  <c:v>32171</c:v>
                </c:pt>
                <c:pt idx="4461">
                  <c:v>32174</c:v>
                </c:pt>
                <c:pt idx="4462">
                  <c:v>32175</c:v>
                </c:pt>
                <c:pt idx="4463">
                  <c:v>32176</c:v>
                </c:pt>
                <c:pt idx="4464">
                  <c:v>32177</c:v>
                </c:pt>
                <c:pt idx="4465">
                  <c:v>32178</c:v>
                </c:pt>
                <c:pt idx="4466">
                  <c:v>32181</c:v>
                </c:pt>
                <c:pt idx="4467">
                  <c:v>32182</c:v>
                </c:pt>
                <c:pt idx="4468">
                  <c:v>32183</c:v>
                </c:pt>
                <c:pt idx="4469">
                  <c:v>32185</c:v>
                </c:pt>
                <c:pt idx="4470">
                  <c:v>32188</c:v>
                </c:pt>
                <c:pt idx="4471">
                  <c:v>32189</c:v>
                </c:pt>
                <c:pt idx="4472">
                  <c:v>32190</c:v>
                </c:pt>
                <c:pt idx="4473">
                  <c:v>32191</c:v>
                </c:pt>
                <c:pt idx="4474">
                  <c:v>32192</c:v>
                </c:pt>
                <c:pt idx="4475">
                  <c:v>32195</c:v>
                </c:pt>
                <c:pt idx="4476">
                  <c:v>32196</c:v>
                </c:pt>
                <c:pt idx="4477">
                  <c:v>32197</c:v>
                </c:pt>
                <c:pt idx="4478">
                  <c:v>32198</c:v>
                </c:pt>
                <c:pt idx="4479">
                  <c:v>32199</c:v>
                </c:pt>
                <c:pt idx="4480">
                  <c:v>32202</c:v>
                </c:pt>
                <c:pt idx="4481">
                  <c:v>32203</c:v>
                </c:pt>
                <c:pt idx="4482">
                  <c:v>32204</c:v>
                </c:pt>
                <c:pt idx="4483">
                  <c:v>32205</c:v>
                </c:pt>
                <c:pt idx="4484">
                  <c:v>32206</c:v>
                </c:pt>
                <c:pt idx="4485">
                  <c:v>32209</c:v>
                </c:pt>
                <c:pt idx="4486">
                  <c:v>32210</c:v>
                </c:pt>
                <c:pt idx="4487">
                  <c:v>32211</c:v>
                </c:pt>
                <c:pt idx="4488">
                  <c:v>32212</c:v>
                </c:pt>
                <c:pt idx="4489">
                  <c:v>32213</c:v>
                </c:pt>
                <c:pt idx="4490">
                  <c:v>32216</c:v>
                </c:pt>
                <c:pt idx="4491">
                  <c:v>32217</c:v>
                </c:pt>
                <c:pt idx="4492">
                  <c:v>32218</c:v>
                </c:pt>
                <c:pt idx="4493">
                  <c:v>32219</c:v>
                </c:pt>
                <c:pt idx="4494">
                  <c:v>32220</c:v>
                </c:pt>
                <c:pt idx="4495">
                  <c:v>32224</c:v>
                </c:pt>
                <c:pt idx="4496">
                  <c:v>32225</c:v>
                </c:pt>
                <c:pt idx="4497">
                  <c:v>32226</c:v>
                </c:pt>
                <c:pt idx="4498">
                  <c:v>32227</c:v>
                </c:pt>
                <c:pt idx="4499">
                  <c:v>32230</c:v>
                </c:pt>
                <c:pt idx="4500">
                  <c:v>32231</c:v>
                </c:pt>
                <c:pt idx="4501">
                  <c:v>32232</c:v>
                </c:pt>
                <c:pt idx="4502">
                  <c:v>32233</c:v>
                </c:pt>
                <c:pt idx="4503">
                  <c:v>32234</c:v>
                </c:pt>
                <c:pt idx="4504">
                  <c:v>32237</c:v>
                </c:pt>
                <c:pt idx="4505">
                  <c:v>32238</c:v>
                </c:pt>
                <c:pt idx="4506">
                  <c:v>32239</c:v>
                </c:pt>
                <c:pt idx="4507">
                  <c:v>32240</c:v>
                </c:pt>
                <c:pt idx="4508">
                  <c:v>32241</c:v>
                </c:pt>
                <c:pt idx="4509">
                  <c:v>32244</c:v>
                </c:pt>
                <c:pt idx="4510">
                  <c:v>32245</c:v>
                </c:pt>
                <c:pt idx="4511">
                  <c:v>32246</c:v>
                </c:pt>
                <c:pt idx="4512">
                  <c:v>32247</c:v>
                </c:pt>
                <c:pt idx="4513">
                  <c:v>32248</c:v>
                </c:pt>
                <c:pt idx="4514">
                  <c:v>32251</c:v>
                </c:pt>
                <c:pt idx="4515">
                  <c:v>32252</c:v>
                </c:pt>
                <c:pt idx="4516">
                  <c:v>32253</c:v>
                </c:pt>
                <c:pt idx="4517">
                  <c:v>32254</c:v>
                </c:pt>
                <c:pt idx="4518">
                  <c:v>32255</c:v>
                </c:pt>
                <c:pt idx="4519">
                  <c:v>32258</c:v>
                </c:pt>
                <c:pt idx="4520">
                  <c:v>32259</c:v>
                </c:pt>
                <c:pt idx="4521">
                  <c:v>32260</c:v>
                </c:pt>
                <c:pt idx="4522">
                  <c:v>32261</c:v>
                </c:pt>
                <c:pt idx="4523">
                  <c:v>32265</c:v>
                </c:pt>
                <c:pt idx="4524">
                  <c:v>32269</c:v>
                </c:pt>
                <c:pt idx="4525">
                  <c:v>32272</c:v>
                </c:pt>
                <c:pt idx="4526">
                  <c:v>32273</c:v>
                </c:pt>
                <c:pt idx="4527">
                  <c:v>32274</c:v>
                </c:pt>
                <c:pt idx="4528">
                  <c:v>32275</c:v>
                </c:pt>
                <c:pt idx="4529">
                  <c:v>32276</c:v>
                </c:pt>
                <c:pt idx="4530">
                  <c:v>32279</c:v>
                </c:pt>
                <c:pt idx="4531">
                  <c:v>32280</c:v>
                </c:pt>
                <c:pt idx="4532">
                  <c:v>32281</c:v>
                </c:pt>
                <c:pt idx="4533">
                  <c:v>32282</c:v>
                </c:pt>
                <c:pt idx="4534">
                  <c:v>32283</c:v>
                </c:pt>
                <c:pt idx="4535">
                  <c:v>32286</c:v>
                </c:pt>
                <c:pt idx="4536">
                  <c:v>32287</c:v>
                </c:pt>
                <c:pt idx="4537">
                  <c:v>32288</c:v>
                </c:pt>
                <c:pt idx="4538">
                  <c:v>32289</c:v>
                </c:pt>
                <c:pt idx="4539">
                  <c:v>32290</c:v>
                </c:pt>
                <c:pt idx="4540">
                  <c:v>32293</c:v>
                </c:pt>
                <c:pt idx="4541">
                  <c:v>32294</c:v>
                </c:pt>
                <c:pt idx="4542">
                  <c:v>32295</c:v>
                </c:pt>
                <c:pt idx="4543">
                  <c:v>32296</c:v>
                </c:pt>
                <c:pt idx="4544">
                  <c:v>32297</c:v>
                </c:pt>
                <c:pt idx="4545">
                  <c:v>32300</c:v>
                </c:pt>
                <c:pt idx="4546">
                  <c:v>32301</c:v>
                </c:pt>
                <c:pt idx="4547">
                  <c:v>32302</c:v>
                </c:pt>
                <c:pt idx="4548">
                  <c:v>32303</c:v>
                </c:pt>
                <c:pt idx="4549">
                  <c:v>32304</c:v>
                </c:pt>
                <c:pt idx="4550">
                  <c:v>32307</c:v>
                </c:pt>
                <c:pt idx="4551">
                  <c:v>32308</c:v>
                </c:pt>
                <c:pt idx="4552">
                  <c:v>32309</c:v>
                </c:pt>
                <c:pt idx="4553">
                  <c:v>32310</c:v>
                </c:pt>
                <c:pt idx="4554">
                  <c:v>32311</c:v>
                </c:pt>
                <c:pt idx="4555">
                  <c:v>32314</c:v>
                </c:pt>
                <c:pt idx="4556">
                  <c:v>32315</c:v>
                </c:pt>
                <c:pt idx="4557">
                  <c:v>32316</c:v>
                </c:pt>
                <c:pt idx="4558">
                  <c:v>32317</c:v>
                </c:pt>
                <c:pt idx="4559">
                  <c:v>32318</c:v>
                </c:pt>
                <c:pt idx="4560">
                  <c:v>32321</c:v>
                </c:pt>
                <c:pt idx="4561">
                  <c:v>32322</c:v>
                </c:pt>
                <c:pt idx="4562">
                  <c:v>32323</c:v>
                </c:pt>
                <c:pt idx="4563">
                  <c:v>32324</c:v>
                </c:pt>
                <c:pt idx="4564">
                  <c:v>32325</c:v>
                </c:pt>
                <c:pt idx="4565">
                  <c:v>32328</c:v>
                </c:pt>
                <c:pt idx="4566">
                  <c:v>32329</c:v>
                </c:pt>
                <c:pt idx="4567">
                  <c:v>32330</c:v>
                </c:pt>
                <c:pt idx="4568">
                  <c:v>32331</c:v>
                </c:pt>
                <c:pt idx="4569">
                  <c:v>32332</c:v>
                </c:pt>
                <c:pt idx="4570">
                  <c:v>32335</c:v>
                </c:pt>
                <c:pt idx="4571">
                  <c:v>32336</c:v>
                </c:pt>
                <c:pt idx="4572">
                  <c:v>32337</c:v>
                </c:pt>
                <c:pt idx="4573">
                  <c:v>32338</c:v>
                </c:pt>
                <c:pt idx="4574">
                  <c:v>32339</c:v>
                </c:pt>
                <c:pt idx="4575">
                  <c:v>32342</c:v>
                </c:pt>
                <c:pt idx="4576">
                  <c:v>32343</c:v>
                </c:pt>
                <c:pt idx="4577">
                  <c:v>32344</c:v>
                </c:pt>
                <c:pt idx="4578">
                  <c:v>32345</c:v>
                </c:pt>
                <c:pt idx="4579">
                  <c:v>32346</c:v>
                </c:pt>
                <c:pt idx="4580">
                  <c:v>32349</c:v>
                </c:pt>
                <c:pt idx="4581">
                  <c:v>32350</c:v>
                </c:pt>
                <c:pt idx="4582">
                  <c:v>32351</c:v>
                </c:pt>
                <c:pt idx="4583">
                  <c:v>32352</c:v>
                </c:pt>
                <c:pt idx="4584">
                  <c:v>32353</c:v>
                </c:pt>
                <c:pt idx="4585">
                  <c:v>32356</c:v>
                </c:pt>
                <c:pt idx="4586">
                  <c:v>32357</c:v>
                </c:pt>
                <c:pt idx="4587">
                  <c:v>32358</c:v>
                </c:pt>
                <c:pt idx="4588">
                  <c:v>32359</c:v>
                </c:pt>
                <c:pt idx="4589">
                  <c:v>32360</c:v>
                </c:pt>
                <c:pt idx="4590">
                  <c:v>32363</c:v>
                </c:pt>
                <c:pt idx="4591">
                  <c:v>32364</c:v>
                </c:pt>
                <c:pt idx="4592">
                  <c:v>32365</c:v>
                </c:pt>
                <c:pt idx="4593">
                  <c:v>32366</c:v>
                </c:pt>
                <c:pt idx="4594">
                  <c:v>32367</c:v>
                </c:pt>
                <c:pt idx="4595">
                  <c:v>32370</c:v>
                </c:pt>
                <c:pt idx="4596">
                  <c:v>32371</c:v>
                </c:pt>
                <c:pt idx="4597">
                  <c:v>32372</c:v>
                </c:pt>
                <c:pt idx="4598">
                  <c:v>32373</c:v>
                </c:pt>
                <c:pt idx="4599">
                  <c:v>32374</c:v>
                </c:pt>
                <c:pt idx="4600">
                  <c:v>32377</c:v>
                </c:pt>
                <c:pt idx="4601">
                  <c:v>32378</c:v>
                </c:pt>
                <c:pt idx="4602">
                  <c:v>32379</c:v>
                </c:pt>
                <c:pt idx="4603">
                  <c:v>32380</c:v>
                </c:pt>
                <c:pt idx="4604">
                  <c:v>32381</c:v>
                </c:pt>
                <c:pt idx="4605">
                  <c:v>32384</c:v>
                </c:pt>
                <c:pt idx="4606">
                  <c:v>32385</c:v>
                </c:pt>
                <c:pt idx="4607">
                  <c:v>32386</c:v>
                </c:pt>
                <c:pt idx="4608">
                  <c:v>32387</c:v>
                </c:pt>
                <c:pt idx="4609">
                  <c:v>32388</c:v>
                </c:pt>
                <c:pt idx="4610">
                  <c:v>32391</c:v>
                </c:pt>
                <c:pt idx="4611">
                  <c:v>32392</c:v>
                </c:pt>
                <c:pt idx="4612">
                  <c:v>32393</c:v>
                </c:pt>
                <c:pt idx="4613">
                  <c:v>32394</c:v>
                </c:pt>
                <c:pt idx="4614">
                  <c:v>32395</c:v>
                </c:pt>
                <c:pt idx="4615">
                  <c:v>32398</c:v>
                </c:pt>
                <c:pt idx="4616">
                  <c:v>32399</c:v>
                </c:pt>
                <c:pt idx="4617">
                  <c:v>32400</c:v>
                </c:pt>
                <c:pt idx="4618">
                  <c:v>32402</c:v>
                </c:pt>
                <c:pt idx="4619">
                  <c:v>32405</c:v>
                </c:pt>
                <c:pt idx="4620">
                  <c:v>32406</c:v>
                </c:pt>
                <c:pt idx="4621">
                  <c:v>32407</c:v>
                </c:pt>
                <c:pt idx="4622">
                  <c:v>32408</c:v>
                </c:pt>
                <c:pt idx="4623">
                  <c:v>32412</c:v>
                </c:pt>
                <c:pt idx="4624">
                  <c:v>32413</c:v>
                </c:pt>
                <c:pt idx="4625">
                  <c:v>32414</c:v>
                </c:pt>
                <c:pt idx="4626">
                  <c:v>32415</c:v>
                </c:pt>
                <c:pt idx="4627">
                  <c:v>32416</c:v>
                </c:pt>
                <c:pt idx="4628">
                  <c:v>32419</c:v>
                </c:pt>
                <c:pt idx="4629">
                  <c:v>32420</c:v>
                </c:pt>
                <c:pt idx="4630">
                  <c:v>32421</c:v>
                </c:pt>
                <c:pt idx="4631">
                  <c:v>32422</c:v>
                </c:pt>
                <c:pt idx="4632">
                  <c:v>32423</c:v>
                </c:pt>
                <c:pt idx="4633">
                  <c:v>32427</c:v>
                </c:pt>
                <c:pt idx="4634">
                  <c:v>32428</c:v>
                </c:pt>
                <c:pt idx="4635">
                  <c:v>32429</c:v>
                </c:pt>
                <c:pt idx="4636">
                  <c:v>32430</c:v>
                </c:pt>
                <c:pt idx="4637">
                  <c:v>32433</c:v>
                </c:pt>
                <c:pt idx="4638">
                  <c:v>32434</c:v>
                </c:pt>
                <c:pt idx="4639">
                  <c:v>32435</c:v>
                </c:pt>
                <c:pt idx="4640">
                  <c:v>32436</c:v>
                </c:pt>
                <c:pt idx="4641">
                  <c:v>32437</c:v>
                </c:pt>
                <c:pt idx="4642">
                  <c:v>32440</c:v>
                </c:pt>
                <c:pt idx="4643">
                  <c:v>32441</c:v>
                </c:pt>
                <c:pt idx="4644">
                  <c:v>32442</c:v>
                </c:pt>
                <c:pt idx="4645">
                  <c:v>32443</c:v>
                </c:pt>
                <c:pt idx="4646">
                  <c:v>32444</c:v>
                </c:pt>
                <c:pt idx="4647">
                  <c:v>32447</c:v>
                </c:pt>
                <c:pt idx="4648">
                  <c:v>32448</c:v>
                </c:pt>
                <c:pt idx="4649">
                  <c:v>32449</c:v>
                </c:pt>
                <c:pt idx="4650">
                  <c:v>32451</c:v>
                </c:pt>
                <c:pt idx="4651">
                  <c:v>32454</c:v>
                </c:pt>
                <c:pt idx="4652">
                  <c:v>32455</c:v>
                </c:pt>
                <c:pt idx="4653">
                  <c:v>32456</c:v>
                </c:pt>
                <c:pt idx="4654">
                  <c:v>32457</c:v>
                </c:pt>
                <c:pt idx="4655">
                  <c:v>32458</c:v>
                </c:pt>
                <c:pt idx="4656">
                  <c:v>32461</c:v>
                </c:pt>
                <c:pt idx="4657">
                  <c:v>32462</c:v>
                </c:pt>
                <c:pt idx="4658">
                  <c:v>32463</c:v>
                </c:pt>
                <c:pt idx="4659">
                  <c:v>32464</c:v>
                </c:pt>
                <c:pt idx="4660">
                  <c:v>32465</c:v>
                </c:pt>
                <c:pt idx="4661">
                  <c:v>32468</c:v>
                </c:pt>
                <c:pt idx="4662">
                  <c:v>32469</c:v>
                </c:pt>
                <c:pt idx="4663">
                  <c:v>32471</c:v>
                </c:pt>
                <c:pt idx="4664">
                  <c:v>32472</c:v>
                </c:pt>
                <c:pt idx="4665">
                  <c:v>32475</c:v>
                </c:pt>
                <c:pt idx="4666">
                  <c:v>32476</c:v>
                </c:pt>
                <c:pt idx="4667">
                  <c:v>32477</c:v>
                </c:pt>
                <c:pt idx="4668">
                  <c:v>32478</c:v>
                </c:pt>
                <c:pt idx="4669">
                  <c:v>32479</c:v>
                </c:pt>
                <c:pt idx="4670">
                  <c:v>32482</c:v>
                </c:pt>
                <c:pt idx="4671">
                  <c:v>32483</c:v>
                </c:pt>
                <c:pt idx="4672">
                  <c:v>32484</c:v>
                </c:pt>
                <c:pt idx="4673">
                  <c:v>32485</c:v>
                </c:pt>
                <c:pt idx="4674">
                  <c:v>32486</c:v>
                </c:pt>
                <c:pt idx="4675">
                  <c:v>32489</c:v>
                </c:pt>
                <c:pt idx="4676">
                  <c:v>32490</c:v>
                </c:pt>
                <c:pt idx="4677">
                  <c:v>32491</c:v>
                </c:pt>
                <c:pt idx="4678">
                  <c:v>32492</c:v>
                </c:pt>
                <c:pt idx="4679">
                  <c:v>32493</c:v>
                </c:pt>
                <c:pt idx="4680">
                  <c:v>32496</c:v>
                </c:pt>
                <c:pt idx="4681">
                  <c:v>32497</c:v>
                </c:pt>
                <c:pt idx="4682">
                  <c:v>32498</c:v>
                </c:pt>
                <c:pt idx="4683">
                  <c:v>32499</c:v>
                </c:pt>
                <c:pt idx="4684">
                  <c:v>32500</c:v>
                </c:pt>
                <c:pt idx="4685">
                  <c:v>32503</c:v>
                </c:pt>
                <c:pt idx="4686">
                  <c:v>32504</c:v>
                </c:pt>
                <c:pt idx="4687">
                  <c:v>32505</c:v>
                </c:pt>
                <c:pt idx="4688">
                  <c:v>32512</c:v>
                </c:pt>
                <c:pt idx="4689">
                  <c:v>32513</c:v>
                </c:pt>
                <c:pt idx="4690">
                  <c:v>32514</c:v>
                </c:pt>
                <c:pt idx="4691">
                  <c:v>32517</c:v>
                </c:pt>
                <c:pt idx="4692">
                  <c:v>32518</c:v>
                </c:pt>
                <c:pt idx="4693">
                  <c:v>32519</c:v>
                </c:pt>
                <c:pt idx="4694">
                  <c:v>32520</c:v>
                </c:pt>
                <c:pt idx="4695">
                  <c:v>32521</c:v>
                </c:pt>
                <c:pt idx="4696">
                  <c:v>32525</c:v>
                </c:pt>
                <c:pt idx="4697">
                  <c:v>32526</c:v>
                </c:pt>
                <c:pt idx="4698">
                  <c:v>32527</c:v>
                </c:pt>
                <c:pt idx="4699">
                  <c:v>32528</c:v>
                </c:pt>
                <c:pt idx="4700">
                  <c:v>32531</c:v>
                </c:pt>
                <c:pt idx="4701">
                  <c:v>32532</c:v>
                </c:pt>
                <c:pt idx="4702">
                  <c:v>32533</c:v>
                </c:pt>
                <c:pt idx="4703">
                  <c:v>32534</c:v>
                </c:pt>
                <c:pt idx="4704">
                  <c:v>32535</c:v>
                </c:pt>
                <c:pt idx="4705">
                  <c:v>32538</c:v>
                </c:pt>
                <c:pt idx="4706">
                  <c:v>32539</c:v>
                </c:pt>
                <c:pt idx="4707">
                  <c:v>32540</c:v>
                </c:pt>
                <c:pt idx="4708">
                  <c:v>32541</c:v>
                </c:pt>
                <c:pt idx="4709">
                  <c:v>32542</c:v>
                </c:pt>
                <c:pt idx="4710">
                  <c:v>32545</c:v>
                </c:pt>
                <c:pt idx="4711">
                  <c:v>32546</c:v>
                </c:pt>
                <c:pt idx="4712">
                  <c:v>32547</c:v>
                </c:pt>
                <c:pt idx="4713">
                  <c:v>32548</c:v>
                </c:pt>
                <c:pt idx="4714">
                  <c:v>32549</c:v>
                </c:pt>
                <c:pt idx="4715">
                  <c:v>32552</c:v>
                </c:pt>
                <c:pt idx="4716">
                  <c:v>32553</c:v>
                </c:pt>
                <c:pt idx="4717">
                  <c:v>32554</c:v>
                </c:pt>
                <c:pt idx="4718">
                  <c:v>32555</c:v>
                </c:pt>
                <c:pt idx="4719">
                  <c:v>32556</c:v>
                </c:pt>
                <c:pt idx="4720">
                  <c:v>32559</c:v>
                </c:pt>
                <c:pt idx="4721">
                  <c:v>32560</c:v>
                </c:pt>
                <c:pt idx="4722">
                  <c:v>32561</c:v>
                </c:pt>
                <c:pt idx="4723">
                  <c:v>32562</c:v>
                </c:pt>
                <c:pt idx="4724">
                  <c:v>32566</c:v>
                </c:pt>
                <c:pt idx="4725">
                  <c:v>32567</c:v>
                </c:pt>
                <c:pt idx="4726">
                  <c:v>32568</c:v>
                </c:pt>
                <c:pt idx="4727">
                  <c:v>32569</c:v>
                </c:pt>
                <c:pt idx="4728">
                  <c:v>32570</c:v>
                </c:pt>
                <c:pt idx="4729">
                  <c:v>32573</c:v>
                </c:pt>
                <c:pt idx="4730">
                  <c:v>32574</c:v>
                </c:pt>
                <c:pt idx="4731">
                  <c:v>32575</c:v>
                </c:pt>
                <c:pt idx="4732">
                  <c:v>32576</c:v>
                </c:pt>
                <c:pt idx="4733">
                  <c:v>32577</c:v>
                </c:pt>
                <c:pt idx="4734">
                  <c:v>32580</c:v>
                </c:pt>
                <c:pt idx="4735">
                  <c:v>32581</c:v>
                </c:pt>
                <c:pt idx="4736">
                  <c:v>32582</c:v>
                </c:pt>
                <c:pt idx="4737">
                  <c:v>32583</c:v>
                </c:pt>
                <c:pt idx="4738">
                  <c:v>32584</c:v>
                </c:pt>
                <c:pt idx="4739">
                  <c:v>32587</c:v>
                </c:pt>
                <c:pt idx="4740">
                  <c:v>32589</c:v>
                </c:pt>
                <c:pt idx="4741">
                  <c:v>32590</c:v>
                </c:pt>
                <c:pt idx="4742">
                  <c:v>32591</c:v>
                </c:pt>
                <c:pt idx="4743">
                  <c:v>32594</c:v>
                </c:pt>
                <c:pt idx="4744">
                  <c:v>32595</c:v>
                </c:pt>
                <c:pt idx="4745">
                  <c:v>32596</c:v>
                </c:pt>
                <c:pt idx="4746">
                  <c:v>32597</c:v>
                </c:pt>
                <c:pt idx="4747">
                  <c:v>32598</c:v>
                </c:pt>
                <c:pt idx="4748">
                  <c:v>32601</c:v>
                </c:pt>
                <c:pt idx="4749">
                  <c:v>32602</c:v>
                </c:pt>
                <c:pt idx="4750">
                  <c:v>32603</c:v>
                </c:pt>
                <c:pt idx="4751">
                  <c:v>32604</c:v>
                </c:pt>
                <c:pt idx="4752">
                  <c:v>32605</c:v>
                </c:pt>
                <c:pt idx="4753">
                  <c:v>32608</c:v>
                </c:pt>
                <c:pt idx="4754">
                  <c:v>32609</c:v>
                </c:pt>
                <c:pt idx="4755">
                  <c:v>32610</c:v>
                </c:pt>
                <c:pt idx="4756">
                  <c:v>32611</c:v>
                </c:pt>
                <c:pt idx="4757">
                  <c:v>32612</c:v>
                </c:pt>
                <c:pt idx="4758">
                  <c:v>32615</c:v>
                </c:pt>
                <c:pt idx="4759">
                  <c:v>32616</c:v>
                </c:pt>
                <c:pt idx="4760">
                  <c:v>32617</c:v>
                </c:pt>
                <c:pt idx="4761">
                  <c:v>32618</c:v>
                </c:pt>
                <c:pt idx="4762">
                  <c:v>32619</c:v>
                </c:pt>
                <c:pt idx="4763">
                  <c:v>32622</c:v>
                </c:pt>
                <c:pt idx="4764">
                  <c:v>32623</c:v>
                </c:pt>
                <c:pt idx="4765">
                  <c:v>32624</c:v>
                </c:pt>
                <c:pt idx="4766">
                  <c:v>32625</c:v>
                </c:pt>
                <c:pt idx="4767">
                  <c:v>32626</c:v>
                </c:pt>
                <c:pt idx="4768">
                  <c:v>32629</c:v>
                </c:pt>
                <c:pt idx="4769">
                  <c:v>32630</c:v>
                </c:pt>
                <c:pt idx="4770">
                  <c:v>32636</c:v>
                </c:pt>
                <c:pt idx="4771">
                  <c:v>32637</c:v>
                </c:pt>
                <c:pt idx="4772">
                  <c:v>32638</c:v>
                </c:pt>
                <c:pt idx="4773">
                  <c:v>32639</c:v>
                </c:pt>
                <c:pt idx="4774">
                  <c:v>32640</c:v>
                </c:pt>
                <c:pt idx="4775">
                  <c:v>32643</c:v>
                </c:pt>
                <c:pt idx="4776">
                  <c:v>32644</c:v>
                </c:pt>
                <c:pt idx="4777">
                  <c:v>32645</c:v>
                </c:pt>
                <c:pt idx="4778">
                  <c:v>32646</c:v>
                </c:pt>
                <c:pt idx="4779">
                  <c:v>32647</c:v>
                </c:pt>
                <c:pt idx="4780">
                  <c:v>32650</c:v>
                </c:pt>
                <c:pt idx="4781">
                  <c:v>32651</c:v>
                </c:pt>
                <c:pt idx="4782">
                  <c:v>32652</c:v>
                </c:pt>
                <c:pt idx="4783">
                  <c:v>32653</c:v>
                </c:pt>
                <c:pt idx="4784">
                  <c:v>32654</c:v>
                </c:pt>
                <c:pt idx="4785">
                  <c:v>32657</c:v>
                </c:pt>
                <c:pt idx="4786">
                  <c:v>32658</c:v>
                </c:pt>
                <c:pt idx="4787">
                  <c:v>32659</c:v>
                </c:pt>
                <c:pt idx="4788">
                  <c:v>32660</c:v>
                </c:pt>
                <c:pt idx="4789">
                  <c:v>32661</c:v>
                </c:pt>
                <c:pt idx="4790">
                  <c:v>32664</c:v>
                </c:pt>
                <c:pt idx="4791">
                  <c:v>32665</c:v>
                </c:pt>
                <c:pt idx="4792">
                  <c:v>32666</c:v>
                </c:pt>
                <c:pt idx="4793">
                  <c:v>32667</c:v>
                </c:pt>
                <c:pt idx="4794">
                  <c:v>32668</c:v>
                </c:pt>
                <c:pt idx="4795">
                  <c:v>32671</c:v>
                </c:pt>
                <c:pt idx="4796">
                  <c:v>32672</c:v>
                </c:pt>
                <c:pt idx="4797">
                  <c:v>32673</c:v>
                </c:pt>
                <c:pt idx="4798">
                  <c:v>32674</c:v>
                </c:pt>
                <c:pt idx="4799">
                  <c:v>32675</c:v>
                </c:pt>
                <c:pt idx="4800">
                  <c:v>32678</c:v>
                </c:pt>
                <c:pt idx="4801">
                  <c:v>32679</c:v>
                </c:pt>
                <c:pt idx="4802">
                  <c:v>32680</c:v>
                </c:pt>
                <c:pt idx="4803">
                  <c:v>32681</c:v>
                </c:pt>
                <c:pt idx="4804">
                  <c:v>32682</c:v>
                </c:pt>
                <c:pt idx="4805">
                  <c:v>32685</c:v>
                </c:pt>
                <c:pt idx="4806">
                  <c:v>32686</c:v>
                </c:pt>
                <c:pt idx="4807">
                  <c:v>32687</c:v>
                </c:pt>
                <c:pt idx="4808">
                  <c:v>32688</c:v>
                </c:pt>
                <c:pt idx="4809">
                  <c:v>32689</c:v>
                </c:pt>
                <c:pt idx="4810">
                  <c:v>32692</c:v>
                </c:pt>
                <c:pt idx="4811">
                  <c:v>32693</c:v>
                </c:pt>
                <c:pt idx="4812">
                  <c:v>32694</c:v>
                </c:pt>
                <c:pt idx="4813">
                  <c:v>32695</c:v>
                </c:pt>
                <c:pt idx="4814">
                  <c:v>32696</c:v>
                </c:pt>
                <c:pt idx="4815">
                  <c:v>32699</c:v>
                </c:pt>
                <c:pt idx="4816">
                  <c:v>32700</c:v>
                </c:pt>
                <c:pt idx="4817">
                  <c:v>32701</c:v>
                </c:pt>
                <c:pt idx="4818">
                  <c:v>32702</c:v>
                </c:pt>
                <c:pt idx="4819">
                  <c:v>32703</c:v>
                </c:pt>
                <c:pt idx="4820">
                  <c:v>32706</c:v>
                </c:pt>
                <c:pt idx="4821">
                  <c:v>32707</c:v>
                </c:pt>
                <c:pt idx="4822">
                  <c:v>32708</c:v>
                </c:pt>
                <c:pt idx="4823">
                  <c:v>32709</c:v>
                </c:pt>
                <c:pt idx="4824">
                  <c:v>32710</c:v>
                </c:pt>
                <c:pt idx="4825">
                  <c:v>32713</c:v>
                </c:pt>
                <c:pt idx="4826">
                  <c:v>32714</c:v>
                </c:pt>
                <c:pt idx="4827">
                  <c:v>32715</c:v>
                </c:pt>
                <c:pt idx="4828">
                  <c:v>32716</c:v>
                </c:pt>
                <c:pt idx="4829">
                  <c:v>32717</c:v>
                </c:pt>
                <c:pt idx="4830">
                  <c:v>32720</c:v>
                </c:pt>
                <c:pt idx="4831">
                  <c:v>32721</c:v>
                </c:pt>
                <c:pt idx="4832">
                  <c:v>32722</c:v>
                </c:pt>
                <c:pt idx="4833">
                  <c:v>32723</c:v>
                </c:pt>
                <c:pt idx="4834">
                  <c:v>32724</c:v>
                </c:pt>
                <c:pt idx="4835">
                  <c:v>32727</c:v>
                </c:pt>
                <c:pt idx="4836">
                  <c:v>32728</c:v>
                </c:pt>
                <c:pt idx="4837">
                  <c:v>32729</c:v>
                </c:pt>
                <c:pt idx="4838">
                  <c:v>32730</c:v>
                </c:pt>
                <c:pt idx="4839">
                  <c:v>32731</c:v>
                </c:pt>
                <c:pt idx="4840">
                  <c:v>32734</c:v>
                </c:pt>
                <c:pt idx="4841">
                  <c:v>32735</c:v>
                </c:pt>
                <c:pt idx="4842">
                  <c:v>32736</c:v>
                </c:pt>
                <c:pt idx="4843">
                  <c:v>32737</c:v>
                </c:pt>
                <c:pt idx="4844">
                  <c:v>32738</c:v>
                </c:pt>
                <c:pt idx="4845">
                  <c:v>32741</c:v>
                </c:pt>
                <c:pt idx="4846">
                  <c:v>32742</c:v>
                </c:pt>
                <c:pt idx="4847">
                  <c:v>32743</c:v>
                </c:pt>
                <c:pt idx="4848">
                  <c:v>32744</c:v>
                </c:pt>
                <c:pt idx="4849">
                  <c:v>32745</c:v>
                </c:pt>
                <c:pt idx="4850">
                  <c:v>32748</c:v>
                </c:pt>
                <c:pt idx="4851">
                  <c:v>32749</c:v>
                </c:pt>
                <c:pt idx="4852">
                  <c:v>32750</c:v>
                </c:pt>
                <c:pt idx="4853">
                  <c:v>32751</c:v>
                </c:pt>
                <c:pt idx="4854">
                  <c:v>32752</c:v>
                </c:pt>
                <c:pt idx="4855">
                  <c:v>32755</c:v>
                </c:pt>
                <c:pt idx="4856">
                  <c:v>32756</c:v>
                </c:pt>
                <c:pt idx="4857">
                  <c:v>32757</c:v>
                </c:pt>
                <c:pt idx="4858">
                  <c:v>32758</c:v>
                </c:pt>
                <c:pt idx="4859">
                  <c:v>32759</c:v>
                </c:pt>
                <c:pt idx="4860">
                  <c:v>32762</c:v>
                </c:pt>
                <c:pt idx="4861">
                  <c:v>32763</c:v>
                </c:pt>
                <c:pt idx="4862">
                  <c:v>32764</c:v>
                </c:pt>
                <c:pt idx="4863">
                  <c:v>32765</c:v>
                </c:pt>
                <c:pt idx="4864">
                  <c:v>32769</c:v>
                </c:pt>
                <c:pt idx="4865">
                  <c:v>32770</c:v>
                </c:pt>
                <c:pt idx="4866">
                  <c:v>32771</c:v>
                </c:pt>
                <c:pt idx="4867">
                  <c:v>32772</c:v>
                </c:pt>
                <c:pt idx="4868">
                  <c:v>32773</c:v>
                </c:pt>
                <c:pt idx="4869">
                  <c:v>32776</c:v>
                </c:pt>
                <c:pt idx="4870">
                  <c:v>32777</c:v>
                </c:pt>
                <c:pt idx="4871">
                  <c:v>32778</c:v>
                </c:pt>
                <c:pt idx="4872">
                  <c:v>32779</c:v>
                </c:pt>
                <c:pt idx="4873">
                  <c:v>32780</c:v>
                </c:pt>
                <c:pt idx="4874">
                  <c:v>32783</c:v>
                </c:pt>
                <c:pt idx="4875">
                  <c:v>32784</c:v>
                </c:pt>
                <c:pt idx="4876">
                  <c:v>32785</c:v>
                </c:pt>
                <c:pt idx="4877">
                  <c:v>32786</c:v>
                </c:pt>
                <c:pt idx="4878">
                  <c:v>32787</c:v>
                </c:pt>
                <c:pt idx="4879">
                  <c:v>32790</c:v>
                </c:pt>
                <c:pt idx="4880">
                  <c:v>32792</c:v>
                </c:pt>
                <c:pt idx="4881">
                  <c:v>32793</c:v>
                </c:pt>
                <c:pt idx="4882">
                  <c:v>32794</c:v>
                </c:pt>
                <c:pt idx="4883">
                  <c:v>32797</c:v>
                </c:pt>
                <c:pt idx="4884">
                  <c:v>32798</c:v>
                </c:pt>
                <c:pt idx="4885">
                  <c:v>32799</c:v>
                </c:pt>
                <c:pt idx="4886">
                  <c:v>32800</c:v>
                </c:pt>
                <c:pt idx="4887">
                  <c:v>32801</c:v>
                </c:pt>
                <c:pt idx="4888">
                  <c:v>32804</c:v>
                </c:pt>
                <c:pt idx="4889">
                  <c:v>32805</c:v>
                </c:pt>
                <c:pt idx="4890">
                  <c:v>32806</c:v>
                </c:pt>
                <c:pt idx="4891">
                  <c:v>32807</c:v>
                </c:pt>
                <c:pt idx="4892">
                  <c:v>32808</c:v>
                </c:pt>
                <c:pt idx="4893">
                  <c:v>32811</c:v>
                </c:pt>
                <c:pt idx="4894">
                  <c:v>32812</c:v>
                </c:pt>
                <c:pt idx="4895">
                  <c:v>32813</c:v>
                </c:pt>
                <c:pt idx="4896">
                  <c:v>32814</c:v>
                </c:pt>
                <c:pt idx="4897">
                  <c:v>32818</c:v>
                </c:pt>
                <c:pt idx="4898">
                  <c:v>32819</c:v>
                </c:pt>
                <c:pt idx="4899">
                  <c:v>32820</c:v>
                </c:pt>
                <c:pt idx="4900">
                  <c:v>32821</c:v>
                </c:pt>
                <c:pt idx="4901">
                  <c:v>32822</c:v>
                </c:pt>
                <c:pt idx="4902">
                  <c:v>32825</c:v>
                </c:pt>
                <c:pt idx="4903">
                  <c:v>32826</c:v>
                </c:pt>
                <c:pt idx="4904">
                  <c:v>32827</c:v>
                </c:pt>
                <c:pt idx="4905">
                  <c:v>32828</c:v>
                </c:pt>
                <c:pt idx="4906">
                  <c:v>32829</c:v>
                </c:pt>
                <c:pt idx="4907">
                  <c:v>32832</c:v>
                </c:pt>
                <c:pt idx="4908">
                  <c:v>32833</c:v>
                </c:pt>
                <c:pt idx="4909">
                  <c:v>32834</c:v>
                </c:pt>
                <c:pt idx="4910">
                  <c:v>32836</c:v>
                </c:pt>
                <c:pt idx="4911">
                  <c:v>32839</c:v>
                </c:pt>
                <c:pt idx="4912">
                  <c:v>32840</c:v>
                </c:pt>
                <c:pt idx="4913">
                  <c:v>32841</c:v>
                </c:pt>
                <c:pt idx="4914">
                  <c:v>32842</c:v>
                </c:pt>
                <c:pt idx="4915">
                  <c:v>32843</c:v>
                </c:pt>
                <c:pt idx="4916">
                  <c:v>32846</c:v>
                </c:pt>
                <c:pt idx="4917">
                  <c:v>32847</c:v>
                </c:pt>
                <c:pt idx="4918">
                  <c:v>32848</c:v>
                </c:pt>
                <c:pt idx="4919">
                  <c:v>32849</c:v>
                </c:pt>
                <c:pt idx="4920">
                  <c:v>32850</c:v>
                </c:pt>
                <c:pt idx="4921">
                  <c:v>32853</c:v>
                </c:pt>
                <c:pt idx="4922">
                  <c:v>32854</c:v>
                </c:pt>
                <c:pt idx="4923">
                  <c:v>32855</c:v>
                </c:pt>
                <c:pt idx="4924">
                  <c:v>32856</c:v>
                </c:pt>
                <c:pt idx="4925">
                  <c:v>32857</c:v>
                </c:pt>
                <c:pt idx="4926">
                  <c:v>32860</c:v>
                </c:pt>
                <c:pt idx="4927">
                  <c:v>32861</c:v>
                </c:pt>
                <c:pt idx="4928">
                  <c:v>32862</c:v>
                </c:pt>
                <c:pt idx="4929">
                  <c:v>32863</c:v>
                </c:pt>
                <c:pt idx="4930">
                  <c:v>32864</c:v>
                </c:pt>
                <c:pt idx="4931">
                  <c:v>32867</c:v>
                </c:pt>
                <c:pt idx="4932">
                  <c:v>32868</c:v>
                </c:pt>
                <c:pt idx="4933">
                  <c:v>32869</c:v>
                </c:pt>
                <c:pt idx="4934">
                  <c:v>32870</c:v>
                </c:pt>
                <c:pt idx="4935">
                  <c:v>32871</c:v>
                </c:pt>
                <c:pt idx="4936">
                  <c:v>32877</c:v>
                </c:pt>
                <c:pt idx="4937">
                  <c:v>32878</c:v>
                </c:pt>
                <c:pt idx="4938">
                  <c:v>32881</c:v>
                </c:pt>
                <c:pt idx="4939">
                  <c:v>32882</c:v>
                </c:pt>
                <c:pt idx="4940">
                  <c:v>32883</c:v>
                </c:pt>
                <c:pt idx="4941">
                  <c:v>32884</c:v>
                </c:pt>
                <c:pt idx="4942">
                  <c:v>32885</c:v>
                </c:pt>
                <c:pt idx="4943">
                  <c:v>32889</c:v>
                </c:pt>
                <c:pt idx="4944">
                  <c:v>32890</c:v>
                </c:pt>
                <c:pt idx="4945">
                  <c:v>32891</c:v>
                </c:pt>
                <c:pt idx="4946">
                  <c:v>32892</c:v>
                </c:pt>
                <c:pt idx="4947">
                  <c:v>32895</c:v>
                </c:pt>
                <c:pt idx="4948">
                  <c:v>32896</c:v>
                </c:pt>
                <c:pt idx="4949">
                  <c:v>32897</c:v>
                </c:pt>
                <c:pt idx="4950">
                  <c:v>32898</c:v>
                </c:pt>
                <c:pt idx="4951">
                  <c:v>32899</c:v>
                </c:pt>
                <c:pt idx="4952">
                  <c:v>32902</c:v>
                </c:pt>
                <c:pt idx="4953">
                  <c:v>32903</c:v>
                </c:pt>
                <c:pt idx="4954">
                  <c:v>32904</c:v>
                </c:pt>
                <c:pt idx="4955">
                  <c:v>32905</c:v>
                </c:pt>
                <c:pt idx="4956">
                  <c:v>32906</c:v>
                </c:pt>
                <c:pt idx="4957">
                  <c:v>32909</c:v>
                </c:pt>
                <c:pt idx="4958">
                  <c:v>32910</c:v>
                </c:pt>
                <c:pt idx="4959">
                  <c:v>32911</c:v>
                </c:pt>
                <c:pt idx="4960">
                  <c:v>32912</c:v>
                </c:pt>
                <c:pt idx="4961">
                  <c:v>32913</c:v>
                </c:pt>
                <c:pt idx="4962">
                  <c:v>32917</c:v>
                </c:pt>
                <c:pt idx="4963">
                  <c:v>32918</c:v>
                </c:pt>
                <c:pt idx="4964">
                  <c:v>32919</c:v>
                </c:pt>
                <c:pt idx="4965">
                  <c:v>32920</c:v>
                </c:pt>
                <c:pt idx="4966">
                  <c:v>32923</c:v>
                </c:pt>
                <c:pt idx="4967">
                  <c:v>32924</c:v>
                </c:pt>
                <c:pt idx="4968">
                  <c:v>32925</c:v>
                </c:pt>
                <c:pt idx="4969">
                  <c:v>32926</c:v>
                </c:pt>
                <c:pt idx="4970">
                  <c:v>32927</c:v>
                </c:pt>
                <c:pt idx="4971">
                  <c:v>32930</c:v>
                </c:pt>
                <c:pt idx="4972">
                  <c:v>32931</c:v>
                </c:pt>
                <c:pt idx="4973">
                  <c:v>32932</c:v>
                </c:pt>
                <c:pt idx="4974">
                  <c:v>32933</c:v>
                </c:pt>
                <c:pt idx="4975">
                  <c:v>32934</c:v>
                </c:pt>
                <c:pt idx="4976">
                  <c:v>32937</c:v>
                </c:pt>
                <c:pt idx="4977">
                  <c:v>32938</c:v>
                </c:pt>
                <c:pt idx="4978">
                  <c:v>32939</c:v>
                </c:pt>
                <c:pt idx="4979">
                  <c:v>32940</c:v>
                </c:pt>
                <c:pt idx="4980">
                  <c:v>32941</c:v>
                </c:pt>
                <c:pt idx="4981">
                  <c:v>32944</c:v>
                </c:pt>
                <c:pt idx="4982">
                  <c:v>32945</c:v>
                </c:pt>
                <c:pt idx="4983">
                  <c:v>32946</c:v>
                </c:pt>
                <c:pt idx="4984">
                  <c:v>32947</c:v>
                </c:pt>
                <c:pt idx="4985">
                  <c:v>32948</c:v>
                </c:pt>
                <c:pt idx="4986">
                  <c:v>32951</c:v>
                </c:pt>
                <c:pt idx="4987">
                  <c:v>32952</c:v>
                </c:pt>
                <c:pt idx="4988">
                  <c:v>32954</c:v>
                </c:pt>
                <c:pt idx="4989">
                  <c:v>32955</c:v>
                </c:pt>
                <c:pt idx="4990">
                  <c:v>32958</c:v>
                </c:pt>
                <c:pt idx="4991">
                  <c:v>32959</c:v>
                </c:pt>
                <c:pt idx="4992">
                  <c:v>32960</c:v>
                </c:pt>
                <c:pt idx="4993">
                  <c:v>32961</c:v>
                </c:pt>
                <c:pt idx="4994">
                  <c:v>32962</c:v>
                </c:pt>
                <c:pt idx="4995">
                  <c:v>32965</c:v>
                </c:pt>
                <c:pt idx="4996">
                  <c:v>32966</c:v>
                </c:pt>
                <c:pt idx="4997">
                  <c:v>32967</c:v>
                </c:pt>
                <c:pt idx="4998">
                  <c:v>32968</c:v>
                </c:pt>
                <c:pt idx="4999">
                  <c:v>32969</c:v>
                </c:pt>
                <c:pt idx="5000">
                  <c:v>32972</c:v>
                </c:pt>
                <c:pt idx="5001">
                  <c:v>32973</c:v>
                </c:pt>
                <c:pt idx="5002">
                  <c:v>32974</c:v>
                </c:pt>
                <c:pt idx="5003">
                  <c:v>32975</c:v>
                </c:pt>
                <c:pt idx="5004">
                  <c:v>32976</c:v>
                </c:pt>
                <c:pt idx="5005">
                  <c:v>32979</c:v>
                </c:pt>
                <c:pt idx="5006">
                  <c:v>32980</c:v>
                </c:pt>
                <c:pt idx="5007">
                  <c:v>32981</c:v>
                </c:pt>
                <c:pt idx="5008">
                  <c:v>32982</c:v>
                </c:pt>
                <c:pt idx="5009">
                  <c:v>32983</c:v>
                </c:pt>
                <c:pt idx="5010">
                  <c:v>32986</c:v>
                </c:pt>
                <c:pt idx="5011">
                  <c:v>32987</c:v>
                </c:pt>
                <c:pt idx="5012">
                  <c:v>32988</c:v>
                </c:pt>
                <c:pt idx="5013">
                  <c:v>32989</c:v>
                </c:pt>
                <c:pt idx="5014">
                  <c:v>32990</c:v>
                </c:pt>
                <c:pt idx="5015">
                  <c:v>32994</c:v>
                </c:pt>
                <c:pt idx="5016">
                  <c:v>32995</c:v>
                </c:pt>
                <c:pt idx="5017">
                  <c:v>33000</c:v>
                </c:pt>
                <c:pt idx="5018">
                  <c:v>33001</c:v>
                </c:pt>
                <c:pt idx="5019">
                  <c:v>33002</c:v>
                </c:pt>
                <c:pt idx="5020">
                  <c:v>33003</c:v>
                </c:pt>
                <c:pt idx="5021">
                  <c:v>33004</c:v>
                </c:pt>
                <c:pt idx="5022">
                  <c:v>33007</c:v>
                </c:pt>
                <c:pt idx="5023">
                  <c:v>33008</c:v>
                </c:pt>
                <c:pt idx="5024">
                  <c:v>33009</c:v>
                </c:pt>
                <c:pt idx="5025">
                  <c:v>33010</c:v>
                </c:pt>
                <c:pt idx="5026">
                  <c:v>33011</c:v>
                </c:pt>
                <c:pt idx="5027">
                  <c:v>33014</c:v>
                </c:pt>
                <c:pt idx="5028">
                  <c:v>33015</c:v>
                </c:pt>
                <c:pt idx="5029">
                  <c:v>33016</c:v>
                </c:pt>
                <c:pt idx="5030">
                  <c:v>33017</c:v>
                </c:pt>
                <c:pt idx="5031">
                  <c:v>33018</c:v>
                </c:pt>
                <c:pt idx="5032">
                  <c:v>33021</c:v>
                </c:pt>
                <c:pt idx="5033">
                  <c:v>33022</c:v>
                </c:pt>
                <c:pt idx="5034">
                  <c:v>33023</c:v>
                </c:pt>
                <c:pt idx="5035">
                  <c:v>33024</c:v>
                </c:pt>
                <c:pt idx="5036">
                  <c:v>33025</c:v>
                </c:pt>
                <c:pt idx="5037">
                  <c:v>33028</c:v>
                </c:pt>
                <c:pt idx="5038">
                  <c:v>33029</c:v>
                </c:pt>
                <c:pt idx="5039">
                  <c:v>33030</c:v>
                </c:pt>
                <c:pt idx="5040">
                  <c:v>33031</c:v>
                </c:pt>
                <c:pt idx="5041">
                  <c:v>33032</c:v>
                </c:pt>
                <c:pt idx="5042">
                  <c:v>33035</c:v>
                </c:pt>
                <c:pt idx="5043">
                  <c:v>33036</c:v>
                </c:pt>
                <c:pt idx="5044">
                  <c:v>33037</c:v>
                </c:pt>
                <c:pt idx="5045">
                  <c:v>33038</c:v>
                </c:pt>
                <c:pt idx="5046">
                  <c:v>33039</c:v>
                </c:pt>
                <c:pt idx="5047">
                  <c:v>33042</c:v>
                </c:pt>
                <c:pt idx="5048">
                  <c:v>33043</c:v>
                </c:pt>
                <c:pt idx="5049">
                  <c:v>33044</c:v>
                </c:pt>
                <c:pt idx="5050">
                  <c:v>33045</c:v>
                </c:pt>
                <c:pt idx="5051">
                  <c:v>33046</c:v>
                </c:pt>
                <c:pt idx="5052">
                  <c:v>33049</c:v>
                </c:pt>
                <c:pt idx="5053">
                  <c:v>33050</c:v>
                </c:pt>
                <c:pt idx="5054">
                  <c:v>33051</c:v>
                </c:pt>
                <c:pt idx="5055">
                  <c:v>33052</c:v>
                </c:pt>
                <c:pt idx="5056">
                  <c:v>33053</c:v>
                </c:pt>
                <c:pt idx="5057">
                  <c:v>33056</c:v>
                </c:pt>
                <c:pt idx="5058">
                  <c:v>33057</c:v>
                </c:pt>
                <c:pt idx="5059">
                  <c:v>33058</c:v>
                </c:pt>
                <c:pt idx="5060">
                  <c:v>33059</c:v>
                </c:pt>
                <c:pt idx="5061">
                  <c:v>33060</c:v>
                </c:pt>
                <c:pt idx="5062">
                  <c:v>33063</c:v>
                </c:pt>
                <c:pt idx="5063">
                  <c:v>33064</c:v>
                </c:pt>
                <c:pt idx="5064">
                  <c:v>33065</c:v>
                </c:pt>
                <c:pt idx="5065">
                  <c:v>33066</c:v>
                </c:pt>
                <c:pt idx="5066">
                  <c:v>33067</c:v>
                </c:pt>
                <c:pt idx="5067">
                  <c:v>33070</c:v>
                </c:pt>
                <c:pt idx="5068">
                  <c:v>33071</c:v>
                </c:pt>
                <c:pt idx="5069">
                  <c:v>33072</c:v>
                </c:pt>
                <c:pt idx="5070">
                  <c:v>33073</c:v>
                </c:pt>
                <c:pt idx="5071">
                  <c:v>33074</c:v>
                </c:pt>
                <c:pt idx="5072">
                  <c:v>33077</c:v>
                </c:pt>
                <c:pt idx="5073">
                  <c:v>33078</c:v>
                </c:pt>
                <c:pt idx="5074">
                  <c:v>33079</c:v>
                </c:pt>
                <c:pt idx="5075">
                  <c:v>33080</c:v>
                </c:pt>
                <c:pt idx="5076">
                  <c:v>33081</c:v>
                </c:pt>
                <c:pt idx="5077">
                  <c:v>33084</c:v>
                </c:pt>
                <c:pt idx="5078">
                  <c:v>33085</c:v>
                </c:pt>
                <c:pt idx="5079">
                  <c:v>33086</c:v>
                </c:pt>
                <c:pt idx="5080">
                  <c:v>33087</c:v>
                </c:pt>
                <c:pt idx="5081">
                  <c:v>33088</c:v>
                </c:pt>
                <c:pt idx="5082">
                  <c:v>33091</c:v>
                </c:pt>
                <c:pt idx="5083">
                  <c:v>33092</c:v>
                </c:pt>
                <c:pt idx="5084">
                  <c:v>33093</c:v>
                </c:pt>
                <c:pt idx="5085">
                  <c:v>33094</c:v>
                </c:pt>
                <c:pt idx="5086">
                  <c:v>33095</c:v>
                </c:pt>
                <c:pt idx="5087">
                  <c:v>33098</c:v>
                </c:pt>
                <c:pt idx="5088">
                  <c:v>33099</c:v>
                </c:pt>
                <c:pt idx="5089">
                  <c:v>33100</c:v>
                </c:pt>
                <c:pt idx="5090">
                  <c:v>33101</c:v>
                </c:pt>
                <c:pt idx="5091">
                  <c:v>33102</c:v>
                </c:pt>
                <c:pt idx="5092">
                  <c:v>33105</c:v>
                </c:pt>
                <c:pt idx="5093">
                  <c:v>33106</c:v>
                </c:pt>
                <c:pt idx="5094">
                  <c:v>33107</c:v>
                </c:pt>
                <c:pt idx="5095">
                  <c:v>33108</c:v>
                </c:pt>
                <c:pt idx="5096">
                  <c:v>33109</c:v>
                </c:pt>
                <c:pt idx="5097">
                  <c:v>33112</c:v>
                </c:pt>
                <c:pt idx="5098">
                  <c:v>33113</c:v>
                </c:pt>
                <c:pt idx="5099">
                  <c:v>33114</c:v>
                </c:pt>
                <c:pt idx="5100">
                  <c:v>33115</c:v>
                </c:pt>
                <c:pt idx="5101">
                  <c:v>33116</c:v>
                </c:pt>
                <c:pt idx="5102">
                  <c:v>33119</c:v>
                </c:pt>
                <c:pt idx="5103">
                  <c:v>33120</c:v>
                </c:pt>
                <c:pt idx="5104">
                  <c:v>33121</c:v>
                </c:pt>
                <c:pt idx="5105">
                  <c:v>33122</c:v>
                </c:pt>
                <c:pt idx="5106">
                  <c:v>33123</c:v>
                </c:pt>
                <c:pt idx="5107">
                  <c:v>33126</c:v>
                </c:pt>
                <c:pt idx="5108">
                  <c:v>33127</c:v>
                </c:pt>
                <c:pt idx="5109">
                  <c:v>33128</c:v>
                </c:pt>
                <c:pt idx="5110">
                  <c:v>33129</c:v>
                </c:pt>
                <c:pt idx="5111">
                  <c:v>33130</c:v>
                </c:pt>
                <c:pt idx="5112">
                  <c:v>33133</c:v>
                </c:pt>
                <c:pt idx="5113">
                  <c:v>33134</c:v>
                </c:pt>
                <c:pt idx="5114">
                  <c:v>33135</c:v>
                </c:pt>
                <c:pt idx="5115">
                  <c:v>33136</c:v>
                </c:pt>
                <c:pt idx="5116">
                  <c:v>33137</c:v>
                </c:pt>
                <c:pt idx="5117">
                  <c:v>33141</c:v>
                </c:pt>
                <c:pt idx="5118">
                  <c:v>33142</c:v>
                </c:pt>
                <c:pt idx="5119">
                  <c:v>33143</c:v>
                </c:pt>
                <c:pt idx="5120">
                  <c:v>33144</c:v>
                </c:pt>
                <c:pt idx="5121">
                  <c:v>33147</c:v>
                </c:pt>
                <c:pt idx="5122">
                  <c:v>33148</c:v>
                </c:pt>
                <c:pt idx="5123">
                  <c:v>33149</c:v>
                </c:pt>
                <c:pt idx="5124">
                  <c:v>33150</c:v>
                </c:pt>
                <c:pt idx="5125">
                  <c:v>33151</c:v>
                </c:pt>
                <c:pt idx="5126">
                  <c:v>33154</c:v>
                </c:pt>
                <c:pt idx="5127">
                  <c:v>33155</c:v>
                </c:pt>
                <c:pt idx="5128">
                  <c:v>33157</c:v>
                </c:pt>
                <c:pt idx="5129">
                  <c:v>33158</c:v>
                </c:pt>
                <c:pt idx="5130">
                  <c:v>33161</c:v>
                </c:pt>
                <c:pt idx="5131">
                  <c:v>33162</c:v>
                </c:pt>
                <c:pt idx="5132">
                  <c:v>33163</c:v>
                </c:pt>
                <c:pt idx="5133">
                  <c:v>33164</c:v>
                </c:pt>
                <c:pt idx="5134">
                  <c:v>33165</c:v>
                </c:pt>
                <c:pt idx="5135">
                  <c:v>33168</c:v>
                </c:pt>
                <c:pt idx="5136">
                  <c:v>33169</c:v>
                </c:pt>
                <c:pt idx="5137">
                  <c:v>33170</c:v>
                </c:pt>
                <c:pt idx="5138">
                  <c:v>33171</c:v>
                </c:pt>
                <c:pt idx="5139">
                  <c:v>33172</c:v>
                </c:pt>
                <c:pt idx="5140">
                  <c:v>33175</c:v>
                </c:pt>
                <c:pt idx="5141">
                  <c:v>33176</c:v>
                </c:pt>
                <c:pt idx="5142">
                  <c:v>33177</c:v>
                </c:pt>
                <c:pt idx="5143">
                  <c:v>33178</c:v>
                </c:pt>
                <c:pt idx="5144">
                  <c:v>33179</c:v>
                </c:pt>
                <c:pt idx="5145">
                  <c:v>33182</c:v>
                </c:pt>
                <c:pt idx="5146">
                  <c:v>33183</c:v>
                </c:pt>
                <c:pt idx="5147">
                  <c:v>33184</c:v>
                </c:pt>
                <c:pt idx="5148">
                  <c:v>33185</c:v>
                </c:pt>
                <c:pt idx="5149">
                  <c:v>33186</c:v>
                </c:pt>
                <c:pt idx="5150">
                  <c:v>33190</c:v>
                </c:pt>
                <c:pt idx="5151">
                  <c:v>33191</c:v>
                </c:pt>
                <c:pt idx="5152">
                  <c:v>33192</c:v>
                </c:pt>
                <c:pt idx="5153">
                  <c:v>33193</c:v>
                </c:pt>
                <c:pt idx="5154">
                  <c:v>33196</c:v>
                </c:pt>
                <c:pt idx="5155">
                  <c:v>33197</c:v>
                </c:pt>
                <c:pt idx="5156">
                  <c:v>33198</c:v>
                </c:pt>
                <c:pt idx="5157">
                  <c:v>33199</c:v>
                </c:pt>
                <c:pt idx="5158">
                  <c:v>33203</c:v>
                </c:pt>
                <c:pt idx="5159">
                  <c:v>33204</c:v>
                </c:pt>
                <c:pt idx="5160">
                  <c:v>33205</c:v>
                </c:pt>
                <c:pt idx="5161">
                  <c:v>33206</c:v>
                </c:pt>
                <c:pt idx="5162">
                  <c:v>33207</c:v>
                </c:pt>
                <c:pt idx="5163">
                  <c:v>33210</c:v>
                </c:pt>
                <c:pt idx="5164">
                  <c:v>33211</c:v>
                </c:pt>
                <c:pt idx="5165">
                  <c:v>33212</c:v>
                </c:pt>
                <c:pt idx="5166">
                  <c:v>33213</c:v>
                </c:pt>
                <c:pt idx="5167">
                  <c:v>33214</c:v>
                </c:pt>
                <c:pt idx="5168">
                  <c:v>33217</c:v>
                </c:pt>
                <c:pt idx="5169">
                  <c:v>33218</c:v>
                </c:pt>
                <c:pt idx="5170">
                  <c:v>33219</c:v>
                </c:pt>
                <c:pt idx="5171">
                  <c:v>33220</c:v>
                </c:pt>
                <c:pt idx="5172">
                  <c:v>33221</c:v>
                </c:pt>
                <c:pt idx="5173">
                  <c:v>33224</c:v>
                </c:pt>
                <c:pt idx="5174">
                  <c:v>33225</c:v>
                </c:pt>
                <c:pt idx="5175">
                  <c:v>33226</c:v>
                </c:pt>
                <c:pt idx="5176">
                  <c:v>33227</c:v>
                </c:pt>
                <c:pt idx="5177">
                  <c:v>33228</c:v>
                </c:pt>
                <c:pt idx="5178">
                  <c:v>33232</c:v>
                </c:pt>
                <c:pt idx="5179">
                  <c:v>33233</c:v>
                </c:pt>
                <c:pt idx="5180">
                  <c:v>33234</c:v>
                </c:pt>
                <c:pt idx="5181">
                  <c:v>33235</c:v>
                </c:pt>
                <c:pt idx="5182">
                  <c:v>33242</c:v>
                </c:pt>
                <c:pt idx="5183">
                  <c:v>33245</c:v>
                </c:pt>
                <c:pt idx="5184">
                  <c:v>33246</c:v>
                </c:pt>
                <c:pt idx="5185">
                  <c:v>33247</c:v>
                </c:pt>
                <c:pt idx="5186">
                  <c:v>33248</c:v>
                </c:pt>
                <c:pt idx="5187">
                  <c:v>33249</c:v>
                </c:pt>
                <c:pt idx="5188">
                  <c:v>33252</c:v>
                </c:pt>
                <c:pt idx="5189">
                  <c:v>33254</c:v>
                </c:pt>
                <c:pt idx="5190">
                  <c:v>33255</c:v>
                </c:pt>
                <c:pt idx="5191">
                  <c:v>33256</c:v>
                </c:pt>
                <c:pt idx="5192">
                  <c:v>33259</c:v>
                </c:pt>
                <c:pt idx="5193">
                  <c:v>33260</c:v>
                </c:pt>
                <c:pt idx="5194">
                  <c:v>33261</c:v>
                </c:pt>
                <c:pt idx="5195">
                  <c:v>33262</c:v>
                </c:pt>
                <c:pt idx="5196">
                  <c:v>33263</c:v>
                </c:pt>
                <c:pt idx="5197">
                  <c:v>33266</c:v>
                </c:pt>
                <c:pt idx="5198">
                  <c:v>33267</c:v>
                </c:pt>
                <c:pt idx="5199">
                  <c:v>33268</c:v>
                </c:pt>
                <c:pt idx="5200">
                  <c:v>33269</c:v>
                </c:pt>
                <c:pt idx="5201">
                  <c:v>33270</c:v>
                </c:pt>
                <c:pt idx="5202">
                  <c:v>33273</c:v>
                </c:pt>
                <c:pt idx="5203">
                  <c:v>33274</c:v>
                </c:pt>
                <c:pt idx="5204">
                  <c:v>33275</c:v>
                </c:pt>
                <c:pt idx="5205">
                  <c:v>33276</c:v>
                </c:pt>
                <c:pt idx="5206">
                  <c:v>33277</c:v>
                </c:pt>
                <c:pt idx="5207">
                  <c:v>33281</c:v>
                </c:pt>
                <c:pt idx="5208">
                  <c:v>33282</c:v>
                </c:pt>
                <c:pt idx="5209">
                  <c:v>33283</c:v>
                </c:pt>
                <c:pt idx="5210">
                  <c:v>33284</c:v>
                </c:pt>
                <c:pt idx="5211">
                  <c:v>33287</c:v>
                </c:pt>
                <c:pt idx="5212">
                  <c:v>33288</c:v>
                </c:pt>
                <c:pt idx="5213">
                  <c:v>33289</c:v>
                </c:pt>
                <c:pt idx="5214">
                  <c:v>33290</c:v>
                </c:pt>
                <c:pt idx="5215">
                  <c:v>33291</c:v>
                </c:pt>
                <c:pt idx="5216">
                  <c:v>33294</c:v>
                </c:pt>
                <c:pt idx="5217">
                  <c:v>33295</c:v>
                </c:pt>
                <c:pt idx="5218">
                  <c:v>33296</c:v>
                </c:pt>
                <c:pt idx="5219">
                  <c:v>33297</c:v>
                </c:pt>
                <c:pt idx="5220">
                  <c:v>33298</c:v>
                </c:pt>
                <c:pt idx="5221">
                  <c:v>33301</c:v>
                </c:pt>
                <c:pt idx="5222">
                  <c:v>33302</c:v>
                </c:pt>
                <c:pt idx="5223">
                  <c:v>33303</c:v>
                </c:pt>
                <c:pt idx="5224">
                  <c:v>33304</c:v>
                </c:pt>
                <c:pt idx="5225">
                  <c:v>33305</c:v>
                </c:pt>
                <c:pt idx="5226">
                  <c:v>33308</c:v>
                </c:pt>
                <c:pt idx="5227">
                  <c:v>33309</c:v>
                </c:pt>
                <c:pt idx="5228">
                  <c:v>33310</c:v>
                </c:pt>
                <c:pt idx="5229">
                  <c:v>33311</c:v>
                </c:pt>
                <c:pt idx="5230">
                  <c:v>33312</c:v>
                </c:pt>
                <c:pt idx="5231">
                  <c:v>33315</c:v>
                </c:pt>
                <c:pt idx="5232">
                  <c:v>33316</c:v>
                </c:pt>
                <c:pt idx="5233">
                  <c:v>33317</c:v>
                </c:pt>
                <c:pt idx="5234">
                  <c:v>33319</c:v>
                </c:pt>
                <c:pt idx="5235">
                  <c:v>33322</c:v>
                </c:pt>
                <c:pt idx="5236">
                  <c:v>33323</c:v>
                </c:pt>
                <c:pt idx="5237">
                  <c:v>33324</c:v>
                </c:pt>
                <c:pt idx="5238">
                  <c:v>33325</c:v>
                </c:pt>
                <c:pt idx="5239">
                  <c:v>33326</c:v>
                </c:pt>
                <c:pt idx="5240">
                  <c:v>33329</c:v>
                </c:pt>
                <c:pt idx="5241">
                  <c:v>33330</c:v>
                </c:pt>
                <c:pt idx="5242">
                  <c:v>33331</c:v>
                </c:pt>
                <c:pt idx="5243">
                  <c:v>33332</c:v>
                </c:pt>
                <c:pt idx="5244">
                  <c:v>33333</c:v>
                </c:pt>
                <c:pt idx="5245">
                  <c:v>33336</c:v>
                </c:pt>
                <c:pt idx="5246">
                  <c:v>33337</c:v>
                </c:pt>
                <c:pt idx="5247">
                  <c:v>33338</c:v>
                </c:pt>
                <c:pt idx="5248">
                  <c:v>33339</c:v>
                </c:pt>
                <c:pt idx="5249">
                  <c:v>33340</c:v>
                </c:pt>
                <c:pt idx="5250">
                  <c:v>33343</c:v>
                </c:pt>
                <c:pt idx="5251">
                  <c:v>33344</c:v>
                </c:pt>
                <c:pt idx="5252">
                  <c:v>33345</c:v>
                </c:pt>
                <c:pt idx="5253">
                  <c:v>33346</c:v>
                </c:pt>
                <c:pt idx="5254">
                  <c:v>33347</c:v>
                </c:pt>
                <c:pt idx="5255">
                  <c:v>33350</c:v>
                </c:pt>
                <c:pt idx="5256">
                  <c:v>33351</c:v>
                </c:pt>
                <c:pt idx="5257">
                  <c:v>33352</c:v>
                </c:pt>
                <c:pt idx="5258">
                  <c:v>33353</c:v>
                </c:pt>
                <c:pt idx="5259">
                  <c:v>33354</c:v>
                </c:pt>
                <c:pt idx="5260">
                  <c:v>33358</c:v>
                </c:pt>
                <c:pt idx="5261">
                  <c:v>33359</c:v>
                </c:pt>
                <c:pt idx="5262">
                  <c:v>33360</c:v>
                </c:pt>
                <c:pt idx="5263">
                  <c:v>33365</c:v>
                </c:pt>
                <c:pt idx="5264">
                  <c:v>33366</c:v>
                </c:pt>
                <c:pt idx="5265">
                  <c:v>33367</c:v>
                </c:pt>
                <c:pt idx="5266">
                  <c:v>33368</c:v>
                </c:pt>
                <c:pt idx="5267">
                  <c:v>33371</c:v>
                </c:pt>
                <c:pt idx="5268">
                  <c:v>33372</c:v>
                </c:pt>
                <c:pt idx="5269">
                  <c:v>33373</c:v>
                </c:pt>
                <c:pt idx="5270">
                  <c:v>33374</c:v>
                </c:pt>
                <c:pt idx="5271">
                  <c:v>33375</c:v>
                </c:pt>
                <c:pt idx="5272">
                  <c:v>33378</c:v>
                </c:pt>
                <c:pt idx="5273">
                  <c:v>33379</c:v>
                </c:pt>
                <c:pt idx="5274">
                  <c:v>33380</c:v>
                </c:pt>
                <c:pt idx="5275">
                  <c:v>33381</c:v>
                </c:pt>
                <c:pt idx="5276">
                  <c:v>33382</c:v>
                </c:pt>
                <c:pt idx="5277">
                  <c:v>33385</c:v>
                </c:pt>
                <c:pt idx="5278">
                  <c:v>33386</c:v>
                </c:pt>
                <c:pt idx="5279">
                  <c:v>33387</c:v>
                </c:pt>
                <c:pt idx="5280">
                  <c:v>33388</c:v>
                </c:pt>
                <c:pt idx="5281">
                  <c:v>33389</c:v>
                </c:pt>
                <c:pt idx="5282">
                  <c:v>33392</c:v>
                </c:pt>
                <c:pt idx="5283">
                  <c:v>33393</c:v>
                </c:pt>
                <c:pt idx="5284">
                  <c:v>33394</c:v>
                </c:pt>
                <c:pt idx="5285">
                  <c:v>33395</c:v>
                </c:pt>
                <c:pt idx="5286">
                  <c:v>33396</c:v>
                </c:pt>
                <c:pt idx="5287">
                  <c:v>33399</c:v>
                </c:pt>
                <c:pt idx="5288">
                  <c:v>33400</c:v>
                </c:pt>
                <c:pt idx="5289">
                  <c:v>33401</c:v>
                </c:pt>
                <c:pt idx="5290">
                  <c:v>33402</c:v>
                </c:pt>
                <c:pt idx="5291">
                  <c:v>33403</c:v>
                </c:pt>
                <c:pt idx="5292">
                  <c:v>33406</c:v>
                </c:pt>
                <c:pt idx="5293">
                  <c:v>33407</c:v>
                </c:pt>
                <c:pt idx="5294">
                  <c:v>33408</c:v>
                </c:pt>
                <c:pt idx="5295">
                  <c:v>33409</c:v>
                </c:pt>
                <c:pt idx="5296">
                  <c:v>33410</c:v>
                </c:pt>
                <c:pt idx="5297">
                  <c:v>33413</c:v>
                </c:pt>
                <c:pt idx="5298">
                  <c:v>33414</c:v>
                </c:pt>
                <c:pt idx="5299">
                  <c:v>33415</c:v>
                </c:pt>
                <c:pt idx="5300">
                  <c:v>33416</c:v>
                </c:pt>
                <c:pt idx="5301">
                  <c:v>33417</c:v>
                </c:pt>
                <c:pt idx="5302">
                  <c:v>33420</c:v>
                </c:pt>
                <c:pt idx="5303">
                  <c:v>33421</c:v>
                </c:pt>
                <c:pt idx="5304">
                  <c:v>33422</c:v>
                </c:pt>
                <c:pt idx="5305">
                  <c:v>33423</c:v>
                </c:pt>
                <c:pt idx="5306">
                  <c:v>33424</c:v>
                </c:pt>
                <c:pt idx="5307">
                  <c:v>33427</c:v>
                </c:pt>
                <c:pt idx="5308">
                  <c:v>33428</c:v>
                </c:pt>
                <c:pt idx="5309">
                  <c:v>33429</c:v>
                </c:pt>
                <c:pt idx="5310">
                  <c:v>33430</c:v>
                </c:pt>
                <c:pt idx="5311">
                  <c:v>33431</c:v>
                </c:pt>
                <c:pt idx="5312">
                  <c:v>33434</c:v>
                </c:pt>
                <c:pt idx="5313">
                  <c:v>33435</c:v>
                </c:pt>
                <c:pt idx="5314">
                  <c:v>33436</c:v>
                </c:pt>
                <c:pt idx="5315">
                  <c:v>33437</c:v>
                </c:pt>
                <c:pt idx="5316">
                  <c:v>33438</c:v>
                </c:pt>
                <c:pt idx="5317">
                  <c:v>33441</c:v>
                </c:pt>
                <c:pt idx="5318">
                  <c:v>33442</c:v>
                </c:pt>
                <c:pt idx="5319">
                  <c:v>33443</c:v>
                </c:pt>
                <c:pt idx="5320">
                  <c:v>33444</c:v>
                </c:pt>
                <c:pt idx="5321">
                  <c:v>33445</c:v>
                </c:pt>
                <c:pt idx="5322">
                  <c:v>33448</c:v>
                </c:pt>
                <c:pt idx="5323">
                  <c:v>33449</c:v>
                </c:pt>
                <c:pt idx="5324">
                  <c:v>33450</c:v>
                </c:pt>
                <c:pt idx="5325">
                  <c:v>33451</c:v>
                </c:pt>
                <c:pt idx="5326">
                  <c:v>33452</c:v>
                </c:pt>
                <c:pt idx="5327">
                  <c:v>33455</c:v>
                </c:pt>
                <c:pt idx="5328">
                  <c:v>33456</c:v>
                </c:pt>
                <c:pt idx="5329">
                  <c:v>33457</c:v>
                </c:pt>
                <c:pt idx="5330">
                  <c:v>33458</c:v>
                </c:pt>
                <c:pt idx="5331">
                  <c:v>33459</c:v>
                </c:pt>
                <c:pt idx="5332">
                  <c:v>33462</c:v>
                </c:pt>
                <c:pt idx="5333">
                  <c:v>33463</c:v>
                </c:pt>
                <c:pt idx="5334">
                  <c:v>33464</c:v>
                </c:pt>
                <c:pt idx="5335">
                  <c:v>33465</c:v>
                </c:pt>
                <c:pt idx="5336">
                  <c:v>33466</c:v>
                </c:pt>
                <c:pt idx="5337">
                  <c:v>33469</c:v>
                </c:pt>
                <c:pt idx="5338">
                  <c:v>33470</c:v>
                </c:pt>
                <c:pt idx="5339">
                  <c:v>33471</c:v>
                </c:pt>
                <c:pt idx="5340">
                  <c:v>33472</c:v>
                </c:pt>
                <c:pt idx="5341">
                  <c:v>33473</c:v>
                </c:pt>
                <c:pt idx="5342">
                  <c:v>33476</c:v>
                </c:pt>
                <c:pt idx="5343">
                  <c:v>33477</c:v>
                </c:pt>
                <c:pt idx="5344">
                  <c:v>33478</c:v>
                </c:pt>
                <c:pt idx="5345">
                  <c:v>33479</c:v>
                </c:pt>
                <c:pt idx="5346">
                  <c:v>33480</c:v>
                </c:pt>
                <c:pt idx="5347">
                  <c:v>33483</c:v>
                </c:pt>
                <c:pt idx="5348">
                  <c:v>33484</c:v>
                </c:pt>
                <c:pt idx="5349">
                  <c:v>33485</c:v>
                </c:pt>
                <c:pt idx="5350">
                  <c:v>33486</c:v>
                </c:pt>
                <c:pt idx="5351">
                  <c:v>33487</c:v>
                </c:pt>
                <c:pt idx="5352">
                  <c:v>33490</c:v>
                </c:pt>
                <c:pt idx="5353">
                  <c:v>33491</c:v>
                </c:pt>
                <c:pt idx="5354">
                  <c:v>33492</c:v>
                </c:pt>
                <c:pt idx="5355">
                  <c:v>33493</c:v>
                </c:pt>
                <c:pt idx="5356">
                  <c:v>33494</c:v>
                </c:pt>
                <c:pt idx="5357">
                  <c:v>33498</c:v>
                </c:pt>
                <c:pt idx="5358">
                  <c:v>33499</c:v>
                </c:pt>
                <c:pt idx="5359">
                  <c:v>33500</c:v>
                </c:pt>
                <c:pt idx="5360">
                  <c:v>33501</c:v>
                </c:pt>
                <c:pt idx="5361">
                  <c:v>33505</c:v>
                </c:pt>
                <c:pt idx="5362">
                  <c:v>33506</c:v>
                </c:pt>
                <c:pt idx="5363">
                  <c:v>33507</c:v>
                </c:pt>
                <c:pt idx="5364">
                  <c:v>33508</c:v>
                </c:pt>
                <c:pt idx="5365">
                  <c:v>33511</c:v>
                </c:pt>
                <c:pt idx="5366">
                  <c:v>33512</c:v>
                </c:pt>
                <c:pt idx="5367">
                  <c:v>33513</c:v>
                </c:pt>
                <c:pt idx="5368">
                  <c:v>33514</c:v>
                </c:pt>
                <c:pt idx="5369">
                  <c:v>33515</c:v>
                </c:pt>
                <c:pt idx="5370">
                  <c:v>33518</c:v>
                </c:pt>
                <c:pt idx="5371">
                  <c:v>33519</c:v>
                </c:pt>
                <c:pt idx="5372">
                  <c:v>33520</c:v>
                </c:pt>
                <c:pt idx="5373">
                  <c:v>33522</c:v>
                </c:pt>
                <c:pt idx="5374">
                  <c:v>33525</c:v>
                </c:pt>
                <c:pt idx="5375">
                  <c:v>33526</c:v>
                </c:pt>
                <c:pt idx="5376">
                  <c:v>33527</c:v>
                </c:pt>
                <c:pt idx="5377">
                  <c:v>33528</c:v>
                </c:pt>
                <c:pt idx="5378">
                  <c:v>33529</c:v>
                </c:pt>
                <c:pt idx="5379">
                  <c:v>33532</c:v>
                </c:pt>
                <c:pt idx="5380">
                  <c:v>33533</c:v>
                </c:pt>
                <c:pt idx="5381">
                  <c:v>33534</c:v>
                </c:pt>
                <c:pt idx="5382">
                  <c:v>33535</c:v>
                </c:pt>
                <c:pt idx="5383">
                  <c:v>33536</c:v>
                </c:pt>
                <c:pt idx="5384">
                  <c:v>33539</c:v>
                </c:pt>
                <c:pt idx="5385">
                  <c:v>33540</c:v>
                </c:pt>
                <c:pt idx="5386">
                  <c:v>33541</c:v>
                </c:pt>
                <c:pt idx="5387">
                  <c:v>33542</c:v>
                </c:pt>
                <c:pt idx="5388">
                  <c:v>33543</c:v>
                </c:pt>
                <c:pt idx="5389">
                  <c:v>33547</c:v>
                </c:pt>
                <c:pt idx="5390">
                  <c:v>33548</c:v>
                </c:pt>
                <c:pt idx="5391">
                  <c:v>33549</c:v>
                </c:pt>
                <c:pt idx="5392">
                  <c:v>33550</c:v>
                </c:pt>
                <c:pt idx="5393">
                  <c:v>33553</c:v>
                </c:pt>
                <c:pt idx="5394">
                  <c:v>33554</c:v>
                </c:pt>
                <c:pt idx="5395">
                  <c:v>33555</c:v>
                </c:pt>
                <c:pt idx="5396">
                  <c:v>33556</c:v>
                </c:pt>
                <c:pt idx="5397">
                  <c:v>33557</c:v>
                </c:pt>
                <c:pt idx="5398">
                  <c:v>33560</c:v>
                </c:pt>
                <c:pt idx="5399">
                  <c:v>33561</c:v>
                </c:pt>
                <c:pt idx="5400">
                  <c:v>33562</c:v>
                </c:pt>
                <c:pt idx="5401">
                  <c:v>33563</c:v>
                </c:pt>
                <c:pt idx="5402">
                  <c:v>33564</c:v>
                </c:pt>
                <c:pt idx="5403">
                  <c:v>33567</c:v>
                </c:pt>
                <c:pt idx="5404">
                  <c:v>33568</c:v>
                </c:pt>
                <c:pt idx="5405">
                  <c:v>33569</c:v>
                </c:pt>
                <c:pt idx="5406">
                  <c:v>33570</c:v>
                </c:pt>
                <c:pt idx="5407">
                  <c:v>33571</c:v>
                </c:pt>
                <c:pt idx="5408">
                  <c:v>33574</c:v>
                </c:pt>
                <c:pt idx="5409">
                  <c:v>33575</c:v>
                </c:pt>
                <c:pt idx="5410">
                  <c:v>33576</c:v>
                </c:pt>
                <c:pt idx="5411">
                  <c:v>33577</c:v>
                </c:pt>
                <c:pt idx="5412">
                  <c:v>33578</c:v>
                </c:pt>
                <c:pt idx="5413">
                  <c:v>33581</c:v>
                </c:pt>
                <c:pt idx="5414">
                  <c:v>33582</c:v>
                </c:pt>
                <c:pt idx="5415">
                  <c:v>33583</c:v>
                </c:pt>
                <c:pt idx="5416">
                  <c:v>33584</c:v>
                </c:pt>
                <c:pt idx="5417">
                  <c:v>33585</c:v>
                </c:pt>
                <c:pt idx="5418">
                  <c:v>33588</c:v>
                </c:pt>
                <c:pt idx="5419">
                  <c:v>33589</c:v>
                </c:pt>
                <c:pt idx="5420">
                  <c:v>33590</c:v>
                </c:pt>
                <c:pt idx="5421">
                  <c:v>33591</c:v>
                </c:pt>
                <c:pt idx="5422">
                  <c:v>33592</c:v>
                </c:pt>
                <c:pt idx="5423">
                  <c:v>33596</c:v>
                </c:pt>
                <c:pt idx="5424">
                  <c:v>33597</c:v>
                </c:pt>
                <c:pt idx="5425">
                  <c:v>33598</c:v>
                </c:pt>
                <c:pt idx="5426">
                  <c:v>33599</c:v>
                </c:pt>
                <c:pt idx="5427">
                  <c:v>33602</c:v>
                </c:pt>
                <c:pt idx="5428">
                  <c:v>33609</c:v>
                </c:pt>
                <c:pt idx="5429">
                  <c:v>33610</c:v>
                </c:pt>
                <c:pt idx="5430">
                  <c:v>33611</c:v>
                </c:pt>
                <c:pt idx="5431">
                  <c:v>33612</c:v>
                </c:pt>
                <c:pt idx="5432">
                  <c:v>33613</c:v>
                </c:pt>
                <c:pt idx="5433">
                  <c:v>33616</c:v>
                </c:pt>
                <c:pt idx="5434">
                  <c:v>33617</c:v>
                </c:pt>
                <c:pt idx="5435">
                  <c:v>33619</c:v>
                </c:pt>
                <c:pt idx="5436">
                  <c:v>33620</c:v>
                </c:pt>
                <c:pt idx="5437">
                  <c:v>33623</c:v>
                </c:pt>
                <c:pt idx="5438">
                  <c:v>33624</c:v>
                </c:pt>
                <c:pt idx="5439">
                  <c:v>33625</c:v>
                </c:pt>
                <c:pt idx="5440">
                  <c:v>33626</c:v>
                </c:pt>
                <c:pt idx="5441">
                  <c:v>33627</c:v>
                </c:pt>
                <c:pt idx="5442">
                  <c:v>33630</c:v>
                </c:pt>
                <c:pt idx="5443">
                  <c:v>33631</c:v>
                </c:pt>
                <c:pt idx="5444">
                  <c:v>33632</c:v>
                </c:pt>
                <c:pt idx="5445">
                  <c:v>33633</c:v>
                </c:pt>
                <c:pt idx="5446">
                  <c:v>33634</c:v>
                </c:pt>
                <c:pt idx="5447">
                  <c:v>33637</c:v>
                </c:pt>
                <c:pt idx="5448">
                  <c:v>33638</c:v>
                </c:pt>
                <c:pt idx="5449">
                  <c:v>33639</c:v>
                </c:pt>
                <c:pt idx="5450">
                  <c:v>33640</c:v>
                </c:pt>
                <c:pt idx="5451">
                  <c:v>33641</c:v>
                </c:pt>
                <c:pt idx="5452">
                  <c:v>33644</c:v>
                </c:pt>
                <c:pt idx="5453">
                  <c:v>33646</c:v>
                </c:pt>
                <c:pt idx="5454">
                  <c:v>33647</c:v>
                </c:pt>
                <c:pt idx="5455">
                  <c:v>33648</c:v>
                </c:pt>
                <c:pt idx="5456">
                  <c:v>33651</c:v>
                </c:pt>
                <c:pt idx="5457">
                  <c:v>33652</c:v>
                </c:pt>
                <c:pt idx="5458">
                  <c:v>33653</c:v>
                </c:pt>
                <c:pt idx="5459">
                  <c:v>33654</c:v>
                </c:pt>
                <c:pt idx="5460">
                  <c:v>33655</c:v>
                </c:pt>
                <c:pt idx="5461">
                  <c:v>33658</c:v>
                </c:pt>
                <c:pt idx="5462">
                  <c:v>33659</c:v>
                </c:pt>
                <c:pt idx="5463">
                  <c:v>33660</c:v>
                </c:pt>
                <c:pt idx="5464">
                  <c:v>33661</c:v>
                </c:pt>
                <c:pt idx="5465">
                  <c:v>33662</c:v>
                </c:pt>
                <c:pt idx="5466">
                  <c:v>33665</c:v>
                </c:pt>
                <c:pt idx="5467">
                  <c:v>33666</c:v>
                </c:pt>
                <c:pt idx="5468">
                  <c:v>33667</c:v>
                </c:pt>
                <c:pt idx="5469">
                  <c:v>33668</c:v>
                </c:pt>
                <c:pt idx="5470">
                  <c:v>33669</c:v>
                </c:pt>
                <c:pt idx="5471">
                  <c:v>33672</c:v>
                </c:pt>
                <c:pt idx="5472">
                  <c:v>33673</c:v>
                </c:pt>
                <c:pt idx="5473">
                  <c:v>33674</c:v>
                </c:pt>
                <c:pt idx="5474">
                  <c:v>33675</c:v>
                </c:pt>
                <c:pt idx="5475">
                  <c:v>33676</c:v>
                </c:pt>
                <c:pt idx="5476">
                  <c:v>33679</c:v>
                </c:pt>
                <c:pt idx="5477">
                  <c:v>33680</c:v>
                </c:pt>
                <c:pt idx="5478">
                  <c:v>33681</c:v>
                </c:pt>
                <c:pt idx="5479">
                  <c:v>33682</c:v>
                </c:pt>
                <c:pt idx="5480">
                  <c:v>33686</c:v>
                </c:pt>
                <c:pt idx="5481">
                  <c:v>33687</c:v>
                </c:pt>
                <c:pt idx="5482">
                  <c:v>33688</c:v>
                </c:pt>
                <c:pt idx="5483">
                  <c:v>33689</c:v>
                </c:pt>
                <c:pt idx="5484">
                  <c:v>33690</c:v>
                </c:pt>
                <c:pt idx="5485">
                  <c:v>33693</c:v>
                </c:pt>
                <c:pt idx="5486">
                  <c:v>33694</c:v>
                </c:pt>
                <c:pt idx="5487">
                  <c:v>33695</c:v>
                </c:pt>
                <c:pt idx="5488">
                  <c:v>33696</c:v>
                </c:pt>
                <c:pt idx="5489">
                  <c:v>33697</c:v>
                </c:pt>
                <c:pt idx="5490">
                  <c:v>33700</c:v>
                </c:pt>
                <c:pt idx="5491">
                  <c:v>33701</c:v>
                </c:pt>
                <c:pt idx="5492">
                  <c:v>33702</c:v>
                </c:pt>
                <c:pt idx="5493">
                  <c:v>33703</c:v>
                </c:pt>
                <c:pt idx="5494">
                  <c:v>33704</c:v>
                </c:pt>
                <c:pt idx="5495">
                  <c:v>33707</c:v>
                </c:pt>
                <c:pt idx="5496">
                  <c:v>33708</c:v>
                </c:pt>
                <c:pt idx="5497">
                  <c:v>33709</c:v>
                </c:pt>
                <c:pt idx="5498">
                  <c:v>33710</c:v>
                </c:pt>
                <c:pt idx="5499">
                  <c:v>33711</c:v>
                </c:pt>
                <c:pt idx="5500">
                  <c:v>33714</c:v>
                </c:pt>
                <c:pt idx="5501">
                  <c:v>33715</c:v>
                </c:pt>
                <c:pt idx="5502">
                  <c:v>33716</c:v>
                </c:pt>
                <c:pt idx="5503">
                  <c:v>33717</c:v>
                </c:pt>
                <c:pt idx="5504">
                  <c:v>33718</c:v>
                </c:pt>
                <c:pt idx="5505">
                  <c:v>33721</c:v>
                </c:pt>
                <c:pt idx="5506">
                  <c:v>33722</c:v>
                </c:pt>
                <c:pt idx="5507">
                  <c:v>33724</c:v>
                </c:pt>
                <c:pt idx="5508">
                  <c:v>33725</c:v>
                </c:pt>
                <c:pt idx="5509">
                  <c:v>33730</c:v>
                </c:pt>
                <c:pt idx="5510">
                  <c:v>33731</c:v>
                </c:pt>
                <c:pt idx="5511">
                  <c:v>33732</c:v>
                </c:pt>
                <c:pt idx="5512">
                  <c:v>33735</c:v>
                </c:pt>
                <c:pt idx="5513">
                  <c:v>33736</c:v>
                </c:pt>
                <c:pt idx="5514">
                  <c:v>33737</c:v>
                </c:pt>
                <c:pt idx="5515">
                  <c:v>33738</c:v>
                </c:pt>
                <c:pt idx="5516">
                  <c:v>33739</c:v>
                </c:pt>
                <c:pt idx="5517">
                  <c:v>33742</c:v>
                </c:pt>
                <c:pt idx="5518">
                  <c:v>33743</c:v>
                </c:pt>
                <c:pt idx="5519">
                  <c:v>33744</c:v>
                </c:pt>
                <c:pt idx="5520">
                  <c:v>33745</c:v>
                </c:pt>
                <c:pt idx="5521">
                  <c:v>33746</c:v>
                </c:pt>
                <c:pt idx="5522">
                  <c:v>33749</c:v>
                </c:pt>
                <c:pt idx="5523">
                  <c:v>33750</c:v>
                </c:pt>
                <c:pt idx="5524">
                  <c:v>33751</c:v>
                </c:pt>
                <c:pt idx="5525">
                  <c:v>33752</c:v>
                </c:pt>
                <c:pt idx="5526">
                  <c:v>33753</c:v>
                </c:pt>
                <c:pt idx="5527">
                  <c:v>33756</c:v>
                </c:pt>
                <c:pt idx="5528">
                  <c:v>33757</c:v>
                </c:pt>
                <c:pt idx="5529">
                  <c:v>33758</c:v>
                </c:pt>
                <c:pt idx="5530">
                  <c:v>33759</c:v>
                </c:pt>
                <c:pt idx="5531">
                  <c:v>33760</c:v>
                </c:pt>
                <c:pt idx="5532">
                  <c:v>33763</c:v>
                </c:pt>
                <c:pt idx="5533">
                  <c:v>33764</c:v>
                </c:pt>
                <c:pt idx="5534">
                  <c:v>33765</c:v>
                </c:pt>
                <c:pt idx="5535">
                  <c:v>33766</c:v>
                </c:pt>
                <c:pt idx="5536">
                  <c:v>33767</c:v>
                </c:pt>
                <c:pt idx="5537">
                  <c:v>33770</c:v>
                </c:pt>
                <c:pt idx="5538">
                  <c:v>33771</c:v>
                </c:pt>
                <c:pt idx="5539">
                  <c:v>33772</c:v>
                </c:pt>
                <c:pt idx="5540">
                  <c:v>33773</c:v>
                </c:pt>
                <c:pt idx="5541">
                  <c:v>33774</c:v>
                </c:pt>
                <c:pt idx="5542">
                  <c:v>33777</c:v>
                </c:pt>
                <c:pt idx="5543">
                  <c:v>33778</c:v>
                </c:pt>
                <c:pt idx="5544">
                  <c:v>33779</c:v>
                </c:pt>
                <c:pt idx="5545">
                  <c:v>33780</c:v>
                </c:pt>
                <c:pt idx="5546">
                  <c:v>33781</c:v>
                </c:pt>
                <c:pt idx="5547">
                  <c:v>33784</c:v>
                </c:pt>
                <c:pt idx="5548">
                  <c:v>33785</c:v>
                </c:pt>
                <c:pt idx="5549">
                  <c:v>33786</c:v>
                </c:pt>
                <c:pt idx="5550">
                  <c:v>33787</c:v>
                </c:pt>
                <c:pt idx="5551">
                  <c:v>33788</c:v>
                </c:pt>
                <c:pt idx="5552">
                  <c:v>33791</c:v>
                </c:pt>
                <c:pt idx="5553">
                  <c:v>33792</c:v>
                </c:pt>
                <c:pt idx="5554">
                  <c:v>33793</c:v>
                </c:pt>
                <c:pt idx="5555">
                  <c:v>33794</c:v>
                </c:pt>
                <c:pt idx="5556">
                  <c:v>33795</c:v>
                </c:pt>
                <c:pt idx="5557">
                  <c:v>33798</c:v>
                </c:pt>
                <c:pt idx="5558">
                  <c:v>33799</c:v>
                </c:pt>
                <c:pt idx="5559">
                  <c:v>33800</c:v>
                </c:pt>
                <c:pt idx="5560">
                  <c:v>33801</c:v>
                </c:pt>
                <c:pt idx="5561">
                  <c:v>33802</c:v>
                </c:pt>
                <c:pt idx="5562">
                  <c:v>33805</c:v>
                </c:pt>
                <c:pt idx="5563">
                  <c:v>33806</c:v>
                </c:pt>
                <c:pt idx="5564">
                  <c:v>33807</c:v>
                </c:pt>
                <c:pt idx="5565">
                  <c:v>33808</c:v>
                </c:pt>
                <c:pt idx="5566">
                  <c:v>33809</c:v>
                </c:pt>
                <c:pt idx="5567">
                  <c:v>33812</c:v>
                </c:pt>
                <c:pt idx="5568">
                  <c:v>33813</c:v>
                </c:pt>
                <c:pt idx="5569">
                  <c:v>33814</c:v>
                </c:pt>
                <c:pt idx="5570">
                  <c:v>33815</c:v>
                </c:pt>
                <c:pt idx="5571">
                  <c:v>33816</c:v>
                </c:pt>
                <c:pt idx="5572">
                  <c:v>33819</c:v>
                </c:pt>
                <c:pt idx="5573">
                  <c:v>33820</c:v>
                </c:pt>
                <c:pt idx="5574">
                  <c:v>33821</c:v>
                </c:pt>
                <c:pt idx="5575">
                  <c:v>33822</c:v>
                </c:pt>
                <c:pt idx="5576">
                  <c:v>33823</c:v>
                </c:pt>
                <c:pt idx="5577">
                  <c:v>33826</c:v>
                </c:pt>
                <c:pt idx="5578">
                  <c:v>33827</c:v>
                </c:pt>
                <c:pt idx="5579">
                  <c:v>33828</c:v>
                </c:pt>
                <c:pt idx="5580">
                  <c:v>33829</c:v>
                </c:pt>
                <c:pt idx="5581">
                  <c:v>33830</c:v>
                </c:pt>
                <c:pt idx="5582">
                  <c:v>33833</c:v>
                </c:pt>
                <c:pt idx="5583">
                  <c:v>33834</c:v>
                </c:pt>
                <c:pt idx="5584">
                  <c:v>33835</c:v>
                </c:pt>
                <c:pt idx="5585">
                  <c:v>33836</c:v>
                </c:pt>
                <c:pt idx="5586">
                  <c:v>33837</c:v>
                </c:pt>
                <c:pt idx="5587">
                  <c:v>33840</c:v>
                </c:pt>
                <c:pt idx="5588">
                  <c:v>33841</c:v>
                </c:pt>
                <c:pt idx="5589">
                  <c:v>33842</c:v>
                </c:pt>
                <c:pt idx="5590">
                  <c:v>33843</c:v>
                </c:pt>
                <c:pt idx="5591">
                  <c:v>33844</c:v>
                </c:pt>
                <c:pt idx="5592">
                  <c:v>33847</c:v>
                </c:pt>
                <c:pt idx="5593">
                  <c:v>33848</c:v>
                </c:pt>
                <c:pt idx="5594">
                  <c:v>33849</c:v>
                </c:pt>
                <c:pt idx="5595">
                  <c:v>33850</c:v>
                </c:pt>
                <c:pt idx="5596">
                  <c:v>33851</c:v>
                </c:pt>
                <c:pt idx="5597">
                  <c:v>33854</c:v>
                </c:pt>
                <c:pt idx="5598">
                  <c:v>33855</c:v>
                </c:pt>
                <c:pt idx="5599">
                  <c:v>33856</c:v>
                </c:pt>
                <c:pt idx="5600">
                  <c:v>33857</c:v>
                </c:pt>
                <c:pt idx="5601">
                  <c:v>33858</c:v>
                </c:pt>
                <c:pt idx="5602">
                  <c:v>33861</c:v>
                </c:pt>
                <c:pt idx="5603">
                  <c:v>33863</c:v>
                </c:pt>
                <c:pt idx="5604">
                  <c:v>33864</c:v>
                </c:pt>
                <c:pt idx="5605">
                  <c:v>33865</c:v>
                </c:pt>
                <c:pt idx="5606">
                  <c:v>33868</c:v>
                </c:pt>
                <c:pt idx="5607">
                  <c:v>33869</c:v>
                </c:pt>
                <c:pt idx="5608">
                  <c:v>33871</c:v>
                </c:pt>
                <c:pt idx="5609">
                  <c:v>33872</c:v>
                </c:pt>
                <c:pt idx="5610">
                  <c:v>33875</c:v>
                </c:pt>
                <c:pt idx="5611">
                  <c:v>33876</c:v>
                </c:pt>
                <c:pt idx="5612">
                  <c:v>33877</c:v>
                </c:pt>
                <c:pt idx="5613">
                  <c:v>33878</c:v>
                </c:pt>
                <c:pt idx="5614">
                  <c:v>33879</c:v>
                </c:pt>
                <c:pt idx="5615">
                  <c:v>33882</c:v>
                </c:pt>
                <c:pt idx="5616">
                  <c:v>33883</c:v>
                </c:pt>
                <c:pt idx="5617">
                  <c:v>33884</c:v>
                </c:pt>
                <c:pt idx="5618">
                  <c:v>33885</c:v>
                </c:pt>
                <c:pt idx="5619">
                  <c:v>33886</c:v>
                </c:pt>
                <c:pt idx="5620">
                  <c:v>33889</c:v>
                </c:pt>
                <c:pt idx="5621">
                  <c:v>33890</c:v>
                </c:pt>
                <c:pt idx="5622">
                  <c:v>33891</c:v>
                </c:pt>
                <c:pt idx="5623">
                  <c:v>33892</c:v>
                </c:pt>
                <c:pt idx="5624">
                  <c:v>33893</c:v>
                </c:pt>
                <c:pt idx="5625">
                  <c:v>33896</c:v>
                </c:pt>
                <c:pt idx="5626">
                  <c:v>33897</c:v>
                </c:pt>
                <c:pt idx="5627">
                  <c:v>33898</c:v>
                </c:pt>
                <c:pt idx="5628">
                  <c:v>33899</c:v>
                </c:pt>
                <c:pt idx="5629">
                  <c:v>33900</c:v>
                </c:pt>
                <c:pt idx="5630">
                  <c:v>33903</c:v>
                </c:pt>
                <c:pt idx="5631">
                  <c:v>33904</c:v>
                </c:pt>
                <c:pt idx="5632">
                  <c:v>33905</c:v>
                </c:pt>
                <c:pt idx="5633">
                  <c:v>33906</c:v>
                </c:pt>
                <c:pt idx="5634">
                  <c:v>33907</c:v>
                </c:pt>
                <c:pt idx="5635">
                  <c:v>33910</c:v>
                </c:pt>
                <c:pt idx="5636">
                  <c:v>33912</c:v>
                </c:pt>
                <c:pt idx="5637">
                  <c:v>33913</c:v>
                </c:pt>
                <c:pt idx="5638">
                  <c:v>33914</c:v>
                </c:pt>
                <c:pt idx="5639">
                  <c:v>33917</c:v>
                </c:pt>
                <c:pt idx="5640">
                  <c:v>33918</c:v>
                </c:pt>
                <c:pt idx="5641">
                  <c:v>33919</c:v>
                </c:pt>
                <c:pt idx="5642">
                  <c:v>33920</c:v>
                </c:pt>
                <c:pt idx="5643">
                  <c:v>33921</c:v>
                </c:pt>
                <c:pt idx="5644">
                  <c:v>33924</c:v>
                </c:pt>
                <c:pt idx="5645">
                  <c:v>33925</c:v>
                </c:pt>
                <c:pt idx="5646">
                  <c:v>33926</c:v>
                </c:pt>
                <c:pt idx="5647">
                  <c:v>33927</c:v>
                </c:pt>
                <c:pt idx="5648">
                  <c:v>33928</c:v>
                </c:pt>
                <c:pt idx="5649">
                  <c:v>33932</c:v>
                </c:pt>
                <c:pt idx="5650">
                  <c:v>33933</c:v>
                </c:pt>
                <c:pt idx="5651">
                  <c:v>33934</c:v>
                </c:pt>
                <c:pt idx="5652">
                  <c:v>33935</c:v>
                </c:pt>
                <c:pt idx="5653">
                  <c:v>33938</c:v>
                </c:pt>
                <c:pt idx="5654">
                  <c:v>33939</c:v>
                </c:pt>
                <c:pt idx="5655">
                  <c:v>33940</c:v>
                </c:pt>
                <c:pt idx="5656">
                  <c:v>33941</c:v>
                </c:pt>
                <c:pt idx="5657">
                  <c:v>33942</c:v>
                </c:pt>
                <c:pt idx="5658">
                  <c:v>33945</c:v>
                </c:pt>
                <c:pt idx="5659">
                  <c:v>33946</c:v>
                </c:pt>
                <c:pt idx="5660">
                  <c:v>33947</c:v>
                </c:pt>
                <c:pt idx="5661">
                  <c:v>33948</c:v>
                </c:pt>
                <c:pt idx="5662">
                  <c:v>33949</c:v>
                </c:pt>
                <c:pt idx="5663">
                  <c:v>33952</c:v>
                </c:pt>
                <c:pt idx="5664">
                  <c:v>33953</c:v>
                </c:pt>
                <c:pt idx="5665">
                  <c:v>33954</c:v>
                </c:pt>
                <c:pt idx="5666">
                  <c:v>33955</c:v>
                </c:pt>
                <c:pt idx="5667">
                  <c:v>33956</c:v>
                </c:pt>
                <c:pt idx="5668">
                  <c:v>33959</c:v>
                </c:pt>
                <c:pt idx="5669">
                  <c:v>33960</c:v>
                </c:pt>
                <c:pt idx="5670">
                  <c:v>33962</c:v>
                </c:pt>
                <c:pt idx="5671">
                  <c:v>33963</c:v>
                </c:pt>
                <c:pt idx="5672">
                  <c:v>33966</c:v>
                </c:pt>
                <c:pt idx="5673">
                  <c:v>33967</c:v>
                </c:pt>
                <c:pt idx="5674">
                  <c:v>33968</c:v>
                </c:pt>
                <c:pt idx="5675">
                  <c:v>33973</c:v>
                </c:pt>
                <c:pt idx="5676">
                  <c:v>33974</c:v>
                </c:pt>
                <c:pt idx="5677">
                  <c:v>33975</c:v>
                </c:pt>
                <c:pt idx="5678">
                  <c:v>33976</c:v>
                </c:pt>
                <c:pt idx="5679">
                  <c:v>33977</c:v>
                </c:pt>
                <c:pt idx="5680">
                  <c:v>33980</c:v>
                </c:pt>
                <c:pt idx="5681">
                  <c:v>33981</c:v>
                </c:pt>
                <c:pt idx="5682">
                  <c:v>33982</c:v>
                </c:pt>
                <c:pt idx="5683">
                  <c:v>33983</c:v>
                </c:pt>
                <c:pt idx="5684">
                  <c:v>33987</c:v>
                </c:pt>
                <c:pt idx="5685">
                  <c:v>33988</c:v>
                </c:pt>
                <c:pt idx="5686">
                  <c:v>33989</c:v>
                </c:pt>
                <c:pt idx="5687">
                  <c:v>33990</c:v>
                </c:pt>
                <c:pt idx="5688">
                  <c:v>33991</c:v>
                </c:pt>
                <c:pt idx="5689">
                  <c:v>33994</c:v>
                </c:pt>
                <c:pt idx="5690">
                  <c:v>33995</c:v>
                </c:pt>
                <c:pt idx="5691">
                  <c:v>33996</c:v>
                </c:pt>
                <c:pt idx="5692">
                  <c:v>33997</c:v>
                </c:pt>
                <c:pt idx="5693">
                  <c:v>33998</c:v>
                </c:pt>
                <c:pt idx="5694">
                  <c:v>34001</c:v>
                </c:pt>
                <c:pt idx="5695">
                  <c:v>34002</c:v>
                </c:pt>
                <c:pt idx="5696">
                  <c:v>34003</c:v>
                </c:pt>
                <c:pt idx="5697">
                  <c:v>34004</c:v>
                </c:pt>
                <c:pt idx="5698">
                  <c:v>34005</c:v>
                </c:pt>
                <c:pt idx="5699">
                  <c:v>34008</c:v>
                </c:pt>
                <c:pt idx="5700">
                  <c:v>34009</c:v>
                </c:pt>
                <c:pt idx="5701">
                  <c:v>34010</c:v>
                </c:pt>
                <c:pt idx="5702">
                  <c:v>34012</c:v>
                </c:pt>
                <c:pt idx="5703">
                  <c:v>34015</c:v>
                </c:pt>
                <c:pt idx="5704">
                  <c:v>34016</c:v>
                </c:pt>
                <c:pt idx="5705">
                  <c:v>34017</c:v>
                </c:pt>
                <c:pt idx="5706">
                  <c:v>34018</c:v>
                </c:pt>
                <c:pt idx="5707">
                  <c:v>34019</c:v>
                </c:pt>
                <c:pt idx="5708">
                  <c:v>34022</c:v>
                </c:pt>
                <c:pt idx="5709">
                  <c:v>34023</c:v>
                </c:pt>
                <c:pt idx="5710">
                  <c:v>34024</c:v>
                </c:pt>
                <c:pt idx="5711">
                  <c:v>34025</c:v>
                </c:pt>
                <c:pt idx="5712">
                  <c:v>34026</c:v>
                </c:pt>
                <c:pt idx="5713">
                  <c:v>34029</c:v>
                </c:pt>
                <c:pt idx="5714">
                  <c:v>34030</c:v>
                </c:pt>
                <c:pt idx="5715">
                  <c:v>34031</c:v>
                </c:pt>
                <c:pt idx="5716">
                  <c:v>34032</c:v>
                </c:pt>
                <c:pt idx="5717">
                  <c:v>34033</c:v>
                </c:pt>
                <c:pt idx="5718">
                  <c:v>34036</c:v>
                </c:pt>
                <c:pt idx="5719">
                  <c:v>34037</c:v>
                </c:pt>
                <c:pt idx="5720">
                  <c:v>34038</c:v>
                </c:pt>
                <c:pt idx="5721">
                  <c:v>34039</c:v>
                </c:pt>
                <c:pt idx="5722">
                  <c:v>34040</c:v>
                </c:pt>
                <c:pt idx="5723">
                  <c:v>34043</c:v>
                </c:pt>
                <c:pt idx="5724">
                  <c:v>34044</c:v>
                </c:pt>
                <c:pt idx="5725">
                  <c:v>34045</c:v>
                </c:pt>
                <c:pt idx="5726">
                  <c:v>34046</c:v>
                </c:pt>
                <c:pt idx="5727">
                  <c:v>34047</c:v>
                </c:pt>
                <c:pt idx="5728">
                  <c:v>34050</c:v>
                </c:pt>
                <c:pt idx="5729">
                  <c:v>34051</c:v>
                </c:pt>
                <c:pt idx="5730">
                  <c:v>34052</c:v>
                </c:pt>
                <c:pt idx="5731">
                  <c:v>34053</c:v>
                </c:pt>
                <c:pt idx="5732">
                  <c:v>34054</c:v>
                </c:pt>
                <c:pt idx="5733">
                  <c:v>34057</c:v>
                </c:pt>
                <c:pt idx="5734">
                  <c:v>34058</c:v>
                </c:pt>
                <c:pt idx="5735">
                  <c:v>34059</c:v>
                </c:pt>
                <c:pt idx="5736">
                  <c:v>34060</c:v>
                </c:pt>
                <c:pt idx="5737">
                  <c:v>34061</c:v>
                </c:pt>
                <c:pt idx="5738">
                  <c:v>34064</c:v>
                </c:pt>
                <c:pt idx="5739">
                  <c:v>34065</c:v>
                </c:pt>
                <c:pt idx="5740">
                  <c:v>34066</c:v>
                </c:pt>
                <c:pt idx="5741">
                  <c:v>34067</c:v>
                </c:pt>
                <c:pt idx="5742">
                  <c:v>34068</c:v>
                </c:pt>
                <c:pt idx="5743">
                  <c:v>34071</c:v>
                </c:pt>
                <c:pt idx="5744">
                  <c:v>34072</c:v>
                </c:pt>
                <c:pt idx="5745">
                  <c:v>34073</c:v>
                </c:pt>
                <c:pt idx="5746">
                  <c:v>34074</c:v>
                </c:pt>
                <c:pt idx="5747">
                  <c:v>34075</c:v>
                </c:pt>
                <c:pt idx="5748">
                  <c:v>34078</c:v>
                </c:pt>
                <c:pt idx="5749">
                  <c:v>34079</c:v>
                </c:pt>
                <c:pt idx="5750">
                  <c:v>34080</c:v>
                </c:pt>
                <c:pt idx="5751">
                  <c:v>34081</c:v>
                </c:pt>
                <c:pt idx="5752">
                  <c:v>34082</c:v>
                </c:pt>
                <c:pt idx="5753">
                  <c:v>34085</c:v>
                </c:pt>
                <c:pt idx="5754">
                  <c:v>34086</c:v>
                </c:pt>
                <c:pt idx="5755">
                  <c:v>34087</c:v>
                </c:pt>
                <c:pt idx="5756">
                  <c:v>34089</c:v>
                </c:pt>
                <c:pt idx="5757">
                  <c:v>34095</c:v>
                </c:pt>
                <c:pt idx="5758">
                  <c:v>34096</c:v>
                </c:pt>
                <c:pt idx="5759">
                  <c:v>34099</c:v>
                </c:pt>
                <c:pt idx="5760">
                  <c:v>34100</c:v>
                </c:pt>
                <c:pt idx="5761">
                  <c:v>34101</c:v>
                </c:pt>
                <c:pt idx="5762">
                  <c:v>34102</c:v>
                </c:pt>
                <c:pt idx="5763">
                  <c:v>34103</c:v>
                </c:pt>
                <c:pt idx="5764">
                  <c:v>34106</c:v>
                </c:pt>
                <c:pt idx="5765">
                  <c:v>34107</c:v>
                </c:pt>
                <c:pt idx="5766">
                  <c:v>34108</c:v>
                </c:pt>
                <c:pt idx="5767">
                  <c:v>34109</c:v>
                </c:pt>
                <c:pt idx="5768">
                  <c:v>34110</c:v>
                </c:pt>
                <c:pt idx="5769">
                  <c:v>34113</c:v>
                </c:pt>
                <c:pt idx="5770">
                  <c:v>34114</c:v>
                </c:pt>
                <c:pt idx="5771">
                  <c:v>34115</c:v>
                </c:pt>
                <c:pt idx="5772">
                  <c:v>34116</c:v>
                </c:pt>
                <c:pt idx="5773">
                  <c:v>34117</c:v>
                </c:pt>
                <c:pt idx="5774">
                  <c:v>34120</c:v>
                </c:pt>
                <c:pt idx="5775">
                  <c:v>34121</c:v>
                </c:pt>
                <c:pt idx="5776">
                  <c:v>34122</c:v>
                </c:pt>
                <c:pt idx="5777">
                  <c:v>34123</c:v>
                </c:pt>
                <c:pt idx="5778">
                  <c:v>34124</c:v>
                </c:pt>
                <c:pt idx="5779">
                  <c:v>34127</c:v>
                </c:pt>
                <c:pt idx="5780">
                  <c:v>34128</c:v>
                </c:pt>
                <c:pt idx="5781">
                  <c:v>34130</c:v>
                </c:pt>
                <c:pt idx="5782">
                  <c:v>34131</c:v>
                </c:pt>
                <c:pt idx="5783">
                  <c:v>34134</c:v>
                </c:pt>
                <c:pt idx="5784">
                  <c:v>34135</c:v>
                </c:pt>
                <c:pt idx="5785">
                  <c:v>34136</c:v>
                </c:pt>
                <c:pt idx="5786">
                  <c:v>34137</c:v>
                </c:pt>
                <c:pt idx="5787">
                  <c:v>34138</c:v>
                </c:pt>
                <c:pt idx="5788">
                  <c:v>34141</c:v>
                </c:pt>
                <c:pt idx="5789">
                  <c:v>34142</c:v>
                </c:pt>
                <c:pt idx="5790">
                  <c:v>34143</c:v>
                </c:pt>
                <c:pt idx="5791">
                  <c:v>34144</c:v>
                </c:pt>
                <c:pt idx="5792">
                  <c:v>34145</c:v>
                </c:pt>
                <c:pt idx="5793">
                  <c:v>34148</c:v>
                </c:pt>
                <c:pt idx="5794">
                  <c:v>34149</c:v>
                </c:pt>
                <c:pt idx="5795">
                  <c:v>34150</c:v>
                </c:pt>
                <c:pt idx="5796">
                  <c:v>34151</c:v>
                </c:pt>
                <c:pt idx="5797">
                  <c:v>34152</c:v>
                </c:pt>
                <c:pt idx="5798">
                  <c:v>34155</c:v>
                </c:pt>
                <c:pt idx="5799">
                  <c:v>34156</c:v>
                </c:pt>
                <c:pt idx="5800">
                  <c:v>34157</c:v>
                </c:pt>
                <c:pt idx="5801">
                  <c:v>34158</c:v>
                </c:pt>
                <c:pt idx="5802">
                  <c:v>34159</c:v>
                </c:pt>
                <c:pt idx="5803">
                  <c:v>34162</c:v>
                </c:pt>
                <c:pt idx="5804">
                  <c:v>34163</c:v>
                </c:pt>
                <c:pt idx="5805">
                  <c:v>34164</c:v>
                </c:pt>
                <c:pt idx="5806">
                  <c:v>34165</c:v>
                </c:pt>
                <c:pt idx="5807">
                  <c:v>34166</c:v>
                </c:pt>
                <c:pt idx="5808">
                  <c:v>34169</c:v>
                </c:pt>
                <c:pt idx="5809">
                  <c:v>34170</c:v>
                </c:pt>
                <c:pt idx="5810">
                  <c:v>34171</c:v>
                </c:pt>
                <c:pt idx="5811">
                  <c:v>34172</c:v>
                </c:pt>
                <c:pt idx="5812">
                  <c:v>34173</c:v>
                </c:pt>
                <c:pt idx="5813">
                  <c:v>34176</c:v>
                </c:pt>
                <c:pt idx="5814">
                  <c:v>34177</c:v>
                </c:pt>
                <c:pt idx="5815">
                  <c:v>34178</c:v>
                </c:pt>
                <c:pt idx="5816">
                  <c:v>34179</c:v>
                </c:pt>
                <c:pt idx="5817">
                  <c:v>34180</c:v>
                </c:pt>
                <c:pt idx="5818">
                  <c:v>34183</c:v>
                </c:pt>
                <c:pt idx="5819">
                  <c:v>34184</c:v>
                </c:pt>
                <c:pt idx="5820">
                  <c:v>34185</c:v>
                </c:pt>
                <c:pt idx="5821">
                  <c:v>34186</c:v>
                </c:pt>
                <c:pt idx="5822">
                  <c:v>34187</c:v>
                </c:pt>
                <c:pt idx="5823">
                  <c:v>34190</c:v>
                </c:pt>
                <c:pt idx="5824">
                  <c:v>34191</c:v>
                </c:pt>
                <c:pt idx="5825">
                  <c:v>34192</c:v>
                </c:pt>
                <c:pt idx="5826">
                  <c:v>34193</c:v>
                </c:pt>
                <c:pt idx="5827">
                  <c:v>34194</c:v>
                </c:pt>
                <c:pt idx="5828">
                  <c:v>34197</c:v>
                </c:pt>
                <c:pt idx="5829">
                  <c:v>34198</c:v>
                </c:pt>
                <c:pt idx="5830">
                  <c:v>34199</c:v>
                </c:pt>
                <c:pt idx="5831">
                  <c:v>34200</c:v>
                </c:pt>
                <c:pt idx="5832">
                  <c:v>34201</c:v>
                </c:pt>
                <c:pt idx="5833">
                  <c:v>34204</c:v>
                </c:pt>
                <c:pt idx="5834">
                  <c:v>34205</c:v>
                </c:pt>
                <c:pt idx="5835">
                  <c:v>34206</c:v>
                </c:pt>
                <c:pt idx="5836">
                  <c:v>34207</c:v>
                </c:pt>
                <c:pt idx="5837">
                  <c:v>34208</c:v>
                </c:pt>
                <c:pt idx="5838">
                  <c:v>34211</c:v>
                </c:pt>
                <c:pt idx="5839">
                  <c:v>34212</c:v>
                </c:pt>
                <c:pt idx="5840">
                  <c:v>34213</c:v>
                </c:pt>
                <c:pt idx="5841">
                  <c:v>34214</c:v>
                </c:pt>
                <c:pt idx="5842">
                  <c:v>34215</c:v>
                </c:pt>
                <c:pt idx="5843">
                  <c:v>34218</c:v>
                </c:pt>
                <c:pt idx="5844">
                  <c:v>34219</c:v>
                </c:pt>
                <c:pt idx="5845">
                  <c:v>34220</c:v>
                </c:pt>
                <c:pt idx="5846">
                  <c:v>34221</c:v>
                </c:pt>
                <c:pt idx="5847">
                  <c:v>34222</c:v>
                </c:pt>
                <c:pt idx="5848">
                  <c:v>34225</c:v>
                </c:pt>
                <c:pt idx="5849">
                  <c:v>34226</c:v>
                </c:pt>
                <c:pt idx="5850">
                  <c:v>34228</c:v>
                </c:pt>
                <c:pt idx="5851">
                  <c:v>34229</c:v>
                </c:pt>
                <c:pt idx="5852">
                  <c:v>34232</c:v>
                </c:pt>
                <c:pt idx="5853">
                  <c:v>34233</c:v>
                </c:pt>
                <c:pt idx="5854">
                  <c:v>34234</c:v>
                </c:pt>
                <c:pt idx="5855">
                  <c:v>34236</c:v>
                </c:pt>
                <c:pt idx="5856">
                  <c:v>34239</c:v>
                </c:pt>
                <c:pt idx="5857">
                  <c:v>34240</c:v>
                </c:pt>
                <c:pt idx="5858">
                  <c:v>34241</c:v>
                </c:pt>
                <c:pt idx="5859">
                  <c:v>34242</c:v>
                </c:pt>
                <c:pt idx="5860">
                  <c:v>34243</c:v>
                </c:pt>
                <c:pt idx="5861">
                  <c:v>34246</c:v>
                </c:pt>
                <c:pt idx="5862">
                  <c:v>34247</c:v>
                </c:pt>
                <c:pt idx="5863">
                  <c:v>34248</c:v>
                </c:pt>
                <c:pt idx="5864">
                  <c:v>34249</c:v>
                </c:pt>
                <c:pt idx="5865">
                  <c:v>34250</c:v>
                </c:pt>
                <c:pt idx="5866">
                  <c:v>34254</c:v>
                </c:pt>
                <c:pt idx="5867">
                  <c:v>34255</c:v>
                </c:pt>
                <c:pt idx="5868">
                  <c:v>34256</c:v>
                </c:pt>
                <c:pt idx="5869">
                  <c:v>34257</c:v>
                </c:pt>
                <c:pt idx="5870">
                  <c:v>34260</c:v>
                </c:pt>
                <c:pt idx="5871">
                  <c:v>34261</c:v>
                </c:pt>
                <c:pt idx="5872">
                  <c:v>34262</c:v>
                </c:pt>
                <c:pt idx="5873">
                  <c:v>34263</c:v>
                </c:pt>
                <c:pt idx="5874">
                  <c:v>34264</c:v>
                </c:pt>
                <c:pt idx="5875">
                  <c:v>34267</c:v>
                </c:pt>
                <c:pt idx="5876">
                  <c:v>34268</c:v>
                </c:pt>
                <c:pt idx="5877">
                  <c:v>34269</c:v>
                </c:pt>
                <c:pt idx="5878">
                  <c:v>34270</c:v>
                </c:pt>
                <c:pt idx="5879">
                  <c:v>34271</c:v>
                </c:pt>
                <c:pt idx="5880">
                  <c:v>34274</c:v>
                </c:pt>
                <c:pt idx="5881">
                  <c:v>34275</c:v>
                </c:pt>
                <c:pt idx="5882">
                  <c:v>34277</c:v>
                </c:pt>
                <c:pt idx="5883">
                  <c:v>34278</c:v>
                </c:pt>
                <c:pt idx="5884">
                  <c:v>34281</c:v>
                </c:pt>
                <c:pt idx="5885">
                  <c:v>34282</c:v>
                </c:pt>
                <c:pt idx="5886">
                  <c:v>34283</c:v>
                </c:pt>
                <c:pt idx="5887">
                  <c:v>34284</c:v>
                </c:pt>
                <c:pt idx="5888">
                  <c:v>34285</c:v>
                </c:pt>
                <c:pt idx="5889">
                  <c:v>34288</c:v>
                </c:pt>
                <c:pt idx="5890">
                  <c:v>34289</c:v>
                </c:pt>
                <c:pt idx="5891">
                  <c:v>34290</c:v>
                </c:pt>
                <c:pt idx="5892">
                  <c:v>34291</c:v>
                </c:pt>
                <c:pt idx="5893">
                  <c:v>34292</c:v>
                </c:pt>
                <c:pt idx="5894">
                  <c:v>34295</c:v>
                </c:pt>
                <c:pt idx="5895">
                  <c:v>34297</c:v>
                </c:pt>
                <c:pt idx="5896">
                  <c:v>34298</c:v>
                </c:pt>
                <c:pt idx="5897">
                  <c:v>34299</c:v>
                </c:pt>
                <c:pt idx="5898">
                  <c:v>34302</c:v>
                </c:pt>
                <c:pt idx="5899">
                  <c:v>34303</c:v>
                </c:pt>
                <c:pt idx="5900">
                  <c:v>34304</c:v>
                </c:pt>
                <c:pt idx="5901">
                  <c:v>34305</c:v>
                </c:pt>
                <c:pt idx="5902">
                  <c:v>34306</c:v>
                </c:pt>
                <c:pt idx="5903">
                  <c:v>34309</c:v>
                </c:pt>
                <c:pt idx="5904">
                  <c:v>34310</c:v>
                </c:pt>
                <c:pt idx="5905">
                  <c:v>34311</c:v>
                </c:pt>
                <c:pt idx="5906">
                  <c:v>34312</c:v>
                </c:pt>
                <c:pt idx="5907">
                  <c:v>34313</c:v>
                </c:pt>
                <c:pt idx="5908">
                  <c:v>34316</c:v>
                </c:pt>
                <c:pt idx="5909">
                  <c:v>34317</c:v>
                </c:pt>
                <c:pt idx="5910">
                  <c:v>34318</c:v>
                </c:pt>
                <c:pt idx="5911">
                  <c:v>34319</c:v>
                </c:pt>
                <c:pt idx="5912">
                  <c:v>34320</c:v>
                </c:pt>
                <c:pt idx="5913">
                  <c:v>34323</c:v>
                </c:pt>
                <c:pt idx="5914">
                  <c:v>34324</c:v>
                </c:pt>
                <c:pt idx="5915">
                  <c:v>34325</c:v>
                </c:pt>
                <c:pt idx="5916">
                  <c:v>34327</c:v>
                </c:pt>
                <c:pt idx="5917">
                  <c:v>34330</c:v>
                </c:pt>
                <c:pt idx="5918">
                  <c:v>34331</c:v>
                </c:pt>
                <c:pt idx="5919">
                  <c:v>34332</c:v>
                </c:pt>
                <c:pt idx="5920">
                  <c:v>34333</c:v>
                </c:pt>
                <c:pt idx="5921">
                  <c:v>34338</c:v>
                </c:pt>
                <c:pt idx="5922">
                  <c:v>34339</c:v>
                </c:pt>
                <c:pt idx="5923">
                  <c:v>34340</c:v>
                </c:pt>
                <c:pt idx="5924">
                  <c:v>34341</c:v>
                </c:pt>
                <c:pt idx="5925">
                  <c:v>34344</c:v>
                </c:pt>
                <c:pt idx="5926">
                  <c:v>34345</c:v>
                </c:pt>
                <c:pt idx="5927">
                  <c:v>34346</c:v>
                </c:pt>
                <c:pt idx="5928">
                  <c:v>34347</c:v>
                </c:pt>
                <c:pt idx="5929">
                  <c:v>34348</c:v>
                </c:pt>
                <c:pt idx="5930">
                  <c:v>34351</c:v>
                </c:pt>
                <c:pt idx="5931">
                  <c:v>34352</c:v>
                </c:pt>
                <c:pt idx="5932">
                  <c:v>34353</c:v>
                </c:pt>
                <c:pt idx="5933">
                  <c:v>34354</c:v>
                </c:pt>
                <c:pt idx="5934">
                  <c:v>34355</c:v>
                </c:pt>
                <c:pt idx="5935">
                  <c:v>34358</c:v>
                </c:pt>
                <c:pt idx="5936">
                  <c:v>34359</c:v>
                </c:pt>
                <c:pt idx="5937">
                  <c:v>34360</c:v>
                </c:pt>
                <c:pt idx="5938">
                  <c:v>34361</c:v>
                </c:pt>
                <c:pt idx="5939">
                  <c:v>34362</c:v>
                </c:pt>
                <c:pt idx="5940">
                  <c:v>34365</c:v>
                </c:pt>
                <c:pt idx="5941">
                  <c:v>34366</c:v>
                </c:pt>
                <c:pt idx="5942">
                  <c:v>34367</c:v>
                </c:pt>
                <c:pt idx="5943">
                  <c:v>34368</c:v>
                </c:pt>
                <c:pt idx="5944">
                  <c:v>34369</c:v>
                </c:pt>
                <c:pt idx="5945">
                  <c:v>34372</c:v>
                </c:pt>
                <c:pt idx="5946">
                  <c:v>34373</c:v>
                </c:pt>
                <c:pt idx="5947">
                  <c:v>34374</c:v>
                </c:pt>
                <c:pt idx="5948">
                  <c:v>34375</c:v>
                </c:pt>
                <c:pt idx="5949">
                  <c:v>34379</c:v>
                </c:pt>
                <c:pt idx="5950">
                  <c:v>34380</c:v>
                </c:pt>
                <c:pt idx="5951">
                  <c:v>34381</c:v>
                </c:pt>
                <c:pt idx="5952">
                  <c:v>34382</c:v>
                </c:pt>
                <c:pt idx="5953">
                  <c:v>34383</c:v>
                </c:pt>
                <c:pt idx="5954">
                  <c:v>34386</c:v>
                </c:pt>
                <c:pt idx="5955">
                  <c:v>34387</c:v>
                </c:pt>
                <c:pt idx="5956">
                  <c:v>34388</c:v>
                </c:pt>
                <c:pt idx="5957">
                  <c:v>34389</c:v>
                </c:pt>
                <c:pt idx="5958">
                  <c:v>34390</c:v>
                </c:pt>
                <c:pt idx="5959">
                  <c:v>34393</c:v>
                </c:pt>
                <c:pt idx="5960">
                  <c:v>34394</c:v>
                </c:pt>
                <c:pt idx="5961">
                  <c:v>34395</c:v>
                </c:pt>
                <c:pt idx="5962">
                  <c:v>34396</c:v>
                </c:pt>
                <c:pt idx="5963">
                  <c:v>34397</c:v>
                </c:pt>
                <c:pt idx="5964">
                  <c:v>34400</c:v>
                </c:pt>
                <c:pt idx="5965">
                  <c:v>34401</c:v>
                </c:pt>
                <c:pt idx="5966">
                  <c:v>34402</c:v>
                </c:pt>
                <c:pt idx="5967">
                  <c:v>34403</c:v>
                </c:pt>
                <c:pt idx="5968">
                  <c:v>34404</c:v>
                </c:pt>
                <c:pt idx="5969">
                  <c:v>34407</c:v>
                </c:pt>
                <c:pt idx="5970">
                  <c:v>34408</c:v>
                </c:pt>
                <c:pt idx="5971">
                  <c:v>34409</c:v>
                </c:pt>
                <c:pt idx="5972">
                  <c:v>34410</c:v>
                </c:pt>
                <c:pt idx="5973">
                  <c:v>34411</c:v>
                </c:pt>
                <c:pt idx="5974">
                  <c:v>34415</c:v>
                </c:pt>
                <c:pt idx="5975">
                  <c:v>34416</c:v>
                </c:pt>
                <c:pt idx="5976">
                  <c:v>34417</c:v>
                </c:pt>
                <c:pt idx="5977">
                  <c:v>34418</c:v>
                </c:pt>
                <c:pt idx="5978">
                  <c:v>34421</c:v>
                </c:pt>
                <c:pt idx="5979">
                  <c:v>34422</c:v>
                </c:pt>
                <c:pt idx="5980">
                  <c:v>34423</c:v>
                </c:pt>
                <c:pt idx="5981">
                  <c:v>34424</c:v>
                </c:pt>
                <c:pt idx="5982">
                  <c:v>34425</c:v>
                </c:pt>
                <c:pt idx="5983">
                  <c:v>34428</c:v>
                </c:pt>
                <c:pt idx="5984">
                  <c:v>34429</c:v>
                </c:pt>
                <c:pt idx="5985">
                  <c:v>34430</c:v>
                </c:pt>
                <c:pt idx="5986">
                  <c:v>34431</c:v>
                </c:pt>
                <c:pt idx="5987">
                  <c:v>34432</c:v>
                </c:pt>
                <c:pt idx="5988">
                  <c:v>34435</c:v>
                </c:pt>
                <c:pt idx="5989">
                  <c:v>34436</c:v>
                </c:pt>
                <c:pt idx="5990">
                  <c:v>34437</c:v>
                </c:pt>
                <c:pt idx="5991">
                  <c:v>34438</c:v>
                </c:pt>
                <c:pt idx="5992">
                  <c:v>34439</c:v>
                </c:pt>
                <c:pt idx="5993">
                  <c:v>34442</c:v>
                </c:pt>
                <c:pt idx="5994">
                  <c:v>34443</c:v>
                </c:pt>
                <c:pt idx="5995">
                  <c:v>34444</c:v>
                </c:pt>
                <c:pt idx="5996">
                  <c:v>34445</c:v>
                </c:pt>
                <c:pt idx="5997">
                  <c:v>34446</c:v>
                </c:pt>
                <c:pt idx="5998">
                  <c:v>34449</c:v>
                </c:pt>
                <c:pt idx="5999">
                  <c:v>34450</c:v>
                </c:pt>
                <c:pt idx="6000">
                  <c:v>34451</c:v>
                </c:pt>
                <c:pt idx="6001">
                  <c:v>34452</c:v>
                </c:pt>
                <c:pt idx="6002">
                  <c:v>34456</c:v>
                </c:pt>
                <c:pt idx="6003">
                  <c:v>34460</c:v>
                </c:pt>
                <c:pt idx="6004">
                  <c:v>34463</c:v>
                </c:pt>
                <c:pt idx="6005">
                  <c:v>34464</c:v>
                </c:pt>
                <c:pt idx="6006">
                  <c:v>34465</c:v>
                </c:pt>
                <c:pt idx="6007">
                  <c:v>34466</c:v>
                </c:pt>
                <c:pt idx="6008">
                  <c:v>34467</c:v>
                </c:pt>
                <c:pt idx="6009">
                  <c:v>34470</c:v>
                </c:pt>
                <c:pt idx="6010">
                  <c:v>34471</c:v>
                </c:pt>
                <c:pt idx="6011">
                  <c:v>34472</c:v>
                </c:pt>
                <c:pt idx="6012">
                  <c:v>34473</c:v>
                </c:pt>
                <c:pt idx="6013">
                  <c:v>34474</c:v>
                </c:pt>
                <c:pt idx="6014">
                  <c:v>34477</c:v>
                </c:pt>
                <c:pt idx="6015">
                  <c:v>34478</c:v>
                </c:pt>
                <c:pt idx="6016">
                  <c:v>34479</c:v>
                </c:pt>
                <c:pt idx="6017">
                  <c:v>34480</c:v>
                </c:pt>
                <c:pt idx="6018">
                  <c:v>34481</c:v>
                </c:pt>
                <c:pt idx="6019">
                  <c:v>34484</c:v>
                </c:pt>
                <c:pt idx="6020">
                  <c:v>34485</c:v>
                </c:pt>
                <c:pt idx="6021">
                  <c:v>34486</c:v>
                </c:pt>
                <c:pt idx="6022">
                  <c:v>34487</c:v>
                </c:pt>
                <c:pt idx="6023">
                  <c:v>34488</c:v>
                </c:pt>
                <c:pt idx="6024">
                  <c:v>34491</c:v>
                </c:pt>
                <c:pt idx="6025">
                  <c:v>34492</c:v>
                </c:pt>
                <c:pt idx="6026">
                  <c:v>34493</c:v>
                </c:pt>
                <c:pt idx="6027">
                  <c:v>34494</c:v>
                </c:pt>
                <c:pt idx="6028">
                  <c:v>34495</c:v>
                </c:pt>
                <c:pt idx="6029">
                  <c:v>34498</c:v>
                </c:pt>
                <c:pt idx="6030">
                  <c:v>34499</c:v>
                </c:pt>
                <c:pt idx="6031">
                  <c:v>34500</c:v>
                </c:pt>
                <c:pt idx="6032">
                  <c:v>34501</c:v>
                </c:pt>
                <c:pt idx="6033">
                  <c:v>34502</c:v>
                </c:pt>
                <c:pt idx="6034">
                  <c:v>34505</c:v>
                </c:pt>
                <c:pt idx="6035">
                  <c:v>34506</c:v>
                </c:pt>
                <c:pt idx="6036">
                  <c:v>34507</c:v>
                </c:pt>
                <c:pt idx="6037">
                  <c:v>34508</c:v>
                </c:pt>
                <c:pt idx="6038">
                  <c:v>34509</c:v>
                </c:pt>
                <c:pt idx="6039">
                  <c:v>34512</c:v>
                </c:pt>
                <c:pt idx="6040">
                  <c:v>34513</c:v>
                </c:pt>
                <c:pt idx="6041">
                  <c:v>34514</c:v>
                </c:pt>
                <c:pt idx="6042">
                  <c:v>34515</c:v>
                </c:pt>
                <c:pt idx="6043">
                  <c:v>34516</c:v>
                </c:pt>
                <c:pt idx="6044">
                  <c:v>34519</c:v>
                </c:pt>
                <c:pt idx="6045">
                  <c:v>34520</c:v>
                </c:pt>
                <c:pt idx="6046">
                  <c:v>34521</c:v>
                </c:pt>
                <c:pt idx="6047">
                  <c:v>34522</c:v>
                </c:pt>
                <c:pt idx="6048">
                  <c:v>34523</c:v>
                </c:pt>
                <c:pt idx="6049">
                  <c:v>34526</c:v>
                </c:pt>
                <c:pt idx="6050">
                  <c:v>34527</c:v>
                </c:pt>
                <c:pt idx="6051">
                  <c:v>34528</c:v>
                </c:pt>
                <c:pt idx="6052">
                  <c:v>34529</c:v>
                </c:pt>
                <c:pt idx="6053">
                  <c:v>34530</c:v>
                </c:pt>
                <c:pt idx="6054">
                  <c:v>34533</c:v>
                </c:pt>
                <c:pt idx="6055">
                  <c:v>34534</c:v>
                </c:pt>
                <c:pt idx="6056">
                  <c:v>34535</c:v>
                </c:pt>
                <c:pt idx="6057">
                  <c:v>34536</c:v>
                </c:pt>
                <c:pt idx="6058">
                  <c:v>34537</c:v>
                </c:pt>
                <c:pt idx="6059">
                  <c:v>34540</c:v>
                </c:pt>
                <c:pt idx="6060">
                  <c:v>34541</c:v>
                </c:pt>
                <c:pt idx="6061">
                  <c:v>34542</c:v>
                </c:pt>
                <c:pt idx="6062">
                  <c:v>34543</c:v>
                </c:pt>
                <c:pt idx="6063">
                  <c:v>34544</c:v>
                </c:pt>
                <c:pt idx="6064">
                  <c:v>34547</c:v>
                </c:pt>
                <c:pt idx="6065">
                  <c:v>34548</c:v>
                </c:pt>
                <c:pt idx="6066">
                  <c:v>34549</c:v>
                </c:pt>
                <c:pt idx="6067">
                  <c:v>34550</c:v>
                </c:pt>
                <c:pt idx="6068">
                  <c:v>34551</c:v>
                </c:pt>
                <c:pt idx="6069">
                  <c:v>34554</c:v>
                </c:pt>
                <c:pt idx="6070">
                  <c:v>34555</c:v>
                </c:pt>
                <c:pt idx="6071">
                  <c:v>34556</c:v>
                </c:pt>
                <c:pt idx="6072">
                  <c:v>34557</c:v>
                </c:pt>
                <c:pt idx="6073">
                  <c:v>34558</c:v>
                </c:pt>
                <c:pt idx="6074">
                  <c:v>34561</c:v>
                </c:pt>
                <c:pt idx="6075">
                  <c:v>34562</c:v>
                </c:pt>
                <c:pt idx="6076">
                  <c:v>34563</c:v>
                </c:pt>
                <c:pt idx="6077">
                  <c:v>34564</c:v>
                </c:pt>
                <c:pt idx="6078">
                  <c:v>34565</c:v>
                </c:pt>
                <c:pt idx="6079">
                  <c:v>34568</c:v>
                </c:pt>
                <c:pt idx="6080">
                  <c:v>34569</c:v>
                </c:pt>
                <c:pt idx="6081">
                  <c:v>34570</c:v>
                </c:pt>
                <c:pt idx="6082">
                  <c:v>34571</c:v>
                </c:pt>
                <c:pt idx="6083">
                  <c:v>34572</c:v>
                </c:pt>
                <c:pt idx="6084">
                  <c:v>34575</c:v>
                </c:pt>
                <c:pt idx="6085">
                  <c:v>34576</c:v>
                </c:pt>
                <c:pt idx="6086">
                  <c:v>34577</c:v>
                </c:pt>
                <c:pt idx="6087">
                  <c:v>34578</c:v>
                </c:pt>
                <c:pt idx="6088">
                  <c:v>34579</c:v>
                </c:pt>
                <c:pt idx="6089">
                  <c:v>34582</c:v>
                </c:pt>
                <c:pt idx="6090">
                  <c:v>34583</c:v>
                </c:pt>
                <c:pt idx="6091">
                  <c:v>34584</c:v>
                </c:pt>
                <c:pt idx="6092">
                  <c:v>34585</c:v>
                </c:pt>
                <c:pt idx="6093">
                  <c:v>34586</c:v>
                </c:pt>
                <c:pt idx="6094">
                  <c:v>34589</c:v>
                </c:pt>
                <c:pt idx="6095">
                  <c:v>34590</c:v>
                </c:pt>
                <c:pt idx="6096">
                  <c:v>34591</c:v>
                </c:pt>
                <c:pt idx="6097">
                  <c:v>34593</c:v>
                </c:pt>
                <c:pt idx="6098">
                  <c:v>34596</c:v>
                </c:pt>
                <c:pt idx="6099">
                  <c:v>34597</c:v>
                </c:pt>
                <c:pt idx="6100">
                  <c:v>34598</c:v>
                </c:pt>
                <c:pt idx="6101">
                  <c:v>34599</c:v>
                </c:pt>
                <c:pt idx="6102">
                  <c:v>34603</c:v>
                </c:pt>
                <c:pt idx="6103">
                  <c:v>34604</c:v>
                </c:pt>
                <c:pt idx="6104">
                  <c:v>34605</c:v>
                </c:pt>
                <c:pt idx="6105">
                  <c:v>34606</c:v>
                </c:pt>
                <c:pt idx="6106">
                  <c:v>34607</c:v>
                </c:pt>
                <c:pt idx="6107">
                  <c:v>34610</c:v>
                </c:pt>
                <c:pt idx="6108">
                  <c:v>34611</c:v>
                </c:pt>
                <c:pt idx="6109">
                  <c:v>34612</c:v>
                </c:pt>
                <c:pt idx="6110">
                  <c:v>34613</c:v>
                </c:pt>
                <c:pt idx="6111">
                  <c:v>34614</c:v>
                </c:pt>
                <c:pt idx="6112">
                  <c:v>34618</c:v>
                </c:pt>
                <c:pt idx="6113">
                  <c:v>34619</c:v>
                </c:pt>
                <c:pt idx="6114">
                  <c:v>34620</c:v>
                </c:pt>
                <c:pt idx="6115">
                  <c:v>34621</c:v>
                </c:pt>
                <c:pt idx="6116">
                  <c:v>34624</c:v>
                </c:pt>
                <c:pt idx="6117">
                  <c:v>34625</c:v>
                </c:pt>
                <c:pt idx="6118">
                  <c:v>34626</c:v>
                </c:pt>
                <c:pt idx="6119">
                  <c:v>34627</c:v>
                </c:pt>
                <c:pt idx="6120">
                  <c:v>34628</c:v>
                </c:pt>
                <c:pt idx="6121">
                  <c:v>34631</c:v>
                </c:pt>
                <c:pt idx="6122">
                  <c:v>34632</c:v>
                </c:pt>
                <c:pt idx="6123">
                  <c:v>34633</c:v>
                </c:pt>
                <c:pt idx="6124">
                  <c:v>34634</c:v>
                </c:pt>
                <c:pt idx="6125">
                  <c:v>34635</c:v>
                </c:pt>
                <c:pt idx="6126">
                  <c:v>34638</c:v>
                </c:pt>
                <c:pt idx="6127">
                  <c:v>34639</c:v>
                </c:pt>
                <c:pt idx="6128">
                  <c:v>34640</c:v>
                </c:pt>
                <c:pt idx="6129">
                  <c:v>34642</c:v>
                </c:pt>
                <c:pt idx="6130">
                  <c:v>34645</c:v>
                </c:pt>
                <c:pt idx="6131">
                  <c:v>34646</c:v>
                </c:pt>
                <c:pt idx="6132">
                  <c:v>34647</c:v>
                </c:pt>
                <c:pt idx="6133">
                  <c:v>34648</c:v>
                </c:pt>
                <c:pt idx="6134">
                  <c:v>34649</c:v>
                </c:pt>
                <c:pt idx="6135">
                  <c:v>34652</c:v>
                </c:pt>
                <c:pt idx="6136">
                  <c:v>34653</c:v>
                </c:pt>
                <c:pt idx="6137">
                  <c:v>34654</c:v>
                </c:pt>
                <c:pt idx="6138">
                  <c:v>34655</c:v>
                </c:pt>
                <c:pt idx="6139">
                  <c:v>34656</c:v>
                </c:pt>
                <c:pt idx="6140">
                  <c:v>34659</c:v>
                </c:pt>
                <c:pt idx="6141">
                  <c:v>34660</c:v>
                </c:pt>
                <c:pt idx="6142">
                  <c:v>34662</c:v>
                </c:pt>
                <c:pt idx="6143">
                  <c:v>34663</c:v>
                </c:pt>
                <c:pt idx="6144">
                  <c:v>34666</c:v>
                </c:pt>
                <c:pt idx="6145">
                  <c:v>34667</c:v>
                </c:pt>
                <c:pt idx="6146">
                  <c:v>34668</c:v>
                </c:pt>
                <c:pt idx="6147">
                  <c:v>34669</c:v>
                </c:pt>
                <c:pt idx="6148">
                  <c:v>34670</c:v>
                </c:pt>
                <c:pt idx="6149">
                  <c:v>34673</c:v>
                </c:pt>
                <c:pt idx="6150">
                  <c:v>34674</c:v>
                </c:pt>
                <c:pt idx="6151">
                  <c:v>34675</c:v>
                </c:pt>
                <c:pt idx="6152">
                  <c:v>34676</c:v>
                </c:pt>
                <c:pt idx="6153">
                  <c:v>34677</c:v>
                </c:pt>
                <c:pt idx="6154">
                  <c:v>34680</c:v>
                </c:pt>
                <c:pt idx="6155">
                  <c:v>34681</c:v>
                </c:pt>
                <c:pt idx="6156">
                  <c:v>34682</c:v>
                </c:pt>
                <c:pt idx="6157">
                  <c:v>34683</c:v>
                </c:pt>
                <c:pt idx="6158">
                  <c:v>34684</c:v>
                </c:pt>
                <c:pt idx="6159">
                  <c:v>34687</c:v>
                </c:pt>
                <c:pt idx="6160">
                  <c:v>34688</c:v>
                </c:pt>
                <c:pt idx="6161">
                  <c:v>34689</c:v>
                </c:pt>
                <c:pt idx="6162">
                  <c:v>34690</c:v>
                </c:pt>
                <c:pt idx="6163">
                  <c:v>34694</c:v>
                </c:pt>
                <c:pt idx="6164">
                  <c:v>34695</c:v>
                </c:pt>
                <c:pt idx="6165">
                  <c:v>34696</c:v>
                </c:pt>
                <c:pt idx="6166">
                  <c:v>34697</c:v>
                </c:pt>
                <c:pt idx="6167">
                  <c:v>34698</c:v>
                </c:pt>
                <c:pt idx="6168">
                  <c:v>34703</c:v>
                </c:pt>
                <c:pt idx="6169">
                  <c:v>34704</c:v>
                </c:pt>
                <c:pt idx="6170">
                  <c:v>34705</c:v>
                </c:pt>
                <c:pt idx="6171">
                  <c:v>34708</c:v>
                </c:pt>
                <c:pt idx="6172">
                  <c:v>34709</c:v>
                </c:pt>
                <c:pt idx="6173">
                  <c:v>34710</c:v>
                </c:pt>
                <c:pt idx="6174">
                  <c:v>34711</c:v>
                </c:pt>
                <c:pt idx="6175">
                  <c:v>34712</c:v>
                </c:pt>
                <c:pt idx="6176">
                  <c:v>34716</c:v>
                </c:pt>
                <c:pt idx="6177">
                  <c:v>34717</c:v>
                </c:pt>
                <c:pt idx="6178">
                  <c:v>34718</c:v>
                </c:pt>
                <c:pt idx="6179">
                  <c:v>34719</c:v>
                </c:pt>
                <c:pt idx="6180">
                  <c:v>34722</c:v>
                </c:pt>
                <c:pt idx="6181">
                  <c:v>34723</c:v>
                </c:pt>
                <c:pt idx="6182">
                  <c:v>34724</c:v>
                </c:pt>
                <c:pt idx="6183">
                  <c:v>34725</c:v>
                </c:pt>
                <c:pt idx="6184">
                  <c:v>34726</c:v>
                </c:pt>
                <c:pt idx="6185">
                  <c:v>34729</c:v>
                </c:pt>
                <c:pt idx="6186">
                  <c:v>34730</c:v>
                </c:pt>
                <c:pt idx="6187">
                  <c:v>34731</c:v>
                </c:pt>
                <c:pt idx="6188">
                  <c:v>34732</c:v>
                </c:pt>
                <c:pt idx="6189">
                  <c:v>34733</c:v>
                </c:pt>
                <c:pt idx="6190">
                  <c:v>34736</c:v>
                </c:pt>
                <c:pt idx="6191">
                  <c:v>34737</c:v>
                </c:pt>
                <c:pt idx="6192">
                  <c:v>34738</c:v>
                </c:pt>
                <c:pt idx="6193">
                  <c:v>34739</c:v>
                </c:pt>
                <c:pt idx="6194">
                  <c:v>34740</c:v>
                </c:pt>
                <c:pt idx="6195">
                  <c:v>34743</c:v>
                </c:pt>
                <c:pt idx="6196">
                  <c:v>34744</c:v>
                </c:pt>
                <c:pt idx="6197">
                  <c:v>34745</c:v>
                </c:pt>
                <c:pt idx="6198">
                  <c:v>34746</c:v>
                </c:pt>
                <c:pt idx="6199">
                  <c:v>34747</c:v>
                </c:pt>
                <c:pt idx="6200">
                  <c:v>34750</c:v>
                </c:pt>
                <c:pt idx="6201">
                  <c:v>34751</c:v>
                </c:pt>
                <c:pt idx="6202">
                  <c:v>34752</c:v>
                </c:pt>
                <c:pt idx="6203">
                  <c:v>34753</c:v>
                </c:pt>
                <c:pt idx="6204">
                  <c:v>34754</c:v>
                </c:pt>
                <c:pt idx="6205">
                  <c:v>34757</c:v>
                </c:pt>
                <c:pt idx="6206">
                  <c:v>34758</c:v>
                </c:pt>
                <c:pt idx="6207">
                  <c:v>34759</c:v>
                </c:pt>
                <c:pt idx="6208">
                  <c:v>34760</c:v>
                </c:pt>
                <c:pt idx="6209">
                  <c:v>34761</c:v>
                </c:pt>
                <c:pt idx="6210">
                  <c:v>34764</c:v>
                </c:pt>
                <c:pt idx="6211">
                  <c:v>34765</c:v>
                </c:pt>
                <c:pt idx="6212">
                  <c:v>34766</c:v>
                </c:pt>
                <c:pt idx="6213">
                  <c:v>34767</c:v>
                </c:pt>
                <c:pt idx="6214">
                  <c:v>34768</c:v>
                </c:pt>
                <c:pt idx="6215">
                  <c:v>34771</c:v>
                </c:pt>
                <c:pt idx="6216">
                  <c:v>34772</c:v>
                </c:pt>
                <c:pt idx="6217">
                  <c:v>34773</c:v>
                </c:pt>
                <c:pt idx="6218">
                  <c:v>34774</c:v>
                </c:pt>
                <c:pt idx="6219">
                  <c:v>34775</c:v>
                </c:pt>
                <c:pt idx="6220">
                  <c:v>34778</c:v>
                </c:pt>
                <c:pt idx="6221">
                  <c:v>34780</c:v>
                </c:pt>
                <c:pt idx="6222">
                  <c:v>34781</c:v>
                </c:pt>
                <c:pt idx="6223">
                  <c:v>34782</c:v>
                </c:pt>
                <c:pt idx="6224">
                  <c:v>34785</c:v>
                </c:pt>
                <c:pt idx="6225">
                  <c:v>34786</c:v>
                </c:pt>
                <c:pt idx="6226">
                  <c:v>34787</c:v>
                </c:pt>
                <c:pt idx="6227">
                  <c:v>34788</c:v>
                </c:pt>
                <c:pt idx="6228">
                  <c:v>34789</c:v>
                </c:pt>
                <c:pt idx="6229">
                  <c:v>34792</c:v>
                </c:pt>
                <c:pt idx="6230">
                  <c:v>34793</c:v>
                </c:pt>
                <c:pt idx="6231">
                  <c:v>34794</c:v>
                </c:pt>
                <c:pt idx="6232">
                  <c:v>34795</c:v>
                </c:pt>
                <c:pt idx="6233">
                  <c:v>34796</c:v>
                </c:pt>
                <c:pt idx="6234">
                  <c:v>34799</c:v>
                </c:pt>
                <c:pt idx="6235">
                  <c:v>34800</c:v>
                </c:pt>
                <c:pt idx="6236">
                  <c:v>34801</c:v>
                </c:pt>
                <c:pt idx="6237">
                  <c:v>34802</c:v>
                </c:pt>
                <c:pt idx="6238">
                  <c:v>34803</c:v>
                </c:pt>
                <c:pt idx="6239">
                  <c:v>34806</c:v>
                </c:pt>
                <c:pt idx="6240">
                  <c:v>34807</c:v>
                </c:pt>
                <c:pt idx="6241">
                  <c:v>34808</c:v>
                </c:pt>
                <c:pt idx="6242">
                  <c:v>34809</c:v>
                </c:pt>
                <c:pt idx="6243">
                  <c:v>34810</c:v>
                </c:pt>
                <c:pt idx="6244">
                  <c:v>34813</c:v>
                </c:pt>
                <c:pt idx="6245">
                  <c:v>34814</c:v>
                </c:pt>
                <c:pt idx="6246">
                  <c:v>34815</c:v>
                </c:pt>
                <c:pt idx="6247">
                  <c:v>34816</c:v>
                </c:pt>
                <c:pt idx="6248">
                  <c:v>34817</c:v>
                </c:pt>
                <c:pt idx="6249">
                  <c:v>34820</c:v>
                </c:pt>
                <c:pt idx="6250">
                  <c:v>34821</c:v>
                </c:pt>
                <c:pt idx="6251">
                  <c:v>34827</c:v>
                </c:pt>
                <c:pt idx="6252">
                  <c:v>34828</c:v>
                </c:pt>
                <c:pt idx="6253">
                  <c:v>34829</c:v>
                </c:pt>
                <c:pt idx="6254">
                  <c:v>34830</c:v>
                </c:pt>
                <c:pt idx="6255">
                  <c:v>34831</c:v>
                </c:pt>
                <c:pt idx="6256">
                  <c:v>34834</c:v>
                </c:pt>
                <c:pt idx="6257">
                  <c:v>34835</c:v>
                </c:pt>
                <c:pt idx="6258">
                  <c:v>34836</c:v>
                </c:pt>
                <c:pt idx="6259">
                  <c:v>34837</c:v>
                </c:pt>
                <c:pt idx="6260">
                  <c:v>34838</c:v>
                </c:pt>
                <c:pt idx="6261">
                  <c:v>34841</c:v>
                </c:pt>
                <c:pt idx="6262">
                  <c:v>34842</c:v>
                </c:pt>
                <c:pt idx="6263">
                  <c:v>34843</c:v>
                </c:pt>
                <c:pt idx="6264">
                  <c:v>34844</c:v>
                </c:pt>
                <c:pt idx="6265">
                  <c:v>34845</c:v>
                </c:pt>
                <c:pt idx="6266">
                  <c:v>34848</c:v>
                </c:pt>
                <c:pt idx="6267">
                  <c:v>34849</c:v>
                </c:pt>
                <c:pt idx="6268">
                  <c:v>34850</c:v>
                </c:pt>
                <c:pt idx="6269">
                  <c:v>34851</c:v>
                </c:pt>
                <c:pt idx="6270">
                  <c:v>34852</c:v>
                </c:pt>
                <c:pt idx="6271">
                  <c:v>34855</c:v>
                </c:pt>
                <c:pt idx="6272">
                  <c:v>34856</c:v>
                </c:pt>
                <c:pt idx="6273">
                  <c:v>34857</c:v>
                </c:pt>
                <c:pt idx="6274">
                  <c:v>34858</c:v>
                </c:pt>
                <c:pt idx="6275">
                  <c:v>34859</c:v>
                </c:pt>
                <c:pt idx="6276">
                  <c:v>34862</c:v>
                </c:pt>
                <c:pt idx="6277">
                  <c:v>34863</c:v>
                </c:pt>
                <c:pt idx="6278">
                  <c:v>34864</c:v>
                </c:pt>
                <c:pt idx="6279">
                  <c:v>34865</c:v>
                </c:pt>
                <c:pt idx="6280">
                  <c:v>34866</c:v>
                </c:pt>
                <c:pt idx="6281">
                  <c:v>34869</c:v>
                </c:pt>
                <c:pt idx="6282">
                  <c:v>34870</c:v>
                </c:pt>
                <c:pt idx="6283">
                  <c:v>34871</c:v>
                </c:pt>
                <c:pt idx="6284">
                  <c:v>34872</c:v>
                </c:pt>
                <c:pt idx="6285">
                  <c:v>34873</c:v>
                </c:pt>
                <c:pt idx="6286">
                  <c:v>34876</c:v>
                </c:pt>
                <c:pt idx="6287">
                  <c:v>34877</c:v>
                </c:pt>
                <c:pt idx="6288">
                  <c:v>34878</c:v>
                </c:pt>
                <c:pt idx="6289">
                  <c:v>34879</c:v>
                </c:pt>
                <c:pt idx="6290">
                  <c:v>34880</c:v>
                </c:pt>
                <c:pt idx="6291">
                  <c:v>34883</c:v>
                </c:pt>
                <c:pt idx="6292">
                  <c:v>34884</c:v>
                </c:pt>
                <c:pt idx="6293">
                  <c:v>34885</c:v>
                </c:pt>
                <c:pt idx="6294">
                  <c:v>34886</c:v>
                </c:pt>
                <c:pt idx="6295">
                  <c:v>34887</c:v>
                </c:pt>
                <c:pt idx="6296">
                  <c:v>34890</c:v>
                </c:pt>
                <c:pt idx="6297">
                  <c:v>34891</c:v>
                </c:pt>
                <c:pt idx="6298">
                  <c:v>34892</c:v>
                </c:pt>
                <c:pt idx="6299">
                  <c:v>34893</c:v>
                </c:pt>
                <c:pt idx="6300">
                  <c:v>34894</c:v>
                </c:pt>
                <c:pt idx="6301">
                  <c:v>34897</c:v>
                </c:pt>
                <c:pt idx="6302">
                  <c:v>34898</c:v>
                </c:pt>
                <c:pt idx="6303">
                  <c:v>34899</c:v>
                </c:pt>
                <c:pt idx="6304">
                  <c:v>34900</c:v>
                </c:pt>
                <c:pt idx="6305">
                  <c:v>34901</c:v>
                </c:pt>
                <c:pt idx="6306">
                  <c:v>34904</c:v>
                </c:pt>
                <c:pt idx="6307">
                  <c:v>34905</c:v>
                </c:pt>
                <c:pt idx="6308">
                  <c:v>34906</c:v>
                </c:pt>
                <c:pt idx="6309">
                  <c:v>34907</c:v>
                </c:pt>
                <c:pt idx="6310">
                  <c:v>34908</c:v>
                </c:pt>
                <c:pt idx="6311">
                  <c:v>34911</c:v>
                </c:pt>
                <c:pt idx="6312">
                  <c:v>34912</c:v>
                </c:pt>
                <c:pt idx="6313">
                  <c:v>34913</c:v>
                </c:pt>
                <c:pt idx="6314">
                  <c:v>34914</c:v>
                </c:pt>
                <c:pt idx="6315">
                  <c:v>34915</c:v>
                </c:pt>
                <c:pt idx="6316">
                  <c:v>34918</c:v>
                </c:pt>
                <c:pt idx="6317">
                  <c:v>34919</c:v>
                </c:pt>
                <c:pt idx="6318">
                  <c:v>34920</c:v>
                </c:pt>
                <c:pt idx="6319">
                  <c:v>34921</c:v>
                </c:pt>
                <c:pt idx="6320">
                  <c:v>34922</c:v>
                </c:pt>
                <c:pt idx="6321">
                  <c:v>34925</c:v>
                </c:pt>
                <c:pt idx="6322">
                  <c:v>34926</c:v>
                </c:pt>
                <c:pt idx="6323">
                  <c:v>34927</c:v>
                </c:pt>
                <c:pt idx="6324">
                  <c:v>34928</c:v>
                </c:pt>
                <c:pt idx="6325">
                  <c:v>34929</c:v>
                </c:pt>
                <c:pt idx="6326">
                  <c:v>34932</c:v>
                </c:pt>
                <c:pt idx="6327">
                  <c:v>34933</c:v>
                </c:pt>
                <c:pt idx="6328">
                  <c:v>34934</c:v>
                </c:pt>
                <c:pt idx="6329">
                  <c:v>34935</c:v>
                </c:pt>
                <c:pt idx="6330">
                  <c:v>34936</c:v>
                </c:pt>
                <c:pt idx="6331">
                  <c:v>34939</c:v>
                </c:pt>
                <c:pt idx="6332">
                  <c:v>34940</c:v>
                </c:pt>
                <c:pt idx="6333">
                  <c:v>34941</c:v>
                </c:pt>
                <c:pt idx="6334">
                  <c:v>34942</c:v>
                </c:pt>
                <c:pt idx="6335">
                  <c:v>34943</c:v>
                </c:pt>
                <c:pt idx="6336">
                  <c:v>34946</c:v>
                </c:pt>
                <c:pt idx="6337">
                  <c:v>34947</c:v>
                </c:pt>
                <c:pt idx="6338">
                  <c:v>34948</c:v>
                </c:pt>
                <c:pt idx="6339">
                  <c:v>34949</c:v>
                </c:pt>
                <c:pt idx="6340">
                  <c:v>34950</c:v>
                </c:pt>
                <c:pt idx="6341">
                  <c:v>34953</c:v>
                </c:pt>
                <c:pt idx="6342">
                  <c:v>34954</c:v>
                </c:pt>
                <c:pt idx="6343">
                  <c:v>34955</c:v>
                </c:pt>
                <c:pt idx="6344">
                  <c:v>34956</c:v>
                </c:pt>
                <c:pt idx="6345">
                  <c:v>34960</c:v>
                </c:pt>
                <c:pt idx="6346">
                  <c:v>34961</c:v>
                </c:pt>
                <c:pt idx="6347">
                  <c:v>34962</c:v>
                </c:pt>
                <c:pt idx="6348">
                  <c:v>34963</c:v>
                </c:pt>
                <c:pt idx="6349">
                  <c:v>34964</c:v>
                </c:pt>
                <c:pt idx="6350">
                  <c:v>34967</c:v>
                </c:pt>
                <c:pt idx="6351">
                  <c:v>34968</c:v>
                </c:pt>
                <c:pt idx="6352">
                  <c:v>34969</c:v>
                </c:pt>
                <c:pt idx="6353">
                  <c:v>34970</c:v>
                </c:pt>
                <c:pt idx="6354">
                  <c:v>34971</c:v>
                </c:pt>
                <c:pt idx="6355">
                  <c:v>34974</c:v>
                </c:pt>
                <c:pt idx="6356">
                  <c:v>34975</c:v>
                </c:pt>
                <c:pt idx="6357">
                  <c:v>34976</c:v>
                </c:pt>
                <c:pt idx="6358">
                  <c:v>34977</c:v>
                </c:pt>
                <c:pt idx="6359">
                  <c:v>34978</c:v>
                </c:pt>
                <c:pt idx="6360">
                  <c:v>34981</c:v>
                </c:pt>
                <c:pt idx="6361">
                  <c:v>34983</c:v>
                </c:pt>
                <c:pt idx="6362">
                  <c:v>34984</c:v>
                </c:pt>
                <c:pt idx="6363">
                  <c:v>34985</c:v>
                </c:pt>
                <c:pt idx="6364">
                  <c:v>34988</c:v>
                </c:pt>
                <c:pt idx="6365">
                  <c:v>34989</c:v>
                </c:pt>
                <c:pt idx="6366">
                  <c:v>34990</c:v>
                </c:pt>
                <c:pt idx="6367">
                  <c:v>34991</c:v>
                </c:pt>
                <c:pt idx="6368">
                  <c:v>34992</c:v>
                </c:pt>
                <c:pt idx="6369">
                  <c:v>34995</c:v>
                </c:pt>
                <c:pt idx="6370">
                  <c:v>34996</c:v>
                </c:pt>
                <c:pt idx="6371">
                  <c:v>34997</c:v>
                </c:pt>
                <c:pt idx="6372">
                  <c:v>34998</c:v>
                </c:pt>
                <c:pt idx="6373">
                  <c:v>34999</c:v>
                </c:pt>
                <c:pt idx="6374">
                  <c:v>35002</c:v>
                </c:pt>
                <c:pt idx="6375">
                  <c:v>35003</c:v>
                </c:pt>
                <c:pt idx="6376">
                  <c:v>35004</c:v>
                </c:pt>
                <c:pt idx="6377">
                  <c:v>35005</c:v>
                </c:pt>
                <c:pt idx="6378">
                  <c:v>35009</c:v>
                </c:pt>
                <c:pt idx="6379">
                  <c:v>35010</c:v>
                </c:pt>
                <c:pt idx="6380">
                  <c:v>35011</c:v>
                </c:pt>
                <c:pt idx="6381">
                  <c:v>35012</c:v>
                </c:pt>
                <c:pt idx="6382">
                  <c:v>35013</c:v>
                </c:pt>
                <c:pt idx="6383">
                  <c:v>35016</c:v>
                </c:pt>
                <c:pt idx="6384">
                  <c:v>35017</c:v>
                </c:pt>
                <c:pt idx="6385">
                  <c:v>35018</c:v>
                </c:pt>
                <c:pt idx="6386">
                  <c:v>35019</c:v>
                </c:pt>
                <c:pt idx="6387">
                  <c:v>35020</c:v>
                </c:pt>
                <c:pt idx="6388">
                  <c:v>35023</c:v>
                </c:pt>
                <c:pt idx="6389">
                  <c:v>35024</c:v>
                </c:pt>
                <c:pt idx="6390">
                  <c:v>35025</c:v>
                </c:pt>
                <c:pt idx="6391">
                  <c:v>35027</c:v>
                </c:pt>
                <c:pt idx="6392">
                  <c:v>35030</c:v>
                </c:pt>
                <c:pt idx="6393">
                  <c:v>35031</c:v>
                </c:pt>
                <c:pt idx="6394">
                  <c:v>35032</c:v>
                </c:pt>
                <c:pt idx="6395">
                  <c:v>35033</c:v>
                </c:pt>
                <c:pt idx="6396">
                  <c:v>35034</c:v>
                </c:pt>
                <c:pt idx="6397">
                  <c:v>35037</c:v>
                </c:pt>
                <c:pt idx="6398">
                  <c:v>35038</c:v>
                </c:pt>
                <c:pt idx="6399">
                  <c:v>35039</c:v>
                </c:pt>
                <c:pt idx="6400">
                  <c:v>35040</c:v>
                </c:pt>
                <c:pt idx="6401">
                  <c:v>35041</c:v>
                </c:pt>
                <c:pt idx="6402">
                  <c:v>35044</c:v>
                </c:pt>
                <c:pt idx="6403">
                  <c:v>35045</c:v>
                </c:pt>
                <c:pt idx="6404">
                  <c:v>35046</c:v>
                </c:pt>
                <c:pt idx="6405">
                  <c:v>35047</c:v>
                </c:pt>
                <c:pt idx="6406">
                  <c:v>35048</c:v>
                </c:pt>
                <c:pt idx="6407">
                  <c:v>35051</c:v>
                </c:pt>
                <c:pt idx="6408">
                  <c:v>35052</c:v>
                </c:pt>
                <c:pt idx="6409">
                  <c:v>35053</c:v>
                </c:pt>
                <c:pt idx="6410">
                  <c:v>35054</c:v>
                </c:pt>
                <c:pt idx="6411">
                  <c:v>35055</c:v>
                </c:pt>
                <c:pt idx="6412">
                  <c:v>35058</c:v>
                </c:pt>
                <c:pt idx="6413">
                  <c:v>35059</c:v>
                </c:pt>
                <c:pt idx="6414">
                  <c:v>35060</c:v>
                </c:pt>
                <c:pt idx="6415">
                  <c:v>35061</c:v>
                </c:pt>
                <c:pt idx="6416">
                  <c:v>35062</c:v>
                </c:pt>
                <c:pt idx="6417">
                  <c:v>35068</c:v>
                </c:pt>
                <c:pt idx="6418">
                  <c:v>35069</c:v>
                </c:pt>
                <c:pt idx="6419">
                  <c:v>35072</c:v>
                </c:pt>
                <c:pt idx="6420">
                  <c:v>35073</c:v>
                </c:pt>
                <c:pt idx="6421">
                  <c:v>35074</c:v>
                </c:pt>
                <c:pt idx="6422">
                  <c:v>35075</c:v>
                </c:pt>
                <c:pt idx="6423">
                  <c:v>35076</c:v>
                </c:pt>
                <c:pt idx="6424">
                  <c:v>35080</c:v>
                </c:pt>
                <c:pt idx="6425">
                  <c:v>35081</c:v>
                </c:pt>
                <c:pt idx="6426">
                  <c:v>35082</c:v>
                </c:pt>
                <c:pt idx="6427">
                  <c:v>35083</c:v>
                </c:pt>
                <c:pt idx="6428">
                  <c:v>35086</c:v>
                </c:pt>
                <c:pt idx="6429">
                  <c:v>35087</c:v>
                </c:pt>
                <c:pt idx="6430">
                  <c:v>35088</c:v>
                </c:pt>
                <c:pt idx="6431">
                  <c:v>35089</c:v>
                </c:pt>
                <c:pt idx="6432">
                  <c:v>35090</c:v>
                </c:pt>
                <c:pt idx="6433">
                  <c:v>35093</c:v>
                </c:pt>
                <c:pt idx="6434">
                  <c:v>35094</c:v>
                </c:pt>
                <c:pt idx="6435">
                  <c:v>35095</c:v>
                </c:pt>
                <c:pt idx="6436">
                  <c:v>35096</c:v>
                </c:pt>
                <c:pt idx="6437">
                  <c:v>35097</c:v>
                </c:pt>
                <c:pt idx="6438">
                  <c:v>35100</c:v>
                </c:pt>
                <c:pt idx="6439">
                  <c:v>35101</c:v>
                </c:pt>
                <c:pt idx="6440">
                  <c:v>35102</c:v>
                </c:pt>
                <c:pt idx="6441">
                  <c:v>35103</c:v>
                </c:pt>
                <c:pt idx="6442">
                  <c:v>35104</c:v>
                </c:pt>
                <c:pt idx="6443">
                  <c:v>35108</c:v>
                </c:pt>
                <c:pt idx="6444">
                  <c:v>35109</c:v>
                </c:pt>
                <c:pt idx="6445">
                  <c:v>35110</c:v>
                </c:pt>
                <c:pt idx="6446">
                  <c:v>35111</c:v>
                </c:pt>
                <c:pt idx="6447">
                  <c:v>35114</c:v>
                </c:pt>
                <c:pt idx="6448">
                  <c:v>35115</c:v>
                </c:pt>
                <c:pt idx="6449">
                  <c:v>35116</c:v>
                </c:pt>
                <c:pt idx="6450">
                  <c:v>35117</c:v>
                </c:pt>
                <c:pt idx="6451">
                  <c:v>35118</c:v>
                </c:pt>
                <c:pt idx="6452">
                  <c:v>35121</c:v>
                </c:pt>
                <c:pt idx="6453">
                  <c:v>35122</c:v>
                </c:pt>
                <c:pt idx="6454">
                  <c:v>35123</c:v>
                </c:pt>
                <c:pt idx="6455">
                  <c:v>35124</c:v>
                </c:pt>
                <c:pt idx="6456">
                  <c:v>35125</c:v>
                </c:pt>
                <c:pt idx="6457">
                  <c:v>35128</c:v>
                </c:pt>
                <c:pt idx="6458">
                  <c:v>35129</c:v>
                </c:pt>
                <c:pt idx="6459">
                  <c:v>35130</c:v>
                </c:pt>
                <c:pt idx="6460">
                  <c:v>35131</c:v>
                </c:pt>
                <c:pt idx="6461">
                  <c:v>35132</c:v>
                </c:pt>
                <c:pt idx="6462">
                  <c:v>35135</c:v>
                </c:pt>
                <c:pt idx="6463">
                  <c:v>35136</c:v>
                </c:pt>
                <c:pt idx="6464">
                  <c:v>35137</c:v>
                </c:pt>
                <c:pt idx="6465">
                  <c:v>35138</c:v>
                </c:pt>
                <c:pt idx="6466">
                  <c:v>35139</c:v>
                </c:pt>
                <c:pt idx="6467">
                  <c:v>35142</c:v>
                </c:pt>
                <c:pt idx="6468">
                  <c:v>35143</c:v>
                </c:pt>
                <c:pt idx="6469">
                  <c:v>35145</c:v>
                </c:pt>
                <c:pt idx="6470">
                  <c:v>35146</c:v>
                </c:pt>
                <c:pt idx="6471">
                  <c:v>35149</c:v>
                </c:pt>
                <c:pt idx="6472">
                  <c:v>35150</c:v>
                </c:pt>
                <c:pt idx="6473">
                  <c:v>35151</c:v>
                </c:pt>
                <c:pt idx="6474">
                  <c:v>35152</c:v>
                </c:pt>
                <c:pt idx="6475">
                  <c:v>35153</c:v>
                </c:pt>
                <c:pt idx="6476">
                  <c:v>35156</c:v>
                </c:pt>
                <c:pt idx="6477">
                  <c:v>35157</c:v>
                </c:pt>
                <c:pt idx="6478">
                  <c:v>35158</c:v>
                </c:pt>
                <c:pt idx="6479">
                  <c:v>35159</c:v>
                </c:pt>
                <c:pt idx="6480">
                  <c:v>35160</c:v>
                </c:pt>
                <c:pt idx="6481">
                  <c:v>35163</c:v>
                </c:pt>
                <c:pt idx="6482">
                  <c:v>35164</c:v>
                </c:pt>
                <c:pt idx="6483">
                  <c:v>35165</c:v>
                </c:pt>
                <c:pt idx="6484">
                  <c:v>35166</c:v>
                </c:pt>
                <c:pt idx="6485">
                  <c:v>35167</c:v>
                </c:pt>
                <c:pt idx="6486">
                  <c:v>35170</c:v>
                </c:pt>
                <c:pt idx="6487">
                  <c:v>35171</c:v>
                </c:pt>
                <c:pt idx="6488">
                  <c:v>35172</c:v>
                </c:pt>
                <c:pt idx="6489">
                  <c:v>35173</c:v>
                </c:pt>
                <c:pt idx="6490">
                  <c:v>35174</c:v>
                </c:pt>
                <c:pt idx="6491">
                  <c:v>35177</c:v>
                </c:pt>
                <c:pt idx="6492">
                  <c:v>35178</c:v>
                </c:pt>
                <c:pt idx="6493">
                  <c:v>35179</c:v>
                </c:pt>
                <c:pt idx="6494">
                  <c:v>35180</c:v>
                </c:pt>
                <c:pt idx="6495">
                  <c:v>35181</c:v>
                </c:pt>
                <c:pt idx="6496">
                  <c:v>35185</c:v>
                </c:pt>
                <c:pt idx="6497">
                  <c:v>35186</c:v>
                </c:pt>
                <c:pt idx="6498">
                  <c:v>35187</c:v>
                </c:pt>
                <c:pt idx="6499">
                  <c:v>35192</c:v>
                </c:pt>
                <c:pt idx="6500">
                  <c:v>35193</c:v>
                </c:pt>
                <c:pt idx="6501">
                  <c:v>35194</c:v>
                </c:pt>
                <c:pt idx="6502">
                  <c:v>35195</c:v>
                </c:pt>
                <c:pt idx="6503">
                  <c:v>35198</c:v>
                </c:pt>
                <c:pt idx="6504">
                  <c:v>35199</c:v>
                </c:pt>
                <c:pt idx="6505">
                  <c:v>35200</c:v>
                </c:pt>
                <c:pt idx="6506">
                  <c:v>35201</c:v>
                </c:pt>
                <c:pt idx="6507">
                  <c:v>35202</c:v>
                </c:pt>
                <c:pt idx="6508">
                  <c:v>35205</c:v>
                </c:pt>
                <c:pt idx="6509">
                  <c:v>35206</c:v>
                </c:pt>
                <c:pt idx="6510">
                  <c:v>35207</c:v>
                </c:pt>
                <c:pt idx="6511">
                  <c:v>35208</c:v>
                </c:pt>
                <c:pt idx="6512">
                  <c:v>35209</c:v>
                </c:pt>
                <c:pt idx="6513">
                  <c:v>35212</c:v>
                </c:pt>
                <c:pt idx="6514">
                  <c:v>35213</c:v>
                </c:pt>
                <c:pt idx="6515">
                  <c:v>35214</c:v>
                </c:pt>
                <c:pt idx="6516">
                  <c:v>35215</c:v>
                </c:pt>
                <c:pt idx="6517">
                  <c:v>35216</c:v>
                </c:pt>
                <c:pt idx="6518">
                  <c:v>35219</c:v>
                </c:pt>
                <c:pt idx="6519">
                  <c:v>35220</c:v>
                </c:pt>
                <c:pt idx="6520">
                  <c:v>35221</c:v>
                </c:pt>
                <c:pt idx="6521">
                  <c:v>35222</c:v>
                </c:pt>
                <c:pt idx="6522">
                  <c:v>35223</c:v>
                </c:pt>
                <c:pt idx="6523">
                  <c:v>35226</c:v>
                </c:pt>
                <c:pt idx="6524">
                  <c:v>35227</c:v>
                </c:pt>
                <c:pt idx="6525">
                  <c:v>35228</c:v>
                </c:pt>
                <c:pt idx="6526">
                  <c:v>35229</c:v>
                </c:pt>
                <c:pt idx="6527">
                  <c:v>35230</c:v>
                </c:pt>
                <c:pt idx="6528">
                  <c:v>35233</c:v>
                </c:pt>
                <c:pt idx="6529">
                  <c:v>35234</c:v>
                </c:pt>
                <c:pt idx="6530">
                  <c:v>35235</c:v>
                </c:pt>
                <c:pt idx="6531">
                  <c:v>35236</c:v>
                </c:pt>
                <c:pt idx="6532">
                  <c:v>35237</c:v>
                </c:pt>
                <c:pt idx="6533">
                  <c:v>35240</c:v>
                </c:pt>
                <c:pt idx="6534">
                  <c:v>35241</c:v>
                </c:pt>
                <c:pt idx="6535">
                  <c:v>35242</c:v>
                </c:pt>
                <c:pt idx="6536">
                  <c:v>35243</c:v>
                </c:pt>
                <c:pt idx="6537">
                  <c:v>35244</c:v>
                </c:pt>
                <c:pt idx="6538">
                  <c:v>35247</c:v>
                </c:pt>
                <c:pt idx="6539">
                  <c:v>35248</c:v>
                </c:pt>
                <c:pt idx="6540">
                  <c:v>35249</c:v>
                </c:pt>
                <c:pt idx="6541">
                  <c:v>35250</c:v>
                </c:pt>
                <c:pt idx="6542">
                  <c:v>35251</c:v>
                </c:pt>
                <c:pt idx="6543">
                  <c:v>35254</c:v>
                </c:pt>
                <c:pt idx="6544">
                  <c:v>35255</c:v>
                </c:pt>
                <c:pt idx="6545">
                  <c:v>35256</c:v>
                </c:pt>
                <c:pt idx="6546">
                  <c:v>35257</c:v>
                </c:pt>
                <c:pt idx="6547">
                  <c:v>35258</c:v>
                </c:pt>
                <c:pt idx="6548">
                  <c:v>35261</c:v>
                </c:pt>
                <c:pt idx="6549">
                  <c:v>35262</c:v>
                </c:pt>
                <c:pt idx="6550">
                  <c:v>35263</c:v>
                </c:pt>
                <c:pt idx="6551">
                  <c:v>35264</c:v>
                </c:pt>
                <c:pt idx="6552">
                  <c:v>35265</c:v>
                </c:pt>
                <c:pt idx="6553">
                  <c:v>35268</c:v>
                </c:pt>
                <c:pt idx="6554">
                  <c:v>35269</c:v>
                </c:pt>
                <c:pt idx="6555">
                  <c:v>35270</c:v>
                </c:pt>
                <c:pt idx="6556">
                  <c:v>35271</c:v>
                </c:pt>
                <c:pt idx="6557">
                  <c:v>35272</c:v>
                </c:pt>
                <c:pt idx="6558">
                  <c:v>35275</c:v>
                </c:pt>
                <c:pt idx="6559">
                  <c:v>35276</c:v>
                </c:pt>
                <c:pt idx="6560">
                  <c:v>35277</c:v>
                </c:pt>
                <c:pt idx="6561">
                  <c:v>35278</c:v>
                </c:pt>
                <c:pt idx="6562">
                  <c:v>35279</c:v>
                </c:pt>
                <c:pt idx="6563">
                  <c:v>35282</c:v>
                </c:pt>
                <c:pt idx="6564">
                  <c:v>35283</c:v>
                </c:pt>
                <c:pt idx="6565">
                  <c:v>35284</c:v>
                </c:pt>
                <c:pt idx="6566">
                  <c:v>35285</c:v>
                </c:pt>
                <c:pt idx="6567">
                  <c:v>35286</c:v>
                </c:pt>
                <c:pt idx="6568">
                  <c:v>35289</c:v>
                </c:pt>
                <c:pt idx="6569">
                  <c:v>35290</c:v>
                </c:pt>
                <c:pt idx="6570">
                  <c:v>35291</c:v>
                </c:pt>
                <c:pt idx="6571">
                  <c:v>35292</c:v>
                </c:pt>
                <c:pt idx="6572">
                  <c:v>35293</c:v>
                </c:pt>
                <c:pt idx="6573">
                  <c:v>35296</c:v>
                </c:pt>
                <c:pt idx="6574">
                  <c:v>35297</c:v>
                </c:pt>
                <c:pt idx="6575">
                  <c:v>35298</c:v>
                </c:pt>
                <c:pt idx="6576">
                  <c:v>35299</c:v>
                </c:pt>
                <c:pt idx="6577">
                  <c:v>35300</c:v>
                </c:pt>
                <c:pt idx="6578">
                  <c:v>35303</c:v>
                </c:pt>
                <c:pt idx="6579">
                  <c:v>35304</c:v>
                </c:pt>
                <c:pt idx="6580">
                  <c:v>35305</c:v>
                </c:pt>
                <c:pt idx="6581">
                  <c:v>35306</c:v>
                </c:pt>
                <c:pt idx="6582">
                  <c:v>35307</c:v>
                </c:pt>
                <c:pt idx="6583">
                  <c:v>35310</c:v>
                </c:pt>
                <c:pt idx="6584">
                  <c:v>35311</c:v>
                </c:pt>
                <c:pt idx="6585">
                  <c:v>35312</c:v>
                </c:pt>
                <c:pt idx="6586">
                  <c:v>35313</c:v>
                </c:pt>
                <c:pt idx="6587">
                  <c:v>35314</c:v>
                </c:pt>
                <c:pt idx="6588">
                  <c:v>35317</c:v>
                </c:pt>
                <c:pt idx="6589">
                  <c:v>35318</c:v>
                </c:pt>
                <c:pt idx="6590">
                  <c:v>35319</c:v>
                </c:pt>
                <c:pt idx="6591">
                  <c:v>35320</c:v>
                </c:pt>
                <c:pt idx="6592">
                  <c:v>35321</c:v>
                </c:pt>
                <c:pt idx="6593">
                  <c:v>35325</c:v>
                </c:pt>
                <c:pt idx="6594">
                  <c:v>35326</c:v>
                </c:pt>
                <c:pt idx="6595">
                  <c:v>35327</c:v>
                </c:pt>
                <c:pt idx="6596">
                  <c:v>35328</c:v>
                </c:pt>
                <c:pt idx="6597">
                  <c:v>35332</c:v>
                </c:pt>
                <c:pt idx="6598">
                  <c:v>35333</c:v>
                </c:pt>
                <c:pt idx="6599">
                  <c:v>35334</c:v>
                </c:pt>
                <c:pt idx="6600">
                  <c:v>35335</c:v>
                </c:pt>
                <c:pt idx="6601">
                  <c:v>35338</c:v>
                </c:pt>
                <c:pt idx="6602">
                  <c:v>35339</c:v>
                </c:pt>
                <c:pt idx="6603">
                  <c:v>35340</c:v>
                </c:pt>
                <c:pt idx="6604">
                  <c:v>35341</c:v>
                </c:pt>
                <c:pt idx="6605">
                  <c:v>35342</c:v>
                </c:pt>
                <c:pt idx="6606">
                  <c:v>35345</c:v>
                </c:pt>
                <c:pt idx="6607">
                  <c:v>35346</c:v>
                </c:pt>
                <c:pt idx="6608">
                  <c:v>35347</c:v>
                </c:pt>
                <c:pt idx="6609">
                  <c:v>35349</c:v>
                </c:pt>
                <c:pt idx="6610">
                  <c:v>35352</c:v>
                </c:pt>
                <c:pt idx="6611">
                  <c:v>35353</c:v>
                </c:pt>
                <c:pt idx="6612">
                  <c:v>35354</c:v>
                </c:pt>
                <c:pt idx="6613">
                  <c:v>35355</c:v>
                </c:pt>
                <c:pt idx="6614">
                  <c:v>35356</c:v>
                </c:pt>
                <c:pt idx="6615">
                  <c:v>35359</c:v>
                </c:pt>
                <c:pt idx="6616">
                  <c:v>35360</c:v>
                </c:pt>
                <c:pt idx="6617">
                  <c:v>35361</c:v>
                </c:pt>
                <c:pt idx="6618">
                  <c:v>35362</c:v>
                </c:pt>
                <c:pt idx="6619">
                  <c:v>35363</c:v>
                </c:pt>
                <c:pt idx="6620">
                  <c:v>35366</c:v>
                </c:pt>
                <c:pt idx="6621">
                  <c:v>35367</c:v>
                </c:pt>
                <c:pt idx="6622">
                  <c:v>35368</c:v>
                </c:pt>
                <c:pt idx="6623">
                  <c:v>35369</c:v>
                </c:pt>
                <c:pt idx="6624">
                  <c:v>35370</c:v>
                </c:pt>
                <c:pt idx="6625">
                  <c:v>35374</c:v>
                </c:pt>
                <c:pt idx="6626">
                  <c:v>35375</c:v>
                </c:pt>
                <c:pt idx="6627">
                  <c:v>35376</c:v>
                </c:pt>
                <c:pt idx="6628">
                  <c:v>35377</c:v>
                </c:pt>
                <c:pt idx="6629">
                  <c:v>35380</c:v>
                </c:pt>
                <c:pt idx="6630">
                  <c:v>35381</c:v>
                </c:pt>
                <c:pt idx="6631">
                  <c:v>35382</c:v>
                </c:pt>
                <c:pt idx="6632">
                  <c:v>35383</c:v>
                </c:pt>
                <c:pt idx="6633">
                  <c:v>35384</c:v>
                </c:pt>
                <c:pt idx="6634">
                  <c:v>35387</c:v>
                </c:pt>
                <c:pt idx="6635">
                  <c:v>35388</c:v>
                </c:pt>
                <c:pt idx="6636">
                  <c:v>35389</c:v>
                </c:pt>
                <c:pt idx="6637">
                  <c:v>35390</c:v>
                </c:pt>
                <c:pt idx="6638">
                  <c:v>35391</c:v>
                </c:pt>
                <c:pt idx="6639">
                  <c:v>35394</c:v>
                </c:pt>
                <c:pt idx="6640">
                  <c:v>35395</c:v>
                </c:pt>
                <c:pt idx="6641">
                  <c:v>35396</c:v>
                </c:pt>
                <c:pt idx="6642">
                  <c:v>35397</c:v>
                </c:pt>
                <c:pt idx="6643">
                  <c:v>35398</c:v>
                </c:pt>
                <c:pt idx="6644">
                  <c:v>35401</c:v>
                </c:pt>
                <c:pt idx="6645">
                  <c:v>35402</c:v>
                </c:pt>
                <c:pt idx="6646">
                  <c:v>35403</c:v>
                </c:pt>
                <c:pt idx="6647">
                  <c:v>35404</c:v>
                </c:pt>
                <c:pt idx="6648">
                  <c:v>35405</c:v>
                </c:pt>
                <c:pt idx="6649">
                  <c:v>35408</c:v>
                </c:pt>
                <c:pt idx="6650">
                  <c:v>35409</c:v>
                </c:pt>
                <c:pt idx="6651">
                  <c:v>35410</c:v>
                </c:pt>
                <c:pt idx="6652">
                  <c:v>35411</c:v>
                </c:pt>
                <c:pt idx="6653">
                  <c:v>35412</c:v>
                </c:pt>
                <c:pt idx="6654">
                  <c:v>35415</c:v>
                </c:pt>
                <c:pt idx="6655">
                  <c:v>35416</c:v>
                </c:pt>
                <c:pt idx="6656">
                  <c:v>35417</c:v>
                </c:pt>
                <c:pt idx="6657">
                  <c:v>35418</c:v>
                </c:pt>
                <c:pt idx="6658">
                  <c:v>35419</c:v>
                </c:pt>
                <c:pt idx="6659">
                  <c:v>35423</c:v>
                </c:pt>
                <c:pt idx="6660">
                  <c:v>35424</c:v>
                </c:pt>
                <c:pt idx="6661">
                  <c:v>35425</c:v>
                </c:pt>
                <c:pt idx="6662">
                  <c:v>35426</c:v>
                </c:pt>
                <c:pt idx="6663">
                  <c:v>35429</c:v>
                </c:pt>
                <c:pt idx="6664">
                  <c:v>35436</c:v>
                </c:pt>
                <c:pt idx="6665">
                  <c:v>35437</c:v>
                </c:pt>
                <c:pt idx="6666">
                  <c:v>35438</c:v>
                </c:pt>
                <c:pt idx="6667">
                  <c:v>35439</c:v>
                </c:pt>
                <c:pt idx="6668">
                  <c:v>35440</c:v>
                </c:pt>
                <c:pt idx="6669">
                  <c:v>35443</c:v>
                </c:pt>
                <c:pt idx="6670">
                  <c:v>35444</c:v>
                </c:pt>
                <c:pt idx="6671">
                  <c:v>35446</c:v>
                </c:pt>
                <c:pt idx="6672">
                  <c:v>35447</c:v>
                </c:pt>
                <c:pt idx="6673">
                  <c:v>35450</c:v>
                </c:pt>
                <c:pt idx="6674">
                  <c:v>35451</c:v>
                </c:pt>
                <c:pt idx="6675">
                  <c:v>35452</c:v>
                </c:pt>
                <c:pt idx="6676">
                  <c:v>35453</c:v>
                </c:pt>
                <c:pt idx="6677">
                  <c:v>35454</c:v>
                </c:pt>
                <c:pt idx="6678">
                  <c:v>35457</c:v>
                </c:pt>
                <c:pt idx="6679">
                  <c:v>35458</c:v>
                </c:pt>
                <c:pt idx="6680">
                  <c:v>35459</c:v>
                </c:pt>
                <c:pt idx="6681">
                  <c:v>35460</c:v>
                </c:pt>
                <c:pt idx="6682">
                  <c:v>35461</c:v>
                </c:pt>
                <c:pt idx="6683">
                  <c:v>35464</c:v>
                </c:pt>
                <c:pt idx="6684">
                  <c:v>35465</c:v>
                </c:pt>
                <c:pt idx="6685">
                  <c:v>35466</c:v>
                </c:pt>
                <c:pt idx="6686">
                  <c:v>35467</c:v>
                </c:pt>
                <c:pt idx="6687">
                  <c:v>35468</c:v>
                </c:pt>
                <c:pt idx="6688">
                  <c:v>35471</c:v>
                </c:pt>
                <c:pt idx="6689">
                  <c:v>35472</c:v>
                </c:pt>
                <c:pt idx="6690">
                  <c:v>35473</c:v>
                </c:pt>
                <c:pt idx="6691">
                  <c:v>35474</c:v>
                </c:pt>
                <c:pt idx="6692">
                  <c:v>35475</c:v>
                </c:pt>
                <c:pt idx="6693">
                  <c:v>35478</c:v>
                </c:pt>
                <c:pt idx="6694">
                  <c:v>35479</c:v>
                </c:pt>
                <c:pt idx="6695">
                  <c:v>35480</c:v>
                </c:pt>
                <c:pt idx="6696">
                  <c:v>35481</c:v>
                </c:pt>
                <c:pt idx="6697">
                  <c:v>35482</c:v>
                </c:pt>
                <c:pt idx="6698">
                  <c:v>35485</c:v>
                </c:pt>
                <c:pt idx="6699">
                  <c:v>35486</c:v>
                </c:pt>
                <c:pt idx="6700">
                  <c:v>35487</c:v>
                </c:pt>
                <c:pt idx="6701">
                  <c:v>35488</c:v>
                </c:pt>
                <c:pt idx="6702">
                  <c:v>35489</c:v>
                </c:pt>
                <c:pt idx="6703">
                  <c:v>35492</c:v>
                </c:pt>
                <c:pt idx="6704">
                  <c:v>35493</c:v>
                </c:pt>
                <c:pt idx="6705">
                  <c:v>35494</c:v>
                </c:pt>
                <c:pt idx="6706">
                  <c:v>35495</c:v>
                </c:pt>
                <c:pt idx="6707">
                  <c:v>35496</c:v>
                </c:pt>
                <c:pt idx="6708">
                  <c:v>35499</c:v>
                </c:pt>
                <c:pt idx="6709">
                  <c:v>35500</c:v>
                </c:pt>
                <c:pt idx="6710">
                  <c:v>35501</c:v>
                </c:pt>
                <c:pt idx="6711">
                  <c:v>35502</c:v>
                </c:pt>
                <c:pt idx="6712">
                  <c:v>35503</c:v>
                </c:pt>
                <c:pt idx="6713">
                  <c:v>35506</c:v>
                </c:pt>
                <c:pt idx="6714">
                  <c:v>35507</c:v>
                </c:pt>
                <c:pt idx="6715">
                  <c:v>35508</c:v>
                </c:pt>
                <c:pt idx="6716">
                  <c:v>35510</c:v>
                </c:pt>
                <c:pt idx="6717">
                  <c:v>35513</c:v>
                </c:pt>
                <c:pt idx="6718">
                  <c:v>35514</c:v>
                </c:pt>
                <c:pt idx="6719">
                  <c:v>35515</c:v>
                </c:pt>
                <c:pt idx="6720">
                  <c:v>35516</c:v>
                </c:pt>
                <c:pt idx="6721">
                  <c:v>35517</c:v>
                </c:pt>
                <c:pt idx="6722">
                  <c:v>35520</c:v>
                </c:pt>
                <c:pt idx="6723">
                  <c:v>35521</c:v>
                </c:pt>
                <c:pt idx="6724">
                  <c:v>35522</c:v>
                </c:pt>
                <c:pt idx="6725">
                  <c:v>35523</c:v>
                </c:pt>
                <c:pt idx="6726">
                  <c:v>35524</c:v>
                </c:pt>
                <c:pt idx="6727">
                  <c:v>35527</c:v>
                </c:pt>
                <c:pt idx="6728">
                  <c:v>35528</c:v>
                </c:pt>
                <c:pt idx="6729">
                  <c:v>35529</c:v>
                </c:pt>
                <c:pt idx="6730">
                  <c:v>35530</c:v>
                </c:pt>
                <c:pt idx="6731">
                  <c:v>35531</c:v>
                </c:pt>
                <c:pt idx="6732">
                  <c:v>35534</c:v>
                </c:pt>
                <c:pt idx="6733">
                  <c:v>35535</c:v>
                </c:pt>
                <c:pt idx="6734">
                  <c:v>35536</c:v>
                </c:pt>
                <c:pt idx="6735">
                  <c:v>35537</c:v>
                </c:pt>
                <c:pt idx="6736">
                  <c:v>35538</c:v>
                </c:pt>
                <c:pt idx="6737">
                  <c:v>35541</c:v>
                </c:pt>
                <c:pt idx="6738">
                  <c:v>35542</c:v>
                </c:pt>
                <c:pt idx="6739">
                  <c:v>35543</c:v>
                </c:pt>
                <c:pt idx="6740">
                  <c:v>35544</c:v>
                </c:pt>
                <c:pt idx="6741">
                  <c:v>35545</c:v>
                </c:pt>
                <c:pt idx="6742">
                  <c:v>35548</c:v>
                </c:pt>
                <c:pt idx="6743">
                  <c:v>35550</c:v>
                </c:pt>
                <c:pt idx="6744">
                  <c:v>35551</c:v>
                </c:pt>
                <c:pt idx="6745">
                  <c:v>35552</c:v>
                </c:pt>
                <c:pt idx="6746">
                  <c:v>35556</c:v>
                </c:pt>
                <c:pt idx="6747">
                  <c:v>35557</c:v>
                </c:pt>
                <c:pt idx="6748">
                  <c:v>35558</c:v>
                </c:pt>
                <c:pt idx="6749">
                  <c:v>35559</c:v>
                </c:pt>
                <c:pt idx="6750">
                  <c:v>35562</c:v>
                </c:pt>
                <c:pt idx="6751">
                  <c:v>35563</c:v>
                </c:pt>
                <c:pt idx="6752">
                  <c:v>35564</c:v>
                </c:pt>
                <c:pt idx="6753">
                  <c:v>35565</c:v>
                </c:pt>
                <c:pt idx="6754">
                  <c:v>35566</c:v>
                </c:pt>
                <c:pt idx="6755">
                  <c:v>35569</c:v>
                </c:pt>
                <c:pt idx="6756">
                  <c:v>35570</c:v>
                </c:pt>
                <c:pt idx="6757">
                  <c:v>35571</c:v>
                </c:pt>
                <c:pt idx="6758">
                  <c:v>35572</c:v>
                </c:pt>
                <c:pt idx="6759">
                  <c:v>35573</c:v>
                </c:pt>
                <c:pt idx="6760">
                  <c:v>35576</c:v>
                </c:pt>
                <c:pt idx="6761">
                  <c:v>35577</c:v>
                </c:pt>
                <c:pt idx="6762">
                  <c:v>35578</c:v>
                </c:pt>
                <c:pt idx="6763">
                  <c:v>35579</c:v>
                </c:pt>
                <c:pt idx="6764">
                  <c:v>35580</c:v>
                </c:pt>
                <c:pt idx="6765">
                  <c:v>35583</c:v>
                </c:pt>
                <c:pt idx="6766">
                  <c:v>35584</c:v>
                </c:pt>
                <c:pt idx="6767">
                  <c:v>35585</c:v>
                </c:pt>
                <c:pt idx="6768">
                  <c:v>35586</c:v>
                </c:pt>
                <c:pt idx="6769">
                  <c:v>35587</c:v>
                </c:pt>
                <c:pt idx="6770">
                  <c:v>35590</c:v>
                </c:pt>
                <c:pt idx="6771">
                  <c:v>35591</c:v>
                </c:pt>
                <c:pt idx="6772">
                  <c:v>35592</c:v>
                </c:pt>
                <c:pt idx="6773">
                  <c:v>35593</c:v>
                </c:pt>
                <c:pt idx="6774">
                  <c:v>35594</c:v>
                </c:pt>
                <c:pt idx="6775">
                  <c:v>35597</c:v>
                </c:pt>
                <c:pt idx="6776">
                  <c:v>35598</c:v>
                </c:pt>
                <c:pt idx="6777">
                  <c:v>35599</c:v>
                </c:pt>
                <c:pt idx="6778">
                  <c:v>35600</c:v>
                </c:pt>
                <c:pt idx="6779">
                  <c:v>35601</c:v>
                </c:pt>
                <c:pt idx="6780">
                  <c:v>35604</c:v>
                </c:pt>
                <c:pt idx="6781">
                  <c:v>35605</c:v>
                </c:pt>
                <c:pt idx="6782">
                  <c:v>35606</c:v>
                </c:pt>
                <c:pt idx="6783">
                  <c:v>35607</c:v>
                </c:pt>
                <c:pt idx="6784">
                  <c:v>35608</c:v>
                </c:pt>
                <c:pt idx="6785">
                  <c:v>35611</c:v>
                </c:pt>
                <c:pt idx="6786">
                  <c:v>35612</c:v>
                </c:pt>
                <c:pt idx="6787">
                  <c:v>35613</c:v>
                </c:pt>
                <c:pt idx="6788">
                  <c:v>35614</c:v>
                </c:pt>
                <c:pt idx="6789">
                  <c:v>35615</c:v>
                </c:pt>
                <c:pt idx="6790">
                  <c:v>35618</c:v>
                </c:pt>
                <c:pt idx="6791">
                  <c:v>35619</c:v>
                </c:pt>
                <c:pt idx="6792">
                  <c:v>35620</c:v>
                </c:pt>
                <c:pt idx="6793">
                  <c:v>35621</c:v>
                </c:pt>
                <c:pt idx="6794">
                  <c:v>35622</c:v>
                </c:pt>
                <c:pt idx="6795">
                  <c:v>35625</c:v>
                </c:pt>
                <c:pt idx="6796">
                  <c:v>35626</c:v>
                </c:pt>
                <c:pt idx="6797">
                  <c:v>35627</c:v>
                </c:pt>
                <c:pt idx="6798">
                  <c:v>35628</c:v>
                </c:pt>
                <c:pt idx="6799">
                  <c:v>35629</c:v>
                </c:pt>
                <c:pt idx="6800">
                  <c:v>35633</c:v>
                </c:pt>
                <c:pt idx="6801">
                  <c:v>35634</c:v>
                </c:pt>
                <c:pt idx="6802">
                  <c:v>35635</c:v>
                </c:pt>
                <c:pt idx="6803">
                  <c:v>35636</c:v>
                </c:pt>
                <c:pt idx="6804">
                  <c:v>35639</c:v>
                </c:pt>
                <c:pt idx="6805">
                  <c:v>35640</c:v>
                </c:pt>
                <c:pt idx="6806">
                  <c:v>35641</c:v>
                </c:pt>
                <c:pt idx="6807">
                  <c:v>35642</c:v>
                </c:pt>
                <c:pt idx="6808">
                  <c:v>35643</c:v>
                </c:pt>
                <c:pt idx="6809">
                  <c:v>35646</c:v>
                </c:pt>
                <c:pt idx="6810">
                  <c:v>35647</c:v>
                </c:pt>
                <c:pt idx="6811">
                  <c:v>35648</c:v>
                </c:pt>
                <c:pt idx="6812">
                  <c:v>35649</c:v>
                </c:pt>
                <c:pt idx="6813">
                  <c:v>35650</c:v>
                </c:pt>
                <c:pt idx="6814">
                  <c:v>35653</c:v>
                </c:pt>
                <c:pt idx="6815">
                  <c:v>35654</c:v>
                </c:pt>
                <c:pt idx="6816">
                  <c:v>35655</c:v>
                </c:pt>
                <c:pt idx="6817">
                  <c:v>35656</c:v>
                </c:pt>
                <c:pt idx="6818">
                  <c:v>35657</c:v>
                </c:pt>
                <c:pt idx="6819">
                  <c:v>35660</c:v>
                </c:pt>
                <c:pt idx="6820">
                  <c:v>35661</c:v>
                </c:pt>
                <c:pt idx="6821">
                  <c:v>35662</c:v>
                </c:pt>
                <c:pt idx="6822">
                  <c:v>35663</c:v>
                </c:pt>
                <c:pt idx="6823">
                  <c:v>35664</c:v>
                </c:pt>
                <c:pt idx="6824">
                  <c:v>35667</c:v>
                </c:pt>
                <c:pt idx="6825">
                  <c:v>35668</c:v>
                </c:pt>
                <c:pt idx="6826">
                  <c:v>35669</c:v>
                </c:pt>
                <c:pt idx="6827">
                  <c:v>35670</c:v>
                </c:pt>
                <c:pt idx="6828">
                  <c:v>35671</c:v>
                </c:pt>
                <c:pt idx="6829">
                  <c:v>35674</c:v>
                </c:pt>
                <c:pt idx="6830">
                  <c:v>35675</c:v>
                </c:pt>
                <c:pt idx="6831">
                  <c:v>35676</c:v>
                </c:pt>
                <c:pt idx="6832">
                  <c:v>35677</c:v>
                </c:pt>
                <c:pt idx="6833">
                  <c:v>35678</c:v>
                </c:pt>
                <c:pt idx="6834">
                  <c:v>35681</c:v>
                </c:pt>
                <c:pt idx="6835">
                  <c:v>35682</c:v>
                </c:pt>
                <c:pt idx="6836">
                  <c:v>35683</c:v>
                </c:pt>
                <c:pt idx="6837">
                  <c:v>35684</c:v>
                </c:pt>
                <c:pt idx="6838">
                  <c:v>35685</c:v>
                </c:pt>
                <c:pt idx="6839">
                  <c:v>35689</c:v>
                </c:pt>
                <c:pt idx="6840">
                  <c:v>35690</c:v>
                </c:pt>
                <c:pt idx="6841">
                  <c:v>35691</c:v>
                </c:pt>
                <c:pt idx="6842">
                  <c:v>35692</c:v>
                </c:pt>
                <c:pt idx="6843">
                  <c:v>35695</c:v>
                </c:pt>
                <c:pt idx="6844">
                  <c:v>35697</c:v>
                </c:pt>
                <c:pt idx="6845">
                  <c:v>35698</c:v>
                </c:pt>
                <c:pt idx="6846">
                  <c:v>35699</c:v>
                </c:pt>
                <c:pt idx="6847">
                  <c:v>35702</c:v>
                </c:pt>
                <c:pt idx="6848">
                  <c:v>35703</c:v>
                </c:pt>
                <c:pt idx="6849">
                  <c:v>35704</c:v>
                </c:pt>
                <c:pt idx="6850">
                  <c:v>35705</c:v>
                </c:pt>
                <c:pt idx="6851">
                  <c:v>35706</c:v>
                </c:pt>
                <c:pt idx="6852">
                  <c:v>35709</c:v>
                </c:pt>
                <c:pt idx="6853">
                  <c:v>35710</c:v>
                </c:pt>
                <c:pt idx="6854">
                  <c:v>35711</c:v>
                </c:pt>
                <c:pt idx="6855">
                  <c:v>35712</c:v>
                </c:pt>
                <c:pt idx="6856">
                  <c:v>35716</c:v>
                </c:pt>
                <c:pt idx="6857">
                  <c:v>35717</c:v>
                </c:pt>
                <c:pt idx="6858">
                  <c:v>35718</c:v>
                </c:pt>
                <c:pt idx="6859">
                  <c:v>35719</c:v>
                </c:pt>
                <c:pt idx="6860">
                  <c:v>35720</c:v>
                </c:pt>
                <c:pt idx="6861">
                  <c:v>35723</c:v>
                </c:pt>
                <c:pt idx="6862">
                  <c:v>35724</c:v>
                </c:pt>
                <c:pt idx="6863">
                  <c:v>35725</c:v>
                </c:pt>
                <c:pt idx="6864">
                  <c:v>35726</c:v>
                </c:pt>
                <c:pt idx="6865">
                  <c:v>35727</c:v>
                </c:pt>
                <c:pt idx="6866">
                  <c:v>35730</c:v>
                </c:pt>
                <c:pt idx="6867">
                  <c:v>35731</c:v>
                </c:pt>
                <c:pt idx="6868">
                  <c:v>35732</c:v>
                </c:pt>
                <c:pt idx="6869">
                  <c:v>35733</c:v>
                </c:pt>
                <c:pt idx="6870">
                  <c:v>35734</c:v>
                </c:pt>
                <c:pt idx="6871">
                  <c:v>35738</c:v>
                </c:pt>
                <c:pt idx="6872">
                  <c:v>35739</c:v>
                </c:pt>
                <c:pt idx="6873">
                  <c:v>35740</c:v>
                </c:pt>
                <c:pt idx="6874">
                  <c:v>35741</c:v>
                </c:pt>
                <c:pt idx="6875">
                  <c:v>35744</c:v>
                </c:pt>
                <c:pt idx="6876">
                  <c:v>35745</c:v>
                </c:pt>
                <c:pt idx="6877">
                  <c:v>35746</c:v>
                </c:pt>
                <c:pt idx="6878">
                  <c:v>35747</c:v>
                </c:pt>
                <c:pt idx="6879">
                  <c:v>35748</c:v>
                </c:pt>
                <c:pt idx="6880">
                  <c:v>35751</c:v>
                </c:pt>
                <c:pt idx="6881">
                  <c:v>35752</c:v>
                </c:pt>
                <c:pt idx="6882">
                  <c:v>35753</c:v>
                </c:pt>
                <c:pt idx="6883">
                  <c:v>35754</c:v>
                </c:pt>
                <c:pt idx="6884">
                  <c:v>35755</c:v>
                </c:pt>
                <c:pt idx="6885">
                  <c:v>35759</c:v>
                </c:pt>
                <c:pt idx="6886">
                  <c:v>35760</c:v>
                </c:pt>
                <c:pt idx="6887">
                  <c:v>35761</c:v>
                </c:pt>
                <c:pt idx="6888">
                  <c:v>35762</c:v>
                </c:pt>
                <c:pt idx="6889">
                  <c:v>35765</c:v>
                </c:pt>
                <c:pt idx="6890">
                  <c:v>35766</c:v>
                </c:pt>
                <c:pt idx="6891">
                  <c:v>35767</c:v>
                </c:pt>
                <c:pt idx="6892">
                  <c:v>35768</c:v>
                </c:pt>
                <c:pt idx="6893">
                  <c:v>35769</c:v>
                </c:pt>
                <c:pt idx="6894">
                  <c:v>35772</c:v>
                </c:pt>
                <c:pt idx="6895">
                  <c:v>35773</c:v>
                </c:pt>
                <c:pt idx="6896">
                  <c:v>35774</c:v>
                </c:pt>
                <c:pt idx="6897">
                  <c:v>35775</c:v>
                </c:pt>
                <c:pt idx="6898">
                  <c:v>35776</c:v>
                </c:pt>
                <c:pt idx="6899">
                  <c:v>35779</c:v>
                </c:pt>
                <c:pt idx="6900">
                  <c:v>35780</c:v>
                </c:pt>
                <c:pt idx="6901">
                  <c:v>35781</c:v>
                </c:pt>
                <c:pt idx="6902">
                  <c:v>35782</c:v>
                </c:pt>
                <c:pt idx="6903">
                  <c:v>35783</c:v>
                </c:pt>
                <c:pt idx="6904">
                  <c:v>35786</c:v>
                </c:pt>
                <c:pt idx="6905">
                  <c:v>35788</c:v>
                </c:pt>
                <c:pt idx="6906">
                  <c:v>35789</c:v>
                </c:pt>
                <c:pt idx="6907">
                  <c:v>35790</c:v>
                </c:pt>
                <c:pt idx="6908">
                  <c:v>35793</c:v>
                </c:pt>
                <c:pt idx="6909">
                  <c:v>35794</c:v>
                </c:pt>
                <c:pt idx="6910">
                  <c:v>35800</c:v>
                </c:pt>
                <c:pt idx="6911">
                  <c:v>35801</c:v>
                </c:pt>
                <c:pt idx="6912">
                  <c:v>35802</c:v>
                </c:pt>
                <c:pt idx="6913">
                  <c:v>35803</c:v>
                </c:pt>
                <c:pt idx="6914">
                  <c:v>35804</c:v>
                </c:pt>
                <c:pt idx="6915">
                  <c:v>35807</c:v>
                </c:pt>
                <c:pt idx="6916">
                  <c:v>35808</c:v>
                </c:pt>
                <c:pt idx="6917">
                  <c:v>35809</c:v>
                </c:pt>
                <c:pt idx="6918">
                  <c:v>35811</c:v>
                </c:pt>
                <c:pt idx="6919">
                  <c:v>35814</c:v>
                </c:pt>
                <c:pt idx="6920">
                  <c:v>35815</c:v>
                </c:pt>
                <c:pt idx="6921">
                  <c:v>35816</c:v>
                </c:pt>
                <c:pt idx="6922">
                  <c:v>35817</c:v>
                </c:pt>
                <c:pt idx="6923">
                  <c:v>35818</c:v>
                </c:pt>
                <c:pt idx="6924">
                  <c:v>35821</c:v>
                </c:pt>
                <c:pt idx="6925">
                  <c:v>35822</c:v>
                </c:pt>
                <c:pt idx="6926">
                  <c:v>35823</c:v>
                </c:pt>
                <c:pt idx="6927">
                  <c:v>35824</c:v>
                </c:pt>
                <c:pt idx="6928">
                  <c:v>35825</c:v>
                </c:pt>
                <c:pt idx="6929">
                  <c:v>35828</c:v>
                </c:pt>
                <c:pt idx="6930">
                  <c:v>35829</c:v>
                </c:pt>
                <c:pt idx="6931">
                  <c:v>35830</c:v>
                </c:pt>
                <c:pt idx="6932">
                  <c:v>35831</c:v>
                </c:pt>
                <c:pt idx="6933">
                  <c:v>35832</c:v>
                </c:pt>
                <c:pt idx="6934">
                  <c:v>35835</c:v>
                </c:pt>
                <c:pt idx="6935">
                  <c:v>35836</c:v>
                </c:pt>
                <c:pt idx="6936">
                  <c:v>35838</c:v>
                </c:pt>
                <c:pt idx="6937">
                  <c:v>35839</c:v>
                </c:pt>
                <c:pt idx="6938">
                  <c:v>35842</c:v>
                </c:pt>
                <c:pt idx="6939">
                  <c:v>35843</c:v>
                </c:pt>
                <c:pt idx="6940">
                  <c:v>35844</c:v>
                </c:pt>
                <c:pt idx="6941">
                  <c:v>35845</c:v>
                </c:pt>
                <c:pt idx="6942">
                  <c:v>35846</c:v>
                </c:pt>
                <c:pt idx="6943">
                  <c:v>35849</c:v>
                </c:pt>
                <c:pt idx="6944">
                  <c:v>35850</c:v>
                </c:pt>
                <c:pt idx="6945">
                  <c:v>35851</c:v>
                </c:pt>
                <c:pt idx="6946">
                  <c:v>35852</c:v>
                </c:pt>
                <c:pt idx="6947">
                  <c:v>35853</c:v>
                </c:pt>
                <c:pt idx="6948">
                  <c:v>35856</c:v>
                </c:pt>
                <c:pt idx="6949">
                  <c:v>35857</c:v>
                </c:pt>
                <c:pt idx="6950">
                  <c:v>35858</c:v>
                </c:pt>
                <c:pt idx="6951">
                  <c:v>35859</c:v>
                </c:pt>
                <c:pt idx="6952">
                  <c:v>35860</c:v>
                </c:pt>
                <c:pt idx="6953">
                  <c:v>35863</c:v>
                </c:pt>
                <c:pt idx="6954">
                  <c:v>35864</c:v>
                </c:pt>
                <c:pt idx="6955">
                  <c:v>35865</c:v>
                </c:pt>
                <c:pt idx="6956">
                  <c:v>35866</c:v>
                </c:pt>
                <c:pt idx="6957">
                  <c:v>35867</c:v>
                </c:pt>
                <c:pt idx="6958">
                  <c:v>35870</c:v>
                </c:pt>
                <c:pt idx="6959">
                  <c:v>35871</c:v>
                </c:pt>
                <c:pt idx="6960">
                  <c:v>35872</c:v>
                </c:pt>
                <c:pt idx="6961">
                  <c:v>35873</c:v>
                </c:pt>
                <c:pt idx="6962">
                  <c:v>35874</c:v>
                </c:pt>
                <c:pt idx="6963">
                  <c:v>35877</c:v>
                </c:pt>
                <c:pt idx="6964">
                  <c:v>35878</c:v>
                </c:pt>
                <c:pt idx="6965">
                  <c:v>35879</c:v>
                </c:pt>
                <c:pt idx="6966">
                  <c:v>35880</c:v>
                </c:pt>
                <c:pt idx="6967">
                  <c:v>35881</c:v>
                </c:pt>
                <c:pt idx="6968">
                  <c:v>35884</c:v>
                </c:pt>
                <c:pt idx="6969">
                  <c:v>35885</c:v>
                </c:pt>
                <c:pt idx="6970">
                  <c:v>35886</c:v>
                </c:pt>
                <c:pt idx="6971">
                  <c:v>35887</c:v>
                </c:pt>
                <c:pt idx="6972">
                  <c:v>35888</c:v>
                </c:pt>
                <c:pt idx="6973">
                  <c:v>35891</c:v>
                </c:pt>
                <c:pt idx="6974">
                  <c:v>35892</c:v>
                </c:pt>
                <c:pt idx="6975">
                  <c:v>35893</c:v>
                </c:pt>
                <c:pt idx="6976">
                  <c:v>35894</c:v>
                </c:pt>
                <c:pt idx="6977">
                  <c:v>35895</c:v>
                </c:pt>
                <c:pt idx="6978">
                  <c:v>35898</c:v>
                </c:pt>
                <c:pt idx="6979">
                  <c:v>35899</c:v>
                </c:pt>
                <c:pt idx="6980">
                  <c:v>35900</c:v>
                </c:pt>
                <c:pt idx="6981">
                  <c:v>35901</c:v>
                </c:pt>
                <c:pt idx="6982">
                  <c:v>35902</c:v>
                </c:pt>
                <c:pt idx="6983">
                  <c:v>35905</c:v>
                </c:pt>
                <c:pt idx="6984">
                  <c:v>35906</c:v>
                </c:pt>
                <c:pt idx="6985">
                  <c:v>35907</c:v>
                </c:pt>
                <c:pt idx="6986">
                  <c:v>35908</c:v>
                </c:pt>
                <c:pt idx="6987">
                  <c:v>35909</c:v>
                </c:pt>
                <c:pt idx="6988">
                  <c:v>35912</c:v>
                </c:pt>
                <c:pt idx="6989">
                  <c:v>35913</c:v>
                </c:pt>
                <c:pt idx="6990">
                  <c:v>35915</c:v>
                </c:pt>
                <c:pt idx="6991">
                  <c:v>35916</c:v>
                </c:pt>
                <c:pt idx="6992">
                  <c:v>35921</c:v>
                </c:pt>
                <c:pt idx="6993">
                  <c:v>35922</c:v>
                </c:pt>
                <c:pt idx="6994">
                  <c:v>35923</c:v>
                </c:pt>
                <c:pt idx="6995">
                  <c:v>35926</c:v>
                </c:pt>
                <c:pt idx="6996">
                  <c:v>35927</c:v>
                </c:pt>
                <c:pt idx="6997">
                  <c:v>35928</c:v>
                </c:pt>
                <c:pt idx="6998">
                  <c:v>35929</c:v>
                </c:pt>
                <c:pt idx="6999">
                  <c:v>35930</c:v>
                </c:pt>
                <c:pt idx="7000">
                  <c:v>35933</c:v>
                </c:pt>
                <c:pt idx="7001">
                  <c:v>35934</c:v>
                </c:pt>
                <c:pt idx="7002">
                  <c:v>35935</c:v>
                </c:pt>
                <c:pt idx="7003">
                  <c:v>35936</c:v>
                </c:pt>
                <c:pt idx="7004">
                  <c:v>35937</c:v>
                </c:pt>
                <c:pt idx="7005">
                  <c:v>35940</c:v>
                </c:pt>
                <c:pt idx="7006">
                  <c:v>35941</c:v>
                </c:pt>
                <c:pt idx="7007">
                  <c:v>35942</c:v>
                </c:pt>
                <c:pt idx="7008">
                  <c:v>35943</c:v>
                </c:pt>
                <c:pt idx="7009">
                  <c:v>35944</c:v>
                </c:pt>
                <c:pt idx="7010">
                  <c:v>35947</c:v>
                </c:pt>
                <c:pt idx="7011">
                  <c:v>35948</c:v>
                </c:pt>
                <c:pt idx="7012">
                  <c:v>35949</c:v>
                </c:pt>
                <c:pt idx="7013">
                  <c:v>35950</c:v>
                </c:pt>
                <c:pt idx="7014">
                  <c:v>35951</c:v>
                </c:pt>
                <c:pt idx="7015">
                  <c:v>35954</c:v>
                </c:pt>
                <c:pt idx="7016">
                  <c:v>35955</c:v>
                </c:pt>
                <c:pt idx="7017">
                  <c:v>35956</c:v>
                </c:pt>
                <c:pt idx="7018">
                  <c:v>35957</c:v>
                </c:pt>
                <c:pt idx="7019">
                  <c:v>35958</c:v>
                </c:pt>
                <c:pt idx="7020">
                  <c:v>35961</c:v>
                </c:pt>
                <c:pt idx="7021">
                  <c:v>35962</c:v>
                </c:pt>
                <c:pt idx="7022">
                  <c:v>35963</c:v>
                </c:pt>
                <c:pt idx="7023">
                  <c:v>35964</c:v>
                </c:pt>
                <c:pt idx="7024">
                  <c:v>35965</c:v>
                </c:pt>
                <c:pt idx="7025">
                  <c:v>35968</c:v>
                </c:pt>
                <c:pt idx="7026">
                  <c:v>35969</c:v>
                </c:pt>
                <c:pt idx="7027">
                  <c:v>35970</c:v>
                </c:pt>
                <c:pt idx="7028">
                  <c:v>35971</c:v>
                </c:pt>
                <c:pt idx="7029">
                  <c:v>35972</c:v>
                </c:pt>
                <c:pt idx="7030">
                  <c:v>35975</c:v>
                </c:pt>
                <c:pt idx="7031">
                  <c:v>35976</c:v>
                </c:pt>
                <c:pt idx="7032">
                  <c:v>35977</c:v>
                </c:pt>
                <c:pt idx="7033">
                  <c:v>35978</c:v>
                </c:pt>
                <c:pt idx="7034">
                  <c:v>35979</c:v>
                </c:pt>
                <c:pt idx="7035">
                  <c:v>35982</c:v>
                </c:pt>
                <c:pt idx="7036">
                  <c:v>35983</c:v>
                </c:pt>
                <c:pt idx="7037">
                  <c:v>35984</c:v>
                </c:pt>
                <c:pt idx="7038">
                  <c:v>35985</c:v>
                </c:pt>
                <c:pt idx="7039">
                  <c:v>35986</c:v>
                </c:pt>
                <c:pt idx="7040">
                  <c:v>35989</c:v>
                </c:pt>
                <c:pt idx="7041">
                  <c:v>35990</c:v>
                </c:pt>
                <c:pt idx="7042">
                  <c:v>35991</c:v>
                </c:pt>
                <c:pt idx="7043">
                  <c:v>35992</c:v>
                </c:pt>
                <c:pt idx="7044">
                  <c:v>35993</c:v>
                </c:pt>
                <c:pt idx="7045">
                  <c:v>35997</c:v>
                </c:pt>
                <c:pt idx="7046">
                  <c:v>35998</c:v>
                </c:pt>
                <c:pt idx="7047">
                  <c:v>35999</c:v>
                </c:pt>
                <c:pt idx="7048">
                  <c:v>36000</c:v>
                </c:pt>
                <c:pt idx="7049">
                  <c:v>36003</c:v>
                </c:pt>
                <c:pt idx="7050">
                  <c:v>36004</c:v>
                </c:pt>
                <c:pt idx="7051">
                  <c:v>36005</c:v>
                </c:pt>
                <c:pt idx="7052">
                  <c:v>36006</c:v>
                </c:pt>
                <c:pt idx="7053">
                  <c:v>36007</c:v>
                </c:pt>
                <c:pt idx="7054">
                  <c:v>36010</c:v>
                </c:pt>
                <c:pt idx="7055">
                  <c:v>36011</c:v>
                </c:pt>
                <c:pt idx="7056">
                  <c:v>36012</c:v>
                </c:pt>
                <c:pt idx="7057">
                  <c:v>36013</c:v>
                </c:pt>
                <c:pt idx="7058">
                  <c:v>36014</c:v>
                </c:pt>
                <c:pt idx="7059">
                  <c:v>36017</c:v>
                </c:pt>
                <c:pt idx="7060">
                  <c:v>36018</c:v>
                </c:pt>
                <c:pt idx="7061">
                  <c:v>36019</c:v>
                </c:pt>
                <c:pt idx="7062">
                  <c:v>36020</c:v>
                </c:pt>
                <c:pt idx="7063">
                  <c:v>36021</c:v>
                </c:pt>
                <c:pt idx="7064">
                  <c:v>36024</c:v>
                </c:pt>
                <c:pt idx="7065">
                  <c:v>36025</c:v>
                </c:pt>
                <c:pt idx="7066">
                  <c:v>36026</c:v>
                </c:pt>
                <c:pt idx="7067">
                  <c:v>36027</c:v>
                </c:pt>
                <c:pt idx="7068">
                  <c:v>36028</c:v>
                </c:pt>
                <c:pt idx="7069">
                  <c:v>36031</c:v>
                </c:pt>
                <c:pt idx="7070">
                  <c:v>36032</c:v>
                </c:pt>
                <c:pt idx="7071">
                  <c:v>36033</c:v>
                </c:pt>
                <c:pt idx="7072">
                  <c:v>36034</c:v>
                </c:pt>
                <c:pt idx="7073">
                  <c:v>36035</c:v>
                </c:pt>
                <c:pt idx="7074">
                  <c:v>36038</c:v>
                </c:pt>
                <c:pt idx="7075">
                  <c:v>36039</c:v>
                </c:pt>
                <c:pt idx="7076">
                  <c:v>36040</c:v>
                </c:pt>
                <c:pt idx="7077">
                  <c:v>36041</c:v>
                </c:pt>
                <c:pt idx="7078">
                  <c:v>36042</c:v>
                </c:pt>
                <c:pt idx="7079">
                  <c:v>36045</c:v>
                </c:pt>
                <c:pt idx="7080">
                  <c:v>36046</c:v>
                </c:pt>
                <c:pt idx="7081">
                  <c:v>36047</c:v>
                </c:pt>
                <c:pt idx="7082">
                  <c:v>36048</c:v>
                </c:pt>
                <c:pt idx="7083">
                  <c:v>36049</c:v>
                </c:pt>
                <c:pt idx="7084">
                  <c:v>36052</c:v>
                </c:pt>
                <c:pt idx="7085">
                  <c:v>36054</c:v>
                </c:pt>
                <c:pt idx="7086">
                  <c:v>36055</c:v>
                </c:pt>
                <c:pt idx="7087">
                  <c:v>36056</c:v>
                </c:pt>
                <c:pt idx="7088">
                  <c:v>36059</c:v>
                </c:pt>
                <c:pt idx="7089">
                  <c:v>36060</c:v>
                </c:pt>
                <c:pt idx="7090">
                  <c:v>36062</c:v>
                </c:pt>
                <c:pt idx="7091">
                  <c:v>36063</c:v>
                </c:pt>
                <c:pt idx="7092">
                  <c:v>36066</c:v>
                </c:pt>
                <c:pt idx="7093">
                  <c:v>36067</c:v>
                </c:pt>
                <c:pt idx="7094">
                  <c:v>36068</c:v>
                </c:pt>
                <c:pt idx="7095">
                  <c:v>36069</c:v>
                </c:pt>
                <c:pt idx="7096">
                  <c:v>36070</c:v>
                </c:pt>
                <c:pt idx="7097">
                  <c:v>36073</c:v>
                </c:pt>
                <c:pt idx="7098">
                  <c:v>36074</c:v>
                </c:pt>
                <c:pt idx="7099">
                  <c:v>36075</c:v>
                </c:pt>
                <c:pt idx="7100">
                  <c:v>36076</c:v>
                </c:pt>
                <c:pt idx="7101">
                  <c:v>36077</c:v>
                </c:pt>
                <c:pt idx="7102">
                  <c:v>36080</c:v>
                </c:pt>
                <c:pt idx="7103">
                  <c:v>36081</c:v>
                </c:pt>
                <c:pt idx="7104">
                  <c:v>36082</c:v>
                </c:pt>
                <c:pt idx="7105">
                  <c:v>36083</c:v>
                </c:pt>
                <c:pt idx="7106">
                  <c:v>36084</c:v>
                </c:pt>
                <c:pt idx="7107">
                  <c:v>36087</c:v>
                </c:pt>
                <c:pt idx="7108">
                  <c:v>36088</c:v>
                </c:pt>
                <c:pt idx="7109">
                  <c:v>36089</c:v>
                </c:pt>
                <c:pt idx="7110">
                  <c:v>36090</c:v>
                </c:pt>
                <c:pt idx="7111">
                  <c:v>36091</c:v>
                </c:pt>
                <c:pt idx="7112">
                  <c:v>36094</c:v>
                </c:pt>
                <c:pt idx="7113">
                  <c:v>36095</c:v>
                </c:pt>
                <c:pt idx="7114">
                  <c:v>36096</c:v>
                </c:pt>
                <c:pt idx="7115">
                  <c:v>36097</c:v>
                </c:pt>
                <c:pt idx="7116">
                  <c:v>36098</c:v>
                </c:pt>
                <c:pt idx="7117">
                  <c:v>36101</c:v>
                </c:pt>
                <c:pt idx="7118">
                  <c:v>36103</c:v>
                </c:pt>
                <c:pt idx="7119">
                  <c:v>36104</c:v>
                </c:pt>
                <c:pt idx="7120">
                  <c:v>36105</c:v>
                </c:pt>
                <c:pt idx="7121">
                  <c:v>36108</c:v>
                </c:pt>
                <c:pt idx="7122">
                  <c:v>36109</c:v>
                </c:pt>
                <c:pt idx="7123">
                  <c:v>36110</c:v>
                </c:pt>
                <c:pt idx="7124">
                  <c:v>36111</c:v>
                </c:pt>
                <c:pt idx="7125">
                  <c:v>36112</c:v>
                </c:pt>
                <c:pt idx="7126">
                  <c:v>36115</c:v>
                </c:pt>
                <c:pt idx="7127">
                  <c:v>36116</c:v>
                </c:pt>
                <c:pt idx="7128">
                  <c:v>36117</c:v>
                </c:pt>
                <c:pt idx="7129">
                  <c:v>36118</c:v>
                </c:pt>
                <c:pt idx="7130">
                  <c:v>36119</c:v>
                </c:pt>
                <c:pt idx="7131">
                  <c:v>36123</c:v>
                </c:pt>
                <c:pt idx="7132">
                  <c:v>36124</c:v>
                </c:pt>
                <c:pt idx="7133">
                  <c:v>36125</c:v>
                </c:pt>
                <c:pt idx="7134">
                  <c:v>36126</c:v>
                </c:pt>
                <c:pt idx="7135">
                  <c:v>36129</c:v>
                </c:pt>
                <c:pt idx="7136">
                  <c:v>36130</c:v>
                </c:pt>
                <c:pt idx="7137">
                  <c:v>36131</c:v>
                </c:pt>
                <c:pt idx="7138">
                  <c:v>36132</c:v>
                </c:pt>
                <c:pt idx="7139">
                  <c:v>36133</c:v>
                </c:pt>
                <c:pt idx="7140">
                  <c:v>36136</c:v>
                </c:pt>
                <c:pt idx="7141">
                  <c:v>36137</c:v>
                </c:pt>
                <c:pt idx="7142">
                  <c:v>36138</c:v>
                </c:pt>
                <c:pt idx="7143">
                  <c:v>36139</c:v>
                </c:pt>
                <c:pt idx="7144">
                  <c:v>36140</c:v>
                </c:pt>
                <c:pt idx="7145">
                  <c:v>36143</c:v>
                </c:pt>
                <c:pt idx="7146">
                  <c:v>36144</c:v>
                </c:pt>
                <c:pt idx="7147">
                  <c:v>36145</c:v>
                </c:pt>
                <c:pt idx="7148">
                  <c:v>36146</c:v>
                </c:pt>
                <c:pt idx="7149">
                  <c:v>36147</c:v>
                </c:pt>
                <c:pt idx="7150">
                  <c:v>36150</c:v>
                </c:pt>
                <c:pt idx="7151">
                  <c:v>36151</c:v>
                </c:pt>
                <c:pt idx="7152">
                  <c:v>36153</c:v>
                </c:pt>
                <c:pt idx="7153">
                  <c:v>36154</c:v>
                </c:pt>
                <c:pt idx="7154">
                  <c:v>36157</c:v>
                </c:pt>
                <c:pt idx="7155">
                  <c:v>36158</c:v>
                </c:pt>
                <c:pt idx="7156">
                  <c:v>36159</c:v>
                </c:pt>
                <c:pt idx="7157">
                  <c:v>36164</c:v>
                </c:pt>
                <c:pt idx="7158">
                  <c:v>36165</c:v>
                </c:pt>
                <c:pt idx="7159">
                  <c:v>36166</c:v>
                </c:pt>
                <c:pt idx="7160">
                  <c:v>36167</c:v>
                </c:pt>
                <c:pt idx="7161">
                  <c:v>36168</c:v>
                </c:pt>
                <c:pt idx="7162">
                  <c:v>36171</c:v>
                </c:pt>
                <c:pt idx="7163">
                  <c:v>36172</c:v>
                </c:pt>
                <c:pt idx="7164">
                  <c:v>36173</c:v>
                </c:pt>
                <c:pt idx="7165">
                  <c:v>36174</c:v>
                </c:pt>
                <c:pt idx="7166">
                  <c:v>36178</c:v>
                </c:pt>
                <c:pt idx="7167">
                  <c:v>36179</c:v>
                </c:pt>
                <c:pt idx="7168">
                  <c:v>36180</c:v>
                </c:pt>
                <c:pt idx="7169">
                  <c:v>36181</c:v>
                </c:pt>
                <c:pt idx="7170">
                  <c:v>36182</c:v>
                </c:pt>
                <c:pt idx="7171">
                  <c:v>36185</c:v>
                </c:pt>
                <c:pt idx="7172">
                  <c:v>36186</c:v>
                </c:pt>
                <c:pt idx="7173">
                  <c:v>36187</c:v>
                </c:pt>
                <c:pt idx="7174">
                  <c:v>36188</c:v>
                </c:pt>
                <c:pt idx="7175">
                  <c:v>36189</c:v>
                </c:pt>
                <c:pt idx="7176">
                  <c:v>36192</c:v>
                </c:pt>
                <c:pt idx="7177">
                  <c:v>36193</c:v>
                </c:pt>
                <c:pt idx="7178">
                  <c:v>36194</c:v>
                </c:pt>
                <c:pt idx="7179">
                  <c:v>36195</c:v>
                </c:pt>
                <c:pt idx="7180">
                  <c:v>36196</c:v>
                </c:pt>
                <c:pt idx="7181">
                  <c:v>36199</c:v>
                </c:pt>
                <c:pt idx="7182">
                  <c:v>36200</c:v>
                </c:pt>
                <c:pt idx="7183">
                  <c:v>36201</c:v>
                </c:pt>
                <c:pt idx="7184">
                  <c:v>36203</c:v>
                </c:pt>
                <c:pt idx="7185">
                  <c:v>36206</c:v>
                </c:pt>
                <c:pt idx="7186">
                  <c:v>36207</c:v>
                </c:pt>
                <c:pt idx="7187">
                  <c:v>36208</c:v>
                </c:pt>
                <c:pt idx="7188">
                  <c:v>36209</c:v>
                </c:pt>
                <c:pt idx="7189">
                  <c:v>36210</c:v>
                </c:pt>
                <c:pt idx="7190">
                  <c:v>36213</c:v>
                </c:pt>
                <c:pt idx="7191">
                  <c:v>36214</c:v>
                </c:pt>
                <c:pt idx="7192">
                  <c:v>36215</c:v>
                </c:pt>
                <c:pt idx="7193">
                  <c:v>36216</c:v>
                </c:pt>
                <c:pt idx="7194">
                  <c:v>36217</c:v>
                </c:pt>
                <c:pt idx="7195">
                  <c:v>36220</c:v>
                </c:pt>
                <c:pt idx="7196">
                  <c:v>36221</c:v>
                </c:pt>
                <c:pt idx="7197">
                  <c:v>36222</c:v>
                </c:pt>
                <c:pt idx="7198">
                  <c:v>36223</c:v>
                </c:pt>
                <c:pt idx="7199">
                  <c:v>36224</c:v>
                </c:pt>
                <c:pt idx="7200">
                  <c:v>36227</c:v>
                </c:pt>
                <c:pt idx="7201">
                  <c:v>36228</c:v>
                </c:pt>
                <c:pt idx="7202">
                  <c:v>36229</c:v>
                </c:pt>
                <c:pt idx="7203">
                  <c:v>36230</c:v>
                </c:pt>
                <c:pt idx="7204">
                  <c:v>36231</c:v>
                </c:pt>
                <c:pt idx="7205">
                  <c:v>36234</c:v>
                </c:pt>
                <c:pt idx="7206">
                  <c:v>36235</c:v>
                </c:pt>
                <c:pt idx="7207">
                  <c:v>36236</c:v>
                </c:pt>
                <c:pt idx="7208">
                  <c:v>36237</c:v>
                </c:pt>
                <c:pt idx="7209">
                  <c:v>36238</c:v>
                </c:pt>
                <c:pt idx="7210">
                  <c:v>36242</c:v>
                </c:pt>
                <c:pt idx="7211">
                  <c:v>36243</c:v>
                </c:pt>
                <c:pt idx="7212">
                  <c:v>36244</c:v>
                </c:pt>
                <c:pt idx="7213">
                  <c:v>36245</c:v>
                </c:pt>
                <c:pt idx="7214">
                  <c:v>36248</c:v>
                </c:pt>
                <c:pt idx="7215">
                  <c:v>36249</c:v>
                </c:pt>
                <c:pt idx="7216">
                  <c:v>36250</c:v>
                </c:pt>
                <c:pt idx="7217">
                  <c:v>36251</c:v>
                </c:pt>
                <c:pt idx="7218">
                  <c:v>36252</c:v>
                </c:pt>
                <c:pt idx="7219">
                  <c:v>36255</c:v>
                </c:pt>
                <c:pt idx="7220">
                  <c:v>36256</c:v>
                </c:pt>
                <c:pt idx="7221">
                  <c:v>36257</c:v>
                </c:pt>
                <c:pt idx="7222">
                  <c:v>36258</c:v>
                </c:pt>
                <c:pt idx="7223">
                  <c:v>36259</c:v>
                </c:pt>
                <c:pt idx="7224">
                  <c:v>36262</c:v>
                </c:pt>
                <c:pt idx="7225">
                  <c:v>36263</c:v>
                </c:pt>
                <c:pt idx="7226">
                  <c:v>36264</c:v>
                </c:pt>
                <c:pt idx="7227">
                  <c:v>36265</c:v>
                </c:pt>
                <c:pt idx="7228">
                  <c:v>36266</c:v>
                </c:pt>
                <c:pt idx="7229">
                  <c:v>36269</c:v>
                </c:pt>
                <c:pt idx="7230">
                  <c:v>36270</c:v>
                </c:pt>
                <c:pt idx="7231">
                  <c:v>36271</c:v>
                </c:pt>
                <c:pt idx="7232">
                  <c:v>36272</c:v>
                </c:pt>
                <c:pt idx="7233">
                  <c:v>36273</c:v>
                </c:pt>
                <c:pt idx="7234">
                  <c:v>36276</c:v>
                </c:pt>
                <c:pt idx="7235">
                  <c:v>36277</c:v>
                </c:pt>
                <c:pt idx="7236">
                  <c:v>36278</c:v>
                </c:pt>
                <c:pt idx="7237">
                  <c:v>36280</c:v>
                </c:pt>
                <c:pt idx="7238">
                  <c:v>36286</c:v>
                </c:pt>
                <c:pt idx="7239">
                  <c:v>36287</c:v>
                </c:pt>
                <c:pt idx="7240">
                  <c:v>36290</c:v>
                </c:pt>
                <c:pt idx="7241">
                  <c:v>36291</c:v>
                </c:pt>
                <c:pt idx="7242">
                  <c:v>36292</c:v>
                </c:pt>
                <c:pt idx="7243">
                  <c:v>36293</c:v>
                </c:pt>
                <c:pt idx="7244">
                  <c:v>36294</c:v>
                </c:pt>
                <c:pt idx="7245">
                  <c:v>36297</c:v>
                </c:pt>
                <c:pt idx="7246">
                  <c:v>36298</c:v>
                </c:pt>
                <c:pt idx="7247">
                  <c:v>36299</c:v>
                </c:pt>
                <c:pt idx="7248">
                  <c:v>36300</c:v>
                </c:pt>
                <c:pt idx="7249">
                  <c:v>36301</c:v>
                </c:pt>
                <c:pt idx="7250">
                  <c:v>36304</c:v>
                </c:pt>
                <c:pt idx="7251">
                  <c:v>36305</c:v>
                </c:pt>
                <c:pt idx="7252">
                  <c:v>36306</c:v>
                </c:pt>
                <c:pt idx="7253">
                  <c:v>36307</c:v>
                </c:pt>
                <c:pt idx="7254">
                  <c:v>36308</c:v>
                </c:pt>
                <c:pt idx="7255">
                  <c:v>36311</c:v>
                </c:pt>
                <c:pt idx="7256">
                  <c:v>36312</c:v>
                </c:pt>
                <c:pt idx="7257">
                  <c:v>36313</c:v>
                </c:pt>
                <c:pt idx="7258">
                  <c:v>36314</c:v>
                </c:pt>
                <c:pt idx="7259">
                  <c:v>36315</c:v>
                </c:pt>
                <c:pt idx="7260">
                  <c:v>36318</c:v>
                </c:pt>
                <c:pt idx="7261">
                  <c:v>36319</c:v>
                </c:pt>
                <c:pt idx="7262">
                  <c:v>36320</c:v>
                </c:pt>
                <c:pt idx="7263">
                  <c:v>36321</c:v>
                </c:pt>
                <c:pt idx="7264">
                  <c:v>36322</c:v>
                </c:pt>
                <c:pt idx="7265">
                  <c:v>36325</c:v>
                </c:pt>
                <c:pt idx="7266">
                  <c:v>36326</c:v>
                </c:pt>
                <c:pt idx="7267">
                  <c:v>36327</c:v>
                </c:pt>
                <c:pt idx="7268">
                  <c:v>36328</c:v>
                </c:pt>
                <c:pt idx="7269">
                  <c:v>36329</c:v>
                </c:pt>
                <c:pt idx="7270">
                  <c:v>36332</c:v>
                </c:pt>
                <c:pt idx="7271">
                  <c:v>36333</c:v>
                </c:pt>
                <c:pt idx="7272">
                  <c:v>36334</c:v>
                </c:pt>
                <c:pt idx="7273">
                  <c:v>36335</c:v>
                </c:pt>
                <c:pt idx="7274">
                  <c:v>36336</c:v>
                </c:pt>
                <c:pt idx="7275">
                  <c:v>36339</c:v>
                </c:pt>
                <c:pt idx="7276">
                  <c:v>36340</c:v>
                </c:pt>
                <c:pt idx="7277">
                  <c:v>36341</c:v>
                </c:pt>
                <c:pt idx="7278">
                  <c:v>36342</c:v>
                </c:pt>
                <c:pt idx="7279">
                  <c:v>36343</c:v>
                </c:pt>
                <c:pt idx="7280">
                  <c:v>36346</c:v>
                </c:pt>
                <c:pt idx="7281">
                  <c:v>36347</c:v>
                </c:pt>
                <c:pt idx="7282">
                  <c:v>36348</c:v>
                </c:pt>
                <c:pt idx="7283">
                  <c:v>36349</c:v>
                </c:pt>
                <c:pt idx="7284">
                  <c:v>36350</c:v>
                </c:pt>
                <c:pt idx="7285">
                  <c:v>36353</c:v>
                </c:pt>
                <c:pt idx="7286">
                  <c:v>36354</c:v>
                </c:pt>
                <c:pt idx="7287">
                  <c:v>36355</c:v>
                </c:pt>
                <c:pt idx="7288">
                  <c:v>36356</c:v>
                </c:pt>
                <c:pt idx="7289">
                  <c:v>36357</c:v>
                </c:pt>
                <c:pt idx="7290">
                  <c:v>36360</c:v>
                </c:pt>
                <c:pt idx="7291">
                  <c:v>36362</c:v>
                </c:pt>
                <c:pt idx="7292">
                  <c:v>36363</c:v>
                </c:pt>
                <c:pt idx="7293">
                  <c:v>36364</c:v>
                </c:pt>
                <c:pt idx="7294">
                  <c:v>36367</c:v>
                </c:pt>
                <c:pt idx="7295">
                  <c:v>36368</c:v>
                </c:pt>
                <c:pt idx="7296">
                  <c:v>36369</c:v>
                </c:pt>
                <c:pt idx="7297">
                  <c:v>36370</c:v>
                </c:pt>
                <c:pt idx="7298">
                  <c:v>36371</c:v>
                </c:pt>
                <c:pt idx="7299">
                  <c:v>36374</c:v>
                </c:pt>
                <c:pt idx="7300">
                  <c:v>36375</c:v>
                </c:pt>
                <c:pt idx="7301">
                  <c:v>36376</c:v>
                </c:pt>
                <c:pt idx="7302">
                  <c:v>36377</c:v>
                </c:pt>
                <c:pt idx="7303">
                  <c:v>36378</c:v>
                </c:pt>
                <c:pt idx="7304">
                  <c:v>36381</c:v>
                </c:pt>
                <c:pt idx="7305">
                  <c:v>36382</c:v>
                </c:pt>
                <c:pt idx="7306">
                  <c:v>36383</c:v>
                </c:pt>
                <c:pt idx="7307">
                  <c:v>36384</c:v>
                </c:pt>
                <c:pt idx="7308">
                  <c:v>36385</c:v>
                </c:pt>
                <c:pt idx="7309">
                  <c:v>36388</c:v>
                </c:pt>
                <c:pt idx="7310">
                  <c:v>36389</c:v>
                </c:pt>
                <c:pt idx="7311">
                  <c:v>36390</c:v>
                </c:pt>
                <c:pt idx="7312">
                  <c:v>36391</c:v>
                </c:pt>
                <c:pt idx="7313">
                  <c:v>36392</c:v>
                </c:pt>
                <c:pt idx="7314">
                  <c:v>36395</c:v>
                </c:pt>
                <c:pt idx="7315">
                  <c:v>36396</c:v>
                </c:pt>
                <c:pt idx="7316">
                  <c:v>36397</c:v>
                </c:pt>
                <c:pt idx="7317">
                  <c:v>36398</c:v>
                </c:pt>
                <c:pt idx="7318">
                  <c:v>36399</c:v>
                </c:pt>
                <c:pt idx="7319">
                  <c:v>36402</c:v>
                </c:pt>
                <c:pt idx="7320">
                  <c:v>36403</c:v>
                </c:pt>
                <c:pt idx="7321">
                  <c:v>36404</c:v>
                </c:pt>
                <c:pt idx="7322">
                  <c:v>36405</c:v>
                </c:pt>
                <c:pt idx="7323">
                  <c:v>36406</c:v>
                </c:pt>
                <c:pt idx="7324">
                  <c:v>36409</c:v>
                </c:pt>
                <c:pt idx="7325">
                  <c:v>36410</c:v>
                </c:pt>
                <c:pt idx="7326">
                  <c:v>36411</c:v>
                </c:pt>
                <c:pt idx="7327">
                  <c:v>36412</c:v>
                </c:pt>
                <c:pt idx="7328">
                  <c:v>36413</c:v>
                </c:pt>
                <c:pt idx="7329">
                  <c:v>36416</c:v>
                </c:pt>
                <c:pt idx="7330">
                  <c:v>36417</c:v>
                </c:pt>
                <c:pt idx="7331">
                  <c:v>36419</c:v>
                </c:pt>
                <c:pt idx="7332">
                  <c:v>36420</c:v>
                </c:pt>
                <c:pt idx="7333">
                  <c:v>36423</c:v>
                </c:pt>
                <c:pt idx="7334">
                  <c:v>36424</c:v>
                </c:pt>
                <c:pt idx="7335">
                  <c:v>36425</c:v>
                </c:pt>
                <c:pt idx="7336">
                  <c:v>36427</c:v>
                </c:pt>
                <c:pt idx="7337">
                  <c:v>36430</c:v>
                </c:pt>
                <c:pt idx="7338">
                  <c:v>36431</c:v>
                </c:pt>
                <c:pt idx="7339">
                  <c:v>36432</c:v>
                </c:pt>
                <c:pt idx="7340">
                  <c:v>36433</c:v>
                </c:pt>
                <c:pt idx="7341">
                  <c:v>36434</c:v>
                </c:pt>
                <c:pt idx="7342">
                  <c:v>36437</c:v>
                </c:pt>
                <c:pt idx="7343">
                  <c:v>36438</c:v>
                </c:pt>
                <c:pt idx="7344">
                  <c:v>36439</c:v>
                </c:pt>
                <c:pt idx="7345">
                  <c:v>36440</c:v>
                </c:pt>
                <c:pt idx="7346">
                  <c:v>36441</c:v>
                </c:pt>
                <c:pt idx="7347">
                  <c:v>36445</c:v>
                </c:pt>
                <c:pt idx="7348">
                  <c:v>36446</c:v>
                </c:pt>
                <c:pt idx="7349">
                  <c:v>36447</c:v>
                </c:pt>
                <c:pt idx="7350">
                  <c:v>36448</c:v>
                </c:pt>
                <c:pt idx="7351">
                  <c:v>36451</c:v>
                </c:pt>
                <c:pt idx="7352">
                  <c:v>36452</c:v>
                </c:pt>
                <c:pt idx="7353">
                  <c:v>36453</c:v>
                </c:pt>
                <c:pt idx="7354">
                  <c:v>36454</c:v>
                </c:pt>
                <c:pt idx="7355">
                  <c:v>36455</c:v>
                </c:pt>
                <c:pt idx="7356">
                  <c:v>36458</c:v>
                </c:pt>
                <c:pt idx="7357">
                  <c:v>36459</c:v>
                </c:pt>
                <c:pt idx="7358">
                  <c:v>36460</c:v>
                </c:pt>
                <c:pt idx="7359">
                  <c:v>36461</c:v>
                </c:pt>
                <c:pt idx="7360">
                  <c:v>36462</c:v>
                </c:pt>
                <c:pt idx="7361">
                  <c:v>36465</c:v>
                </c:pt>
                <c:pt idx="7362">
                  <c:v>36466</c:v>
                </c:pt>
                <c:pt idx="7363">
                  <c:v>36468</c:v>
                </c:pt>
                <c:pt idx="7364">
                  <c:v>36469</c:v>
                </c:pt>
                <c:pt idx="7365">
                  <c:v>36472</c:v>
                </c:pt>
                <c:pt idx="7366">
                  <c:v>36473</c:v>
                </c:pt>
                <c:pt idx="7367">
                  <c:v>36474</c:v>
                </c:pt>
                <c:pt idx="7368">
                  <c:v>36475</c:v>
                </c:pt>
                <c:pt idx="7369">
                  <c:v>36476</c:v>
                </c:pt>
                <c:pt idx="7370">
                  <c:v>36479</c:v>
                </c:pt>
                <c:pt idx="7371">
                  <c:v>36480</c:v>
                </c:pt>
                <c:pt idx="7372">
                  <c:v>36481</c:v>
                </c:pt>
                <c:pt idx="7373">
                  <c:v>36482</c:v>
                </c:pt>
                <c:pt idx="7374">
                  <c:v>36483</c:v>
                </c:pt>
                <c:pt idx="7375">
                  <c:v>36486</c:v>
                </c:pt>
                <c:pt idx="7376">
                  <c:v>36488</c:v>
                </c:pt>
                <c:pt idx="7377">
                  <c:v>36489</c:v>
                </c:pt>
                <c:pt idx="7378">
                  <c:v>36490</c:v>
                </c:pt>
                <c:pt idx="7379">
                  <c:v>36493</c:v>
                </c:pt>
                <c:pt idx="7380">
                  <c:v>36494</c:v>
                </c:pt>
                <c:pt idx="7381">
                  <c:v>36495</c:v>
                </c:pt>
                <c:pt idx="7382">
                  <c:v>36496</c:v>
                </c:pt>
                <c:pt idx="7383">
                  <c:v>36497</c:v>
                </c:pt>
                <c:pt idx="7384">
                  <c:v>36500</c:v>
                </c:pt>
                <c:pt idx="7385">
                  <c:v>36501</c:v>
                </c:pt>
                <c:pt idx="7386">
                  <c:v>36502</c:v>
                </c:pt>
                <c:pt idx="7387">
                  <c:v>36503</c:v>
                </c:pt>
                <c:pt idx="7388">
                  <c:v>36504</c:v>
                </c:pt>
                <c:pt idx="7389">
                  <c:v>36507</c:v>
                </c:pt>
                <c:pt idx="7390">
                  <c:v>36508</c:v>
                </c:pt>
                <c:pt idx="7391">
                  <c:v>36509</c:v>
                </c:pt>
                <c:pt idx="7392">
                  <c:v>36510</c:v>
                </c:pt>
                <c:pt idx="7393">
                  <c:v>36511</c:v>
                </c:pt>
                <c:pt idx="7394">
                  <c:v>36514</c:v>
                </c:pt>
                <c:pt idx="7395">
                  <c:v>36515</c:v>
                </c:pt>
                <c:pt idx="7396">
                  <c:v>36516</c:v>
                </c:pt>
                <c:pt idx="7397">
                  <c:v>36518</c:v>
                </c:pt>
                <c:pt idx="7398">
                  <c:v>36521</c:v>
                </c:pt>
                <c:pt idx="7399">
                  <c:v>36522</c:v>
                </c:pt>
                <c:pt idx="7400">
                  <c:v>36523</c:v>
                </c:pt>
                <c:pt idx="7401">
                  <c:v>36524</c:v>
                </c:pt>
                <c:pt idx="7402">
                  <c:v>36529</c:v>
                </c:pt>
                <c:pt idx="7403">
                  <c:v>36530</c:v>
                </c:pt>
                <c:pt idx="7404">
                  <c:v>36531</c:v>
                </c:pt>
                <c:pt idx="7405">
                  <c:v>36532</c:v>
                </c:pt>
                <c:pt idx="7406">
                  <c:v>36536</c:v>
                </c:pt>
                <c:pt idx="7407">
                  <c:v>36537</c:v>
                </c:pt>
                <c:pt idx="7408">
                  <c:v>36538</c:v>
                </c:pt>
                <c:pt idx="7409">
                  <c:v>36539</c:v>
                </c:pt>
                <c:pt idx="7410">
                  <c:v>36542</c:v>
                </c:pt>
                <c:pt idx="7411">
                  <c:v>36543</c:v>
                </c:pt>
                <c:pt idx="7412">
                  <c:v>36544</c:v>
                </c:pt>
                <c:pt idx="7413">
                  <c:v>36545</c:v>
                </c:pt>
                <c:pt idx="7414">
                  <c:v>36546</c:v>
                </c:pt>
                <c:pt idx="7415">
                  <c:v>36549</c:v>
                </c:pt>
                <c:pt idx="7416">
                  <c:v>36550</c:v>
                </c:pt>
                <c:pt idx="7417">
                  <c:v>36551</c:v>
                </c:pt>
                <c:pt idx="7418">
                  <c:v>36552</c:v>
                </c:pt>
                <c:pt idx="7419">
                  <c:v>36553</c:v>
                </c:pt>
                <c:pt idx="7420">
                  <c:v>36556</c:v>
                </c:pt>
                <c:pt idx="7421">
                  <c:v>36557</c:v>
                </c:pt>
                <c:pt idx="7422">
                  <c:v>36558</c:v>
                </c:pt>
                <c:pt idx="7423">
                  <c:v>36559</c:v>
                </c:pt>
                <c:pt idx="7424">
                  <c:v>36560</c:v>
                </c:pt>
                <c:pt idx="7425">
                  <c:v>36563</c:v>
                </c:pt>
                <c:pt idx="7426">
                  <c:v>36564</c:v>
                </c:pt>
                <c:pt idx="7427">
                  <c:v>36565</c:v>
                </c:pt>
                <c:pt idx="7428">
                  <c:v>36566</c:v>
                </c:pt>
                <c:pt idx="7429">
                  <c:v>36570</c:v>
                </c:pt>
                <c:pt idx="7430">
                  <c:v>36571</c:v>
                </c:pt>
                <c:pt idx="7431">
                  <c:v>36572</c:v>
                </c:pt>
                <c:pt idx="7432">
                  <c:v>36573</c:v>
                </c:pt>
                <c:pt idx="7433">
                  <c:v>36574</c:v>
                </c:pt>
                <c:pt idx="7434">
                  <c:v>36577</c:v>
                </c:pt>
                <c:pt idx="7435">
                  <c:v>36578</c:v>
                </c:pt>
                <c:pt idx="7436">
                  <c:v>36579</c:v>
                </c:pt>
                <c:pt idx="7437">
                  <c:v>36580</c:v>
                </c:pt>
                <c:pt idx="7438">
                  <c:v>36581</c:v>
                </c:pt>
                <c:pt idx="7439">
                  <c:v>36584</c:v>
                </c:pt>
                <c:pt idx="7440">
                  <c:v>36585</c:v>
                </c:pt>
                <c:pt idx="7441">
                  <c:v>36586</c:v>
                </c:pt>
                <c:pt idx="7442">
                  <c:v>36587</c:v>
                </c:pt>
                <c:pt idx="7443">
                  <c:v>36588</c:v>
                </c:pt>
                <c:pt idx="7444">
                  <c:v>36591</c:v>
                </c:pt>
                <c:pt idx="7445">
                  <c:v>36592</c:v>
                </c:pt>
                <c:pt idx="7446">
                  <c:v>36593</c:v>
                </c:pt>
                <c:pt idx="7447">
                  <c:v>36594</c:v>
                </c:pt>
                <c:pt idx="7448">
                  <c:v>36595</c:v>
                </c:pt>
                <c:pt idx="7449">
                  <c:v>36598</c:v>
                </c:pt>
                <c:pt idx="7450">
                  <c:v>36599</c:v>
                </c:pt>
                <c:pt idx="7451">
                  <c:v>36600</c:v>
                </c:pt>
                <c:pt idx="7452">
                  <c:v>36601</c:v>
                </c:pt>
                <c:pt idx="7453">
                  <c:v>36602</c:v>
                </c:pt>
                <c:pt idx="7454">
                  <c:v>36606</c:v>
                </c:pt>
                <c:pt idx="7455">
                  <c:v>36607</c:v>
                </c:pt>
                <c:pt idx="7456">
                  <c:v>36608</c:v>
                </c:pt>
                <c:pt idx="7457">
                  <c:v>36609</c:v>
                </c:pt>
                <c:pt idx="7458">
                  <c:v>36612</c:v>
                </c:pt>
                <c:pt idx="7459">
                  <c:v>36613</c:v>
                </c:pt>
                <c:pt idx="7460">
                  <c:v>36614</c:v>
                </c:pt>
                <c:pt idx="7461">
                  <c:v>36615</c:v>
                </c:pt>
                <c:pt idx="7462">
                  <c:v>36616</c:v>
                </c:pt>
                <c:pt idx="7463">
                  <c:v>36619</c:v>
                </c:pt>
                <c:pt idx="7464">
                  <c:v>36620</c:v>
                </c:pt>
                <c:pt idx="7465">
                  <c:v>36621</c:v>
                </c:pt>
                <c:pt idx="7466">
                  <c:v>36622</c:v>
                </c:pt>
                <c:pt idx="7467">
                  <c:v>36623</c:v>
                </c:pt>
                <c:pt idx="7468">
                  <c:v>36626</c:v>
                </c:pt>
                <c:pt idx="7469">
                  <c:v>36627</c:v>
                </c:pt>
                <c:pt idx="7470">
                  <c:v>36628</c:v>
                </c:pt>
                <c:pt idx="7471">
                  <c:v>36629</c:v>
                </c:pt>
                <c:pt idx="7472">
                  <c:v>36630</c:v>
                </c:pt>
                <c:pt idx="7473">
                  <c:v>36633</c:v>
                </c:pt>
                <c:pt idx="7474">
                  <c:v>36634</c:v>
                </c:pt>
                <c:pt idx="7475">
                  <c:v>36635</c:v>
                </c:pt>
                <c:pt idx="7476">
                  <c:v>36636</c:v>
                </c:pt>
                <c:pt idx="7477">
                  <c:v>36637</c:v>
                </c:pt>
                <c:pt idx="7478">
                  <c:v>36640</c:v>
                </c:pt>
                <c:pt idx="7479">
                  <c:v>36641</c:v>
                </c:pt>
                <c:pt idx="7480">
                  <c:v>36642</c:v>
                </c:pt>
                <c:pt idx="7481">
                  <c:v>36643</c:v>
                </c:pt>
                <c:pt idx="7482">
                  <c:v>36644</c:v>
                </c:pt>
                <c:pt idx="7483">
                  <c:v>36647</c:v>
                </c:pt>
                <c:pt idx="7484">
                  <c:v>36648</c:v>
                </c:pt>
                <c:pt idx="7485">
                  <c:v>36654</c:v>
                </c:pt>
                <c:pt idx="7486">
                  <c:v>36655</c:v>
                </c:pt>
                <c:pt idx="7487">
                  <c:v>36656</c:v>
                </c:pt>
                <c:pt idx="7488">
                  <c:v>36657</c:v>
                </c:pt>
                <c:pt idx="7489">
                  <c:v>36658</c:v>
                </c:pt>
                <c:pt idx="7490">
                  <c:v>36661</c:v>
                </c:pt>
                <c:pt idx="7491">
                  <c:v>36662</c:v>
                </c:pt>
                <c:pt idx="7492">
                  <c:v>36663</c:v>
                </c:pt>
                <c:pt idx="7493">
                  <c:v>36664</c:v>
                </c:pt>
                <c:pt idx="7494">
                  <c:v>36665</c:v>
                </c:pt>
                <c:pt idx="7495">
                  <c:v>36668</c:v>
                </c:pt>
                <c:pt idx="7496">
                  <c:v>36669</c:v>
                </c:pt>
                <c:pt idx="7497">
                  <c:v>36670</c:v>
                </c:pt>
                <c:pt idx="7498">
                  <c:v>36671</c:v>
                </c:pt>
                <c:pt idx="7499">
                  <c:v>36672</c:v>
                </c:pt>
                <c:pt idx="7500">
                  <c:v>36675</c:v>
                </c:pt>
                <c:pt idx="7501">
                  <c:v>36676</c:v>
                </c:pt>
                <c:pt idx="7502">
                  <c:v>36677</c:v>
                </c:pt>
                <c:pt idx="7503">
                  <c:v>36678</c:v>
                </c:pt>
                <c:pt idx="7504">
                  <c:v>36679</c:v>
                </c:pt>
                <c:pt idx="7505">
                  <c:v>36682</c:v>
                </c:pt>
                <c:pt idx="7506">
                  <c:v>36683</c:v>
                </c:pt>
                <c:pt idx="7507">
                  <c:v>36684</c:v>
                </c:pt>
                <c:pt idx="7508">
                  <c:v>36685</c:v>
                </c:pt>
                <c:pt idx="7509">
                  <c:v>36686</c:v>
                </c:pt>
                <c:pt idx="7510">
                  <c:v>36689</c:v>
                </c:pt>
                <c:pt idx="7511">
                  <c:v>36690</c:v>
                </c:pt>
                <c:pt idx="7512">
                  <c:v>36691</c:v>
                </c:pt>
                <c:pt idx="7513">
                  <c:v>36692</c:v>
                </c:pt>
                <c:pt idx="7514">
                  <c:v>36693</c:v>
                </c:pt>
                <c:pt idx="7515">
                  <c:v>36696</c:v>
                </c:pt>
                <c:pt idx="7516">
                  <c:v>36697</c:v>
                </c:pt>
                <c:pt idx="7517">
                  <c:v>36698</c:v>
                </c:pt>
                <c:pt idx="7518">
                  <c:v>36699</c:v>
                </c:pt>
                <c:pt idx="7519">
                  <c:v>36700</c:v>
                </c:pt>
                <c:pt idx="7520">
                  <c:v>36703</c:v>
                </c:pt>
                <c:pt idx="7521">
                  <c:v>36704</c:v>
                </c:pt>
                <c:pt idx="7522">
                  <c:v>36705</c:v>
                </c:pt>
                <c:pt idx="7523">
                  <c:v>36706</c:v>
                </c:pt>
                <c:pt idx="7524">
                  <c:v>36707</c:v>
                </c:pt>
                <c:pt idx="7525">
                  <c:v>36710</c:v>
                </c:pt>
                <c:pt idx="7526">
                  <c:v>36711</c:v>
                </c:pt>
                <c:pt idx="7527">
                  <c:v>36712</c:v>
                </c:pt>
                <c:pt idx="7528">
                  <c:v>36713</c:v>
                </c:pt>
                <c:pt idx="7529">
                  <c:v>36714</c:v>
                </c:pt>
                <c:pt idx="7530">
                  <c:v>36717</c:v>
                </c:pt>
                <c:pt idx="7531">
                  <c:v>36718</c:v>
                </c:pt>
                <c:pt idx="7532">
                  <c:v>36719</c:v>
                </c:pt>
                <c:pt idx="7533">
                  <c:v>36720</c:v>
                </c:pt>
                <c:pt idx="7534">
                  <c:v>36721</c:v>
                </c:pt>
                <c:pt idx="7535">
                  <c:v>36724</c:v>
                </c:pt>
                <c:pt idx="7536">
                  <c:v>36725</c:v>
                </c:pt>
                <c:pt idx="7537">
                  <c:v>36726</c:v>
                </c:pt>
                <c:pt idx="7538">
                  <c:v>36728</c:v>
                </c:pt>
                <c:pt idx="7539">
                  <c:v>36731</c:v>
                </c:pt>
                <c:pt idx="7540">
                  <c:v>36732</c:v>
                </c:pt>
                <c:pt idx="7541">
                  <c:v>36733</c:v>
                </c:pt>
                <c:pt idx="7542">
                  <c:v>36734</c:v>
                </c:pt>
                <c:pt idx="7543">
                  <c:v>36735</c:v>
                </c:pt>
                <c:pt idx="7544">
                  <c:v>36738</c:v>
                </c:pt>
                <c:pt idx="7545">
                  <c:v>36739</c:v>
                </c:pt>
                <c:pt idx="7546">
                  <c:v>36740</c:v>
                </c:pt>
                <c:pt idx="7547">
                  <c:v>36741</c:v>
                </c:pt>
                <c:pt idx="7548">
                  <c:v>36742</c:v>
                </c:pt>
                <c:pt idx="7549">
                  <c:v>36745</c:v>
                </c:pt>
                <c:pt idx="7550">
                  <c:v>36746</c:v>
                </c:pt>
                <c:pt idx="7551">
                  <c:v>36747</c:v>
                </c:pt>
                <c:pt idx="7552">
                  <c:v>36748</c:v>
                </c:pt>
                <c:pt idx="7553">
                  <c:v>36749</c:v>
                </c:pt>
                <c:pt idx="7554">
                  <c:v>36752</c:v>
                </c:pt>
                <c:pt idx="7555">
                  <c:v>36753</c:v>
                </c:pt>
                <c:pt idx="7556">
                  <c:v>36754</c:v>
                </c:pt>
                <c:pt idx="7557">
                  <c:v>36755</c:v>
                </c:pt>
                <c:pt idx="7558">
                  <c:v>36756</c:v>
                </c:pt>
                <c:pt idx="7559">
                  <c:v>36759</c:v>
                </c:pt>
                <c:pt idx="7560">
                  <c:v>36760</c:v>
                </c:pt>
                <c:pt idx="7561">
                  <c:v>36761</c:v>
                </c:pt>
                <c:pt idx="7562">
                  <c:v>36762</c:v>
                </c:pt>
                <c:pt idx="7563">
                  <c:v>36763</c:v>
                </c:pt>
                <c:pt idx="7564">
                  <c:v>36766</c:v>
                </c:pt>
                <c:pt idx="7565">
                  <c:v>36767</c:v>
                </c:pt>
                <c:pt idx="7566">
                  <c:v>36768</c:v>
                </c:pt>
                <c:pt idx="7567">
                  <c:v>36769</c:v>
                </c:pt>
                <c:pt idx="7568">
                  <c:v>36770</c:v>
                </c:pt>
                <c:pt idx="7569">
                  <c:v>36773</c:v>
                </c:pt>
                <c:pt idx="7570">
                  <c:v>36774</c:v>
                </c:pt>
                <c:pt idx="7571">
                  <c:v>36775</c:v>
                </c:pt>
                <c:pt idx="7572">
                  <c:v>36776</c:v>
                </c:pt>
                <c:pt idx="7573">
                  <c:v>36777</c:v>
                </c:pt>
                <c:pt idx="7574">
                  <c:v>36780</c:v>
                </c:pt>
                <c:pt idx="7575">
                  <c:v>36781</c:v>
                </c:pt>
                <c:pt idx="7576">
                  <c:v>36782</c:v>
                </c:pt>
                <c:pt idx="7577">
                  <c:v>36783</c:v>
                </c:pt>
                <c:pt idx="7578">
                  <c:v>36787</c:v>
                </c:pt>
                <c:pt idx="7579">
                  <c:v>36788</c:v>
                </c:pt>
                <c:pt idx="7580">
                  <c:v>36789</c:v>
                </c:pt>
                <c:pt idx="7581">
                  <c:v>36790</c:v>
                </c:pt>
                <c:pt idx="7582">
                  <c:v>36791</c:v>
                </c:pt>
                <c:pt idx="7583">
                  <c:v>36794</c:v>
                </c:pt>
                <c:pt idx="7584">
                  <c:v>36795</c:v>
                </c:pt>
                <c:pt idx="7585">
                  <c:v>36796</c:v>
                </c:pt>
                <c:pt idx="7586">
                  <c:v>36797</c:v>
                </c:pt>
                <c:pt idx="7587">
                  <c:v>36798</c:v>
                </c:pt>
                <c:pt idx="7588">
                  <c:v>36801</c:v>
                </c:pt>
                <c:pt idx="7589">
                  <c:v>36802</c:v>
                </c:pt>
                <c:pt idx="7590">
                  <c:v>36803</c:v>
                </c:pt>
                <c:pt idx="7591">
                  <c:v>36804</c:v>
                </c:pt>
                <c:pt idx="7592">
                  <c:v>36805</c:v>
                </c:pt>
                <c:pt idx="7593">
                  <c:v>36809</c:v>
                </c:pt>
                <c:pt idx="7594">
                  <c:v>36810</c:v>
                </c:pt>
                <c:pt idx="7595">
                  <c:v>36811</c:v>
                </c:pt>
                <c:pt idx="7596">
                  <c:v>36812</c:v>
                </c:pt>
                <c:pt idx="7597">
                  <c:v>36815</c:v>
                </c:pt>
                <c:pt idx="7598">
                  <c:v>36816</c:v>
                </c:pt>
                <c:pt idx="7599">
                  <c:v>36817</c:v>
                </c:pt>
                <c:pt idx="7600">
                  <c:v>36818</c:v>
                </c:pt>
                <c:pt idx="7601">
                  <c:v>36819</c:v>
                </c:pt>
                <c:pt idx="7602">
                  <c:v>36822</c:v>
                </c:pt>
                <c:pt idx="7603">
                  <c:v>36823</c:v>
                </c:pt>
                <c:pt idx="7604">
                  <c:v>36824</c:v>
                </c:pt>
                <c:pt idx="7605">
                  <c:v>36825</c:v>
                </c:pt>
                <c:pt idx="7606">
                  <c:v>36826</c:v>
                </c:pt>
                <c:pt idx="7607">
                  <c:v>36829</c:v>
                </c:pt>
                <c:pt idx="7608">
                  <c:v>36830</c:v>
                </c:pt>
                <c:pt idx="7609">
                  <c:v>36831</c:v>
                </c:pt>
                <c:pt idx="7610">
                  <c:v>36832</c:v>
                </c:pt>
                <c:pt idx="7611">
                  <c:v>36836</c:v>
                </c:pt>
                <c:pt idx="7612">
                  <c:v>36837</c:v>
                </c:pt>
                <c:pt idx="7613">
                  <c:v>36838</c:v>
                </c:pt>
                <c:pt idx="7614">
                  <c:v>36839</c:v>
                </c:pt>
                <c:pt idx="7615">
                  <c:v>36840</c:v>
                </c:pt>
                <c:pt idx="7616">
                  <c:v>36843</c:v>
                </c:pt>
                <c:pt idx="7617">
                  <c:v>36844</c:v>
                </c:pt>
                <c:pt idx="7618">
                  <c:v>36845</c:v>
                </c:pt>
                <c:pt idx="7619">
                  <c:v>36846</c:v>
                </c:pt>
                <c:pt idx="7620">
                  <c:v>36847</c:v>
                </c:pt>
                <c:pt idx="7621">
                  <c:v>36850</c:v>
                </c:pt>
                <c:pt idx="7622">
                  <c:v>36851</c:v>
                </c:pt>
                <c:pt idx="7623">
                  <c:v>36852</c:v>
                </c:pt>
                <c:pt idx="7624">
                  <c:v>36854</c:v>
                </c:pt>
                <c:pt idx="7625">
                  <c:v>36857</c:v>
                </c:pt>
                <c:pt idx="7626">
                  <c:v>36858</c:v>
                </c:pt>
                <c:pt idx="7627">
                  <c:v>36859</c:v>
                </c:pt>
                <c:pt idx="7628">
                  <c:v>36860</c:v>
                </c:pt>
                <c:pt idx="7629">
                  <c:v>36861</c:v>
                </c:pt>
                <c:pt idx="7630">
                  <c:v>36864</c:v>
                </c:pt>
                <c:pt idx="7631">
                  <c:v>36865</c:v>
                </c:pt>
                <c:pt idx="7632">
                  <c:v>36866</c:v>
                </c:pt>
                <c:pt idx="7633">
                  <c:v>36867</c:v>
                </c:pt>
                <c:pt idx="7634">
                  <c:v>36868</c:v>
                </c:pt>
                <c:pt idx="7635">
                  <c:v>36871</c:v>
                </c:pt>
                <c:pt idx="7636">
                  <c:v>36872</c:v>
                </c:pt>
                <c:pt idx="7637">
                  <c:v>36873</c:v>
                </c:pt>
                <c:pt idx="7638">
                  <c:v>36874</c:v>
                </c:pt>
                <c:pt idx="7639">
                  <c:v>36875</c:v>
                </c:pt>
                <c:pt idx="7640">
                  <c:v>36878</c:v>
                </c:pt>
                <c:pt idx="7641">
                  <c:v>36879</c:v>
                </c:pt>
                <c:pt idx="7642">
                  <c:v>36880</c:v>
                </c:pt>
                <c:pt idx="7643">
                  <c:v>36881</c:v>
                </c:pt>
                <c:pt idx="7644">
                  <c:v>36882</c:v>
                </c:pt>
                <c:pt idx="7645">
                  <c:v>36885</c:v>
                </c:pt>
                <c:pt idx="7646">
                  <c:v>36886</c:v>
                </c:pt>
                <c:pt idx="7647">
                  <c:v>36887</c:v>
                </c:pt>
                <c:pt idx="7648">
                  <c:v>36888</c:v>
                </c:pt>
                <c:pt idx="7649">
                  <c:v>36889</c:v>
                </c:pt>
                <c:pt idx="7650">
                  <c:v>36895</c:v>
                </c:pt>
                <c:pt idx="7651">
                  <c:v>36896</c:v>
                </c:pt>
                <c:pt idx="7652">
                  <c:v>36900</c:v>
                </c:pt>
                <c:pt idx="7653">
                  <c:v>36901</c:v>
                </c:pt>
                <c:pt idx="7654">
                  <c:v>36902</c:v>
                </c:pt>
                <c:pt idx="7655">
                  <c:v>36903</c:v>
                </c:pt>
                <c:pt idx="7656">
                  <c:v>36906</c:v>
                </c:pt>
                <c:pt idx="7657">
                  <c:v>36907</c:v>
                </c:pt>
                <c:pt idx="7658">
                  <c:v>36908</c:v>
                </c:pt>
                <c:pt idx="7659">
                  <c:v>36909</c:v>
                </c:pt>
                <c:pt idx="7660">
                  <c:v>36910</c:v>
                </c:pt>
                <c:pt idx="7661">
                  <c:v>36913</c:v>
                </c:pt>
                <c:pt idx="7662">
                  <c:v>36914</c:v>
                </c:pt>
                <c:pt idx="7663">
                  <c:v>36915</c:v>
                </c:pt>
                <c:pt idx="7664">
                  <c:v>36916</c:v>
                </c:pt>
                <c:pt idx="7665">
                  <c:v>36917</c:v>
                </c:pt>
                <c:pt idx="7666">
                  <c:v>36920</c:v>
                </c:pt>
                <c:pt idx="7667">
                  <c:v>36921</c:v>
                </c:pt>
                <c:pt idx="7668">
                  <c:v>36922</c:v>
                </c:pt>
                <c:pt idx="7669">
                  <c:v>36923</c:v>
                </c:pt>
                <c:pt idx="7670">
                  <c:v>36924</c:v>
                </c:pt>
                <c:pt idx="7671">
                  <c:v>36927</c:v>
                </c:pt>
                <c:pt idx="7672">
                  <c:v>36928</c:v>
                </c:pt>
                <c:pt idx="7673">
                  <c:v>36929</c:v>
                </c:pt>
                <c:pt idx="7674">
                  <c:v>36930</c:v>
                </c:pt>
                <c:pt idx="7675">
                  <c:v>36931</c:v>
                </c:pt>
                <c:pt idx="7676">
                  <c:v>36935</c:v>
                </c:pt>
                <c:pt idx="7677">
                  <c:v>36936</c:v>
                </c:pt>
                <c:pt idx="7678">
                  <c:v>36937</c:v>
                </c:pt>
                <c:pt idx="7679">
                  <c:v>36938</c:v>
                </c:pt>
                <c:pt idx="7680">
                  <c:v>36941</c:v>
                </c:pt>
                <c:pt idx="7681">
                  <c:v>36942</c:v>
                </c:pt>
                <c:pt idx="7682">
                  <c:v>36943</c:v>
                </c:pt>
                <c:pt idx="7683">
                  <c:v>36944</c:v>
                </c:pt>
                <c:pt idx="7684">
                  <c:v>36945</c:v>
                </c:pt>
                <c:pt idx="7685">
                  <c:v>36948</c:v>
                </c:pt>
                <c:pt idx="7686">
                  <c:v>36949</c:v>
                </c:pt>
                <c:pt idx="7687">
                  <c:v>36950</c:v>
                </c:pt>
                <c:pt idx="7688">
                  <c:v>36951</c:v>
                </c:pt>
                <c:pt idx="7689">
                  <c:v>36952</c:v>
                </c:pt>
                <c:pt idx="7690">
                  <c:v>36955</c:v>
                </c:pt>
                <c:pt idx="7691">
                  <c:v>36956</c:v>
                </c:pt>
                <c:pt idx="7692">
                  <c:v>36957</c:v>
                </c:pt>
                <c:pt idx="7693">
                  <c:v>36958</c:v>
                </c:pt>
                <c:pt idx="7694">
                  <c:v>36959</c:v>
                </c:pt>
                <c:pt idx="7695">
                  <c:v>36962</c:v>
                </c:pt>
                <c:pt idx="7696">
                  <c:v>36963</c:v>
                </c:pt>
                <c:pt idx="7697">
                  <c:v>36964</c:v>
                </c:pt>
                <c:pt idx="7698">
                  <c:v>36965</c:v>
                </c:pt>
                <c:pt idx="7699">
                  <c:v>36966</c:v>
                </c:pt>
                <c:pt idx="7700">
                  <c:v>36969</c:v>
                </c:pt>
                <c:pt idx="7701">
                  <c:v>36971</c:v>
                </c:pt>
                <c:pt idx="7702">
                  <c:v>36972</c:v>
                </c:pt>
                <c:pt idx="7703">
                  <c:v>36973</c:v>
                </c:pt>
                <c:pt idx="7704">
                  <c:v>36976</c:v>
                </c:pt>
                <c:pt idx="7705">
                  <c:v>36977</c:v>
                </c:pt>
                <c:pt idx="7706">
                  <c:v>36978</c:v>
                </c:pt>
                <c:pt idx="7707">
                  <c:v>36979</c:v>
                </c:pt>
                <c:pt idx="7708">
                  <c:v>36980</c:v>
                </c:pt>
                <c:pt idx="7709">
                  <c:v>36983</c:v>
                </c:pt>
                <c:pt idx="7710">
                  <c:v>36984</c:v>
                </c:pt>
                <c:pt idx="7711">
                  <c:v>36985</c:v>
                </c:pt>
                <c:pt idx="7712">
                  <c:v>36986</c:v>
                </c:pt>
                <c:pt idx="7713">
                  <c:v>36987</c:v>
                </c:pt>
                <c:pt idx="7714">
                  <c:v>36990</c:v>
                </c:pt>
                <c:pt idx="7715">
                  <c:v>36991</c:v>
                </c:pt>
                <c:pt idx="7716">
                  <c:v>36992</c:v>
                </c:pt>
                <c:pt idx="7717">
                  <c:v>36993</c:v>
                </c:pt>
                <c:pt idx="7718">
                  <c:v>36994</c:v>
                </c:pt>
                <c:pt idx="7719">
                  <c:v>36997</c:v>
                </c:pt>
                <c:pt idx="7720">
                  <c:v>36998</c:v>
                </c:pt>
                <c:pt idx="7721">
                  <c:v>36999</c:v>
                </c:pt>
                <c:pt idx="7722">
                  <c:v>37000</c:v>
                </c:pt>
                <c:pt idx="7723">
                  <c:v>37001</c:v>
                </c:pt>
                <c:pt idx="7724">
                  <c:v>37004</c:v>
                </c:pt>
                <c:pt idx="7725">
                  <c:v>37005</c:v>
                </c:pt>
                <c:pt idx="7726">
                  <c:v>37006</c:v>
                </c:pt>
                <c:pt idx="7727">
                  <c:v>37007</c:v>
                </c:pt>
                <c:pt idx="7728">
                  <c:v>37008</c:v>
                </c:pt>
                <c:pt idx="7729">
                  <c:v>37012</c:v>
                </c:pt>
                <c:pt idx="7730">
                  <c:v>37013</c:v>
                </c:pt>
                <c:pt idx="7731">
                  <c:v>37018</c:v>
                </c:pt>
                <c:pt idx="7732">
                  <c:v>37019</c:v>
                </c:pt>
                <c:pt idx="7733">
                  <c:v>37020</c:v>
                </c:pt>
                <c:pt idx="7734">
                  <c:v>37021</c:v>
                </c:pt>
                <c:pt idx="7735">
                  <c:v>37022</c:v>
                </c:pt>
                <c:pt idx="7736">
                  <c:v>37025</c:v>
                </c:pt>
                <c:pt idx="7737">
                  <c:v>37026</c:v>
                </c:pt>
                <c:pt idx="7738">
                  <c:v>37027</c:v>
                </c:pt>
                <c:pt idx="7739">
                  <c:v>37028</c:v>
                </c:pt>
                <c:pt idx="7740">
                  <c:v>37029</c:v>
                </c:pt>
                <c:pt idx="7741">
                  <c:v>37032</c:v>
                </c:pt>
                <c:pt idx="7742">
                  <c:v>37033</c:v>
                </c:pt>
                <c:pt idx="7743">
                  <c:v>37034</c:v>
                </c:pt>
                <c:pt idx="7744">
                  <c:v>37035</c:v>
                </c:pt>
                <c:pt idx="7745">
                  <c:v>37036</c:v>
                </c:pt>
                <c:pt idx="7746">
                  <c:v>37039</c:v>
                </c:pt>
                <c:pt idx="7747">
                  <c:v>37040</c:v>
                </c:pt>
                <c:pt idx="7748">
                  <c:v>37041</c:v>
                </c:pt>
                <c:pt idx="7749">
                  <c:v>37042</c:v>
                </c:pt>
                <c:pt idx="7750">
                  <c:v>37043</c:v>
                </c:pt>
                <c:pt idx="7751">
                  <c:v>37046</c:v>
                </c:pt>
                <c:pt idx="7752">
                  <c:v>37047</c:v>
                </c:pt>
                <c:pt idx="7753">
                  <c:v>37048</c:v>
                </c:pt>
                <c:pt idx="7754">
                  <c:v>37049</c:v>
                </c:pt>
                <c:pt idx="7755">
                  <c:v>37050</c:v>
                </c:pt>
                <c:pt idx="7756">
                  <c:v>37053</c:v>
                </c:pt>
                <c:pt idx="7757">
                  <c:v>37054</c:v>
                </c:pt>
                <c:pt idx="7758">
                  <c:v>37055</c:v>
                </c:pt>
                <c:pt idx="7759">
                  <c:v>37056</c:v>
                </c:pt>
                <c:pt idx="7760">
                  <c:v>37057</c:v>
                </c:pt>
                <c:pt idx="7761">
                  <c:v>37060</c:v>
                </c:pt>
                <c:pt idx="7762">
                  <c:v>37061</c:v>
                </c:pt>
                <c:pt idx="7763">
                  <c:v>37062</c:v>
                </c:pt>
                <c:pt idx="7764">
                  <c:v>37063</c:v>
                </c:pt>
                <c:pt idx="7765">
                  <c:v>37064</c:v>
                </c:pt>
                <c:pt idx="7766">
                  <c:v>37067</c:v>
                </c:pt>
                <c:pt idx="7767">
                  <c:v>37068</c:v>
                </c:pt>
                <c:pt idx="7768">
                  <c:v>37069</c:v>
                </c:pt>
                <c:pt idx="7769">
                  <c:v>37070</c:v>
                </c:pt>
                <c:pt idx="7770">
                  <c:v>37071</c:v>
                </c:pt>
                <c:pt idx="7771">
                  <c:v>37074</c:v>
                </c:pt>
                <c:pt idx="7772">
                  <c:v>37075</c:v>
                </c:pt>
                <c:pt idx="7773">
                  <c:v>37076</c:v>
                </c:pt>
                <c:pt idx="7774">
                  <c:v>37077</c:v>
                </c:pt>
                <c:pt idx="7775">
                  <c:v>37078</c:v>
                </c:pt>
                <c:pt idx="7776">
                  <c:v>37081</c:v>
                </c:pt>
                <c:pt idx="7777">
                  <c:v>37082</c:v>
                </c:pt>
                <c:pt idx="7778">
                  <c:v>37083</c:v>
                </c:pt>
                <c:pt idx="7779">
                  <c:v>37084</c:v>
                </c:pt>
                <c:pt idx="7780">
                  <c:v>37085</c:v>
                </c:pt>
                <c:pt idx="7781">
                  <c:v>37088</c:v>
                </c:pt>
                <c:pt idx="7782">
                  <c:v>37089</c:v>
                </c:pt>
                <c:pt idx="7783">
                  <c:v>37090</c:v>
                </c:pt>
                <c:pt idx="7784">
                  <c:v>37091</c:v>
                </c:pt>
                <c:pt idx="7785">
                  <c:v>37095</c:v>
                </c:pt>
                <c:pt idx="7786">
                  <c:v>37096</c:v>
                </c:pt>
                <c:pt idx="7787">
                  <c:v>37097</c:v>
                </c:pt>
                <c:pt idx="7788">
                  <c:v>37098</c:v>
                </c:pt>
                <c:pt idx="7789">
                  <c:v>37099</c:v>
                </c:pt>
                <c:pt idx="7790">
                  <c:v>37102</c:v>
                </c:pt>
                <c:pt idx="7791">
                  <c:v>37103</c:v>
                </c:pt>
                <c:pt idx="7792">
                  <c:v>37104</c:v>
                </c:pt>
                <c:pt idx="7793">
                  <c:v>37105</c:v>
                </c:pt>
                <c:pt idx="7794">
                  <c:v>37106</c:v>
                </c:pt>
                <c:pt idx="7795">
                  <c:v>37109</c:v>
                </c:pt>
                <c:pt idx="7796">
                  <c:v>37110</c:v>
                </c:pt>
                <c:pt idx="7797">
                  <c:v>37111</c:v>
                </c:pt>
                <c:pt idx="7798">
                  <c:v>37112</c:v>
                </c:pt>
                <c:pt idx="7799">
                  <c:v>37113</c:v>
                </c:pt>
                <c:pt idx="7800">
                  <c:v>37116</c:v>
                </c:pt>
                <c:pt idx="7801">
                  <c:v>37117</c:v>
                </c:pt>
                <c:pt idx="7802">
                  <c:v>37118</c:v>
                </c:pt>
                <c:pt idx="7803">
                  <c:v>37119</c:v>
                </c:pt>
                <c:pt idx="7804">
                  <c:v>37120</c:v>
                </c:pt>
                <c:pt idx="7805">
                  <c:v>37123</c:v>
                </c:pt>
                <c:pt idx="7806">
                  <c:v>37124</c:v>
                </c:pt>
                <c:pt idx="7807">
                  <c:v>37125</c:v>
                </c:pt>
                <c:pt idx="7808">
                  <c:v>37126</c:v>
                </c:pt>
                <c:pt idx="7809">
                  <c:v>37127</c:v>
                </c:pt>
                <c:pt idx="7810">
                  <c:v>37130</c:v>
                </c:pt>
                <c:pt idx="7811">
                  <c:v>37131</c:v>
                </c:pt>
                <c:pt idx="7812">
                  <c:v>37132</c:v>
                </c:pt>
                <c:pt idx="7813">
                  <c:v>37133</c:v>
                </c:pt>
                <c:pt idx="7814">
                  <c:v>37134</c:v>
                </c:pt>
                <c:pt idx="7815">
                  <c:v>37137</c:v>
                </c:pt>
                <c:pt idx="7816">
                  <c:v>37138</c:v>
                </c:pt>
                <c:pt idx="7817">
                  <c:v>37139</c:v>
                </c:pt>
                <c:pt idx="7818">
                  <c:v>37140</c:v>
                </c:pt>
                <c:pt idx="7819">
                  <c:v>37141</c:v>
                </c:pt>
                <c:pt idx="7820">
                  <c:v>37144</c:v>
                </c:pt>
                <c:pt idx="7821">
                  <c:v>37145</c:v>
                </c:pt>
                <c:pt idx="7822">
                  <c:v>37146</c:v>
                </c:pt>
                <c:pt idx="7823">
                  <c:v>37147</c:v>
                </c:pt>
                <c:pt idx="7824">
                  <c:v>37148</c:v>
                </c:pt>
                <c:pt idx="7825">
                  <c:v>37151</c:v>
                </c:pt>
                <c:pt idx="7826">
                  <c:v>37152</c:v>
                </c:pt>
                <c:pt idx="7827">
                  <c:v>37153</c:v>
                </c:pt>
                <c:pt idx="7828">
                  <c:v>37154</c:v>
                </c:pt>
                <c:pt idx="7829">
                  <c:v>37155</c:v>
                </c:pt>
                <c:pt idx="7830">
                  <c:v>37159</c:v>
                </c:pt>
                <c:pt idx="7831">
                  <c:v>37160</c:v>
                </c:pt>
                <c:pt idx="7832">
                  <c:v>37161</c:v>
                </c:pt>
                <c:pt idx="7833">
                  <c:v>37162</c:v>
                </c:pt>
                <c:pt idx="7834">
                  <c:v>37165</c:v>
                </c:pt>
                <c:pt idx="7835">
                  <c:v>37166</c:v>
                </c:pt>
                <c:pt idx="7836">
                  <c:v>37167</c:v>
                </c:pt>
                <c:pt idx="7837">
                  <c:v>37168</c:v>
                </c:pt>
                <c:pt idx="7838">
                  <c:v>37169</c:v>
                </c:pt>
                <c:pt idx="7839">
                  <c:v>37173</c:v>
                </c:pt>
                <c:pt idx="7840">
                  <c:v>37174</c:v>
                </c:pt>
                <c:pt idx="7841">
                  <c:v>37175</c:v>
                </c:pt>
                <c:pt idx="7842">
                  <c:v>37176</c:v>
                </c:pt>
                <c:pt idx="7843">
                  <c:v>37179</c:v>
                </c:pt>
                <c:pt idx="7844">
                  <c:v>37180</c:v>
                </c:pt>
                <c:pt idx="7845">
                  <c:v>37181</c:v>
                </c:pt>
                <c:pt idx="7846">
                  <c:v>37182</c:v>
                </c:pt>
                <c:pt idx="7847">
                  <c:v>37183</c:v>
                </c:pt>
                <c:pt idx="7848">
                  <c:v>37186</c:v>
                </c:pt>
                <c:pt idx="7849">
                  <c:v>37187</c:v>
                </c:pt>
                <c:pt idx="7850">
                  <c:v>37188</c:v>
                </c:pt>
                <c:pt idx="7851">
                  <c:v>37189</c:v>
                </c:pt>
                <c:pt idx="7852">
                  <c:v>37190</c:v>
                </c:pt>
                <c:pt idx="7853">
                  <c:v>37193</c:v>
                </c:pt>
                <c:pt idx="7854">
                  <c:v>37194</c:v>
                </c:pt>
                <c:pt idx="7855">
                  <c:v>37195</c:v>
                </c:pt>
                <c:pt idx="7856">
                  <c:v>37196</c:v>
                </c:pt>
                <c:pt idx="7857">
                  <c:v>37197</c:v>
                </c:pt>
                <c:pt idx="7858">
                  <c:v>37200</c:v>
                </c:pt>
                <c:pt idx="7859">
                  <c:v>37201</c:v>
                </c:pt>
                <c:pt idx="7860">
                  <c:v>37202</c:v>
                </c:pt>
                <c:pt idx="7861">
                  <c:v>37203</c:v>
                </c:pt>
                <c:pt idx="7862">
                  <c:v>37204</c:v>
                </c:pt>
                <c:pt idx="7863">
                  <c:v>37207</c:v>
                </c:pt>
                <c:pt idx="7864">
                  <c:v>37208</c:v>
                </c:pt>
                <c:pt idx="7865">
                  <c:v>37209</c:v>
                </c:pt>
                <c:pt idx="7866">
                  <c:v>37210</c:v>
                </c:pt>
                <c:pt idx="7867">
                  <c:v>37211</c:v>
                </c:pt>
                <c:pt idx="7868">
                  <c:v>37214</c:v>
                </c:pt>
                <c:pt idx="7869">
                  <c:v>37215</c:v>
                </c:pt>
                <c:pt idx="7870">
                  <c:v>37216</c:v>
                </c:pt>
                <c:pt idx="7871">
                  <c:v>37217</c:v>
                </c:pt>
                <c:pt idx="7872">
                  <c:v>37221</c:v>
                </c:pt>
                <c:pt idx="7873">
                  <c:v>37222</c:v>
                </c:pt>
                <c:pt idx="7874">
                  <c:v>37223</c:v>
                </c:pt>
                <c:pt idx="7875">
                  <c:v>37224</c:v>
                </c:pt>
                <c:pt idx="7876">
                  <c:v>37225</c:v>
                </c:pt>
                <c:pt idx="7877">
                  <c:v>37228</c:v>
                </c:pt>
                <c:pt idx="7878">
                  <c:v>37229</c:v>
                </c:pt>
                <c:pt idx="7879">
                  <c:v>37230</c:v>
                </c:pt>
                <c:pt idx="7880">
                  <c:v>37231</c:v>
                </c:pt>
                <c:pt idx="7881">
                  <c:v>37232</c:v>
                </c:pt>
                <c:pt idx="7882">
                  <c:v>37235</c:v>
                </c:pt>
                <c:pt idx="7883">
                  <c:v>37236</c:v>
                </c:pt>
                <c:pt idx="7884">
                  <c:v>37237</c:v>
                </c:pt>
                <c:pt idx="7885">
                  <c:v>37238</c:v>
                </c:pt>
                <c:pt idx="7886">
                  <c:v>37239</c:v>
                </c:pt>
                <c:pt idx="7887">
                  <c:v>37242</c:v>
                </c:pt>
                <c:pt idx="7888">
                  <c:v>37243</c:v>
                </c:pt>
                <c:pt idx="7889">
                  <c:v>37244</c:v>
                </c:pt>
                <c:pt idx="7890">
                  <c:v>37245</c:v>
                </c:pt>
                <c:pt idx="7891">
                  <c:v>37246</c:v>
                </c:pt>
                <c:pt idx="7892">
                  <c:v>37250</c:v>
                </c:pt>
                <c:pt idx="7893">
                  <c:v>37251</c:v>
                </c:pt>
                <c:pt idx="7894">
                  <c:v>37252</c:v>
                </c:pt>
                <c:pt idx="7895">
                  <c:v>37253</c:v>
                </c:pt>
                <c:pt idx="7896">
                  <c:v>37260</c:v>
                </c:pt>
                <c:pt idx="7897">
                  <c:v>37263</c:v>
                </c:pt>
                <c:pt idx="7898">
                  <c:v>37264</c:v>
                </c:pt>
                <c:pt idx="7899">
                  <c:v>37265</c:v>
                </c:pt>
                <c:pt idx="7900">
                  <c:v>37266</c:v>
                </c:pt>
                <c:pt idx="7901">
                  <c:v>37267</c:v>
                </c:pt>
                <c:pt idx="7902">
                  <c:v>37271</c:v>
                </c:pt>
                <c:pt idx="7903">
                  <c:v>37272</c:v>
                </c:pt>
                <c:pt idx="7904">
                  <c:v>37273</c:v>
                </c:pt>
                <c:pt idx="7905">
                  <c:v>37274</c:v>
                </c:pt>
                <c:pt idx="7906">
                  <c:v>37277</c:v>
                </c:pt>
                <c:pt idx="7907">
                  <c:v>37278</c:v>
                </c:pt>
                <c:pt idx="7908">
                  <c:v>37279</c:v>
                </c:pt>
                <c:pt idx="7909">
                  <c:v>37280</c:v>
                </c:pt>
                <c:pt idx="7910">
                  <c:v>37281</c:v>
                </c:pt>
                <c:pt idx="7911">
                  <c:v>37284</c:v>
                </c:pt>
                <c:pt idx="7912">
                  <c:v>37285</c:v>
                </c:pt>
                <c:pt idx="7913">
                  <c:v>37286</c:v>
                </c:pt>
                <c:pt idx="7914">
                  <c:v>37287</c:v>
                </c:pt>
                <c:pt idx="7915">
                  <c:v>37288</c:v>
                </c:pt>
                <c:pt idx="7916">
                  <c:v>37291</c:v>
                </c:pt>
                <c:pt idx="7917">
                  <c:v>37292</c:v>
                </c:pt>
                <c:pt idx="7918">
                  <c:v>37293</c:v>
                </c:pt>
                <c:pt idx="7919">
                  <c:v>37294</c:v>
                </c:pt>
                <c:pt idx="7920">
                  <c:v>37295</c:v>
                </c:pt>
                <c:pt idx="7921">
                  <c:v>37299</c:v>
                </c:pt>
                <c:pt idx="7922">
                  <c:v>37300</c:v>
                </c:pt>
                <c:pt idx="7923">
                  <c:v>37301</c:v>
                </c:pt>
                <c:pt idx="7924">
                  <c:v>37302</c:v>
                </c:pt>
                <c:pt idx="7925">
                  <c:v>37305</c:v>
                </c:pt>
                <c:pt idx="7926">
                  <c:v>37306</c:v>
                </c:pt>
                <c:pt idx="7927">
                  <c:v>37307</c:v>
                </c:pt>
                <c:pt idx="7928">
                  <c:v>37308</c:v>
                </c:pt>
                <c:pt idx="7929">
                  <c:v>37309</c:v>
                </c:pt>
                <c:pt idx="7930">
                  <c:v>37312</c:v>
                </c:pt>
                <c:pt idx="7931">
                  <c:v>37313</c:v>
                </c:pt>
                <c:pt idx="7932">
                  <c:v>37314</c:v>
                </c:pt>
                <c:pt idx="7933">
                  <c:v>37315</c:v>
                </c:pt>
                <c:pt idx="7934">
                  <c:v>37316</c:v>
                </c:pt>
                <c:pt idx="7935">
                  <c:v>37319</c:v>
                </c:pt>
                <c:pt idx="7936">
                  <c:v>37320</c:v>
                </c:pt>
                <c:pt idx="7937">
                  <c:v>37321</c:v>
                </c:pt>
                <c:pt idx="7938">
                  <c:v>37322</c:v>
                </c:pt>
                <c:pt idx="7939">
                  <c:v>37323</c:v>
                </c:pt>
                <c:pt idx="7940">
                  <c:v>37326</c:v>
                </c:pt>
                <c:pt idx="7941">
                  <c:v>37327</c:v>
                </c:pt>
                <c:pt idx="7942">
                  <c:v>37328</c:v>
                </c:pt>
                <c:pt idx="7943">
                  <c:v>37329</c:v>
                </c:pt>
                <c:pt idx="7944">
                  <c:v>37330</c:v>
                </c:pt>
                <c:pt idx="7945">
                  <c:v>37333</c:v>
                </c:pt>
                <c:pt idx="7946">
                  <c:v>37334</c:v>
                </c:pt>
                <c:pt idx="7947">
                  <c:v>37335</c:v>
                </c:pt>
                <c:pt idx="7948">
                  <c:v>37337</c:v>
                </c:pt>
                <c:pt idx="7949">
                  <c:v>37340</c:v>
                </c:pt>
                <c:pt idx="7950">
                  <c:v>37341</c:v>
                </c:pt>
                <c:pt idx="7951">
                  <c:v>37342</c:v>
                </c:pt>
                <c:pt idx="7952">
                  <c:v>37343</c:v>
                </c:pt>
                <c:pt idx="7953">
                  <c:v>37344</c:v>
                </c:pt>
                <c:pt idx="7954">
                  <c:v>37347</c:v>
                </c:pt>
                <c:pt idx="7955">
                  <c:v>37348</c:v>
                </c:pt>
                <c:pt idx="7956">
                  <c:v>37349</c:v>
                </c:pt>
                <c:pt idx="7957">
                  <c:v>37350</c:v>
                </c:pt>
                <c:pt idx="7958">
                  <c:v>37351</c:v>
                </c:pt>
                <c:pt idx="7959">
                  <c:v>37354</c:v>
                </c:pt>
                <c:pt idx="7960">
                  <c:v>37355</c:v>
                </c:pt>
                <c:pt idx="7961">
                  <c:v>37356</c:v>
                </c:pt>
                <c:pt idx="7962">
                  <c:v>37357</c:v>
                </c:pt>
                <c:pt idx="7963">
                  <c:v>37358</c:v>
                </c:pt>
                <c:pt idx="7964">
                  <c:v>37361</c:v>
                </c:pt>
                <c:pt idx="7965">
                  <c:v>37362</c:v>
                </c:pt>
                <c:pt idx="7966">
                  <c:v>37363</c:v>
                </c:pt>
                <c:pt idx="7967">
                  <c:v>37364</c:v>
                </c:pt>
                <c:pt idx="7968">
                  <c:v>37365</c:v>
                </c:pt>
                <c:pt idx="7969">
                  <c:v>37368</c:v>
                </c:pt>
                <c:pt idx="7970">
                  <c:v>37369</c:v>
                </c:pt>
                <c:pt idx="7971">
                  <c:v>37370</c:v>
                </c:pt>
                <c:pt idx="7972">
                  <c:v>37371</c:v>
                </c:pt>
                <c:pt idx="7973">
                  <c:v>37372</c:v>
                </c:pt>
                <c:pt idx="7974">
                  <c:v>37376</c:v>
                </c:pt>
                <c:pt idx="7975">
                  <c:v>37377</c:v>
                </c:pt>
                <c:pt idx="7976">
                  <c:v>37378</c:v>
                </c:pt>
                <c:pt idx="7977">
                  <c:v>37383</c:v>
                </c:pt>
                <c:pt idx="7978">
                  <c:v>37384</c:v>
                </c:pt>
                <c:pt idx="7979">
                  <c:v>37385</c:v>
                </c:pt>
                <c:pt idx="7980">
                  <c:v>37386</c:v>
                </c:pt>
                <c:pt idx="7981">
                  <c:v>37389</c:v>
                </c:pt>
                <c:pt idx="7982">
                  <c:v>37390</c:v>
                </c:pt>
                <c:pt idx="7983">
                  <c:v>37391</c:v>
                </c:pt>
                <c:pt idx="7984">
                  <c:v>37392</c:v>
                </c:pt>
                <c:pt idx="7985">
                  <c:v>37393</c:v>
                </c:pt>
                <c:pt idx="7986">
                  <c:v>37396</c:v>
                </c:pt>
                <c:pt idx="7987">
                  <c:v>37397</c:v>
                </c:pt>
                <c:pt idx="7988">
                  <c:v>37398</c:v>
                </c:pt>
                <c:pt idx="7989">
                  <c:v>37399</c:v>
                </c:pt>
                <c:pt idx="7990">
                  <c:v>37400</c:v>
                </c:pt>
                <c:pt idx="7991">
                  <c:v>37403</c:v>
                </c:pt>
                <c:pt idx="7992">
                  <c:v>37404</c:v>
                </c:pt>
                <c:pt idx="7993">
                  <c:v>37405</c:v>
                </c:pt>
                <c:pt idx="7994">
                  <c:v>37406</c:v>
                </c:pt>
                <c:pt idx="7995">
                  <c:v>37407</c:v>
                </c:pt>
                <c:pt idx="7996">
                  <c:v>37410</c:v>
                </c:pt>
                <c:pt idx="7997">
                  <c:v>37411</c:v>
                </c:pt>
                <c:pt idx="7998">
                  <c:v>37412</c:v>
                </c:pt>
                <c:pt idx="7999">
                  <c:v>37413</c:v>
                </c:pt>
                <c:pt idx="8000">
                  <c:v>37414</c:v>
                </c:pt>
                <c:pt idx="8001">
                  <c:v>37417</c:v>
                </c:pt>
                <c:pt idx="8002">
                  <c:v>37418</c:v>
                </c:pt>
                <c:pt idx="8003">
                  <c:v>37419</c:v>
                </c:pt>
                <c:pt idx="8004">
                  <c:v>37420</c:v>
                </c:pt>
                <c:pt idx="8005">
                  <c:v>37421</c:v>
                </c:pt>
                <c:pt idx="8006">
                  <c:v>37424</c:v>
                </c:pt>
                <c:pt idx="8007">
                  <c:v>37425</c:v>
                </c:pt>
                <c:pt idx="8008">
                  <c:v>37426</c:v>
                </c:pt>
                <c:pt idx="8009">
                  <c:v>37427</c:v>
                </c:pt>
                <c:pt idx="8010">
                  <c:v>37428</c:v>
                </c:pt>
                <c:pt idx="8011">
                  <c:v>37431</c:v>
                </c:pt>
                <c:pt idx="8012">
                  <c:v>37432</c:v>
                </c:pt>
                <c:pt idx="8013">
                  <c:v>37433</c:v>
                </c:pt>
                <c:pt idx="8014">
                  <c:v>37434</c:v>
                </c:pt>
                <c:pt idx="8015">
                  <c:v>37435</c:v>
                </c:pt>
                <c:pt idx="8016">
                  <c:v>37438</c:v>
                </c:pt>
                <c:pt idx="8017">
                  <c:v>37439</c:v>
                </c:pt>
                <c:pt idx="8018">
                  <c:v>37440</c:v>
                </c:pt>
                <c:pt idx="8019">
                  <c:v>37441</c:v>
                </c:pt>
                <c:pt idx="8020">
                  <c:v>37442</c:v>
                </c:pt>
                <c:pt idx="8021">
                  <c:v>37445</c:v>
                </c:pt>
                <c:pt idx="8022">
                  <c:v>37446</c:v>
                </c:pt>
                <c:pt idx="8023">
                  <c:v>37447</c:v>
                </c:pt>
                <c:pt idx="8024">
                  <c:v>37448</c:v>
                </c:pt>
                <c:pt idx="8025">
                  <c:v>37449</c:v>
                </c:pt>
                <c:pt idx="8026">
                  <c:v>37452</c:v>
                </c:pt>
                <c:pt idx="8027">
                  <c:v>37453</c:v>
                </c:pt>
                <c:pt idx="8028">
                  <c:v>37454</c:v>
                </c:pt>
                <c:pt idx="8029">
                  <c:v>37455</c:v>
                </c:pt>
                <c:pt idx="8030">
                  <c:v>37456</c:v>
                </c:pt>
                <c:pt idx="8031">
                  <c:v>37459</c:v>
                </c:pt>
                <c:pt idx="8032">
                  <c:v>37460</c:v>
                </c:pt>
                <c:pt idx="8033">
                  <c:v>37461</c:v>
                </c:pt>
                <c:pt idx="8034">
                  <c:v>37462</c:v>
                </c:pt>
                <c:pt idx="8035">
                  <c:v>37463</c:v>
                </c:pt>
                <c:pt idx="8036">
                  <c:v>37466</c:v>
                </c:pt>
                <c:pt idx="8037">
                  <c:v>37467</c:v>
                </c:pt>
                <c:pt idx="8038">
                  <c:v>37468</c:v>
                </c:pt>
                <c:pt idx="8039">
                  <c:v>37469</c:v>
                </c:pt>
                <c:pt idx="8040">
                  <c:v>37470</c:v>
                </c:pt>
                <c:pt idx="8041">
                  <c:v>37473</c:v>
                </c:pt>
                <c:pt idx="8042">
                  <c:v>37474</c:v>
                </c:pt>
                <c:pt idx="8043">
                  <c:v>37475</c:v>
                </c:pt>
                <c:pt idx="8044">
                  <c:v>37476</c:v>
                </c:pt>
                <c:pt idx="8045">
                  <c:v>37477</c:v>
                </c:pt>
                <c:pt idx="8046">
                  <c:v>37480</c:v>
                </c:pt>
                <c:pt idx="8047">
                  <c:v>37481</c:v>
                </c:pt>
                <c:pt idx="8048">
                  <c:v>37482</c:v>
                </c:pt>
                <c:pt idx="8049">
                  <c:v>37483</c:v>
                </c:pt>
                <c:pt idx="8050">
                  <c:v>37484</c:v>
                </c:pt>
                <c:pt idx="8051">
                  <c:v>37487</c:v>
                </c:pt>
                <c:pt idx="8052">
                  <c:v>37488</c:v>
                </c:pt>
                <c:pt idx="8053">
                  <c:v>37489</c:v>
                </c:pt>
                <c:pt idx="8054">
                  <c:v>37490</c:v>
                </c:pt>
                <c:pt idx="8055">
                  <c:v>37491</c:v>
                </c:pt>
                <c:pt idx="8056">
                  <c:v>37494</c:v>
                </c:pt>
                <c:pt idx="8057">
                  <c:v>37495</c:v>
                </c:pt>
                <c:pt idx="8058">
                  <c:v>37496</c:v>
                </c:pt>
                <c:pt idx="8059">
                  <c:v>37497</c:v>
                </c:pt>
                <c:pt idx="8060">
                  <c:v>37498</c:v>
                </c:pt>
                <c:pt idx="8061">
                  <c:v>37501</c:v>
                </c:pt>
                <c:pt idx="8062">
                  <c:v>37502</c:v>
                </c:pt>
                <c:pt idx="8063">
                  <c:v>37503</c:v>
                </c:pt>
                <c:pt idx="8064">
                  <c:v>37504</c:v>
                </c:pt>
                <c:pt idx="8065">
                  <c:v>37505</c:v>
                </c:pt>
                <c:pt idx="8066">
                  <c:v>37508</c:v>
                </c:pt>
                <c:pt idx="8067">
                  <c:v>37509</c:v>
                </c:pt>
                <c:pt idx="8068">
                  <c:v>37510</c:v>
                </c:pt>
                <c:pt idx="8069">
                  <c:v>37511</c:v>
                </c:pt>
                <c:pt idx="8070">
                  <c:v>37512</c:v>
                </c:pt>
                <c:pt idx="8071">
                  <c:v>37516</c:v>
                </c:pt>
                <c:pt idx="8072">
                  <c:v>37517</c:v>
                </c:pt>
                <c:pt idx="8073">
                  <c:v>37518</c:v>
                </c:pt>
                <c:pt idx="8074">
                  <c:v>37519</c:v>
                </c:pt>
                <c:pt idx="8075">
                  <c:v>37523</c:v>
                </c:pt>
                <c:pt idx="8076">
                  <c:v>37524</c:v>
                </c:pt>
                <c:pt idx="8077">
                  <c:v>37525</c:v>
                </c:pt>
                <c:pt idx="8078">
                  <c:v>37526</c:v>
                </c:pt>
                <c:pt idx="8079">
                  <c:v>37529</c:v>
                </c:pt>
                <c:pt idx="8080">
                  <c:v>37530</c:v>
                </c:pt>
                <c:pt idx="8081">
                  <c:v>37531</c:v>
                </c:pt>
                <c:pt idx="8082">
                  <c:v>37532</c:v>
                </c:pt>
                <c:pt idx="8083">
                  <c:v>37533</c:v>
                </c:pt>
                <c:pt idx="8084">
                  <c:v>37536</c:v>
                </c:pt>
                <c:pt idx="8085">
                  <c:v>37537</c:v>
                </c:pt>
                <c:pt idx="8086">
                  <c:v>37538</c:v>
                </c:pt>
                <c:pt idx="8087">
                  <c:v>37539</c:v>
                </c:pt>
                <c:pt idx="8088">
                  <c:v>37540</c:v>
                </c:pt>
                <c:pt idx="8089">
                  <c:v>37544</c:v>
                </c:pt>
                <c:pt idx="8090">
                  <c:v>37545</c:v>
                </c:pt>
                <c:pt idx="8091">
                  <c:v>37546</c:v>
                </c:pt>
                <c:pt idx="8092">
                  <c:v>37547</c:v>
                </c:pt>
                <c:pt idx="8093">
                  <c:v>37550</c:v>
                </c:pt>
                <c:pt idx="8094">
                  <c:v>37551</c:v>
                </c:pt>
                <c:pt idx="8095">
                  <c:v>37552</c:v>
                </c:pt>
                <c:pt idx="8096">
                  <c:v>37553</c:v>
                </c:pt>
                <c:pt idx="8097">
                  <c:v>37554</c:v>
                </c:pt>
                <c:pt idx="8098">
                  <c:v>37557</c:v>
                </c:pt>
                <c:pt idx="8099">
                  <c:v>37558</c:v>
                </c:pt>
                <c:pt idx="8100">
                  <c:v>37559</c:v>
                </c:pt>
                <c:pt idx="8101">
                  <c:v>37560</c:v>
                </c:pt>
                <c:pt idx="8102">
                  <c:v>37561</c:v>
                </c:pt>
                <c:pt idx="8103">
                  <c:v>37565</c:v>
                </c:pt>
                <c:pt idx="8104">
                  <c:v>37566</c:v>
                </c:pt>
                <c:pt idx="8105">
                  <c:v>37567</c:v>
                </c:pt>
                <c:pt idx="8106">
                  <c:v>37568</c:v>
                </c:pt>
                <c:pt idx="8107">
                  <c:v>37571</c:v>
                </c:pt>
                <c:pt idx="8108">
                  <c:v>37572</c:v>
                </c:pt>
                <c:pt idx="8109">
                  <c:v>37573</c:v>
                </c:pt>
                <c:pt idx="8110">
                  <c:v>37574</c:v>
                </c:pt>
                <c:pt idx="8111">
                  <c:v>37575</c:v>
                </c:pt>
                <c:pt idx="8112">
                  <c:v>37578</c:v>
                </c:pt>
                <c:pt idx="8113">
                  <c:v>37579</c:v>
                </c:pt>
                <c:pt idx="8114">
                  <c:v>37580</c:v>
                </c:pt>
                <c:pt idx="8115">
                  <c:v>37581</c:v>
                </c:pt>
                <c:pt idx="8116">
                  <c:v>37582</c:v>
                </c:pt>
                <c:pt idx="8117">
                  <c:v>37585</c:v>
                </c:pt>
                <c:pt idx="8118">
                  <c:v>37586</c:v>
                </c:pt>
                <c:pt idx="8119">
                  <c:v>37587</c:v>
                </c:pt>
                <c:pt idx="8120">
                  <c:v>37588</c:v>
                </c:pt>
                <c:pt idx="8121">
                  <c:v>37589</c:v>
                </c:pt>
                <c:pt idx="8122">
                  <c:v>37592</c:v>
                </c:pt>
                <c:pt idx="8123">
                  <c:v>37593</c:v>
                </c:pt>
                <c:pt idx="8124">
                  <c:v>37594</c:v>
                </c:pt>
                <c:pt idx="8125">
                  <c:v>37595</c:v>
                </c:pt>
                <c:pt idx="8126">
                  <c:v>37596</c:v>
                </c:pt>
                <c:pt idx="8127">
                  <c:v>37599</c:v>
                </c:pt>
                <c:pt idx="8128">
                  <c:v>37600</c:v>
                </c:pt>
                <c:pt idx="8129">
                  <c:v>37601</c:v>
                </c:pt>
                <c:pt idx="8130">
                  <c:v>37602</c:v>
                </c:pt>
                <c:pt idx="8131">
                  <c:v>37603</c:v>
                </c:pt>
                <c:pt idx="8132">
                  <c:v>37606</c:v>
                </c:pt>
                <c:pt idx="8133">
                  <c:v>37607</c:v>
                </c:pt>
                <c:pt idx="8134">
                  <c:v>37608</c:v>
                </c:pt>
                <c:pt idx="8135">
                  <c:v>37609</c:v>
                </c:pt>
                <c:pt idx="8136">
                  <c:v>37610</c:v>
                </c:pt>
                <c:pt idx="8137">
                  <c:v>37614</c:v>
                </c:pt>
                <c:pt idx="8138">
                  <c:v>37615</c:v>
                </c:pt>
                <c:pt idx="8139">
                  <c:v>37616</c:v>
                </c:pt>
                <c:pt idx="8140">
                  <c:v>37617</c:v>
                </c:pt>
                <c:pt idx="8141">
                  <c:v>37620</c:v>
                </c:pt>
                <c:pt idx="8142">
                  <c:v>37627</c:v>
                </c:pt>
                <c:pt idx="8143">
                  <c:v>37628</c:v>
                </c:pt>
                <c:pt idx="8144">
                  <c:v>37629</c:v>
                </c:pt>
                <c:pt idx="8145">
                  <c:v>37630</c:v>
                </c:pt>
                <c:pt idx="8146">
                  <c:v>37631</c:v>
                </c:pt>
                <c:pt idx="8147">
                  <c:v>37635</c:v>
                </c:pt>
                <c:pt idx="8148">
                  <c:v>37636</c:v>
                </c:pt>
                <c:pt idx="8149">
                  <c:v>37637</c:v>
                </c:pt>
                <c:pt idx="8150">
                  <c:v>37638</c:v>
                </c:pt>
                <c:pt idx="8151">
                  <c:v>37641</c:v>
                </c:pt>
                <c:pt idx="8152">
                  <c:v>37642</c:v>
                </c:pt>
                <c:pt idx="8153">
                  <c:v>37643</c:v>
                </c:pt>
                <c:pt idx="8154">
                  <c:v>37644</c:v>
                </c:pt>
                <c:pt idx="8155">
                  <c:v>37645</c:v>
                </c:pt>
                <c:pt idx="8156">
                  <c:v>37648</c:v>
                </c:pt>
                <c:pt idx="8157">
                  <c:v>37649</c:v>
                </c:pt>
                <c:pt idx="8158">
                  <c:v>37650</c:v>
                </c:pt>
                <c:pt idx="8159">
                  <c:v>37651</c:v>
                </c:pt>
                <c:pt idx="8160">
                  <c:v>37652</c:v>
                </c:pt>
                <c:pt idx="8161">
                  <c:v>37655</c:v>
                </c:pt>
                <c:pt idx="8162">
                  <c:v>37656</c:v>
                </c:pt>
                <c:pt idx="8163">
                  <c:v>37657</c:v>
                </c:pt>
                <c:pt idx="8164">
                  <c:v>37658</c:v>
                </c:pt>
                <c:pt idx="8165">
                  <c:v>37659</c:v>
                </c:pt>
                <c:pt idx="8166">
                  <c:v>37662</c:v>
                </c:pt>
                <c:pt idx="8167">
                  <c:v>37664</c:v>
                </c:pt>
                <c:pt idx="8168">
                  <c:v>37665</c:v>
                </c:pt>
                <c:pt idx="8169">
                  <c:v>37666</c:v>
                </c:pt>
                <c:pt idx="8170">
                  <c:v>37669</c:v>
                </c:pt>
                <c:pt idx="8171">
                  <c:v>37670</c:v>
                </c:pt>
                <c:pt idx="8172">
                  <c:v>37671</c:v>
                </c:pt>
                <c:pt idx="8173">
                  <c:v>37672</c:v>
                </c:pt>
                <c:pt idx="8174">
                  <c:v>37673</c:v>
                </c:pt>
                <c:pt idx="8175">
                  <c:v>37676</c:v>
                </c:pt>
                <c:pt idx="8176">
                  <c:v>37677</c:v>
                </c:pt>
                <c:pt idx="8177">
                  <c:v>37678</c:v>
                </c:pt>
                <c:pt idx="8178">
                  <c:v>37679</c:v>
                </c:pt>
                <c:pt idx="8179">
                  <c:v>37680</c:v>
                </c:pt>
                <c:pt idx="8180">
                  <c:v>37683</c:v>
                </c:pt>
                <c:pt idx="8181">
                  <c:v>37684</c:v>
                </c:pt>
                <c:pt idx="8182">
                  <c:v>37685</c:v>
                </c:pt>
                <c:pt idx="8183">
                  <c:v>37686</c:v>
                </c:pt>
                <c:pt idx="8184">
                  <c:v>37687</c:v>
                </c:pt>
                <c:pt idx="8185">
                  <c:v>37690</c:v>
                </c:pt>
                <c:pt idx="8186">
                  <c:v>37691</c:v>
                </c:pt>
                <c:pt idx="8187">
                  <c:v>37692</c:v>
                </c:pt>
                <c:pt idx="8188">
                  <c:v>37693</c:v>
                </c:pt>
                <c:pt idx="8189">
                  <c:v>37694</c:v>
                </c:pt>
                <c:pt idx="8190">
                  <c:v>37697</c:v>
                </c:pt>
                <c:pt idx="8191">
                  <c:v>37698</c:v>
                </c:pt>
                <c:pt idx="8192">
                  <c:v>37699</c:v>
                </c:pt>
                <c:pt idx="8193">
                  <c:v>37700</c:v>
                </c:pt>
                <c:pt idx="8194">
                  <c:v>37704</c:v>
                </c:pt>
                <c:pt idx="8195">
                  <c:v>37705</c:v>
                </c:pt>
                <c:pt idx="8196">
                  <c:v>37706</c:v>
                </c:pt>
                <c:pt idx="8197">
                  <c:v>37707</c:v>
                </c:pt>
                <c:pt idx="8198">
                  <c:v>37708</c:v>
                </c:pt>
                <c:pt idx="8199">
                  <c:v>37711</c:v>
                </c:pt>
                <c:pt idx="8200">
                  <c:v>37712</c:v>
                </c:pt>
                <c:pt idx="8201">
                  <c:v>37713</c:v>
                </c:pt>
                <c:pt idx="8202">
                  <c:v>37714</c:v>
                </c:pt>
                <c:pt idx="8203">
                  <c:v>37715</c:v>
                </c:pt>
                <c:pt idx="8204">
                  <c:v>37718</c:v>
                </c:pt>
                <c:pt idx="8205">
                  <c:v>37719</c:v>
                </c:pt>
                <c:pt idx="8206">
                  <c:v>37720</c:v>
                </c:pt>
                <c:pt idx="8207">
                  <c:v>37721</c:v>
                </c:pt>
                <c:pt idx="8208">
                  <c:v>37722</c:v>
                </c:pt>
                <c:pt idx="8209">
                  <c:v>37725</c:v>
                </c:pt>
                <c:pt idx="8210">
                  <c:v>37726</c:v>
                </c:pt>
                <c:pt idx="8211">
                  <c:v>37727</c:v>
                </c:pt>
                <c:pt idx="8212">
                  <c:v>37728</c:v>
                </c:pt>
                <c:pt idx="8213">
                  <c:v>37729</c:v>
                </c:pt>
                <c:pt idx="8214">
                  <c:v>37732</c:v>
                </c:pt>
                <c:pt idx="8215">
                  <c:v>37733</c:v>
                </c:pt>
                <c:pt idx="8216">
                  <c:v>37734</c:v>
                </c:pt>
                <c:pt idx="8217">
                  <c:v>37735</c:v>
                </c:pt>
                <c:pt idx="8218">
                  <c:v>37736</c:v>
                </c:pt>
                <c:pt idx="8219">
                  <c:v>37739</c:v>
                </c:pt>
                <c:pt idx="8220">
                  <c:v>37741</c:v>
                </c:pt>
                <c:pt idx="8221">
                  <c:v>37742</c:v>
                </c:pt>
                <c:pt idx="8222">
                  <c:v>37743</c:v>
                </c:pt>
                <c:pt idx="8223">
                  <c:v>37747</c:v>
                </c:pt>
                <c:pt idx="8224">
                  <c:v>37748</c:v>
                </c:pt>
                <c:pt idx="8225">
                  <c:v>37749</c:v>
                </c:pt>
                <c:pt idx="8226">
                  <c:v>37750</c:v>
                </c:pt>
                <c:pt idx="8227">
                  <c:v>37753</c:v>
                </c:pt>
                <c:pt idx="8228">
                  <c:v>37754</c:v>
                </c:pt>
                <c:pt idx="8229">
                  <c:v>37755</c:v>
                </c:pt>
                <c:pt idx="8230">
                  <c:v>37756</c:v>
                </c:pt>
                <c:pt idx="8231">
                  <c:v>37757</c:v>
                </c:pt>
                <c:pt idx="8232">
                  <c:v>37760</c:v>
                </c:pt>
                <c:pt idx="8233">
                  <c:v>37761</c:v>
                </c:pt>
                <c:pt idx="8234">
                  <c:v>37762</c:v>
                </c:pt>
                <c:pt idx="8235">
                  <c:v>37763</c:v>
                </c:pt>
                <c:pt idx="8236">
                  <c:v>37764</c:v>
                </c:pt>
                <c:pt idx="8237">
                  <c:v>37767</c:v>
                </c:pt>
                <c:pt idx="8238">
                  <c:v>37768</c:v>
                </c:pt>
                <c:pt idx="8239">
                  <c:v>37769</c:v>
                </c:pt>
                <c:pt idx="8240">
                  <c:v>37770</c:v>
                </c:pt>
                <c:pt idx="8241">
                  <c:v>37771</c:v>
                </c:pt>
                <c:pt idx="8242">
                  <c:v>37774</c:v>
                </c:pt>
                <c:pt idx="8243">
                  <c:v>37775</c:v>
                </c:pt>
                <c:pt idx="8244">
                  <c:v>37776</c:v>
                </c:pt>
                <c:pt idx="8245">
                  <c:v>37777</c:v>
                </c:pt>
                <c:pt idx="8246">
                  <c:v>37778</c:v>
                </c:pt>
                <c:pt idx="8247">
                  <c:v>37781</c:v>
                </c:pt>
                <c:pt idx="8248">
                  <c:v>37782</c:v>
                </c:pt>
                <c:pt idx="8249">
                  <c:v>37783</c:v>
                </c:pt>
                <c:pt idx="8250">
                  <c:v>37784</c:v>
                </c:pt>
                <c:pt idx="8251">
                  <c:v>37785</c:v>
                </c:pt>
                <c:pt idx="8252">
                  <c:v>37788</c:v>
                </c:pt>
                <c:pt idx="8253">
                  <c:v>37789</c:v>
                </c:pt>
                <c:pt idx="8254">
                  <c:v>37790</c:v>
                </c:pt>
                <c:pt idx="8255">
                  <c:v>37791</c:v>
                </c:pt>
                <c:pt idx="8256">
                  <c:v>37792</c:v>
                </c:pt>
                <c:pt idx="8257">
                  <c:v>37795</c:v>
                </c:pt>
                <c:pt idx="8258">
                  <c:v>37796</c:v>
                </c:pt>
                <c:pt idx="8259">
                  <c:v>37797</c:v>
                </c:pt>
                <c:pt idx="8260">
                  <c:v>37798</c:v>
                </c:pt>
                <c:pt idx="8261">
                  <c:v>37799</c:v>
                </c:pt>
                <c:pt idx="8262">
                  <c:v>37802</c:v>
                </c:pt>
                <c:pt idx="8263">
                  <c:v>37803</c:v>
                </c:pt>
                <c:pt idx="8264">
                  <c:v>37804</c:v>
                </c:pt>
                <c:pt idx="8265">
                  <c:v>37805</c:v>
                </c:pt>
                <c:pt idx="8266">
                  <c:v>37806</c:v>
                </c:pt>
                <c:pt idx="8267">
                  <c:v>37809</c:v>
                </c:pt>
                <c:pt idx="8268">
                  <c:v>37810</c:v>
                </c:pt>
                <c:pt idx="8269">
                  <c:v>37811</c:v>
                </c:pt>
                <c:pt idx="8270">
                  <c:v>37812</c:v>
                </c:pt>
                <c:pt idx="8271">
                  <c:v>37813</c:v>
                </c:pt>
                <c:pt idx="8272">
                  <c:v>37816</c:v>
                </c:pt>
                <c:pt idx="8273">
                  <c:v>37817</c:v>
                </c:pt>
                <c:pt idx="8274">
                  <c:v>37818</c:v>
                </c:pt>
                <c:pt idx="8275">
                  <c:v>37819</c:v>
                </c:pt>
                <c:pt idx="8276">
                  <c:v>37820</c:v>
                </c:pt>
                <c:pt idx="8277">
                  <c:v>37824</c:v>
                </c:pt>
                <c:pt idx="8278">
                  <c:v>37825</c:v>
                </c:pt>
                <c:pt idx="8279">
                  <c:v>37826</c:v>
                </c:pt>
                <c:pt idx="8280">
                  <c:v>37827</c:v>
                </c:pt>
                <c:pt idx="8281">
                  <c:v>37830</c:v>
                </c:pt>
                <c:pt idx="8282">
                  <c:v>37831</c:v>
                </c:pt>
                <c:pt idx="8283">
                  <c:v>37832</c:v>
                </c:pt>
                <c:pt idx="8284">
                  <c:v>37833</c:v>
                </c:pt>
                <c:pt idx="8285">
                  <c:v>37834</c:v>
                </c:pt>
                <c:pt idx="8286">
                  <c:v>37837</c:v>
                </c:pt>
                <c:pt idx="8287">
                  <c:v>37838</c:v>
                </c:pt>
                <c:pt idx="8288">
                  <c:v>37839</c:v>
                </c:pt>
                <c:pt idx="8289">
                  <c:v>37840</c:v>
                </c:pt>
                <c:pt idx="8290">
                  <c:v>37841</c:v>
                </c:pt>
                <c:pt idx="8291">
                  <c:v>37844</c:v>
                </c:pt>
                <c:pt idx="8292">
                  <c:v>37845</c:v>
                </c:pt>
                <c:pt idx="8293">
                  <c:v>37846</c:v>
                </c:pt>
                <c:pt idx="8294">
                  <c:v>37847</c:v>
                </c:pt>
                <c:pt idx="8295">
                  <c:v>37848</c:v>
                </c:pt>
                <c:pt idx="8296">
                  <c:v>37851</c:v>
                </c:pt>
                <c:pt idx="8297">
                  <c:v>37852</c:v>
                </c:pt>
                <c:pt idx="8298">
                  <c:v>37853</c:v>
                </c:pt>
                <c:pt idx="8299">
                  <c:v>37854</c:v>
                </c:pt>
                <c:pt idx="8300">
                  <c:v>37855</c:v>
                </c:pt>
                <c:pt idx="8301">
                  <c:v>37858</c:v>
                </c:pt>
                <c:pt idx="8302">
                  <c:v>37859</c:v>
                </c:pt>
                <c:pt idx="8303">
                  <c:v>37860</c:v>
                </c:pt>
                <c:pt idx="8304">
                  <c:v>37861</c:v>
                </c:pt>
                <c:pt idx="8305">
                  <c:v>37862</c:v>
                </c:pt>
                <c:pt idx="8306">
                  <c:v>37865</c:v>
                </c:pt>
                <c:pt idx="8307">
                  <c:v>37866</c:v>
                </c:pt>
                <c:pt idx="8308">
                  <c:v>37867</c:v>
                </c:pt>
                <c:pt idx="8309">
                  <c:v>37868</c:v>
                </c:pt>
                <c:pt idx="8310">
                  <c:v>37869</c:v>
                </c:pt>
                <c:pt idx="8311">
                  <c:v>37872</c:v>
                </c:pt>
                <c:pt idx="8312">
                  <c:v>37873</c:v>
                </c:pt>
                <c:pt idx="8313">
                  <c:v>37874</c:v>
                </c:pt>
                <c:pt idx="8314">
                  <c:v>37875</c:v>
                </c:pt>
                <c:pt idx="8315">
                  <c:v>37876</c:v>
                </c:pt>
                <c:pt idx="8316">
                  <c:v>37880</c:v>
                </c:pt>
                <c:pt idx="8317">
                  <c:v>37881</c:v>
                </c:pt>
                <c:pt idx="8318">
                  <c:v>37882</c:v>
                </c:pt>
                <c:pt idx="8319">
                  <c:v>37883</c:v>
                </c:pt>
                <c:pt idx="8320">
                  <c:v>37886</c:v>
                </c:pt>
                <c:pt idx="8321">
                  <c:v>37888</c:v>
                </c:pt>
                <c:pt idx="8322">
                  <c:v>37889</c:v>
                </c:pt>
                <c:pt idx="8323">
                  <c:v>37890</c:v>
                </c:pt>
                <c:pt idx="8324">
                  <c:v>37893</c:v>
                </c:pt>
                <c:pt idx="8325">
                  <c:v>37894</c:v>
                </c:pt>
                <c:pt idx="8326">
                  <c:v>37895</c:v>
                </c:pt>
                <c:pt idx="8327">
                  <c:v>37896</c:v>
                </c:pt>
                <c:pt idx="8328">
                  <c:v>37897</c:v>
                </c:pt>
                <c:pt idx="8329">
                  <c:v>37900</c:v>
                </c:pt>
                <c:pt idx="8330">
                  <c:v>37901</c:v>
                </c:pt>
                <c:pt idx="8331">
                  <c:v>37902</c:v>
                </c:pt>
                <c:pt idx="8332">
                  <c:v>37903</c:v>
                </c:pt>
                <c:pt idx="8333">
                  <c:v>37904</c:v>
                </c:pt>
                <c:pt idx="8334">
                  <c:v>37908</c:v>
                </c:pt>
                <c:pt idx="8335">
                  <c:v>37909</c:v>
                </c:pt>
                <c:pt idx="8336">
                  <c:v>37910</c:v>
                </c:pt>
                <c:pt idx="8337">
                  <c:v>37911</c:v>
                </c:pt>
                <c:pt idx="8338">
                  <c:v>37914</c:v>
                </c:pt>
                <c:pt idx="8339">
                  <c:v>37915</c:v>
                </c:pt>
                <c:pt idx="8340">
                  <c:v>37916</c:v>
                </c:pt>
                <c:pt idx="8341">
                  <c:v>37917</c:v>
                </c:pt>
                <c:pt idx="8342">
                  <c:v>37918</c:v>
                </c:pt>
                <c:pt idx="8343">
                  <c:v>37921</c:v>
                </c:pt>
                <c:pt idx="8344">
                  <c:v>37922</c:v>
                </c:pt>
                <c:pt idx="8345">
                  <c:v>37923</c:v>
                </c:pt>
                <c:pt idx="8346">
                  <c:v>37924</c:v>
                </c:pt>
                <c:pt idx="8347">
                  <c:v>37925</c:v>
                </c:pt>
                <c:pt idx="8348">
                  <c:v>37929</c:v>
                </c:pt>
                <c:pt idx="8349">
                  <c:v>37930</c:v>
                </c:pt>
                <c:pt idx="8350">
                  <c:v>37931</c:v>
                </c:pt>
                <c:pt idx="8351">
                  <c:v>37932</c:v>
                </c:pt>
                <c:pt idx="8352">
                  <c:v>37935</c:v>
                </c:pt>
                <c:pt idx="8353">
                  <c:v>37936</c:v>
                </c:pt>
                <c:pt idx="8354">
                  <c:v>37937</c:v>
                </c:pt>
                <c:pt idx="8355">
                  <c:v>37938</c:v>
                </c:pt>
                <c:pt idx="8356">
                  <c:v>37939</c:v>
                </c:pt>
                <c:pt idx="8357">
                  <c:v>37942</c:v>
                </c:pt>
                <c:pt idx="8358">
                  <c:v>37943</c:v>
                </c:pt>
                <c:pt idx="8359">
                  <c:v>37944</c:v>
                </c:pt>
                <c:pt idx="8360">
                  <c:v>37945</c:v>
                </c:pt>
                <c:pt idx="8361">
                  <c:v>37946</c:v>
                </c:pt>
                <c:pt idx="8362">
                  <c:v>37950</c:v>
                </c:pt>
                <c:pt idx="8363">
                  <c:v>37951</c:v>
                </c:pt>
                <c:pt idx="8364">
                  <c:v>37952</c:v>
                </c:pt>
                <c:pt idx="8365">
                  <c:v>37953</c:v>
                </c:pt>
                <c:pt idx="8366">
                  <c:v>37956</c:v>
                </c:pt>
                <c:pt idx="8367">
                  <c:v>37957</c:v>
                </c:pt>
                <c:pt idx="8368">
                  <c:v>37958</c:v>
                </c:pt>
                <c:pt idx="8369">
                  <c:v>37959</c:v>
                </c:pt>
                <c:pt idx="8370">
                  <c:v>37960</c:v>
                </c:pt>
                <c:pt idx="8371">
                  <c:v>37963</c:v>
                </c:pt>
                <c:pt idx="8372">
                  <c:v>37964</c:v>
                </c:pt>
                <c:pt idx="8373">
                  <c:v>37965</c:v>
                </c:pt>
                <c:pt idx="8374">
                  <c:v>37966</c:v>
                </c:pt>
                <c:pt idx="8375">
                  <c:v>37967</c:v>
                </c:pt>
                <c:pt idx="8376">
                  <c:v>37970</c:v>
                </c:pt>
                <c:pt idx="8377">
                  <c:v>37971</c:v>
                </c:pt>
                <c:pt idx="8378">
                  <c:v>37972</c:v>
                </c:pt>
                <c:pt idx="8379">
                  <c:v>37973</c:v>
                </c:pt>
                <c:pt idx="8380">
                  <c:v>37974</c:v>
                </c:pt>
                <c:pt idx="8381">
                  <c:v>37977</c:v>
                </c:pt>
                <c:pt idx="8382">
                  <c:v>37979</c:v>
                </c:pt>
                <c:pt idx="8383">
                  <c:v>37980</c:v>
                </c:pt>
                <c:pt idx="8384">
                  <c:v>37981</c:v>
                </c:pt>
                <c:pt idx="8385">
                  <c:v>37984</c:v>
                </c:pt>
                <c:pt idx="8386">
                  <c:v>37985</c:v>
                </c:pt>
                <c:pt idx="8387">
                  <c:v>37991</c:v>
                </c:pt>
                <c:pt idx="8388">
                  <c:v>37992</c:v>
                </c:pt>
                <c:pt idx="8389">
                  <c:v>37993</c:v>
                </c:pt>
                <c:pt idx="8390">
                  <c:v>37994</c:v>
                </c:pt>
                <c:pt idx="8391">
                  <c:v>37995</c:v>
                </c:pt>
                <c:pt idx="8392">
                  <c:v>37999</c:v>
                </c:pt>
                <c:pt idx="8393">
                  <c:v>38000</c:v>
                </c:pt>
                <c:pt idx="8394">
                  <c:v>38001</c:v>
                </c:pt>
                <c:pt idx="8395">
                  <c:v>38002</c:v>
                </c:pt>
                <c:pt idx="8396">
                  <c:v>38005</c:v>
                </c:pt>
                <c:pt idx="8397">
                  <c:v>38006</c:v>
                </c:pt>
                <c:pt idx="8398">
                  <c:v>38007</c:v>
                </c:pt>
                <c:pt idx="8399">
                  <c:v>38008</c:v>
                </c:pt>
                <c:pt idx="8400">
                  <c:v>38009</c:v>
                </c:pt>
                <c:pt idx="8401">
                  <c:v>38012</c:v>
                </c:pt>
                <c:pt idx="8402">
                  <c:v>38013</c:v>
                </c:pt>
                <c:pt idx="8403">
                  <c:v>38014</c:v>
                </c:pt>
                <c:pt idx="8404">
                  <c:v>38015</c:v>
                </c:pt>
                <c:pt idx="8405">
                  <c:v>38016</c:v>
                </c:pt>
                <c:pt idx="8406">
                  <c:v>38019</c:v>
                </c:pt>
                <c:pt idx="8407">
                  <c:v>38020</c:v>
                </c:pt>
                <c:pt idx="8408">
                  <c:v>38021</c:v>
                </c:pt>
                <c:pt idx="8409">
                  <c:v>38022</c:v>
                </c:pt>
                <c:pt idx="8410">
                  <c:v>38023</c:v>
                </c:pt>
                <c:pt idx="8411">
                  <c:v>38026</c:v>
                </c:pt>
                <c:pt idx="8412">
                  <c:v>38027</c:v>
                </c:pt>
                <c:pt idx="8413">
                  <c:v>38029</c:v>
                </c:pt>
                <c:pt idx="8414">
                  <c:v>38030</c:v>
                </c:pt>
                <c:pt idx="8415">
                  <c:v>38033</c:v>
                </c:pt>
                <c:pt idx="8416">
                  <c:v>38034</c:v>
                </c:pt>
                <c:pt idx="8417">
                  <c:v>38035</c:v>
                </c:pt>
                <c:pt idx="8418">
                  <c:v>38036</c:v>
                </c:pt>
                <c:pt idx="8419">
                  <c:v>38037</c:v>
                </c:pt>
                <c:pt idx="8420">
                  <c:v>38040</c:v>
                </c:pt>
                <c:pt idx="8421">
                  <c:v>38041</c:v>
                </c:pt>
                <c:pt idx="8422">
                  <c:v>38042</c:v>
                </c:pt>
                <c:pt idx="8423">
                  <c:v>38043</c:v>
                </c:pt>
                <c:pt idx="8424">
                  <c:v>38044</c:v>
                </c:pt>
                <c:pt idx="8425">
                  <c:v>38047</c:v>
                </c:pt>
                <c:pt idx="8426">
                  <c:v>38048</c:v>
                </c:pt>
                <c:pt idx="8427">
                  <c:v>38049</c:v>
                </c:pt>
                <c:pt idx="8428">
                  <c:v>38050</c:v>
                </c:pt>
                <c:pt idx="8429">
                  <c:v>38051</c:v>
                </c:pt>
                <c:pt idx="8430">
                  <c:v>38054</c:v>
                </c:pt>
                <c:pt idx="8431">
                  <c:v>38055</c:v>
                </c:pt>
                <c:pt idx="8432">
                  <c:v>38056</c:v>
                </c:pt>
                <c:pt idx="8433">
                  <c:v>38057</c:v>
                </c:pt>
                <c:pt idx="8434">
                  <c:v>38058</c:v>
                </c:pt>
                <c:pt idx="8435">
                  <c:v>38061</c:v>
                </c:pt>
                <c:pt idx="8436">
                  <c:v>38062</c:v>
                </c:pt>
                <c:pt idx="8437">
                  <c:v>38063</c:v>
                </c:pt>
                <c:pt idx="8438">
                  <c:v>38064</c:v>
                </c:pt>
                <c:pt idx="8439">
                  <c:v>38065</c:v>
                </c:pt>
                <c:pt idx="8440">
                  <c:v>38068</c:v>
                </c:pt>
                <c:pt idx="8441">
                  <c:v>38069</c:v>
                </c:pt>
                <c:pt idx="8442">
                  <c:v>38070</c:v>
                </c:pt>
                <c:pt idx="8443">
                  <c:v>38071</c:v>
                </c:pt>
                <c:pt idx="8444">
                  <c:v>38072</c:v>
                </c:pt>
                <c:pt idx="8445">
                  <c:v>38075</c:v>
                </c:pt>
                <c:pt idx="8446">
                  <c:v>38076</c:v>
                </c:pt>
                <c:pt idx="8447">
                  <c:v>38077</c:v>
                </c:pt>
                <c:pt idx="8448">
                  <c:v>38078</c:v>
                </c:pt>
                <c:pt idx="8449">
                  <c:v>38079</c:v>
                </c:pt>
                <c:pt idx="8450">
                  <c:v>38082</c:v>
                </c:pt>
                <c:pt idx="8451">
                  <c:v>38083</c:v>
                </c:pt>
                <c:pt idx="8452">
                  <c:v>38084</c:v>
                </c:pt>
                <c:pt idx="8453">
                  <c:v>38085</c:v>
                </c:pt>
                <c:pt idx="8454">
                  <c:v>38086</c:v>
                </c:pt>
                <c:pt idx="8455">
                  <c:v>38089</c:v>
                </c:pt>
                <c:pt idx="8456">
                  <c:v>38090</c:v>
                </c:pt>
                <c:pt idx="8457">
                  <c:v>38091</c:v>
                </c:pt>
                <c:pt idx="8458">
                  <c:v>38092</c:v>
                </c:pt>
                <c:pt idx="8459">
                  <c:v>38093</c:v>
                </c:pt>
                <c:pt idx="8460">
                  <c:v>38096</c:v>
                </c:pt>
                <c:pt idx="8461">
                  <c:v>38097</c:v>
                </c:pt>
                <c:pt idx="8462">
                  <c:v>38098</c:v>
                </c:pt>
                <c:pt idx="8463">
                  <c:v>38099</c:v>
                </c:pt>
                <c:pt idx="8464">
                  <c:v>38100</c:v>
                </c:pt>
                <c:pt idx="8465">
                  <c:v>38103</c:v>
                </c:pt>
                <c:pt idx="8466">
                  <c:v>38104</c:v>
                </c:pt>
                <c:pt idx="8467">
                  <c:v>38105</c:v>
                </c:pt>
                <c:pt idx="8468">
                  <c:v>38107</c:v>
                </c:pt>
                <c:pt idx="8469">
                  <c:v>38113</c:v>
                </c:pt>
                <c:pt idx="8470">
                  <c:v>38114</c:v>
                </c:pt>
                <c:pt idx="8471">
                  <c:v>38117</c:v>
                </c:pt>
                <c:pt idx="8472">
                  <c:v>38118</c:v>
                </c:pt>
                <c:pt idx="8473">
                  <c:v>38119</c:v>
                </c:pt>
                <c:pt idx="8474">
                  <c:v>38120</c:v>
                </c:pt>
                <c:pt idx="8475">
                  <c:v>38121</c:v>
                </c:pt>
                <c:pt idx="8476">
                  <c:v>38124</c:v>
                </c:pt>
                <c:pt idx="8477">
                  <c:v>38125</c:v>
                </c:pt>
                <c:pt idx="8478">
                  <c:v>38126</c:v>
                </c:pt>
                <c:pt idx="8479">
                  <c:v>38127</c:v>
                </c:pt>
                <c:pt idx="8480">
                  <c:v>38128</c:v>
                </c:pt>
                <c:pt idx="8481">
                  <c:v>38131</c:v>
                </c:pt>
                <c:pt idx="8482">
                  <c:v>38132</c:v>
                </c:pt>
                <c:pt idx="8483">
                  <c:v>38133</c:v>
                </c:pt>
                <c:pt idx="8484">
                  <c:v>38134</c:v>
                </c:pt>
                <c:pt idx="8485">
                  <c:v>38135</c:v>
                </c:pt>
                <c:pt idx="8486">
                  <c:v>38138</c:v>
                </c:pt>
                <c:pt idx="8487">
                  <c:v>38139</c:v>
                </c:pt>
                <c:pt idx="8488">
                  <c:v>38140</c:v>
                </c:pt>
                <c:pt idx="8489">
                  <c:v>38141</c:v>
                </c:pt>
                <c:pt idx="8490">
                  <c:v>38142</c:v>
                </c:pt>
                <c:pt idx="8491">
                  <c:v>38145</c:v>
                </c:pt>
                <c:pt idx="8492">
                  <c:v>38146</c:v>
                </c:pt>
                <c:pt idx="8493">
                  <c:v>38147</c:v>
                </c:pt>
                <c:pt idx="8494">
                  <c:v>38148</c:v>
                </c:pt>
                <c:pt idx="8495">
                  <c:v>38149</c:v>
                </c:pt>
                <c:pt idx="8496">
                  <c:v>38152</c:v>
                </c:pt>
                <c:pt idx="8497">
                  <c:v>38153</c:v>
                </c:pt>
                <c:pt idx="8498">
                  <c:v>38154</c:v>
                </c:pt>
                <c:pt idx="8499">
                  <c:v>38155</c:v>
                </c:pt>
                <c:pt idx="8500">
                  <c:v>38156</c:v>
                </c:pt>
                <c:pt idx="8501">
                  <c:v>38159</c:v>
                </c:pt>
                <c:pt idx="8502">
                  <c:v>38160</c:v>
                </c:pt>
                <c:pt idx="8503">
                  <c:v>38161</c:v>
                </c:pt>
                <c:pt idx="8504">
                  <c:v>38162</c:v>
                </c:pt>
                <c:pt idx="8505">
                  <c:v>38163</c:v>
                </c:pt>
                <c:pt idx="8506">
                  <c:v>38166</c:v>
                </c:pt>
                <c:pt idx="8507">
                  <c:v>38167</c:v>
                </c:pt>
                <c:pt idx="8508">
                  <c:v>38168</c:v>
                </c:pt>
                <c:pt idx="8509">
                  <c:v>38169</c:v>
                </c:pt>
                <c:pt idx="8510">
                  <c:v>38170</c:v>
                </c:pt>
                <c:pt idx="8511">
                  <c:v>38173</c:v>
                </c:pt>
                <c:pt idx="8512">
                  <c:v>38174</c:v>
                </c:pt>
                <c:pt idx="8513">
                  <c:v>38175</c:v>
                </c:pt>
                <c:pt idx="8514">
                  <c:v>38176</c:v>
                </c:pt>
                <c:pt idx="8515">
                  <c:v>38177</c:v>
                </c:pt>
                <c:pt idx="8516">
                  <c:v>38180</c:v>
                </c:pt>
                <c:pt idx="8517">
                  <c:v>38181</c:v>
                </c:pt>
                <c:pt idx="8518">
                  <c:v>38182</c:v>
                </c:pt>
                <c:pt idx="8519">
                  <c:v>38183</c:v>
                </c:pt>
                <c:pt idx="8520">
                  <c:v>38184</c:v>
                </c:pt>
                <c:pt idx="8521">
                  <c:v>38188</c:v>
                </c:pt>
                <c:pt idx="8522">
                  <c:v>38189</c:v>
                </c:pt>
                <c:pt idx="8523">
                  <c:v>38190</c:v>
                </c:pt>
                <c:pt idx="8524">
                  <c:v>38191</c:v>
                </c:pt>
                <c:pt idx="8525">
                  <c:v>38194</c:v>
                </c:pt>
                <c:pt idx="8526">
                  <c:v>38195</c:v>
                </c:pt>
                <c:pt idx="8527">
                  <c:v>38196</c:v>
                </c:pt>
                <c:pt idx="8528">
                  <c:v>38197</c:v>
                </c:pt>
                <c:pt idx="8529">
                  <c:v>38198</c:v>
                </c:pt>
                <c:pt idx="8530">
                  <c:v>38201</c:v>
                </c:pt>
                <c:pt idx="8531">
                  <c:v>38202</c:v>
                </c:pt>
                <c:pt idx="8532">
                  <c:v>38203</c:v>
                </c:pt>
                <c:pt idx="8533">
                  <c:v>38204</c:v>
                </c:pt>
                <c:pt idx="8534">
                  <c:v>38205</c:v>
                </c:pt>
                <c:pt idx="8535">
                  <c:v>38208</c:v>
                </c:pt>
                <c:pt idx="8536">
                  <c:v>38209</c:v>
                </c:pt>
                <c:pt idx="8537">
                  <c:v>38210</c:v>
                </c:pt>
                <c:pt idx="8538">
                  <c:v>38211</c:v>
                </c:pt>
                <c:pt idx="8539">
                  <c:v>38212</c:v>
                </c:pt>
                <c:pt idx="8540">
                  <c:v>38215</c:v>
                </c:pt>
                <c:pt idx="8541">
                  <c:v>38216</c:v>
                </c:pt>
                <c:pt idx="8542">
                  <c:v>38217</c:v>
                </c:pt>
                <c:pt idx="8543">
                  <c:v>38218</c:v>
                </c:pt>
                <c:pt idx="8544">
                  <c:v>38219</c:v>
                </c:pt>
                <c:pt idx="8545">
                  <c:v>38222</c:v>
                </c:pt>
                <c:pt idx="8546">
                  <c:v>38223</c:v>
                </c:pt>
                <c:pt idx="8547">
                  <c:v>38224</c:v>
                </c:pt>
                <c:pt idx="8548">
                  <c:v>38225</c:v>
                </c:pt>
                <c:pt idx="8549">
                  <c:v>38226</c:v>
                </c:pt>
                <c:pt idx="8550">
                  <c:v>38229</c:v>
                </c:pt>
                <c:pt idx="8551">
                  <c:v>38230</c:v>
                </c:pt>
                <c:pt idx="8552">
                  <c:v>38231</c:v>
                </c:pt>
                <c:pt idx="8553">
                  <c:v>38232</c:v>
                </c:pt>
                <c:pt idx="8554">
                  <c:v>38233</c:v>
                </c:pt>
                <c:pt idx="8555">
                  <c:v>38236</c:v>
                </c:pt>
                <c:pt idx="8556">
                  <c:v>38237</c:v>
                </c:pt>
                <c:pt idx="8557">
                  <c:v>38238</c:v>
                </c:pt>
                <c:pt idx="8558">
                  <c:v>38239</c:v>
                </c:pt>
                <c:pt idx="8559">
                  <c:v>38240</c:v>
                </c:pt>
                <c:pt idx="8560">
                  <c:v>38243</c:v>
                </c:pt>
                <c:pt idx="8561">
                  <c:v>38244</c:v>
                </c:pt>
                <c:pt idx="8562">
                  <c:v>38245</c:v>
                </c:pt>
                <c:pt idx="8563">
                  <c:v>38246</c:v>
                </c:pt>
                <c:pt idx="8564">
                  <c:v>38247</c:v>
                </c:pt>
                <c:pt idx="8565">
                  <c:v>38251</c:v>
                </c:pt>
                <c:pt idx="8566">
                  <c:v>38252</c:v>
                </c:pt>
                <c:pt idx="8567">
                  <c:v>38254</c:v>
                </c:pt>
                <c:pt idx="8568">
                  <c:v>38257</c:v>
                </c:pt>
                <c:pt idx="8569">
                  <c:v>38258</c:v>
                </c:pt>
                <c:pt idx="8570">
                  <c:v>38259</c:v>
                </c:pt>
                <c:pt idx="8571">
                  <c:v>38260</c:v>
                </c:pt>
                <c:pt idx="8572">
                  <c:v>38261</c:v>
                </c:pt>
                <c:pt idx="8573">
                  <c:v>38264</c:v>
                </c:pt>
                <c:pt idx="8574">
                  <c:v>38265</c:v>
                </c:pt>
                <c:pt idx="8575">
                  <c:v>38266</c:v>
                </c:pt>
                <c:pt idx="8576">
                  <c:v>38267</c:v>
                </c:pt>
                <c:pt idx="8577">
                  <c:v>38268</c:v>
                </c:pt>
                <c:pt idx="8578">
                  <c:v>38272</c:v>
                </c:pt>
                <c:pt idx="8579">
                  <c:v>38273</c:v>
                </c:pt>
                <c:pt idx="8580">
                  <c:v>38274</c:v>
                </c:pt>
                <c:pt idx="8581">
                  <c:v>38275</c:v>
                </c:pt>
                <c:pt idx="8582">
                  <c:v>38278</c:v>
                </c:pt>
                <c:pt idx="8583">
                  <c:v>38279</c:v>
                </c:pt>
                <c:pt idx="8584">
                  <c:v>38280</c:v>
                </c:pt>
                <c:pt idx="8585">
                  <c:v>38281</c:v>
                </c:pt>
                <c:pt idx="8586">
                  <c:v>38282</c:v>
                </c:pt>
                <c:pt idx="8587">
                  <c:v>38285</c:v>
                </c:pt>
                <c:pt idx="8588">
                  <c:v>38286</c:v>
                </c:pt>
                <c:pt idx="8589">
                  <c:v>38287</c:v>
                </c:pt>
                <c:pt idx="8590">
                  <c:v>38288</c:v>
                </c:pt>
                <c:pt idx="8591">
                  <c:v>38289</c:v>
                </c:pt>
                <c:pt idx="8592">
                  <c:v>38292</c:v>
                </c:pt>
                <c:pt idx="8593">
                  <c:v>38293</c:v>
                </c:pt>
                <c:pt idx="8594">
                  <c:v>38295</c:v>
                </c:pt>
                <c:pt idx="8595">
                  <c:v>38296</c:v>
                </c:pt>
                <c:pt idx="8596">
                  <c:v>38299</c:v>
                </c:pt>
                <c:pt idx="8597">
                  <c:v>38300</c:v>
                </c:pt>
                <c:pt idx="8598">
                  <c:v>38301</c:v>
                </c:pt>
                <c:pt idx="8599">
                  <c:v>38302</c:v>
                </c:pt>
                <c:pt idx="8600">
                  <c:v>38303</c:v>
                </c:pt>
                <c:pt idx="8601">
                  <c:v>38306</c:v>
                </c:pt>
                <c:pt idx="8602">
                  <c:v>38307</c:v>
                </c:pt>
                <c:pt idx="8603">
                  <c:v>38308</c:v>
                </c:pt>
                <c:pt idx="8604">
                  <c:v>38309</c:v>
                </c:pt>
                <c:pt idx="8605">
                  <c:v>38310</c:v>
                </c:pt>
                <c:pt idx="8606">
                  <c:v>38313</c:v>
                </c:pt>
                <c:pt idx="8607">
                  <c:v>38315</c:v>
                </c:pt>
                <c:pt idx="8608">
                  <c:v>38316</c:v>
                </c:pt>
                <c:pt idx="8609">
                  <c:v>38317</c:v>
                </c:pt>
                <c:pt idx="8610">
                  <c:v>38320</c:v>
                </c:pt>
                <c:pt idx="8611">
                  <c:v>38321</c:v>
                </c:pt>
                <c:pt idx="8612">
                  <c:v>38322</c:v>
                </c:pt>
                <c:pt idx="8613">
                  <c:v>38323</c:v>
                </c:pt>
                <c:pt idx="8614">
                  <c:v>38324</c:v>
                </c:pt>
                <c:pt idx="8615">
                  <c:v>38327</c:v>
                </c:pt>
                <c:pt idx="8616">
                  <c:v>38328</c:v>
                </c:pt>
                <c:pt idx="8617">
                  <c:v>38329</c:v>
                </c:pt>
                <c:pt idx="8618">
                  <c:v>38330</c:v>
                </c:pt>
                <c:pt idx="8619">
                  <c:v>38331</c:v>
                </c:pt>
                <c:pt idx="8620">
                  <c:v>38334</c:v>
                </c:pt>
                <c:pt idx="8621">
                  <c:v>38335</c:v>
                </c:pt>
                <c:pt idx="8622">
                  <c:v>38336</c:v>
                </c:pt>
                <c:pt idx="8623">
                  <c:v>38337</c:v>
                </c:pt>
                <c:pt idx="8624">
                  <c:v>38338</c:v>
                </c:pt>
                <c:pt idx="8625">
                  <c:v>38341</c:v>
                </c:pt>
                <c:pt idx="8626">
                  <c:v>38342</c:v>
                </c:pt>
                <c:pt idx="8627">
                  <c:v>38343</c:v>
                </c:pt>
                <c:pt idx="8628">
                  <c:v>38345</c:v>
                </c:pt>
                <c:pt idx="8629">
                  <c:v>38348</c:v>
                </c:pt>
                <c:pt idx="8630">
                  <c:v>38349</c:v>
                </c:pt>
                <c:pt idx="8631">
                  <c:v>38350</c:v>
                </c:pt>
                <c:pt idx="8632">
                  <c:v>38351</c:v>
                </c:pt>
                <c:pt idx="8633">
                  <c:v>38356</c:v>
                </c:pt>
                <c:pt idx="8634">
                  <c:v>38357</c:v>
                </c:pt>
                <c:pt idx="8635">
                  <c:v>38358</c:v>
                </c:pt>
                <c:pt idx="8636">
                  <c:v>38359</c:v>
                </c:pt>
                <c:pt idx="8637">
                  <c:v>38363</c:v>
                </c:pt>
                <c:pt idx="8638">
                  <c:v>38364</c:v>
                </c:pt>
                <c:pt idx="8639">
                  <c:v>38365</c:v>
                </c:pt>
                <c:pt idx="8640">
                  <c:v>38366</c:v>
                </c:pt>
                <c:pt idx="8641">
                  <c:v>38369</c:v>
                </c:pt>
                <c:pt idx="8642">
                  <c:v>38370</c:v>
                </c:pt>
                <c:pt idx="8643">
                  <c:v>38371</c:v>
                </c:pt>
                <c:pt idx="8644">
                  <c:v>38372</c:v>
                </c:pt>
                <c:pt idx="8645">
                  <c:v>38373</c:v>
                </c:pt>
                <c:pt idx="8646">
                  <c:v>38376</c:v>
                </c:pt>
                <c:pt idx="8647">
                  <c:v>38377</c:v>
                </c:pt>
                <c:pt idx="8648">
                  <c:v>38378</c:v>
                </c:pt>
                <c:pt idx="8649">
                  <c:v>38379</c:v>
                </c:pt>
                <c:pt idx="8650">
                  <c:v>38380</c:v>
                </c:pt>
                <c:pt idx="8651">
                  <c:v>38383</c:v>
                </c:pt>
                <c:pt idx="8652">
                  <c:v>38384</c:v>
                </c:pt>
                <c:pt idx="8653">
                  <c:v>38385</c:v>
                </c:pt>
                <c:pt idx="8654">
                  <c:v>38386</c:v>
                </c:pt>
                <c:pt idx="8655">
                  <c:v>38387</c:v>
                </c:pt>
                <c:pt idx="8656">
                  <c:v>38390</c:v>
                </c:pt>
                <c:pt idx="8657">
                  <c:v>38391</c:v>
                </c:pt>
                <c:pt idx="8658">
                  <c:v>38392</c:v>
                </c:pt>
                <c:pt idx="8659">
                  <c:v>38393</c:v>
                </c:pt>
                <c:pt idx="8660">
                  <c:v>38397</c:v>
                </c:pt>
                <c:pt idx="8661">
                  <c:v>38398</c:v>
                </c:pt>
                <c:pt idx="8662">
                  <c:v>38399</c:v>
                </c:pt>
                <c:pt idx="8663">
                  <c:v>38400</c:v>
                </c:pt>
                <c:pt idx="8664">
                  <c:v>38401</c:v>
                </c:pt>
                <c:pt idx="8665">
                  <c:v>38404</c:v>
                </c:pt>
                <c:pt idx="8666">
                  <c:v>38405</c:v>
                </c:pt>
                <c:pt idx="8667">
                  <c:v>38406</c:v>
                </c:pt>
                <c:pt idx="8668">
                  <c:v>38407</c:v>
                </c:pt>
                <c:pt idx="8669">
                  <c:v>38408</c:v>
                </c:pt>
                <c:pt idx="8670">
                  <c:v>38411</c:v>
                </c:pt>
                <c:pt idx="8671">
                  <c:v>38412</c:v>
                </c:pt>
                <c:pt idx="8672">
                  <c:v>38413</c:v>
                </c:pt>
                <c:pt idx="8673">
                  <c:v>38414</c:v>
                </c:pt>
                <c:pt idx="8674">
                  <c:v>38415</c:v>
                </c:pt>
                <c:pt idx="8675">
                  <c:v>38418</c:v>
                </c:pt>
                <c:pt idx="8676">
                  <c:v>38419</c:v>
                </c:pt>
                <c:pt idx="8677">
                  <c:v>38420</c:v>
                </c:pt>
                <c:pt idx="8678">
                  <c:v>38421</c:v>
                </c:pt>
                <c:pt idx="8679">
                  <c:v>38422</c:v>
                </c:pt>
                <c:pt idx="8680">
                  <c:v>38425</c:v>
                </c:pt>
                <c:pt idx="8681">
                  <c:v>38426</c:v>
                </c:pt>
                <c:pt idx="8682">
                  <c:v>38427</c:v>
                </c:pt>
                <c:pt idx="8683">
                  <c:v>38428</c:v>
                </c:pt>
                <c:pt idx="8684">
                  <c:v>38429</c:v>
                </c:pt>
                <c:pt idx="8685">
                  <c:v>38433</c:v>
                </c:pt>
                <c:pt idx="8686">
                  <c:v>38434</c:v>
                </c:pt>
                <c:pt idx="8687">
                  <c:v>38435</c:v>
                </c:pt>
                <c:pt idx="8688">
                  <c:v>38436</c:v>
                </c:pt>
                <c:pt idx="8689">
                  <c:v>38439</c:v>
                </c:pt>
                <c:pt idx="8690">
                  <c:v>38440</c:v>
                </c:pt>
                <c:pt idx="8691">
                  <c:v>38441</c:v>
                </c:pt>
                <c:pt idx="8692">
                  <c:v>38442</c:v>
                </c:pt>
                <c:pt idx="8693">
                  <c:v>38443</c:v>
                </c:pt>
                <c:pt idx="8694">
                  <c:v>38446</c:v>
                </c:pt>
                <c:pt idx="8695">
                  <c:v>38447</c:v>
                </c:pt>
                <c:pt idx="8696">
                  <c:v>38448</c:v>
                </c:pt>
                <c:pt idx="8697">
                  <c:v>38449</c:v>
                </c:pt>
                <c:pt idx="8698">
                  <c:v>38450</c:v>
                </c:pt>
                <c:pt idx="8699">
                  <c:v>38453</c:v>
                </c:pt>
                <c:pt idx="8700">
                  <c:v>38454</c:v>
                </c:pt>
                <c:pt idx="8701">
                  <c:v>38455</c:v>
                </c:pt>
                <c:pt idx="8702">
                  <c:v>38456</c:v>
                </c:pt>
                <c:pt idx="8703">
                  <c:v>38457</c:v>
                </c:pt>
                <c:pt idx="8704">
                  <c:v>38460</c:v>
                </c:pt>
                <c:pt idx="8705">
                  <c:v>38461</c:v>
                </c:pt>
                <c:pt idx="8706">
                  <c:v>38462</c:v>
                </c:pt>
                <c:pt idx="8707">
                  <c:v>38463</c:v>
                </c:pt>
                <c:pt idx="8708">
                  <c:v>38464</c:v>
                </c:pt>
                <c:pt idx="8709">
                  <c:v>38467</c:v>
                </c:pt>
                <c:pt idx="8710">
                  <c:v>38468</c:v>
                </c:pt>
                <c:pt idx="8711">
                  <c:v>38469</c:v>
                </c:pt>
                <c:pt idx="8712">
                  <c:v>38470</c:v>
                </c:pt>
                <c:pt idx="8713">
                  <c:v>38474</c:v>
                </c:pt>
                <c:pt idx="8714">
                  <c:v>38478</c:v>
                </c:pt>
                <c:pt idx="8715">
                  <c:v>38481</c:v>
                </c:pt>
                <c:pt idx="8716">
                  <c:v>38482</c:v>
                </c:pt>
                <c:pt idx="8717">
                  <c:v>38483</c:v>
                </c:pt>
                <c:pt idx="8718">
                  <c:v>38484</c:v>
                </c:pt>
                <c:pt idx="8719">
                  <c:v>38485</c:v>
                </c:pt>
                <c:pt idx="8720">
                  <c:v>38488</c:v>
                </c:pt>
                <c:pt idx="8721">
                  <c:v>38489</c:v>
                </c:pt>
                <c:pt idx="8722">
                  <c:v>38490</c:v>
                </c:pt>
                <c:pt idx="8723">
                  <c:v>38491</c:v>
                </c:pt>
                <c:pt idx="8724">
                  <c:v>38492</c:v>
                </c:pt>
                <c:pt idx="8725">
                  <c:v>38495</c:v>
                </c:pt>
                <c:pt idx="8726">
                  <c:v>38496</c:v>
                </c:pt>
                <c:pt idx="8727">
                  <c:v>38497</c:v>
                </c:pt>
                <c:pt idx="8728">
                  <c:v>38498</c:v>
                </c:pt>
                <c:pt idx="8729">
                  <c:v>38499</c:v>
                </c:pt>
                <c:pt idx="8730">
                  <c:v>38502</c:v>
                </c:pt>
                <c:pt idx="8731">
                  <c:v>38503</c:v>
                </c:pt>
                <c:pt idx="8732">
                  <c:v>38504</c:v>
                </c:pt>
                <c:pt idx="8733">
                  <c:v>38505</c:v>
                </c:pt>
                <c:pt idx="8734">
                  <c:v>38506</c:v>
                </c:pt>
                <c:pt idx="8735">
                  <c:v>38509</c:v>
                </c:pt>
                <c:pt idx="8736">
                  <c:v>38510</c:v>
                </c:pt>
                <c:pt idx="8737">
                  <c:v>38511</c:v>
                </c:pt>
                <c:pt idx="8738">
                  <c:v>38512</c:v>
                </c:pt>
                <c:pt idx="8739">
                  <c:v>38513</c:v>
                </c:pt>
                <c:pt idx="8740">
                  <c:v>38516</c:v>
                </c:pt>
                <c:pt idx="8741">
                  <c:v>38517</c:v>
                </c:pt>
                <c:pt idx="8742">
                  <c:v>38518</c:v>
                </c:pt>
                <c:pt idx="8743">
                  <c:v>38519</c:v>
                </c:pt>
                <c:pt idx="8744">
                  <c:v>38520</c:v>
                </c:pt>
                <c:pt idx="8745">
                  <c:v>38523</c:v>
                </c:pt>
                <c:pt idx="8746">
                  <c:v>38524</c:v>
                </c:pt>
                <c:pt idx="8747">
                  <c:v>38525</c:v>
                </c:pt>
                <c:pt idx="8748">
                  <c:v>38526</c:v>
                </c:pt>
                <c:pt idx="8749">
                  <c:v>38527</c:v>
                </c:pt>
                <c:pt idx="8750">
                  <c:v>38530</c:v>
                </c:pt>
                <c:pt idx="8751">
                  <c:v>38531</c:v>
                </c:pt>
                <c:pt idx="8752">
                  <c:v>38532</c:v>
                </c:pt>
                <c:pt idx="8753">
                  <c:v>38533</c:v>
                </c:pt>
                <c:pt idx="8754">
                  <c:v>38534</c:v>
                </c:pt>
                <c:pt idx="8755">
                  <c:v>38537</c:v>
                </c:pt>
                <c:pt idx="8756">
                  <c:v>38538</c:v>
                </c:pt>
                <c:pt idx="8757">
                  <c:v>38539</c:v>
                </c:pt>
                <c:pt idx="8758">
                  <c:v>38540</c:v>
                </c:pt>
                <c:pt idx="8759">
                  <c:v>38541</c:v>
                </c:pt>
                <c:pt idx="8760">
                  <c:v>38544</c:v>
                </c:pt>
                <c:pt idx="8761">
                  <c:v>38545</c:v>
                </c:pt>
                <c:pt idx="8762">
                  <c:v>38546</c:v>
                </c:pt>
                <c:pt idx="8763">
                  <c:v>38547</c:v>
                </c:pt>
                <c:pt idx="8764">
                  <c:v>38548</c:v>
                </c:pt>
                <c:pt idx="8765">
                  <c:v>38552</c:v>
                </c:pt>
                <c:pt idx="8766">
                  <c:v>38553</c:v>
                </c:pt>
                <c:pt idx="8767">
                  <c:v>38554</c:v>
                </c:pt>
                <c:pt idx="8768">
                  <c:v>38555</c:v>
                </c:pt>
                <c:pt idx="8769">
                  <c:v>38558</c:v>
                </c:pt>
                <c:pt idx="8770">
                  <c:v>38559</c:v>
                </c:pt>
                <c:pt idx="8771">
                  <c:v>38560</c:v>
                </c:pt>
                <c:pt idx="8772">
                  <c:v>38561</c:v>
                </c:pt>
                <c:pt idx="8773">
                  <c:v>38562</c:v>
                </c:pt>
                <c:pt idx="8774">
                  <c:v>38565</c:v>
                </c:pt>
                <c:pt idx="8775">
                  <c:v>38566</c:v>
                </c:pt>
                <c:pt idx="8776">
                  <c:v>38567</c:v>
                </c:pt>
                <c:pt idx="8777">
                  <c:v>38568</c:v>
                </c:pt>
                <c:pt idx="8778">
                  <c:v>38569</c:v>
                </c:pt>
                <c:pt idx="8779">
                  <c:v>38572</c:v>
                </c:pt>
                <c:pt idx="8780">
                  <c:v>38573</c:v>
                </c:pt>
                <c:pt idx="8781">
                  <c:v>38574</c:v>
                </c:pt>
                <c:pt idx="8782">
                  <c:v>38575</c:v>
                </c:pt>
                <c:pt idx="8783">
                  <c:v>38576</c:v>
                </c:pt>
                <c:pt idx="8784">
                  <c:v>38579</c:v>
                </c:pt>
                <c:pt idx="8785">
                  <c:v>38580</c:v>
                </c:pt>
                <c:pt idx="8786">
                  <c:v>38581</c:v>
                </c:pt>
                <c:pt idx="8787">
                  <c:v>38582</c:v>
                </c:pt>
                <c:pt idx="8788">
                  <c:v>38583</c:v>
                </c:pt>
                <c:pt idx="8789">
                  <c:v>38586</c:v>
                </c:pt>
                <c:pt idx="8790">
                  <c:v>38587</c:v>
                </c:pt>
                <c:pt idx="8791">
                  <c:v>38588</c:v>
                </c:pt>
                <c:pt idx="8792">
                  <c:v>38589</c:v>
                </c:pt>
                <c:pt idx="8793">
                  <c:v>38590</c:v>
                </c:pt>
                <c:pt idx="8794">
                  <c:v>38593</c:v>
                </c:pt>
                <c:pt idx="8795">
                  <c:v>38594</c:v>
                </c:pt>
                <c:pt idx="8796">
                  <c:v>38595</c:v>
                </c:pt>
                <c:pt idx="8797">
                  <c:v>38596</c:v>
                </c:pt>
                <c:pt idx="8798">
                  <c:v>38597</c:v>
                </c:pt>
                <c:pt idx="8799">
                  <c:v>38600</c:v>
                </c:pt>
                <c:pt idx="8800">
                  <c:v>38601</c:v>
                </c:pt>
                <c:pt idx="8801">
                  <c:v>38602</c:v>
                </c:pt>
                <c:pt idx="8802">
                  <c:v>38603</c:v>
                </c:pt>
                <c:pt idx="8803">
                  <c:v>38604</c:v>
                </c:pt>
                <c:pt idx="8804">
                  <c:v>38607</c:v>
                </c:pt>
                <c:pt idx="8805">
                  <c:v>38608</c:v>
                </c:pt>
                <c:pt idx="8806">
                  <c:v>38609</c:v>
                </c:pt>
                <c:pt idx="8807">
                  <c:v>38610</c:v>
                </c:pt>
                <c:pt idx="8808">
                  <c:v>38611</c:v>
                </c:pt>
                <c:pt idx="8809">
                  <c:v>38615</c:v>
                </c:pt>
                <c:pt idx="8810">
                  <c:v>38616</c:v>
                </c:pt>
                <c:pt idx="8811">
                  <c:v>38617</c:v>
                </c:pt>
                <c:pt idx="8812">
                  <c:v>38621</c:v>
                </c:pt>
                <c:pt idx="8813">
                  <c:v>38622</c:v>
                </c:pt>
                <c:pt idx="8814">
                  <c:v>38623</c:v>
                </c:pt>
                <c:pt idx="8815">
                  <c:v>38624</c:v>
                </c:pt>
                <c:pt idx="8816">
                  <c:v>38625</c:v>
                </c:pt>
                <c:pt idx="8817">
                  <c:v>38628</c:v>
                </c:pt>
                <c:pt idx="8818">
                  <c:v>38629</c:v>
                </c:pt>
                <c:pt idx="8819">
                  <c:v>38630</c:v>
                </c:pt>
                <c:pt idx="8820">
                  <c:v>38631</c:v>
                </c:pt>
                <c:pt idx="8821">
                  <c:v>38632</c:v>
                </c:pt>
                <c:pt idx="8822">
                  <c:v>38636</c:v>
                </c:pt>
                <c:pt idx="8823">
                  <c:v>38637</c:v>
                </c:pt>
                <c:pt idx="8824">
                  <c:v>38638</c:v>
                </c:pt>
                <c:pt idx="8825">
                  <c:v>38639</c:v>
                </c:pt>
                <c:pt idx="8826">
                  <c:v>38642</c:v>
                </c:pt>
                <c:pt idx="8827">
                  <c:v>38643</c:v>
                </c:pt>
                <c:pt idx="8828">
                  <c:v>38644</c:v>
                </c:pt>
                <c:pt idx="8829">
                  <c:v>38645</c:v>
                </c:pt>
                <c:pt idx="8830">
                  <c:v>38646</c:v>
                </c:pt>
                <c:pt idx="8831">
                  <c:v>38649</c:v>
                </c:pt>
                <c:pt idx="8832">
                  <c:v>38650</c:v>
                </c:pt>
                <c:pt idx="8833">
                  <c:v>38651</c:v>
                </c:pt>
                <c:pt idx="8834">
                  <c:v>38652</c:v>
                </c:pt>
                <c:pt idx="8835">
                  <c:v>38653</c:v>
                </c:pt>
                <c:pt idx="8836">
                  <c:v>38656</c:v>
                </c:pt>
                <c:pt idx="8837">
                  <c:v>38657</c:v>
                </c:pt>
                <c:pt idx="8838">
                  <c:v>38658</c:v>
                </c:pt>
                <c:pt idx="8839">
                  <c:v>38660</c:v>
                </c:pt>
                <c:pt idx="8840">
                  <c:v>38663</c:v>
                </c:pt>
                <c:pt idx="8841">
                  <c:v>38664</c:v>
                </c:pt>
                <c:pt idx="8842">
                  <c:v>38665</c:v>
                </c:pt>
                <c:pt idx="8843">
                  <c:v>38666</c:v>
                </c:pt>
                <c:pt idx="8844">
                  <c:v>38667</c:v>
                </c:pt>
                <c:pt idx="8845">
                  <c:v>38670</c:v>
                </c:pt>
                <c:pt idx="8846">
                  <c:v>38671</c:v>
                </c:pt>
                <c:pt idx="8847">
                  <c:v>38672</c:v>
                </c:pt>
                <c:pt idx="8848">
                  <c:v>38673</c:v>
                </c:pt>
                <c:pt idx="8849">
                  <c:v>38674</c:v>
                </c:pt>
                <c:pt idx="8850">
                  <c:v>38677</c:v>
                </c:pt>
                <c:pt idx="8851">
                  <c:v>38678</c:v>
                </c:pt>
                <c:pt idx="8852">
                  <c:v>38680</c:v>
                </c:pt>
                <c:pt idx="8853">
                  <c:v>38681</c:v>
                </c:pt>
                <c:pt idx="8854">
                  <c:v>38684</c:v>
                </c:pt>
                <c:pt idx="8855">
                  <c:v>38685</c:v>
                </c:pt>
                <c:pt idx="8856">
                  <c:v>38686</c:v>
                </c:pt>
                <c:pt idx="8857">
                  <c:v>38687</c:v>
                </c:pt>
                <c:pt idx="8858">
                  <c:v>38688</c:v>
                </c:pt>
                <c:pt idx="8859">
                  <c:v>38691</c:v>
                </c:pt>
                <c:pt idx="8860">
                  <c:v>38692</c:v>
                </c:pt>
                <c:pt idx="8861">
                  <c:v>38693</c:v>
                </c:pt>
                <c:pt idx="8862">
                  <c:v>38694</c:v>
                </c:pt>
                <c:pt idx="8863">
                  <c:v>38695</c:v>
                </c:pt>
                <c:pt idx="8864">
                  <c:v>38698</c:v>
                </c:pt>
                <c:pt idx="8865">
                  <c:v>38699</c:v>
                </c:pt>
                <c:pt idx="8866">
                  <c:v>38700</c:v>
                </c:pt>
                <c:pt idx="8867">
                  <c:v>38701</c:v>
                </c:pt>
                <c:pt idx="8868">
                  <c:v>38702</c:v>
                </c:pt>
                <c:pt idx="8869">
                  <c:v>38705</c:v>
                </c:pt>
                <c:pt idx="8870">
                  <c:v>38706</c:v>
                </c:pt>
                <c:pt idx="8871">
                  <c:v>38707</c:v>
                </c:pt>
                <c:pt idx="8872">
                  <c:v>38708</c:v>
                </c:pt>
                <c:pt idx="8873">
                  <c:v>38712</c:v>
                </c:pt>
                <c:pt idx="8874">
                  <c:v>38713</c:v>
                </c:pt>
                <c:pt idx="8875">
                  <c:v>38714</c:v>
                </c:pt>
                <c:pt idx="8876">
                  <c:v>38715</c:v>
                </c:pt>
                <c:pt idx="8877">
                  <c:v>38716</c:v>
                </c:pt>
                <c:pt idx="8878">
                  <c:v>38721</c:v>
                </c:pt>
                <c:pt idx="8879">
                  <c:v>38722</c:v>
                </c:pt>
                <c:pt idx="8880">
                  <c:v>38723</c:v>
                </c:pt>
                <c:pt idx="8881">
                  <c:v>38727</c:v>
                </c:pt>
                <c:pt idx="8882">
                  <c:v>38728</c:v>
                </c:pt>
                <c:pt idx="8883">
                  <c:v>38729</c:v>
                </c:pt>
                <c:pt idx="8884">
                  <c:v>38730</c:v>
                </c:pt>
                <c:pt idx="8885">
                  <c:v>38733</c:v>
                </c:pt>
                <c:pt idx="8886">
                  <c:v>38734</c:v>
                </c:pt>
                <c:pt idx="8887">
                  <c:v>38735</c:v>
                </c:pt>
                <c:pt idx="8888">
                  <c:v>38736</c:v>
                </c:pt>
                <c:pt idx="8889">
                  <c:v>38737</c:v>
                </c:pt>
                <c:pt idx="8890">
                  <c:v>38740</c:v>
                </c:pt>
                <c:pt idx="8891">
                  <c:v>38741</c:v>
                </c:pt>
                <c:pt idx="8892">
                  <c:v>38742</c:v>
                </c:pt>
                <c:pt idx="8893">
                  <c:v>38743</c:v>
                </c:pt>
                <c:pt idx="8894">
                  <c:v>38744</c:v>
                </c:pt>
                <c:pt idx="8895">
                  <c:v>38747</c:v>
                </c:pt>
                <c:pt idx="8896">
                  <c:v>38748</c:v>
                </c:pt>
                <c:pt idx="8897">
                  <c:v>38749</c:v>
                </c:pt>
                <c:pt idx="8898">
                  <c:v>38750</c:v>
                </c:pt>
                <c:pt idx="8899">
                  <c:v>38751</c:v>
                </c:pt>
                <c:pt idx="8900">
                  <c:v>38754</c:v>
                </c:pt>
                <c:pt idx="8901">
                  <c:v>38755</c:v>
                </c:pt>
                <c:pt idx="8902">
                  <c:v>38756</c:v>
                </c:pt>
                <c:pt idx="8903">
                  <c:v>38757</c:v>
                </c:pt>
                <c:pt idx="8904">
                  <c:v>38758</c:v>
                </c:pt>
                <c:pt idx="8905">
                  <c:v>38761</c:v>
                </c:pt>
                <c:pt idx="8906">
                  <c:v>38762</c:v>
                </c:pt>
                <c:pt idx="8907">
                  <c:v>38763</c:v>
                </c:pt>
                <c:pt idx="8908">
                  <c:v>38764</c:v>
                </c:pt>
                <c:pt idx="8909">
                  <c:v>38765</c:v>
                </c:pt>
                <c:pt idx="8910">
                  <c:v>38768</c:v>
                </c:pt>
                <c:pt idx="8911">
                  <c:v>38769</c:v>
                </c:pt>
                <c:pt idx="8912">
                  <c:v>38770</c:v>
                </c:pt>
                <c:pt idx="8913">
                  <c:v>38771</c:v>
                </c:pt>
                <c:pt idx="8914">
                  <c:v>38772</c:v>
                </c:pt>
                <c:pt idx="8915">
                  <c:v>38775</c:v>
                </c:pt>
                <c:pt idx="8916">
                  <c:v>38776</c:v>
                </c:pt>
                <c:pt idx="8917">
                  <c:v>38777</c:v>
                </c:pt>
                <c:pt idx="8918">
                  <c:v>38778</c:v>
                </c:pt>
                <c:pt idx="8919">
                  <c:v>38779</c:v>
                </c:pt>
                <c:pt idx="8920">
                  <c:v>38782</c:v>
                </c:pt>
                <c:pt idx="8921">
                  <c:v>38783</c:v>
                </c:pt>
                <c:pt idx="8922">
                  <c:v>38784</c:v>
                </c:pt>
                <c:pt idx="8923">
                  <c:v>38785</c:v>
                </c:pt>
                <c:pt idx="8924">
                  <c:v>38786</c:v>
                </c:pt>
                <c:pt idx="8925">
                  <c:v>38789</c:v>
                </c:pt>
                <c:pt idx="8926">
                  <c:v>38790</c:v>
                </c:pt>
                <c:pt idx="8927">
                  <c:v>38791</c:v>
                </c:pt>
                <c:pt idx="8928">
                  <c:v>38792</c:v>
                </c:pt>
                <c:pt idx="8929">
                  <c:v>38793</c:v>
                </c:pt>
                <c:pt idx="8930">
                  <c:v>38796</c:v>
                </c:pt>
                <c:pt idx="8931">
                  <c:v>38798</c:v>
                </c:pt>
                <c:pt idx="8932">
                  <c:v>38799</c:v>
                </c:pt>
                <c:pt idx="8933">
                  <c:v>38800</c:v>
                </c:pt>
                <c:pt idx="8934">
                  <c:v>38803</c:v>
                </c:pt>
                <c:pt idx="8935">
                  <c:v>38804</c:v>
                </c:pt>
                <c:pt idx="8936">
                  <c:v>38805</c:v>
                </c:pt>
                <c:pt idx="8937">
                  <c:v>38806</c:v>
                </c:pt>
                <c:pt idx="8938">
                  <c:v>38807</c:v>
                </c:pt>
                <c:pt idx="8939">
                  <c:v>38810</c:v>
                </c:pt>
                <c:pt idx="8940">
                  <c:v>38811</c:v>
                </c:pt>
                <c:pt idx="8941">
                  <c:v>38812</c:v>
                </c:pt>
                <c:pt idx="8942">
                  <c:v>38813</c:v>
                </c:pt>
                <c:pt idx="8943">
                  <c:v>38814</c:v>
                </c:pt>
                <c:pt idx="8944">
                  <c:v>38817</c:v>
                </c:pt>
                <c:pt idx="8945">
                  <c:v>38818</c:v>
                </c:pt>
                <c:pt idx="8946">
                  <c:v>38819</c:v>
                </c:pt>
                <c:pt idx="8947">
                  <c:v>38820</c:v>
                </c:pt>
                <c:pt idx="8948">
                  <c:v>38821</c:v>
                </c:pt>
                <c:pt idx="8949">
                  <c:v>38824</c:v>
                </c:pt>
                <c:pt idx="8950">
                  <c:v>38825</c:v>
                </c:pt>
                <c:pt idx="8951">
                  <c:v>38826</c:v>
                </c:pt>
                <c:pt idx="8952">
                  <c:v>38827</c:v>
                </c:pt>
                <c:pt idx="8953">
                  <c:v>38828</c:v>
                </c:pt>
                <c:pt idx="8954">
                  <c:v>38831</c:v>
                </c:pt>
                <c:pt idx="8955">
                  <c:v>38832</c:v>
                </c:pt>
                <c:pt idx="8956">
                  <c:v>38833</c:v>
                </c:pt>
                <c:pt idx="8957">
                  <c:v>38834</c:v>
                </c:pt>
                <c:pt idx="8958">
                  <c:v>38835</c:v>
                </c:pt>
                <c:pt idx="8959">
                  <c:v>38838</c:v>
                </c:pt>
                <c:pt idx="8960">
                  <c:v>38839</c:v>
                </c:pt>
                <c:pt idx="8961">
                  <c:v>38845</c:v>
                </c:pt>
                <c:pt idx="8962">
                  <c:v>38846</c:v>
                </c:pt>
                <c:pt idx="8963">
                  <c:v>38847</c:v>
                </c:pt>
                <c:pt idx="8964">
                  <c:v>38848</c:v>
                </c:pt>
                <c:pt idx="8965">
                  <c:v>38849</c:v>
                </c:pt>
                <c:pt idx="8966">
                  <c:v>38852</c:v>
                </c:pt>
                <c:pt idx="8967">
                  <c:v>38853</c:v>
                </c:pt>
                <c:pt idx="8968">
                  <c:v>38854</c:v>
                </c:pt>
                <c:pt idx="8969">
                  <c:v>38855</c:v>
                </c:pt>
                <c:pt idx="8970">
                  <c:v>38856</c:v>
                </c:pt>
                <c:pt idx="8971">
                  <c:v>38859</c:v>
                </c:pt>
                <c:pt idx="8972">
                  <c:v>38860</c:v>
                </c:pt>
                <c:pt idx="8973">
                  <c:v>38861</c:v>
                </c:pt>
                <c:pt idx="8974">
                  <c:v>38862</c:v>
                </c:pt>
                <c:pt idx="8975">
                  <c:v>38863</c:v>
                </c:pt>
                <c:pt idx="8976">
                  <c:v>38866</c:v>
                </c:pt>
                <c:pt idx="8977">
                  <c:v>38867</c:v>
                </c:pt>
                <c:pt idx="8978">
                  <c:v>38868</c:v>
                </c:pt>
                <c:pt idx="8979">
                  <c:v>38869</c:v>
                </c:pt>
                <c:pt idx="8980">
                  <c:v>38870</c:v>
                </c:pt>
                <c:pt idx="8981">
                  <c:v>38873</c:v>
                </c:pt>
                <c:pt idx="8982">
                  <c:v>38874</c:v>
                </c:pt>
                <c:pt idx="8983">
                  <c:v>38875</c:v>
                </c:pt>
                <c:pt idx="8984">
                  <c:v>38876</c:v>
                </c:pt>
                <c:pt idx="8985">
                  <c:v>38877</c:v>
                </c:pt>
                <c:pt idx="8986">
                  <c:v>38880</c:v>
                </c:pt>
                <c:pt idx="8987">
                  <c:v>38881</c:v>
                </c:pt>
                <c:pt idx="8988">
                  <c:v>38882</c:v>
                </c:pt>
                <c:pt idx="8989">
                  <c:v>38883</c:v>
                </c:pt>
                <c:pt idx="8990">
                  <c:v>38884</c:v>
                </c:pt>
                <c:pt idx="8991">
                  <c:v>38887</c:v>
                </c:pt>
                <c:pt idx="8992">
                  <c:v>38888</c:v>
                </c:pt>
                <c:pt idx="8993">
                  <c:v>38889</c:v>
                </c:pt>
                <c:pt idx="8994">
                  <c:v>38890</c:v>
                </c:pt>
                <c:pt idx="8995">
                  <c:v>38891</c:v>
                </c:pt>
                <c:pt idx="8996">
                  <c:v>38894</c:v>
                </c:pt>
                <c:pt idx="8997">
                  <c:v>38895</c:v>
                </c:pt>
                <c:pt idx="8998">
                  <c:v>38896</c:v>
                </c:pt>
                <c:pt idx="8999">
                  <c:v>38897</c:v>
                </c:pt>
                <c:pt idx="9000">
                  <c:v>38898</c:v>
                </c:pt>
                <c:pt idx="9001">
                  <c:v>38901</c:v>
                </c:pt>
                <c:pt idx="9002">
                  <c:v>38902</c:v>
                </c:pt>
                <c:pt idx="9003">
                  <c:v>38903</c:v>
                </c:pt>
                <c:pt idx="9004">
                  <c:v>38904</c:v>
                </c:pt>
                <c:pt idx="9005">
                  <c:v>38905</c:v>
                </c:pt>
                <c:pt idx="9006">
                  <c:v>38908</c:v>
                </c:pt>
                <c:pt idx="9007">
                  <c:v>38909</c:v>
                </c:pt>
                <c:pt idx="9008">
                  <c:v>38910</c:v>
                </c:pt>
                <c:pt idx="9009">
                  <c:v>38911</c:v>
                </c:pt>
                <c:pt idx="9010">
                  <c:v>38912</c:v>
                </c:pt>
                <c:pt idx="9011">
                  <c:v>38916</c:v>
                </c:pt>
                <c:pt idx="9012">
                  <c:v>38917</c:v>
                </c:pt>
                <c:pt idx="9013">
                  <c:v>38918</c:v>
                </c:pt>
                <c:pt idx="9014">
                  <c:v>38919</c:v>
                </c:pt>
                <c:pt idx="9015">
                  <c:v>38922</c:v>
                </c:pt>
                <c:pt idx="9016">
                  <c:v>38923</c:v>
                </c:pt>
                <c:pt idx="9017">
                  <c:v>38924</c:v>
                </c:pt>
                <c:pt idx="9018">
                  <c:v>38925</c:v>
                </c:pt>
                <c:pt idx="9019">
                  <c:v>38926</c:v>
                </c:pt>
                <c:pt idx="9020">
                  <c:v>38929</c:v>
                </c:pt>
                <c:pt idx="9021">
                  <c:v>38930</c:v>
                </c:pt>
                <c:pt idx="9022">
                  <c:v>38931</c:v>
                </c:pt>
                <c:pt idx="9023">
                  <c:v>38932</c:v>
                </c:pt>
                <c:pt idx="9024">
                  <c:v>38933</c:v>
                </c:pt>
                <c:pt idx="9025">
                  <c:v>38936</c:v>
                </c:pt>
                <c:pt idx="9026">
                  <c:v>38937</c:v>
                </c:pt>
                <c:pt idx="9027">
                  <c:v>38938</c:v>
                </c:pt>
                <c:pt idx="9028">
                  <c:v>38939</c:v>
                </c:pt>
                <c:pt idx="9029">
                  <c:v>38940</c:v>
                </c:pt>
                <c:pt idx="9030">
                  <c:v>38943</c:v>
                </c:pt>
                <c:pt idx="9031">
                  <c:v>38944</c:v>
                </c:pt>
                <c:pt idx="9032">
                  <c:v>38945</c:v>
                </c:pt>
                <c:pt idx="9033">
                  <c:v>38946</c:v>
                </c:pt>
                <c:pt idx="9034">
                  <c:v>38947</c:v>
                </c:pt>
                <c:pt idx="9035">
                  <c:v>38950</c:v>
                </c:pt>
                <c:pt idx="9036">
                  <c:v>38951</c:v>
                </c:pt>
                <c:pt idx="9037">
                  <c:v>38952</c:v>
                </c:pt>
                <c:pt idx="9038">
                  <c:v>38953</c:v>
                </c:pt>
                <c:pt idx="9039">
                  <c:v>38954</c:v>
                </c:pt>
                <c:pt idx="9040">
                  <c:v>38957</c:v>
                </c:pt>
                <c:pt idx="9041">
                  <c:v>38958</c:v>
                </c:pt>
                <c:pt idx="9042">
                  <c:v>38959</c:v>
                </c:pt>
                <c:pt idx="9043">
                  <c:v>38960</c:v>
                </c:pt>
                <c:pt idx="9044">
                  <c:v>38961</c:v>
                </c:pt>
                <c:pt idx="9045">
                  <c:v>38964</c:v>
                </c:pt>
                <c:pt idx="9046">
                  <c:v>38965</c:v>
                </c:pt>
                <c:pt idx="9047">
                  <c:v>38966</c:v>
                </c:pt>
                <c:pt idx="9048">
                  <c:v>38967</c:v>
                </c:pt>
                <c:pt idx="9049">
                  <c:v>38968</c:v>
                </c:pt>
                <c:pt idx="9050">
                  <c:v>38971</c:v>
                </c:pt>
                <c:pt idx="9051">
                  <c:v>38972</c:v>
                </c:pt>
                <c:pt idx="9052">
                  <c:v>38973</c:v>
                </c:pt>
                <c:pt idx="9053">
                  <c:v>38974</c:v>
                </c:pt>
                <c:pt idx="9054">
                  <c:v>38975</c:v>
                </c:pt>
                <c:pt idx="9055">
                  <c:v>38979</c:v>
                </c:pt>
                <c:pt idx="9056">
                  <c:v>38980</c:v>
                </c:pt>
                <c:pt idx="9057">
                  <c:v>38981</c:v>
                </c:pt>
                <c:pt idx="9058">
                  <c:v>38982</c:v>
                </c:pt>
                <c:pt idx="9059">
                  <c:v>38985</c:v>
                </c:pt>
                <c:pt idx="9060">
                  <c:v>38986</c:v>
                </c:pt>
                <c:pt idx="9061">
                  <c:v>38987</c:v>
                </c:pt>
                <c:pt idx="9062">
                  <c:v>38988</c:v>
                </c:pt>
                <c:pt idx="9063">
                  <c:v>38989</c:v>
                </c:pt>
                <c:pt idx="9064">
                  <c:v>38992</c:v>
                </c:pt>
                <c:pt idx="9065">
                  <c:v>38993</c:v>
                </c:pt>
                <c:pt idx="9066">
                  <c:v>38994</c:v>
                </c:pt>
                <c:pt idx="9067">
                  <c:v>38995</c:v>
                </c:pt>
                <c:pt idx="9068">
                  <c:v>38996</c:v>
                </c:pt>
                <c:pt idx="9069">
                  <c:v>39000</c:v>
                </c:pt>
                <c:pt idx="9070">
                  <c:v>39001</c:v>
                </c:pt>
                <c:pt idx="9071">
                  <c:v>39002</c:v>
                </c:pt>
                <c:pt idx="9072">
                  <c:v>39003</c:v>
                </c:pt>
                <c:pt idx="9073">
                  <c:v>39006</c:v>
                </c:pt>
                <c:pt idx="9074">
                  <c:v>39007</c:v>
                </c:pt>
                <c:pt idx="9075">
                  <c:v>39008</c:v>
                </c:pt>
                <c:pt idx="9076">
                  <c:v>39009</c:v>
                </c:pt>
                <c:pt idx="9077">
                  <c:v>39010</c:v>
                </c:pt>
                <c:pt idx="9078">
                  <c:v>39013</c:v>
                </c:pt>
                <c:pt idx="9079">
                  <c:v>39014</c:v>
                </c:pt>
                <c:pt idx="9080">
                  <c:v>39015</c:v>
                </c:pt>
                <c:pt idx="9081">
                  <c:v>39016</c:v>
                </c:pt>
                <c:pt idx="9082">
                  <c:v>39017</c:v>
                </c:pt>
                <c:pt idx="9083">
                  <c:v>39020</c:v>
                </c:pt>
                <c:pt idx="9084">
                  <c:v>39021</c:v>
                </c:pt>
                <c:pt idx="9085">
                  <c:v>39022</c:v>
                </c:pt>
                <c:pt idx="9086">
                  <c:v>39023</c:v>
                </c:pt>
                <c:pt idx="9087">
                  <c:v>39027</c:v>
                </c:pt>
                <c:pt idx="9088">
                  <c:v>39028</c:v>
                </c:pt>
                <c:pt idx="9089">
                  <c:v>39029</c:v>
                </c:pt>
                <c:pt idx="9090">
                  <c:v>39030</c:v>
                </c:pt>
                <c:pt idx="9091">
                  <c:v>39031</c:v>
                </c:pt>
                <c:pt idx="9092">
                  <c:v>39034</c:v>
                </c:pt>
                <c:pt idx="9093">
                  <c:v>39035</c:v>
                </c:pt>
                <c:pt idx="9094">
                  <c:v>39036</c:v>
                </c:pt>
                <c:pt idx="9095">
                  <c:v>39037</c:v>
                </c:pt>
                <c:pt idx="9096">
                  <c:v>39038</c:v>
                </c:pt>
                <c:pt idx="9097">
                  <c:v>39041</c:v>
                </c:pt>
                <c:pt idx="9098">
                  <c:v>39042</c:v>
                </c:pt>
                <c:pt idx="9099">
                  <c:v>39043</c:v>
                </c:pt>
                <c:pt idx="9100">
                  <c:v>39045</c:v>
                </c:pt>
                <c:pt idx="9101">
                  <c:v>39048</c:v>
                </c:pt>
                <c:pt idx="9102">
                  <c:v>39049</c:v>
                </c:pt>
                <c:pt idx="9103">
                  <c:v>39050</c:v>
                </c:pt>
                <c:pt idx="9104">
                  <c:v>39051</c:v>
                </c:pt>
                <c:pt idx="9105">
                  <c:v>39052</c:v>
                </c:pt>
                <c:pt idx="9106">
                  <c:v>39055</c:v>
                </c:pt>
                <c:pt idx="9107">
                  <c:v>39056</c:v>
                </c:pt>
                <c:pt idx="9108">
                  <c:v>39057</c:v>
                </c:pt>
                <c:pt idx="9109">
                  <c:v>39058</c:v>
                </c:pt>
                <c:pt idx="9110">
                  <c:v>39059</c:v>
                </c:pt>
                <c:pt idx="9111">
                  <c:v>39062</c:v>
                </c:pt>
                <c:pt idx="9112">
                  <c:v>39063</c:v>
                </c:pt>
                <c:pt idx="9113">
                  <c:v>39064</c:v>
                </c:pt>
                <c:pt idx="9114">
                  <c:v>39065</c:v>
                </c:pt>
                <c:pt idx="9115">
                  <c:v>39066</c:v>
                </c:pt>
                <c:pt idx="9116">
                  <c:v>39069</c:v>
                </c:pt>
                <c:pt idx="9117">
                  <c:v>39070</c:v>
                </c:pt>
                <c:pt idx="9118">
                  <c:v>39071</c:v>
                </c:pt>
                <c:pt idx="9119">
                  <c:v>39072</c:v>
                </c:pt>
                <c:pt idx="9120">
                  <c:v>39073</c:v>
                </c:pt>
                <c:pt idx="9121">
                  <c:v>39076</c:v>
                </c:pt>
                <c:pt idx="9122">
                  <c:v>39077</c:v>
                </c:pt>
                <c:pt idx="9123">
                  <c:v>39078</c:v>
                </c:pt>
                <c:pt idx="9124">
                  <c:v>39079</c:v>
                </c:pt>
                <c:pt idx="9125">
                  <c:v>39080</c:v>
                </c:pt>
                <c:pt idx="9126">
                  <c:v>39086</c:v>
                </c:pt>
                <c:pt idx="9127">
                  <c:v>39087</c:v>
                </c:pt>
                <c:pt idx="9128">
                  <c:v>39091</c:v>
                </c:pt>
                <c:pt idx="9129">
                  <c:v>39092</c:v>
                </c:pt>
                <c:pt idx="9130">
                  <c:v>39093</c:v>
                </c:pt>
                <c:pt idx="9131">
                  <c:v>39094</c:v>
                </c:pt>
                <c:pt idx="9132">
                  <c:v>39097</c:v>
                </c:pt>
                <c:pt idx="9133">
                  <c:v>39098</c:v>
                </c:pt>
                <c:pt idx="9134">
                  <c:v>39099</c:v>
                </c:pt>
                <c:pt idx="9135">
                  <c:v>39100</c:v>
                </c:pt>
                <c:pt idx="9136">
                  <c:v>39101</c:v>
                </c:pt>
                <c:pt idx="9137">
                  <c:v>39104</c:v>
                </c:pt>
                <c:pt idx="9138">
                  <c:v>39105</c:v>
                </c:pt>
                <c:pt idx="9139">
                  <c:v>39106</c:v>
                </c:pt>
                <c:pt idx="9140">
                  <c:v>39107</c:v>
                </c:pt>
                <c:pt idx="9141">
                  <c:v>39108</c:v>
                </c:pt>
                <c:pt idx="9142">
                  <c:v>39111</c:v>
                </c:pt>
                <c:pt idx="9143">
                  <c:v>39112</c:v>
                </c:pt>
                <c:pt idx="9144">
                  <c:v>39113</c:v>
                </c:pt>
                <c:pt idx="9145">
                  <c:v>39114</c:v>
                </c:pt>
                <c:pt idx="9146">
                  <c:v>39115</c:v>
                </c:pt>
                <c:pt idx="9147">
                  <c:v>39118</c:v>
                </c:pt>
                <c:pt idx="9148">
                  <c:v>39119</c:v>
                </c:pt>
                <c:pt idx="9149">
                  <c:v>39120</c:v>
                </c:pt>
                <c:pt idx="9150">
                  <c:v>39121</c:v>
                </c:pt>
                <c:pt idx="9151">
                  <c:v>39122</c:v>
                </c:pt>
                <c:pt idx="9152">
                  <c:v>39126</c:v>
                </c:pt>
                <c:pt idx="9153">
                  <c:v>39127</c:v>
                </c:pt>
                <c:pt idx="9154">
                  <c:v>39128</c:v>
                </c:pt>
                <c:pt idx="9155">
                  <c:v>39129</c:v>
                </c:pt>
                <c:pt idx="9156">
                  <c:v>39132</c:v>
                </c:pt>
                <c:pt idx="9157">
                  <c:v>39133</c:v>
                </c:pt>
                <c:pt idx="9158">
                  <c:v>39134</c:v>
                </c:pt>
                <c:pt idx="9159">
                  <c:v>39135</c:v>
                </c:pt>
                <c:pt idx="9160">
                  <c:v>39136</c:v>
                </c:pt>
                <c:pt idx="9161">
                  <c:v>39139</c:v>
                </c:pt>
                <c:pt idx="9162">
                  <c:v>39140</c:v>
                </c:pt>
                <c:pt idx="9163">
                  <c:v>39141</c:v>
                </c:pt>
                <c:pt idx="9164">
                  <c:v>39142</c:v>
                </c:pt>
                <c:pt idx="9165">
                  <c:v>39143</c:v>
                </c:pt>
                <c:pt idx="9166">
                  <c:v>39146</c:v>
                </c:pt>
                <c:pt idx="9167">
                  <c:v>39147</c:v>
                </c:pt>
                <c:pt idx="9168">
                  <c:v>39148</c:v>
                </c:pt>
                <c:pt idx="9169">
                  <c:v>39149</c:v>
                </c:pt>
                <c:pt idx="9170">
                  <c:v>39150</c:v>
                </c:pt>
                <c:pt idx="9171">
                  <c:v>39153</c:v>
                </c:pt>
                <c:pt idx="9172">
                  <c:v>39154</c:v>
                </c:pt>
                <c:pt idx="9173">
                  <c:v>39155</c:v>
                </c:pt>
                <c:pt idx="9174">
                  <c:v>39156</c:v>
                </c:pt>
                <c:pt idx="9175">
                  <c:v>39157</c:v>
                </c:pt>
                <c:pt idx="9176">
                  <c:v>39160</c:v>
                </c:pt>
                <c:pt idx="9177">
                  <c:v>39161</c:v>
                </c:pt>
                <c:pt idx="9178">
                  <c:v>39163</c:v>
                </c:pt>
                <c:pt idx="9179">
                  <c:v>39164</c:v>
                </c:pt>
                <c:pt idx="9180">
                  <c:v>39167</c:v>
                </c:pt>
                <c:pt idx="9181">
                  <c:v>39168</c:v>
                </c:pt>
                <c:pt idx="9182">
                  <c:v>39169</c:v>
                </c:pt>
                <c:pt idx="9183">
                  <c:v>39170</c:v>
                </c:pt>
                <c:pt idx="9184">
                  <c:v>39171</c:v>
                </c:pt>
                <c:pt idx="9185">
                  <c:v>39174</c:v>
                </c:pt>
                <c:pt idx="9186">
                  <c:v>39175</c:v>
                </c:pt>
                <c:pt idx="9187">
                  <c:v>39176</c:v>
                </c:pt>
                <c:pt idx="9188">
                  <c:v>39177</c:v>
                </c:pt>
                <c:pt idx="9189">
                  <c:v>39178</c:v>
                </c:pt>
                <c:pt idx="9190">
                  <c:v>39181</c:v>
                </c:pt>
                <c:pt idx="9191">
                  <c:v>39182</c:v>
                </c:pt>
                <c:pt idx="9192">
                  <c:v>39183</c:v>
                </c:pt>
                <c:pt idx="9193">
                  <c:v>39184</c:v>
                </c:pt>
                <c:pt idx="9194">
                  <c:v>39185</c:v>
                </c:pt>
                <c:pt idx="9195">
                  <c:v>39188</c:v>
                </c:pt>
                <c:pt idx="9196">
                  <c:v>39189</c:v>
                </c:pt>
                <c:pt idx="9197">
                  <c:v>39190</c:v>
                </c:pt>
                <c:pt idx="9198">
                  <c:v>39191</c:v>
                </c:pt>
                <c:pt idx="9199">
                  <c:v>39192</c:v>
                </c:pt>
                <c:pt idx="9200">
                  <c:v>39195</c:v>
                </c:pt>
                <c:pt idx="9201">
                  <c:v>39196</c:v>
                </c:pt>
                <c:pt idx="9202">
                  <c:v>39197</c:v>
                </c:pt>
                <c:pt idx="9203">
                  <c:v>39198</c:v>
                </c:pt>
                <c:pt idx="9204">
                  <c:v>39199</c:v>
                </c:pt>
                <c:pt idx="9205">
                  <c:v>39203</c:v>
                </c:pt>
                <c:pt idx="9206">
                  <c:v>39204</c:v>
                </c:pt>
                <c:pt idx="9207">
                  <c:v>39209</c:v>
                </c:pt>
                <c:pt idx="9208">
                  <c:v>39210</c:v>
                </c:pt>
                <c:pt idx="9209">
                  <c:v>39211</c:v>
                </c:pt>
                <c:pt idx="9210">
                  <c:v>39212</c:v>
                </c:pt>
                <c:pt idx="9211">
                  <c:v>39213</c:v>
                </c:pt>
                <c:pt idx="9212">
                  <c:v>39216</c:v>
                </c:pt>
                <c:pt idx="9213">
                  <c:v>39217</c:v>
                </c:pt>
                <c:pt idx="9214">
                  <c:v>39218</c:v>
                </c:pt>
                <c:pt idx="9215">
                  <c:v>39219</c:v>
                </c:pt>
                <c:pt idx="9216">
                  <c:v>39220</c:v>
                </c:pt>
                <c:pt idx="9217">
                  <c:v>39223</c:v>
                </c:pt>
                <c:pt idx="9218">
                  <c:v>39224</c:v>
                </c:pt>
                <c:pt idx="9219">
                  <c:v>39225</c:v>
                </c:pt>
                <c:pt idx="9220">
                  <c:v>39226</c:v>
                </c:pt>
                <c:pt idx="9221">
                  <c:v>39227</c:v>
                </c:pt>
                <c:pt idx="9222">
                  <c:v>39230</c:v>
                </c:pt>
                <c:pt idx="9223">
                  <c:v>39231</c:v>
                </c:pt>
                <c:pt idx="9224">
                  <c:v>39232</c:v>
                </c:pt>
                <c:pt idx="9225">
                  <c:v>39233</c:v>
                </c:pt>
                <c:pt idx="9226">
                  <c:v>39234</c:v>
                </c:pt>
                <c:pt idx="9227">
                  <c:v>39237</c:v>
                </c:pt>
                <c:pt idx="9228">
                  <c:v>39238</c:v>
                </c:pt>
                <c:pt idx="9229">
                  <c:v>39239</c:v>
                </c:pt>
                <c:pt idx="9230">
                  <c:v>39240</c:v>
                </c:pt>
                <c:pt idx="9231">
                  <c:v>39241</c:v>
                </c:pt>
                <c:pt idx="9232">
                  <c:v>39244</c:v>
                </c:pt>
                <c:pt idx="9233">
                  <c:v>39245</c:v>
                </c:pt>
                <c:pt idx="9234">
                  <c:v>39246</c:v>
                </c:pt>
                <c:pt idx="9235">
                  <c:v>39247</c:v>
                </c:pt>
                <c:pt idx="9236">
                  <c:v>39248</c:v>
                </c:pt>
                <c:pt idx="9237">
                  <c:v>39251</c:v>
                </c:pt>
                <c:pt idx="9238">
                  <c:v>39252</c:v>
                </c:pt>
                <c:pt idx="9239">
                  <c:v>39253</c:v>
                </c:pt>
                <c:pt idx="9240">
                  <c:v>39254</c:v>
                </c:pt>
                <c:pt idx="9241">
                  <c:v>39255</c:v>
                </c:pt>
                <c:pt idx="9242">
                  <c:v>39258</c:v>
                </c:pt>
                <c:pt idx="9243">
                  <c:v>39259</c:v>
                </c:pt>
                <c:pt idx="9244">
                  <c:v>39260</c:v>
                </c:pt>
                <c:pt idx="9245">
                  <c:v>39261</c:v>
                </c:pt>
                <c:pt idx="9246">
                  <c:v>39262</c:v>
                </c:pt>
                <c:pt idx="9247">
                  <c:v>39265</c:v>
                </c:pt>
                <c:pt idx="9248">
                  <c:v>39266</c:v>
                </c:pt>
                <c:pt idx="9249">
                  <c:v>39267</c:v>
                </c:pt>
                <c:pt idx="9250">
                  <c:v>39268</c:v>
                </c:pt>
                <c:pt idx="9251">
                  <c:v>39269</c:v>
                </c:pt>
                <c:pt idx="9252">
                  <c:v>39272</c:v>
                </c:pt>
                <c:pt idx="9253">
                  <c:v>39273</c:v>
                </c:pt>
                <c:pt idx="9254">
                  <c:v>39274</c:v>
                </c:pt>
                <c:pt idx="9255">
                  <c:v>39275</c:v>
                </c:pt>
                <c:pt idx="9256">
                  <c:v>39276</c:v>
                </c:pt>
                <c:pt idx="9257">
                  <c:v>39280</c:v>
                </c:pt>
                <c:pt idx="9258">
                  <c:v>39281</c:v>
                </c:pt>
                <c:pt idx="9259">
                  <c:v>39282</c:v>
                </c:pt>
                <c:pt idx="9260">
                  <c:v>39283</c:v>
                </c:pt>
                <c:pt idx="9261">
                  <c:v>39286</c:v>
                </c:pt>
                <c:pt idx="9262">
                  <c:v>39287</c:v>
                </c:pt>
                <c:pt idx="9263">
                  <c:v>39288</c:v>
                </c:pt>
                <c:pt idx="9264">
                  <c:v>39289</c:v>
                </c:pt>
                <c:pt idx="9265">
                  <c:v>39290</c:v>
                </c:pt>
                <c:pt idx="9266">
                  <c:v>39293</c:v>
                </c:pt>
                <c:pt idx="9267">
                  <c:v>39294</c:v>
                </c:pt>
                <c:pt idx="9268">
                  <c:v>39295</c:v>
                </c:pt>
                <c:pt idx="9269">
                  <c:v>39296</c:v>
                </c:pt>
                <c:pt idx="9270">
                  <c:v>39297</c:v>
                </c:pt>
                <c:pt idx="9271">
                  <c:v>39300</c:v>
                </c:pt>
                <c:pt idx="9272">
                  <c:v>39301</c:v>
                </c:pt>
                <c:pt idx="9273">
                  <c:v>39302</c:v>
                </c:pt>
                <c:pt idx="9274">
                  <c:v>39303</c:v>
                </c:pt>
                <c:pt idx="9275">
                  <c:v>39304</c:v>
                </c:pt>
                <c:pt idx="9276">
                  <c:v>39307</c:v>
                </c:pt>
                <c:pt idx="9277">
                  <c:v>39308</c:v>
                </c:pt>
                <c:pt idx="9278">
                  <c:v>39309</c:v>
                </c:pt>
                <c:pt idx="9279">
                  <c:v>39310</c:v>
                </c:pt>
                <c:pt idx="9280">
                  <c:v>39311</c:v>
                </c:pt>
                <c:pt idx="9281">
                  <c:v>39314</c:v>
                </c:pt>
                <c:pt idx="9282">
                  <c:v>39315</c:v>
                </c:pt>
                <c:pt idx="9283">
                  <c:v>39316</c:v>
                </c:pt>
                <c:pt idx="9284">
                  <c:v>39317</c:v>
                </c:pt>
                <c:pt idx="9285">
                  <c:v>39318</c:v>
                </c:pt>
                <c:pt idx="9286">
                  <c:v>39321</c:v>
                </c:pt>
                <c:pt idx="9287">
                  <c:v>39322</c:v>
                </c:pt>
                <c:pt idx="9288">
                  <c:v>39323</c:v>
                </c:pt>
                <c:pt idx="9289">
                  <c:v>39324</c:v>
                </c:pt>
                <c:pt idx="9290">
                  <c:v>39325</c:v>
                </c:pt>
                <c:pt idx="9291">
                  <c:v>39328</c:v>
                </c:pt>
                <c:pt idx="9292">
                  <c:v>39329</c:v>
                </c:pt>
                <c:pt idx="9293">
                  <c:v>39330</c:v>
                </c:pt>
                <c:pt idx="9294">
                  <c:v>39331</c:v>
                </c:pt>
                <c:pt idx="9295">
                  <c:v>39332</c:v>
                </c:pt>
                <c:pt idx="9296">
                  <c:v>39335</c:v>
                </c:pt>
                <c:pt idx="9297">
                  <c:v>39336</c:v>
                </c:pt>
                <c:pt idx="9298">
                  <c:v>39337</c:v>
                </c:pt>
                <c:pt idx="9299">
                  <c:v>39338</c:v>
                </c:pt>
                <c:pt idx="9300">
                  <c:v>39339</c:v>
                </c:pt>
                <c:pt idx="9301">
                  <c:v>39343</c:v>
                </c:pt>
                <c:pt idx="9302">
                  <c:v>39344</c:v>
                </c:pt>
                <c:pt idx="9303">
                  <c:v>39345</c:v>
                </c:pt>
                <c:pt idx="9304">
                  <c:v>39346</c:v>
                </c:pt>
                <c:pt idx="9305">
                  <c:v>39350</c:v>
                </c:pt>
                <c:pt idx="9306">
                  <c:v>39351</c:v>
                </c:pt>
                <c:pt idx="9307">
                  <c:v>39352</c:v>
                </c:pt>
                <c:pt idx="9308">
                  <c:v>39353</c:v>
                </c:pt>
                <c:pt idx="9309">
                  <c:v>39356</c:v>
                </c:pt>
                <c:pt idx="9310">
                  <c:v>39357</c:v>
                </c:pt>
                <c:pt idx="9311">
                  <c:v>39358</c:v>
                </c:pt>
                <c:pt idx="9312">
                  <c:v>39359</c:v>
                </c:pt>
                <c:pt idx="9313">
                  <c:v>39360</c:v>
                </c:pt>
                <c:pt idx="9314">
                  <c:v>39364</c:v>
                </c:pt>
                <c:pt idx="9315">
                  <c:v>39365</c:v>
                </c:pt>
                <c:pt idx="9316">
                  <c:v>39366</c:v>
                </c:pt>
                <c:pt idx="9317">
                  <c:v>39367</c:v>
                </c:pt>
                <c:pt idx="9318">
                  <c:v>39370</c:v>
                </c:pt>
                <c:pt idx="9319">
                  <c:v>39371</c:v>
                </c:pt>
                <c:pt idx="9320">
                  <c:v>39372</c:v>
                </c:pt>
                <c:pt idx="9321">
                  <c:v>39373</c:v>
                </c:pt>
                <c:pt idx="9322">
                  <c:v>39374</c:v>
                </c:pt>
                <c:pt idx="9323">
                  <c:v>39377</c:v>
                </c:pt>
                <c:pt idx="9324">
                  <c:v>39378</c:v>
                </c:pt>
                <c:pt idx="9325">
                  <c:v>39379</c:v>
                </c:pt>
                <c:pt idx="9326">
                  <c:v>39380</c:v>
                </c:pt>
                <c:pt idx="9327">
                  <c:v>39381</c:v>
                </c:pt>
                <c:pt idx="9328">
                  <c:v>39384</c:v>
                </c:pt>
                <c:pt idx="9329">
                  <c:v>39385</c:v>
                </c:pt>
                <c:pt idx="9330">
                  <c:v>39386</c:v>
                </c:pt>
                <c:pt idx="9331">
                  <c:v>39387</c:v>
                </c:pt>
                <c:pt idx="9332">
                  <c:v>39388</c:v>
                </c:pt>
                <c:pt idx="9333">
                  <c:v>39391</c:v>
                </c:pt>
                <c:pt idx="9334">
                  <c:v>39392</c:v>
                </c:pt>
                <c:pt idx="9335">
                  <c:v>39393</c:v>
                </c:pt>
                <c:pt idx="9336">
                  <c:v>39394</c:v>
                </c:pt>
                <c:pt idx="9337">
                  <c:v>39395</c:v>
                </c:pt>
                <c:pt idx="9338">
                  <c:v>39398</c:v>
                </c:pt>
                <c:pt idx="9339">
                  <c:v>39399</c:v>
                </c:pt>
                <c:pt idx="9340">
                  <c:v>39400</c:v>
                </c:pt>
                <c:pt idx="9341">
                  <c:v>39401</c:v>
                </c:pt>
                <c:pt idx="9342">
                  <c:v>39402</c:v>
                </c:pt>
                <c:pt idx="9343">
                  <c:v>39405</c:v>
                </c:pt>
                <c:pt idx="9344">
                  <c:v>39406</c:v>
                </c:pt>
                <c:pt idx="9345">
                  <c:v>39407</c:v>
                </c:pt>
                <c:pt idx="9346">
                  <c:v>39408</c:v>
                </c:pt>
                <c:pt idx="9347">
                  <c:v>39412</c:v>
                </c:pt>
                <c:pt idx="9348">
                  <c:v>39413</c:v>
                </c:pt>
                <c:pt idx="9349">
                  <c:v>39414</c:v>
                </c:pt>
                <c:pt idx="9350">
                  <c:v>39415</c:v>
                </c:pt>
                <c:pt idx="9351">
                  <c:v>39416</c:v>
                </c:pt>
                <c:pt idx="9352">
                  <c:v>39419</c:v>
                </c:pt>
                <c:pt idx="9353">
                  <c:v>39420</c:v>
                </c:pt>
                <c:pt idx="9354">
                  <c:v>39421</c:v>
                </c:pt>
                <c:pt idx="9355">
                  <c:v>39422</c:v>
                </c:pt>
                <c:pt idx="9356">
                  <c:v>39423</c:v>
                </c:pt>
                <c:pt idx="9357">
                  <c:v>39426</c:v>
                </c:pt>
                <c:pt idx="9358">
                  <c:v>39427</c:v>
                </c:pt>
                <c:pt idx="9359">
                  <c:v>39428</c:v>
                </c:pt>
                <c:pt idx="9360">
                  <c:v>39429</c:v>
                </c:pt>
                <c:pt idx="9361">
                  <c:v>39430</c:v>
                </c:pt>
                <c:pt idx="9362">
                  <c:v>39433</c:v>
                </c:pt>
                <c:pt idx="9363">
                  <c:v>39434</c:v>
                </c:pt>
                <c:pt idx="9364">
                  <c:v>39435</c:v>
                </c:pt>
                <c:pt idx="9365">
                  <c:v>39436</c:v>
                </c:pt>
                <c:pt idx="9366">
                  <c:v>39437</c:v>
                </c:pt>
                <c:pt idx="9367">
                  <c:v>39441</c:v>
                </c:pt>
                <c:pt idx="9368">
                  <c:v>39442</c:v>
                </c:pt>
                <c:pt idx="9369">
                  <c:v>39443</c:v>
                </c:pt>
                <c:pt idx="9370">
                  <c:v>39444</c:v>
                </c:pt>
                <c:pt idx="9371">
                  <c:v>39451</c:v>
                </c:pt>
                <c:pt idx="9372">
                  <c:v>39454</c:v>
                </c:pt>
                <c:pt idx="9373">
                  <c:v>39455</c:v>
                </c:pt>
                <c:pt idx="9374">
                  <c:v>39456</c:v>
                </c:pt>
                <c:pt idx="9375">
                  <c:v>39457</c:v>
                </c:pt>
                <c:pt idx="9376">
                  <c:v>39458</c:v>
                </c:pt>
                <c:pt idx="9377">
                  <c:v>39462</c:v>
                </c:pt>
                <c:pt idx="9378">
                  <c:v>39463</c:v>
                </c:pt>
                <c:pt idx="9379">
                  <c:v>39464</c:v>
                </c:pt>
                <c:pt idx="9380">
                  <c:v>39465</c:v>
                </c:pt>
                <c:pt idx="9381">
                  <c:v>39468</c:v>
                </c:pt>
                <c:pt idx="9382">
                  <c:v>39469</c:v>
                </c:pt>
                <c:pt idx="9383">
                  <c:v>39470</c:v>
                </c:pt>
                <c:pt idx="9384">
                  <c:v>39471</c:v>
                </c:pt>
                <c:pt idx="9385">
                  <c:v>39472</c:v>
                </c:pt>
                <c:pt idx="9386">
                  <c:v>39475</c:v>
                </c:pt>
                <c:pt idx="9387">
                  <c:v>39476</c:v>
                </c:pt>
                <c:pt idx="9388">
                  <c:v>39477</c:v>
                </c:pt>
                <c:pt idx="9389">
                  <c:v>39478</c:v>
                </c:pt>
                <c:pt idx="9390">
                  <c:v>39479</c:v>
                </c:pt>
                <c:pt idx="9391">
                  <c:v>39482</c:v>
                </c:pt>
                <c:pt idx="9392">
                  <c:v>39483</c:v>
                </c:pt>
                <c:pt idx="9393">
                  <c:v>39484</c:v>
                </c:pt>
                <c:pt idx="9394">
                  <c:v>39485</c:v>
                </c:pt>
                <c:pt idx="9395">
                  <c:v>39486</c:v>
                </c:pt>
                <c:pt idx="9396">
                  <c:v>39490</c:v>
                </c:pt>
                <c:pt idx="9397">
                  <c:v>39491</c:v>
                </c:pt>
                <c:pt idx="9398">
                  <c:v>39492</c:v>
                </c:pt>
                <c:pt idx="9399">
                  <c:v>39493</c:v>
                </c:pt>
                <c:pt idx="9400">
                  <c:v>39496</c:v>
                </c:pt>
                <c:pt idx="9401">
                  <c:v>39497</c:v>
                </c:pt>
                <c:pt idx="9402">
                  <c:v>39498</c:v>
                </c:pt>
                <c:pt idx="9403">
                  <c:v>39499</c:v>
                </c:pt>
                <c:pt idx="9404">
                  <c:v>39500</c:v>
                </c:pt>
                <c:pt idx="9405">
                  <c:v>39503</c:v>
                </c:pt>
                <c:pt idx="9406">
                  <c:v>39504</c:v>
                </c:pt>
                <c:pt idx="9407">
                  <c:v>39505</c:v>
                </c:pt>
                <c:pt idx="9408">
                  <c:v>39506</c:v>
                </c:pt>
                <c:pt idx="9409">
                  <c:v>39507</c:v>
                </c:pt>
                <c:pt idx="9410">
                  <c:v>39510</c:v>
                </c:pt>
                <c:pt idx="9411">
                  <c:v>39511</c:v>
                </c:pt>
                <c:pt idx="9412">
                  <c:v>39512</c:v>
                </c:pt>
                <c:pt idx="9413">
                  <c:v>39513</c:v>
                </c:pt>
                <c:pt idx="9414">
                  <c:v>39514</c:v>
                </c:pt>
                <c:pt idx="9415">
                  <c:v>39517</c:v>
                </c:pt>
                <c:pt idx="9416">
                  <c:v>39518</c:v>
                </c:pt>
                <c:pt idx="9417">
                  <c:v>39519</c:v>
                </c:pt>
                <c:pt idx="9418">
                  <c:v>39520</c:v>
                </c:pt>
                <c:pt idx="9419">
                  <c:v>39521</c:v>
                </c:pt>
                <c:pt idx="9420">
                  <c:v>39524</c:v>
                </c:pt>
                <c:pt idx="9421">
                  <c:v>39525</c:v>
                </c:pt>
                <c:pt idx="9422">
                  <c:v>39526</c:v>
                </c:pt>
                <c:pt idx="9423">
                  <c:v>39528</c:v>
                </c:pt>
                <c:pt idx="9424">
                  <c:v>39531</c:v>
                </c:pt>
                <c:pt idx="9425">
                  <c:v>39532</c:v>
                </c:pt>
                <c:pt idx="9426">
                  <c:v>39533</c:v>
                </c:pt>
                <c:pt idx="9427">
                  <c:v>39534</c:v>
                </c:pt>
                <c:pt idx="9428">
                  <c:v>39535</c:v>
                </c:pt>
                <c:pt idx="9429">
                  <c:v>39538</c:v>
                </c:pt>
                <c:pt idx="9430">
                  <c:v>39539</c:v>
                </c:pt>
                <c:pt idx="9431">
                  <c:v>39540</c:v>
                </c:pt>
                <c:pt idx="9432">
                  <c:v>39541</c:v>
                </c:pt>
                <c:pt idx="9433">
                  <c:v>39542</c:v>
                </c:pt>
                <c:pt idx="9434">
                  <c:v>39545</c:v>
                </c:pt>
                <c:pt idx="9435">
                  <c:v>39546</c:v>
                </c:pt>
                <c:pt idx="9436">
                  <c:v>39547</c:v>
                </c:pt>
                <c:pt idx="9437">
                  <c:v>39548</c:v>
                </c:pt>
                <c:pt idx="9438">
                  <c:v>39549</c:v>
                </c:pt>
                <c:pt idx="9439">
                  <c:v>39552</c:v>
                </c:pt>
                <c:pt idx="9440">
                  <c:v>39553</c:v>
                </c:pt>
                <c:pt idx="9441">
                  <c:v>39554</c:v>
                </c:pt>
                <c:pt idx="9442">
                  <c:v>39555</c:v>
                </c:pt>
                <c:pt idx="9443">
                  <c:v>39556</c:v>
                </c:pt>
                <c:pt idx="9444">
                  <c:v>39559</c:v>
                </c:pt>
                <c:pt idx="9445">
                  <c:v>39560</c:v>
                </c:pt>
                <c:pt idx="9446">
                  <c:v>39561</c:v>
                </c:pt>
                <c:pt idx="9447">
                  <c:v>39562</c:v>
                </c:pt>
                <c:pt idx="9448">
                  <c:v>39563</c:v>
                </c:pt>
                <c:pt idx="9449">
                  <c:v>39566</c:v>
                </c:pt>
                <c:pt idx="9450">
                  <c:v>39568</c:v>
                </c:pt>
                <c:pt idx="9451">
                  <c:v>39569</c:v>
                </c:pt>
                <c:pt idx="9452">
                  <c:v>39570</c:v>
                </c:pt>
                <c:pt idx="9453">
                  <c:v>39575</c:v>
                </c:pt>
                <c:pt idx="9454">
                  <c:v>39576</c:v>
                </c:pt>
                <c:pt idx="9455">
                  <c:v>39577</c:v>
                </c:pt>
                <c:pt idx="9456">
                  <c:v>39580</c:v>
                </c:pt>
                <c:pt idx="9457">
                  <c:v>39581</c:v>
                </c:pt>
                <c:pt idx="9458">
                  <c:v>39582</c:v>
                </c:pt>
                <c:pt idx="9459">
                  <c:v>39583</c:v>
                </c:pt>
                <c:pt idx="9460">
                  <c:v>39584</c:v>
                </c:pt>
                <c:pt idx="9461">
                  <c:v>39587</c:v>
                </c:pt>
                <c:pt idx="9462">
                  <c:v>39588</c:v>
                </c:pt>
                <c:pt idx="9463">
                  <c:v>39589</c:v>
                </c:pt>
                <c:pt idx="9464">
                  <c:v>39590</c:v>
                </c:pt>
                <c:pt idx="9465">
                  <c:v>39591</c:v>
                </c:pt>
                <c:pt idx="9466">
                  <c:v>39594</c:v>
                </c:pt>
                <c:pt idx="9467">
                  <c:v>39595</c:v>
                </c:pt>
                <c:pt idx="9468">
                  <c:v>39596</c:v>
                </c:pt>
                <c:pt idx="9469">
                  <c:v>39597</c:v>
                </c:pt>
                <c:pt idx="9470">
                  <c:v>39598</c:v>
                </c:pt>
                <c:pt idx="9471">
                  <c:v>39601</c:v>
                </c:pt>
                <c:pt idx="9472">
                  <c:v>39602</c:v>
                </c:pt>
                <c:pt idx="9473">
                  <c:v>39603</c:v>
                </c:pt>
                <c:pt idx="9474">
                  <c:v>39604</c:v>
                </c:pt>
                <c:pt idx="9475">
                  <c:v>39605</c:v>
                </c:pt>
                <c:pt idx="9476">
                  <c:v>39608</c:v>
                </c:pt>
                <c:pt idx="9477">
                  <c:v>39609</c:v>
                </c:pt>
                <c:pt idx="9478">
                  <c:v>39610</c:v>
                </c:pt>
                <c:pt idx="9479">
                  <c:v>39611</c:v>
                </c:pt>
                <c:pt idx="9480">
                  <c:v>39612</c:v>
                </c:pt>
                <c:pt idx="9481">
                  <c:v>39615</c:v>
                </c:pt>
                <c:pt idx="9482">
                  <c:v>39616</c:v>
                </c:pt>
                <c:pt idx="9483">
                  <c:v>39617</c:v>
                </c:pt>
                <c:pt idx="9484">
                  <c:v>39618</c:v>
                </c:pt>
                <c:pt idx="9485">
                  <c:v>39619</c:v>
                </c:pt>
                <c:pt idx="9486">
                  <c:v>39622</c:v>
                </c:pt>
                <c:pt idx="9487">
                  <c:v>39623</c:v>
                </c:pt>
                <c:pt idx="9488">
                  <c:v>39624</c:v>
                </c:pt>
                <c:pt idx="9489">
                  <c:v>39625</c:v>
                </c:pt>
                <c:pt idx="9490">
                  <c:v>39626</c:v>
                </c:pt>
                <c:pt idx="9491">
                  <c:v>39629</c:v>
                </c:pt>
                <c:pt idx="9492">
                  <c:v>39630</c:v>
                </c:pt>
                <c:pt idx="9493">
                  <c:v>39631</c:v>
                </c:pt>
                <c:pt idx="9494">
                  <c:v>39632</c:v>
                </c:pt>
                <c:pt idx="9495">
                  <c:v>39633</c:v>
                </c:pt>
                <c:pt idx="9496">
                  <c:v>39636</c:v>
                </c:pt>
                <c:pt idx="9497">
                  <c:v>39637</c:v>
                </c:pt>
                <c:pt idx="9498">
                  <c:v>39638</c:v>
                </c:pt>
                <c:pt idx="9499">
                  <c:v>39639</c:v>
                </c:pt>
                <c:pt idx="9500">
                  <c:v>39640</c:v>
                </c:pt>
                <c:pt idx="9501">
                  <c:v>39643</c:v>
                </c:pt>
                <c:pt idx="9502">
                  <c:v>39644</c:v>
                </c:pt>
                <c:pt idx="9503">
                  <c:v>39645</c:v>
                </c:pt>
                <c:pt idx="9504">
                  <c:v>39646</c:v>
                </c:pt>
                <c:pt idx="9505">
                  <c:v>39647</c:v>
                </c:pt>
                <c:pt idx="9506">
                  <c:v>39651</c:v>
                </c:pt>
                <c:pt idx="9507">
                  <c:v>39652</c:v>
                </c:pt>
                <c:pt idx="9508">
                  <c:v>39653</c:v>
                </c:pt>
                <c:pt idx="9509">
                  <c:v>39654</c:v>
                </c:pt>
                <c:pt idx="9510">
                  <c:v>39657</c:v>
                </c:pt>
                <c:pt idx="9511">
                  <c:v>39658</c:v>
                </c:pt>
                <c:pt idx="9512">
                  <c:v>39659</c:v>
                </c:pt>
                <c:pt idx="9513">
                  <c:v>39660</c:v>
                </c:pt>
                <c:pt idx="9514">
                  <c:v>39661</c:v>
                </c:pt>
                <c:pt idx="9515">
                  <c:v>39664</c:v>
                </c:pt>
                <c:pt idx="9516">
                  <c:v>39665</c:v>
                </c:pt>
                <c:pt idx="9517">
                  <c:v>39666</c:v>
                </c:pt>
                <c:pt idx="9518">
                  <c:v>39667</c:v>
                </c:pt>
                <c:pt idx="9519">
                  <c:v>39668</c:v>
                </c:pt>
                <c:pt idx="9520">
                  <c:v>39671</c:v>
                </c:pt>
                <c:pt idx="9521">
                  <c:v>39672</c:v>
                </c:pt>
                <c:pt idx="9522">
                  <c:v>39673</c:v>
                </c:pt>
                <c:pt idx="9523">
                  <c:v>39674</c:v>
                </c:pt>
                <c:pt idx="9524">
                  <c:v>39675</c:v>
                </c:pt>
                <c:pt idx="9525">
                  <c:v>39678</c:v>
                </c:pt>
                <c:pt idx="9526">
                  <c:v>39679</c:v>
                </c:pt>
                <c:pt idx="9527">
                  <c:v>39680</c:v>
                </c:pt>
                <c:pt idx="9528">
                  <c:v>39681</c:v>
                </c:pt>
                <c:pt idx="9529">
                  <c:v>39682</c:v>
                </c:pt>
                <c:pt idx="9530">
                  <c:v>39685</c:v>
                </c:pt>
                <c:pt idx="9531">
                  <c:v>39686</c:v>
                </c:pt>
                <c:pt idx="9532">
                  <c:v>39687</c:v>
                </c:pt>
                <c:pt idx="9533">
                  <c:v>39688</c:v>
                </c:pt>
                <c:pt idx="9534">
                  <c:v>39689</c:v>
                </c:pt>
                <c:pt idx="9535">
                  <c:v>39692</c:v>
                </c:pt>
                <c:pt idx="9536">
                  <c:v>39693</c:v>
                </c:pt>
                <c:pt idx="9537">
                  <c:v>39694</c:v>
                </c:pt>
                <c:pt idx="9538">
                  <c:v>39695</c:v>
                </c:pt>
                <c:pt idx="9539">
                  <c:v>39696</c:v>
                </c:pt>
                <c:pt idx="9540">
                  <c:v>39699</c:v>
                </c:pt>
                <c:pt idx="9541">
                  <c:v>39700</c:v>
                </c:pt>
                <c:pt idx="9542">
                  <c:v>39701</c:v>
                </c:pt>
                <c:pt idx="9543">
                  <c:v>39702</c:v>
                </c:pt>
                <c:pt idx="9544">
                  <c:v>39703</c:v>
                </c:pt>
                <c:pt idx="9545">
                  <c:v>39707</c:v>
                </c:pt>
                <c:pt idx="9546">
                  <c:v>39708</c:v>
                </c:pt>
                <c:pt idx="9547">
                  <c:v>39709</c:v>
                </c:pt>
                <c:pt idx="9548">
                  <c:v>39710</c:v>
                </c:pt>
                <c:pt idx="9549">
                  <c:v>39713</c:v>
                </c:pt>
                <c:pt idx="9550">
                  <c:v>39715</c:v>
                </c:pt>
                <c:pt idx="9551">
                  <c:v>39716</c:v>
                </c:pt>
                <c:pt idx="9552">
                  <c:v>39717</c:v>
                </c:pt>
                <c:pt idx="9553">
                  <c:v>39720</c:v>
                </c:pt>
                <c:pt idx="9554">
                  <c:v>39721</c:v>
                </c:pt>
                <c:pt idx="9555">
                  <c:v>39722</c:v>
                </c:pt>
                <c:pt idx="9556">
                  <c:v>39723</c:v>
                </c:pt>
                <c:pt idx="9557">
                  <c:v>39724</c:v>
                </c:pt>
                <c:pt idx="9558">
                  <c:v>39727</c:v>
                </c:pt>
                <c:pt idx="9559">
                  <c:v>39728</c:v>
                </c:pt>
                <c:pt idx="9560">
                  <c:v>39729</c:v>
                </c:pt>
                <c:pt idx="9561">
                  <c:v>39730</c:v>
                </c:pt>
                <c:pt idx="9562">
                  <c:v>39731</c:v>
                </c:pt>
                <c:pt idx="9563">
                  <c:v>39735</c:v>
                </c:pt>
                <c:pt idx="9564">
                  <c:v>39736</c:v>
                </c:pt>
                <c:pt idx="9565">
                  <c:v>39737</c:v>
                </c:pt>
                <c:pt idx="9566">
                  <c:v>39738</c:v>
                </c:pt>
                <c:pt idx="9567">
                  <c:v>39741</c:v>
                </c:pt>
                <c:pt idx="9568">
                  <c:v>39742</c:v>
                </c:pt>
                <c:pt idx="9569">
                  <c:v>39743</c:v>
                </c:pt>
                <c:pt idx="9570">
                  <c:v>39744</c:v>
                </c:pt>
                <c:pt idx="9571">
                  <c:v>39745</c:v>
                </c:pt>
                <c:pt idx="9572">
                  <c:v>39748</c:v>
                </c:pt>
                <c:pt idx="9573">
                  <c:v>39749</c:v>
                </c:pt>
                <c:pt idx="9574">
                  <c:v>39750</c:v>
                </c:pt>
                <c:pt idx="9575">
                  <c:v>39751</c:v>
                </c:pt>
                <c:pt idx="9576">
                  <c:v>39752</c:v>
                </c:pt>
                <c:pt idx="9577">
                  <c:v>39756</c:v>
                </c:pt>
                <c:pt idx="9578">
                  <c:v>39757</c:v>
                </c:pt>
                <c:pt idx="9579">
                  <c:v>39758</c:v>
                </c:pt>
                <c:pt idx="9580">
                  <c:v>39759</c:v>
                </c:pt>
                <c:pt idx="9581">
                  <c:v>39762</c:v>
                </c:pt>
                <c:pt idx="9582">
                  <c:v>39763</c:v>
                </c:pt>
                <c:pt idx="9583">
                  <c:v>39764</c:v>
                </c:pt>
                <c:pt idx="9584">
                  <c:v>39765</c:v>
                </c:pt>
                <c:pt idx="9585">
                  <c:v>39766</c:v>
                </c:pt>
                <c:pt idx="9586">
                  <c:v>39769</c:v>
                </c:pt>
                <c:pt idx="9587">
                  <c:v>39770</c:v>
                </c:pt>
                <c:pt idx="9588">
                  <c:v>39771</c:v>
                </c:pt>
                <c:pt idx="9589">
                  <c:v>39772</c:v>
                </c:pt>
                <c:pt idx="9590">
                  <c:v>39773</c:v>
                </c:pt>
                <c:pt idx="9591">
                  <c:v>39777</c:v>
                </c:pt>
                <c:pt idx="9592">
                  <c:v>39778</c:v>
                </c:pt>
                <c:pt idx="9593">
                  <c:v>39779</c:v>
                </c:pt>
                <c:pt idx="9594">
                  <c:v>39780</c:v>
                </c:pt>
                <c:pt idx="9595">
                  <c:v>39783</c:v>
                </c:pt>
                <c:pt idx="9596">
                  <c:v>39784</c:v>
                </c:pt>
                <c:pt idx="9597">
                  <c:v>39785</c:v>
                </c:pt>
                <c:pt idx="9598">
                  <c:v>39786</c:v>
                </c:pt>
                <c:pt idx="9599">
                  <c:v>39787</c:v>
                </c:pt>
                <c:pt idx="9600">
                  <c:v>39790</c:v>
                </c:pt>
                <c:pt idx="9601">
                  <c:v>39791</c:v>
                </c:pt>
                <c:pt idx="9602">
                  <c:v>39792</c:v>
                </c:pt>
                <c:pt idx="9603">
                  <c:v>39793</c:v>
                </c:pt>
                <c:pt idx="9604">
                  <c:v>39794</c:v>
                </c:pt>
                <c:pt idx="9605">
                  <c:v>39797</c:v>
                </c:pt>
                <c:pt idx="9606">
                  <c:v>39798</c:v>
                </c:pt>
                <c:pt idx="9607">
                  <c:v>39799</c:v>
                </c:pt>
                <c:pt idx="9608">
                  <c:v>39800</c:v>
                </c:pt>
                <c:pt idx="9609">
                  <c:v>39801</c:v>
                </c:pt>
                <c:pt idx="9610">
                  <c:v>39804</c:v>
                </c:pt>
                <c:pt idx="9611">
                  <c:v>39806</c:v>
                </c:pt>
                <c:pt idx="9612">
                  <c:v>39807</c:v>
                </c:pt>
                <c:pt idx="9613">
                  <c:v>39808</c:v>
                </c:pt>
                <c:pt idx="9614">
                  <c:v>39811</c:v>
                </c:pt>
                <c:pt idx="9615">
                  <c:v>39812</c:v>
                </c:pt>
                <c:pt idx="9616">
                  <c:v>39818</c:v>
                </c:pt>
                <c:pt idx="9617">
                  <c:v>39819</c:v>
                </c:pt>
                <c:pt idx="9618">
                  <c:v>39820</c:v>
                </c:pt>
                <c:pt idx="9619">
                  <c:v>39821</c:v>
                </c:pt>
                <c:pt idx="9620">
                  <c:v>39822</c:v>
                </c:pt>
                <c:pt idx="9621">
                  <c:v>39826</c:v>
                </c:pt>
                <c:pt idx="9622">
                  <c:v>39827</c:v>
                </c:pt>
                <c:pt idx="9623">
                  <c:v>39828</c:v>
                </c:pt>
                <c:pt idx="9624">
                  <c:v>39829</c:v>
                </c:pt>
                <c:pt idx="9625">
                  <c:v>39832</c:v>
                </c:pt>
                <c:pt idx="9626">
                  <c:v>39833</c:v>
                </c:pt>
                <c:pt idx="9627">
                  <c:v>39834</c:v>
                </c:pt>
                <c:pt idx="9628">
                  <c:v>39835</c:v>
                </c:pt>
                <c:pt idx="9629">
                  <c:v>39836</c:v>
                </c:pt>
                <c:pt idx="9630">
                  <c:v>39839</c:v>
                </c:pt>
                <c:pt idx="9631">
                  <c:v>39840</c:v>
                </c:pt>
                <c:pt idx="9632">
                  <c:v>39841</c:v>
                </c:pt>
                <c:pt idx="9633">
                  <c:v>39842</c:v>
                </c:pt>
                <c:pt idx="9634">
                  <c:v>39843</c:v>
                </c:pt>
                <c:pt idx="9635">
                  <c:v>39846</c:v>
                </c:pt>
                <c:pt idx="9636">
                  <c:v>39847</c:v>
                </c:pt>
                <c:pt idx="9637">
                  <c:v>39848</c:v>
                </c:pt>
                <c:pt idx="9638">
                  <c:v>39849</c:v>
                </c:pt>
                <c:pt idx="9639">
                  <c:v>39850</c:v>
                </c:pt>
                <c:pt idx="9640">
                  <c:v>39853</c:v>
                </c:pt>
                <c:pt idx="9641">
                  <c:v>39854</c:v>
                </c:pt>
                <c:pt idx="9642">
                  <c:v>39856</c:v>
                </c:pt>
                <c:pt idx="9643">
                  <c:v>39857</c:v>
                </c:pt>
                <c:pt idx="9644">
                  <c:v>39860</c:v>
                </c:pt>
                <c:pt idx="9645">
                  <c:v>39861</c:v>
                </c:pt>
                <c:pt idx="9646">
                  <c:v>39862</c:v>
                </c:pt>
                <c:pt idx="9647">
                  <c:v>39863</c:v>
                </c:pt>
                <c:pt idx="9648">
                  <c:v>39864</c:v>
                </c:pt>
                <c:pt idx="9649">
                  <c:v>39867</c:v>
                </c:pt>
                <c:pt idx="9650">
                  <c:v>39868</c:v>
                </c:pt>
                <c:pt idx="9651">
                  <c:v>39869</c:v>
                </c:pt>
                <c:pt idx="9652">
                  <c:v>39870</c:v>
                </c:pt>
                <c:pt idx="9653">
                  <c:v>39871</c:v>
                </c:pt>
                <c:pt idx="9654">
                  <c:v>39874</c:v>
                </c:pt>
                <c:pt idx="9655">
                  <c:v>39875</c:v>
                </c:pt>
                <c:pt idx="9656">
                  <c:v>39876</c:v>
                </c:pt>
                <c:pt idx="9657">
                  <c:v>39877</c:v>
                </c:pt>
                <c:pt idx="9658">
                  <c:v>39878</c:v>
                </c:pt>
                <c:pt idx="9659">
                  <c:v>39881</c:v>
                </c:pt>
                <c:pt idx="9660">
                  <c:v>39882</c:v>
                </c:pt>
                <c:pt idx="9661">
                  <c:v>39883</c:v>
                </c:pt>
                <c:pt idx="9662">
                  <c:v>39884</c:v>
                </c:pt>
                <c:pt idx="9663">
                  <c:v>39885</c:v>
                </c:pt>
                <c:pt idx="9664">
                  <c:v>39888</c:v>
                </c:pt>
                <c:pt idx="9665">
                  <c:v>39889</c:v>
                </c:pt>
                <c:pt idx="9666">
                  <c:v>39890</c:v>
                </c:pt>
                <c:pt idx="9667">
                  <c:v>39891</c:v>
                </c:pt>
                <c:pt idx="9668">
                  <c:v>39895</c:v>
                </c:pt>
                <c:pt idx="9669">
                  <c:v>39896</c:v>
                </c:pt>
                <c:pt idx="9670">
                  <c:v>39897</c:v>
                </c:pt>
                <c:pt idx="9671">
                  <c:v>39898</c:v>
                </c:pt>
                <c:pt idx="9672">
                  <c:v>39899</c:v>
                </c:pt>
                <c:pt idx="9673">
                  <c:v>39902</c:v>
                </c:pt>
                <c:pt idx="9674">
                  <c:v>39903</c:v>
                </c:pt>
                <c:pt idx="9675">
                  <c:v>39904</c:v>
                </c:pt>
                <c:pt idx="9676">
                  <c:v>39905</c:v>
                </c:pt>
                <c:pt idx="9677">
                  <c:v>39906</c:v>
                </c:pt>
                <c:pt idx="9678">
                  <c:v>39909</c:v>
                </c:pt>
                <c:pt idx="9679">
                  <c:v>39910</c:v>
                </c:pt>
                <c:pt idx="9680">
                  <c:v>39911</c:v>
                </c:pt>
                <c:pt idx="9681">
                  <c:v>39912</c:v>
                </c:pt>
                <c:pt idx="9682">
                  <c:v>39913</c:v>
                </c:pt>
                <c:pt idx="9683">
                  <c:v>39916</c:v>
                </c:pt>
                <c:pt idx="9684">
                  <c:v>39917</c:v>
                </c:pt>
                <c:pt idx="9685">
                  <c:v>39918</c:v>
                </c:pt>
                <c:pt idx="9686">
                  <c:v>39919</c:v>
                </c:pt>
                <c:pt idx="9687">
                  <c:v>39920</c:v>
                </c:pt>
                <c:pt idx="9688">
                  <c:v>39923</c:v>
                </c:pt>
                <c:pt idx="9689">
                  <c:v>39924</c:v>
                </c:pt>
                <c:pt idx="9690">
                  <c:v>39925</c:v>
                </c:pt>
                <c:pt idx="9691">
                  <c:v>39926</c:v>
                </c:pt>
                <c:pt idx="9692">
                  <c:v>39927</c:v>
                </c:pt>
                <c:pt idx="9693">
                  <c:v>39930</c:v>
                </c:pt>
                <c:pt idx="9694">
                  <c:v>39931</c:v>
                </c:pt>
                <c:pt idx="9695">
                  <c:v>39933</c:v>
                </c:pt>
                <c:pt idx="9696">
                  <c:v>39934</c:v>
                </c:pt>
                <c:pt idx="9697">
                  <c:v>39940</c:v>
                </c:pt>
                <c:pt idx="9698">
                  <c:v>39941</c:v>
                </c:pt>
                <c:pt idx="9699">
                  <c:v>39944</c:v>
                </c:pt>
                <c:pt idx="9700">
                  <c:v>39945</c:v>
                </c:pt>
                <c:pt idx="9701">
                  <c:v>39946</c:v>
                </c:pt>
                <c:pt idx="9702">
                  <c:v>39947</c:v>
                </c:pt>
                <c:pt idx="9703">
                  <c:v>39948</c:v>
                </c:pt>
                <c:pt idx="9704">
                  <c:v>39951</c:v>
                </c:pt>
                <c:pt idx="9705">
                  <c:v>39952</c:v>
                </c:pt>
                <c:pt idx="9706">
                  <c:v>39953</c:v>
                </c:pt>
                <c:pt idx="9707">
                  <c:v>39954</c:v>
                </c:pt>
                <c:pt idx="9708">
                  <c:v>39955</c:v>
                </c:pt>
                <c:pt idx="9709">
                  <c:v>39958</c:v>
                </c:pt>
                <c:pt idx="9710">
                  <c:v>39959</c:v>
                </c:pt>
                <c:pt idx="9711">
                  <c:v>39960</c:v>
                </c:pt>
                <c:pt idx="9712">
                  <c:v>39961</c:v>
                </c:pt>
                <c:pt idx="9713">
                  <c:v>39962</c:v>
                </c:pt>
                <c:pt idx="9714">
                  <c:v>39965</c:v>
                </c:pt>
                <c:pt idx="9715">
                  <c:v>39966</c:v>
                </c:pt>
                <c:pt idx="9716">
                  <c:v>39967</c:v>
                </c:pt>
                <c:pt idx="9717">
                  <c:v>39968</c:v>
                </c:pt>
                <c:pt idx="9718">
                  <c:v>39969</c:v>
                </c:pt>
                <c:pt idx="9719">
                  <c:v>39972</c:v>
                </c:pt>
                <c:pt idx="9720">
                  <c:v>39973</c:v>
                </c:pt>
                <c:pt idx="9721">
                  <c:v>39974</c:v>
                </c:pt>
                <c:pt idx="9722">
                  <c:v>39975</c:v>
                </c:pt>
                <c:pt idx="9723">
                  <c:v>39976</c:v>
                </c:pt>
                <c:pt idx="9724">
                  <c:v>39979</c:v>
                </c:pt>
                <c:pt idx="9725">
                  <c:v>39980</c:v>
                </c:pt>
                <c:pt idx="9726">
                  <c:v>39981</c:v>
                </c:pt>
                <c:pt idx="9727">
                  <c:v>39982</c:v>
                </c:pt>
                <c:pt idx="9728">
                  <c:v>39983</c:v>
                </c:pt>
                <c:pt idx="9729">
                  <c:v>39986</c:v>
                </c:pt>
                <c:pt idx="9730">
                  <c:v>39987</c:v>
                </c:pt>
                <c:pt idx="9731">
                  <c:v>39988</c:v>
                </c:pt>
                <c:pt idx="9732">
                  <c:v>39989</c:v>
                </c:pt>
                <c:pt idx="9733">
                  <c:v>39990</c:v>
                </c:pt>
                <c:pt idx="9734">
                  <c:v>39993</c:v>
                </c:pt>
                <c:pt idx="9735">
                  <c:v>39994</c:v>
                </c:pt>
                <c:pt idx="9736">
                  <c:v>39995</c:v>
                </c:pt>
                <c:pt idx="9737">
                  <c:v>39996</c:v>
                </c:pt>
                <c:pt idx="9738">
                  <c:v>39997</c:v>
                </c:pt>
                <c:pt idx="9739">
                  <c:v>40000</c:v>
                </c:pt>
                <c:pt idx="9740">
                  <c:v>40001</c:v>
                </c:pt>
                <c:pt idx="9741">
                  <c:v>40002</c:v>
                </c:pt>
                <c:pt idx="9742">
                  <c:v>40003</c:v>
                </c:pt>
                <c:pt idx="9743">
                  <c:v>40004</c:v>
                </c:pt>
                <c:pt idx="9744">
                  <c:v>40007</c:v>
                </c:pt>
                <c:pt idx="9745">
                  <c:v>40008</c:v>
                </c:pt>
                <c:pt idx="9746">
                  <c:v>40009</c:v>
                </c:pt>
                <c:pt idx="9747">
                  <c:v>40010</c:v>
                </c:pt>
                <c:pt idx="9748">
                  <c:v>40011</c:v>
                </c:pt>
                <c:pt idx="9749">
                  <c:v>40015</c:v>
                </c:pt>
                <c:pt idx="9750">
                  <c:v>40016</c:v>
                </c:pt>
                <c:pt idx="9751">
                  <c:v>40017</c:v>
                </c:pt>
                <c:pt idx="9752">
                  <c:v>40018</c:v>
                </c:pt>
                <c:pt idx="9753">
                  <c:v>40021</c:v>
                </c:pt>
                <c:pt idx="9754">
                  <c:v>40022</c:v>
                </c:pt>
                <c:pt idx="9755">
                  <c:v>40023</c:v>
                </c:pt>
                <c:pt idx="9756">
                  <c:v>40024</c:v>
                </c:pt>
                <c:pt idx="9757">
                  <c:v>40025</c:v>
                </c:pt>
                <c:pt idx="9758">
                  <c:v>40028</c:v>
                </c:pt>
                <c:pt idx="9759">
                  <c:v>40029</c:v>
                </c:pt>
                <c:pt idx="9760">
                  <c:v>40030</c:v>
                </c:pt>
                <c:pt idx="9761">
                  <c:v>40031</c:v>
                </c:pt>
                <c:pt idx="9762">
                  <c:v>40032</c:v>
                </c:pt>
                <c:pt idx="9763">
                  <c:v>40035</c:v>
                </c:pt>
                <c:pt idx="9764">
                  <c:v>40036</c:v>
                </c:pt>
                <c:pt idx="9765">
                  <c:v>40037</c:v>
                </c:pt>
                <c:pt idx="9766">
                  <c:v>40038</c:v>
                </c:pt>
                <c:pt idx="9767">
                  <c:v>40039</c:v>
                </c:pt>
                <c:pt idx="9768">
                  <c:v>40042</c:v>
                </c:pt>
                <c:pt idx="9769">
                  <c:v>40043</c:v>
                </c:pt>
                <c:pt idx="9770">
                  <c:v>40044</c:v>
                </c:pt>
                <c:pt idx="9771">
                  <c:v>40045</c:v>
                </c:pt>
                <c:pt idx="9772">
                  <c:v>40046</c:v>
                </c:pt>
                <c:pt idx="9773">
                  <c:v>40049</c:v>
                </c:pt>
                <c:pt idx="9774">
                  <c:v>40050</c:v>
                </c:pt>
                <c:pt idx="9775">
                  <c:v>40051</c:v>
                </c:pt>
                <c:pt idx="9776">
                  <c:v>40052</c:v>
                </c:pt>
                <c:pt idx="9777">
                  <c:v>40053</c:v>
                </c:pt>
                <c:pt idx="9778">
                  <c:v>40056</c:v>
                </c:pt>
                <c:pt idx="9779">
                  <c:v>40058</c:v>
                </c:pt>
                <c:pt idx="9780">
                  <c:v>40059</c:v>
                </c:pt>
                <c:pt idx="9781">
                  <c:v>40060</c:v>
                </c:pt>
                <c:pt idx="9782">
                  <c:v>40063</c:v>
                </c:pt>
                <c:pt idx="9783">
                  <c:v>40064</c:v>
                </c:pt>
                <c:pt idx="9784">
                  <c:v>40065</c:v>
                </c:pt>
                <c:pt idx="9785">
                  <c:v>40066</c:v>
                </c:pt>
                <c:pt idx="9786">
                  <c:v>40067</c:v>
                </c:pt>
                <c:pt idx="9787">
                  <c:v>40070</c:v>
                </c:pt>
                <c:pt idx="9788">
                  <c:v>40071</c:v>
                </c:pt>
                <c:pt idx="9789">
                  <c:v>40072</c:v>
                </c:pt>
                <c:pt idx="9790">
                  <c:v>40073</c:v>
                </c:pt>
                <c:pt idx="9791">
                  <c:v>40074</c:v>
                </c:pt>
                <c:pt idx="9792">
                  <c:v>40080</c:v>
                </c:pt>
                <c:pt idx="9793">
                  <c:v>40081</c:v>
                </c:pt>
                <c:pt idx="9794">
                  <c:v>40084</c:v>
                </c:pt>
                <c:pt idx="9795">
                  <c:v>40085</c:v>
                </c:pt>
                <c:pt idx="9796">
                  <c:v>40086</c:v>
                </c:pt>
                <c:pt idx="9797">
                  <c:v>40087</c:v>
                </c:pt>
                <c:pt idx="9798">
                  <c:v>40088</c:v>
                </c:pt>
                <c:pt idx="9799">
                  <c:v>40091</c:v>
                </c:pt>
                <c:pt idx="9800">
                  <c:v>40092</c:v>
                </c:pt>
                <c:pt idx="9801">
                  <c:v>40093</c:v>
                </c:pt>
                <c:pt idx="9802">
                  <c:v>40094</c:v>
                </c:pt>
                <c:pt idx="9803">
                  <c:v>40095</c:v>
                </c:pt>
                <c:pt idx="9804">
                  <c:v>40099</c:v>
                </c:pt>
                <c:pt idx="9805">
                  <c:v>40100</c:v>
                </c:pt>
                <c:pt idx="9806">
                  <c:v>40101</c:v>
                </c:pt>
                <c:pt idx="9807">
                  <c:v>40102</c:v>
                </c:pt>
                <c:pt idx="9808">
                  <c:v>40105</c:v>
                </c:pt>
                <c:pt idx="9809">
                  <c:v>40106</c:v>
                </c:pt>
                <c:pt idx="9810">
                  <c:v>40107</c:v>
                </c:pt>
                <c:pt idx="9811">
                  <c:v>40108</c:v>
                </c:pt>
                <c:pt idx="9812">
                  <c:v>40109</c:v>
                </c:pt>
                <c:pt idx="9813">
                  <c:v>40112</c:v>
                </c:pt>
                <c:pt idx="9814">
                  <c:v>40113</c:v>
                </c:pt>
                <c:pt idx="9815">
                  <c:v>40114</c:v>
                </c:pt>
                <c:pt idx="9816">
                  <c:v>40115</c:v>
                </c:pt>
                <c:pt idx="9817">
                  <c:v>40116</c:v>
                </c:pt>
                <c:pt idx="9818">
                  <c:v>40119</c:v>
                </c:pt>
                <c:pt idx="9819">
                  <c:v>40121</c:v>
                </c:pt>
                <c:pt idx="9820">
                  <c:v>40122</c:v>
                </c:pt>
                <c:pt idx="9821">
                  <c:v>40123</c:v>
                </c:pt>
                <c:pt idx="9822">
                  <c:v>40126</c:v>
                </c:pt>
                <c:pt idx="9823">
                  <c:v>40127</c:v>
                </c:pt>
                <c:pt idx="9824">
                  <c:v>40128</c:v>
                </c:pt>
                <c:pt idx="9825">
                  <c:v>40129</c:v>
                </c:pt>
                <c:pt idx="9826">
                  <c:v>40130</c:v>
                </c:pt>
                <c:pt idx="9827">
                  <c:v>40133</c:v>
                </c:pt>
                <c:pt idx="9828">
                  <c:v>40134</c:v>
                </c:pt>
                <c:pt idx="9829">
                  <c:v>40135</c:v>
                </c:pt>
                <c:pt idx="9830">
                  <c:v>40136</c:v>
                </c:pt>
                <c:pt idx="9831">
                  <c:v>40137</c:v>
                </c:pt>
                <c:pt idx="9832">
                  <c:v>40141</c:v>
                </c:pt>
                <c:pt idx="9833">
                  <c:v>40142</c:v>
                </c:pt>
                <c:pt idx="9834">
                  <c:v>40143</c:v>
                </c:pt>
                <c:pt idx="9835">
                  <c:v>40144</c:v>
                </c:pt>
                <c:pt idx="9836">
                  <c:v>40147</c:v>
                </c:pt>
                <c:pt idx="9837">
                  <c:v>40148</c:v>
                </c:pt>
                <c:pt idx="9838">
                  <c:v>40149</c:v>
                </c:pt>
                <c:pt idx="9839">
                  <c:v>40150</c:v>
                </c:pt>
                <c:pt idx="9840">
                  <c:v>40151</c:v>
                </c:pt>
                <c:pt idx="9841">
                  <c:v>40154</c:v>
                </c:pt>
                <c:pt idx="9842">
                  <c:v>40155</c:v>
                </c:pt>
                <c:pt idx="9843">
                  <c:v>40156</c:v>
                </c:pt>
                <c:pt idx="9844">
                  <c:v>40157</c:v>
                </c:pt>
                <c:pt idx="9845">
                  <c:v>40158</c:v>
                </c:pt>
                <c:pt idx="9846">
                  <c:v>40161</c:v>
                </c:pt>
                <c:pt idx="9847">
                  <c:v>40162</c:v>
                </c:pt>
                <c:pt idx="9848">
                  <c:v>40163</c:v>
                </c:pt>
                <c:pt idx="9849">
                  <c:v>40164</c:v>
                </c:pt>
                <c:pt idx="9850">
                  <c:v>40165</c:v>
                </c:pt>
                <c:pt idx="9851">
                  <c:v>40168</c:v>
                </c:pt>
                <c:pt idx="9852">
                  <c:v>40169</c:v>
                </c:pt>
                <c:pt idx="9853">
                  <c:v>40171</c:v>
                </c:pt>
                <c:pt idx="9854">
                  <c:v>40172</c:v>
                </c:pt>
                <c:pt idx="9855">
                  <c:v>40175</c:v>
                </c:pt>
                <c:pt idx="9856">
                  <c:v>40176</c:v>
                </c:pt>
                <c:pt idx="9857">
                  <c:v>40177</c:v>
                </c:pt>
                <c:pt idx="9858">
                  <c:v>40182</c:v>
                </c:pt>
                <c:pt idx="9859">
                  <c:v>40183</c:v>
                </c:pt>
                <c:pt idx="9860">
                  <c:v>40184</c:v>
                </c:pt>
                <c:pt idx="9861">
                  <c:v>40185</c:v>
                </c:pt>
                <c:pt idx="9862">
                  <c:v>40186</c:v>
                </c:pt>
                <c:pt idx="9863">
                  <c:v>40190</c:v>
                </c:pt>
                <c:pt idx="9864">
                  <c:v>40191</c:v>
                </c:pt>
                <c:pt idx="9865">
                  <c:v>40192</c:v>
                </c:pt>
                <c:pt idx="9866">
                  <c:v>40193</c:v>
                </c:pt>
                <c:pt idx="9867">
                  <c:v>40196</c:v>
                </c:pt>
                <c:pt idx="9868">
                  <c:v>40197</c:v>
                </c:pt>
                <c:pt idx="9869">
                  <c:v>40198</c:v>
                </c:pt>
                <c:pt idx="9870">
                  <c:v>40199</c:v>
                </c:pt>
                <c:pt idx="9871">
                  <c:v>40200</c:v>
                </c:pt>
                <c:pt idx="9872">
                  <c:v>40203</c:v>
                </c:pt>
                <c:pt idx="9873">
                  <c:v>40204</c:v>
                </c:pt>
                <c:pt idx="9874">
                  <c:v>40205</c:v>
                </c:pt>
                <c:pt idx="9875">
                  <c:v>40206</c:v>
                </c:pt>
                <c:pt idx="9876">
                  <c:v>40207</c:v>
                </c:pt>
                <c:pt idx="9877">
                  <c:v>40210</c:v>
                </c:pt>
                <c:pt idx="9878">
                  <c:v>40211</c:v>
                </c:pt>
                <c:pt idx="9879">
                  <c:v>40212</c:v>
                </c:pt>
                <c:pt idx="9880">
                  <c:v>40213</c:v>
                </c:pt>
                <c:pt idx="9881">
                  <c:v>40214</c:v>
                </c:pt>
                <c:pt idx="9882">
                  <c:v>40217</c:v>
                </c:pt>
                <c:pt idx="9883">
                  <c:v>40218</c:v>
                </c:pt>
                <c:pt idx="9884">
                  <c:v>40219</c:v>
                </c:pt>
                <c:pt idx="9885">
                  <c:v>40221</c:v>
                </c:pt>
                <c:pt idx="9886">
                  <c:v>40224</c:v>
                </c:pt>
                <c:pt idx="9887">
                  <c:v>40225</c:v>
                </c:pt>
                <c:pt idx="9888">
                  <c:v>40226</c:v>
                </c:pt>
                <c:pt idx="9889">
                  <c:v>40227</c:v>
                </c:pt>
                <c:pt idx="9890">
                  <c:v>40228</c:v>
                </c:pt>
                <c:pt idx="9891">
                  <c:v>40231</c:v>
                </c:pt>
                <c:pt idx="9892">
                  <c:v>40232</c:v>
                </c:pt>
                <c:pt idx="9893">
                  <c:v>40233</c:v>
                </c:pt>
                <c:pt idx="9894">
                  <c:v>40234</c:v>
                </c:pt>
                <c:pt idx="9895">
                  <c:v>40235</c:v>
                </c:pt>
                <c:pt idx="9896">
                  <c:v>40238</c:v>
                </c:pt>
                <c:pt idx="9897">
                  <c:v>40239</c:v>
                </c:pt>
                <c:pt idx="9898">
                  <c:v>40240</c:v>
                </c:pt>
                <c:pt idx="9899">
                  <c:v>40241</c:v>
                </c:pt>
                <c:pt idx="9900">
                  <c:v>40242</c:v>
                </c:pt>
                <c:pt idx="9901">
                  <c:v>40245</c:v>
                </c:pt>
                <c:pt idx="9902">
                  <c:v>40246</c:v>
                </c:pt>
                <c:pt idx="9903">
                  <c:v>40247</c:v>
                </c:pt>
                <c:pt idx="9904">
                  <c:v>40248</c:v>
                </c:pt>
                <c:pt idx="9905">
                  <c:v>40249</c:v>
                </c:pt>
                <c:pt idx="9906">
                  <c:v>40252</c:v>
                </c:pt>
                <c:pt idx="9907">
                  <c:v>40253</c:v>
                </c:pt>
                <c:pt idx="9908">
                  <c:v>40254</c:v>
                </c:pt>
                <c:pt idx="9909">
                  <c:v>40255</c:v>
                </c:pt>
                <c:pt idx="9910">
                  <c:v>40256</c:v>
                </c:pt>
                <c:pt idx="9911">
                  <c:v>40260</c:v>
                </c:pt>
                <c:pt idx="9912">
                  <c:v>40261</c:v>
                </c:pt>
                <c:pt idx="9913">
                  <c:v>40262</c:v>
                </c:pt>
                <c:pt idx="9914">
                  <c:v>40263</c:v>
                </c:pt>
                <c:pt idx="9915">
                  <c:v>40266</c:v>
                </c:pt>
                <c:pt idx="9916">
                  <c:v>40267</c:v>
                </c:pt>
                <c:pt idx="9917">
                  <c:v>40268</c:v>
                </c:pt>
                <c:pt idx="9918">
                  <c:v>40269</c:v>
                </c:pt>
                <c:pt idx="9919">
                  <c:v>40270</c:v>
                </c:pt>
                <c:pt idx="9920">
                  <c:v>40273</c:v>
                </c:pt>
                <c:pt idx="9921">
                  <c:v>40274</c:v>
                </c:pt>
                <c:pt idx="9922">
                  <c:v>40275</c:v>
                </c:pt>
                <c:pt idx="9923">
                  <c:v>40276</c:v>
                </c:pt>
                <c:pt idx="9924">
                  <c:v>40277</c:v>
                </c:pt>
                <c:pt idx="9925">
                  <c:v>40280</c:v>
                </c:pt>
                <c:pt idx="9926">
                  <c:v>40281</c:v>
                </c:pt>
                <c:pt idx="9927">
                  <c:v>40282</c:v>
                </c:pt>
                <c:pt idx="9928">
                  <c:v>40283</c:v>
                </c:pt>
                <c:pt idx="9929">
                  <c:v>40284</c:v>
                </c:pt>
                <c:pt idx="9930">
                  <c:v>40287</c:v>
                </c:pt>
                <c:pt idx="9931">
                  <c:v>40288</c:v>
                </c:pt>
                <c:pt idx="9932">
                  <c:v>40289</c:v>
                </c:pt>
                <c:pt idx="9933">
                  <c:v>40290</c:v>
                </c:pt>
                <c:pt idx="9934">
                  <c:v>40291</c:v>
                </c:pt>
                <c:pt idx="9935">
                  <c:v>40294</c:v>
                </c:pt>
                <c:pt idx="9936">
                  <c:v>40295</c:v>
                </c:pt>
                <c:pt idx="9937">
                  <c:v>40296</c:v>
                </c:pt>
                <c:pt idx="9938">
                  <c:v>40298</c:v>
                </c:pt>
                <c:pt idx="9939">
                  <c:v>40304</c:v>
                </c:pt>
                <c:pt idx="9940">
                  <c:v>40305</c:v>
                </c:pt>
                <c:pt idx="9941">
                  <c:v>40308</c:v>
                </c:pt>
                <c:pt idx="9942">
                  <c:v>40309</c:v>
                </c:pt>
                <c:pt idx="9943">
                  <c:v>40310</c:v>
                </c:pt>
                <c:pt idx="9944">
                  <c:v>40311</c:v>
                </c:pt>
                <c:pt idx="9945">
                  <c:v>40312</c:v>
                </c:pt>
                <c:pt idx="9946">
                  <c:v>40315</c:v>
                </c:pt>
                <c:pt idx="9947">
                  <c:v>40316</c:v>
                </c:pt>
                <c:pt idx="9948">
                  <c:v>40317</c:v>
                </c:pt>
                <c:pt idx="9949">
                  <c:v>40318</c:v>
                </c:pt>
                <c:pt idx="9950">
                  <c:v>40319</c:v>
                </c:pt>
                <c:pt idx="9951">
                  <c:v>40322</c:v>
                </c:pt>
                <c:pt idx="9952">
                  <c:v>40323</c:v>
                </c:pt>
                <c:pt idx="9953">
                  <c:v>40324</c:v>
                </c:pt>
                <c:pt idx="9954">
                  <c:v>40325</c:v>
                </c:pt>
                <c:pt idx="9955">
                  <c:v>40326</c:v>
                </c:pt>
                <c:pt idx="9956">
                  <c:v>40329</c:v>
                </c:pt>
                <c:pt idx="9957">
                  <c:v>40330</c:v>
                </c:pt>
                <c:pt idx="9958">
                  <c:v>40331</c:v>
                </c:pt>
                <c:pt idx="9959">
                  <c:v>40332</c:v>
                </c:pt>
                <c:pt idx="9960">
                  <c:v>40333</c:v>
                </c:pt>
                <c:pt idx="9961">
                  <c:v>40336</c:v>
                </c:pt>
                <c:pt idx="9962">
                  <c:v>40337</c:v>
                </c:pt>
                <c:pt idx="9963">
                  <c:v>40338</c:v>
                </c:pt>
                <c:pt idx="9964">
                  <c:v>40339</c:v>
                </c:pt>
                <c:pt idx="9965">
                  <c:v>40340</c:v>
                </c:pt>
                <c:pt idx="9966">
                  <c:v>40343</c:v>
                </c:pt>
                <c:pt idx="9967">
                  <c:v>40344</c:v>
                </c:pt>
                <c:pt idx="9968">
                  <c:v>40345</c:v>
                </c:pt>
                <c:pt idx="9969">
                  <c:v>40346</c:v>
                </c:pt>
                <c:pt idx="9970">
                  <c:v>40347</c:v>
                </c:pt>
                <c:pt idx="9971">
                  <c:v>40350</c:v>
                </c:pt>
                <c:pt idx="9972">
                  <c:v>40351</c:v>
                </c:pt>
                <c:pt idx="9973">
                  <c:v>40352</c:v>
                </c:pt>
                <c:pt idx="9974">
                  <c:v>40353</c:v>
                </c:pt>
                <c:pt idx="9975">
                  <c:v>40354</c:v>
                </c:pt>
                <c:pt idx="9976">
                  <c:v>40357</c:v>
                </c:pt>
                <c:pt idx="9977">
                  <c:v>40358</c:v>
                </c:pt>
                <c:pt idx="9978">
                  <c:v>40359</c:v>
                </c:pt>
                <c:pt idx="9979">
                  <c:v>40360</c:v>
                </c:pt>
                <c:pt idx="9980">
                  <c:v>40361</c:v>
                </c:pt>
                <c:pt idx="9981">
                  <c:v>40364</c:v>
                </c:pt>
                <c:pt idx="9982">
                  <c:v>40365</c:v>
                </c:pt>
                <c:pt idx="9983">
                  <c:v>40366</c:v>
                </c:pt>
                <c:pt idx="9984">
                  <c:v>40367</c:v>
                </c:pt>
                <c:pt idx="9985">
                  <c:v>40368</c:v>
                </c:pt>
                <c:pt idx="9986">
                  <c:v>40371</c:v>
                </c:pt>
                <c:pt idx="9987">
                  <c:v>40372</c:v>
                </c:pt>
                <c:pt idx="9988">
                  <c:v>40373</c:v>
                </c:pt>
                <c:pt idx="9989">
                  <c:v>40374</c:v>
                </c:pt>
                <c:pt idx="9990">
                  <c:v>40375</c:v>
                </c:pt>
                <c:pt idx="9991">
                  <c:v>40380</c:v>
                </c:pt>
                <c:pt idx="9992">
                  <c:v>40381</c:v>
                </c:pt>
                <c:pt idx="9993">
                  <c:v>40382</c:v>
                </c:pt>
                <c:pt idx="9994">
                  <c:v>40385</c:v>
                </c:pt>
                <c:pt idx="9995">
                  <c:v>40386</c:v>
                </c:pt>
                <c:pt idx="9996">
                  <c:v>40387</c:v>
                </c:pt>
                <c:pt idx="9997">
                  <c:v>40388</c:v>
                </c:pt>
                <c:pt idx="9998">
                  <c:v>40389</c:v>
                </c:pt>
                <c:pt idx="9999">
                  <c:v>40392</c:v>
                </c:pt>
                <c:pt idx="10000">
                  <c:v>40393</c:v>
                </c:pt>
                <c:pt idx="10001">
                  <c:v>40394</c:v>
                </c:pt>
                <c:pt idx="10002">
                  <c:v>40395</c:v>
                </c:pt>
                <c:pt idx="10003">
                  <c:v>40396</c:v>
                </c:pt>
                <c:pt idx="10004">
                  <c:v>40399</c:v>
                </c:pt>
                <c:pt idx="10005">
                  <c:v>40400</c:v>
                </c:pt>
                <c:pt idx="10006">
                  <c:v>40401</c:v>
                </c:pt>
                <c:pt idx="10007">
                  <c:v>40402</c:v>
                </c:pt>
                <c:pt idx="10008">
                  <c:v>40403</c:v>
                </c:pt>
                <c:pt idx="10009">
                  <c:v>40406</c:v>
                </c:pt>
                <c:pt idx="10010">
                  <c:v>40407</c:v>
                </c:pt>
                <c:pt idx="10011">
                  <c:v>40408</c:v>
                </c:pt>
                <c:pt idx="10012">
                  <c:v>40409</c:v>
                </c:pt>
                <c:pt idx="10013">
                  <c:v>40410</c:v>
                </c:pt>
                <c:pt idx="10014">
                  <c:v>40413</c:v>
                </c:pt>
                <c:pt idx="10015">
                  <c:v>40414</c:v>
                </c:pt>
                <c:pt idx="10016">
                  <c:v>40415</c:v>
                </c:pt>
                <c:pt idx="10017">
                  <c:v>40416</c:v>
                </c:pt>
                <c:pt idx="10018">
                  <c:v>40417</c:v>
                </c:pt>
                <c:pt idx="10019">
                  <c:v>40420</c:v>
                </c:pt>
                <c:pt idx="10020">
                  <c:v>40421</c:v>
                </c:pt>
                <c:pt idx="10021">
                  <c:v>40422</c:v>
                </c:pt>
                <c:pt idx="10022">
                  <c:v>40423</c:v>
                </c:pt>
                <c:pt idx="10023">
                  <c:v>40424</c:v>
                </c:pt>
                <c:pt idx="10024">
                  <c:v>40427</c:v>
                </c:pt>
                <c:pt idx="10025">
                  <c:v>40428</c:v>
                </c:pt>
                <c:pt idx="10026">
                  <c:v>40429</c:v>
                </c:pt>
                <c:pt idx="10027">
                  <c:v>40430</c:v>
                </c:pt>
                <c:pt idx="10028">
                  <c:v>40431</c:v>
                </c:pt>
                <c:pt idx="10029">
                  <c:v>40434</c:v>
                </c:pt>
                <c:pt idx="10030">
                  <c:v>40435</c:v>
                </c:pt>
                <c:pt idx="10031">
                  <c:v>40437</c:v>
                </c:pt>
                <c:pt idx="10032">
                  <c:v>40438</c:v>
                </c:pt>
                <c:pt idx="10033">
                  <c:v>40442</c:v>
                </c:pt>
                <c:pt idx="10034">
                  <c:v>40443</c:v>
                </c:pt>
                <c:pt idx="10035">
                  <c:v>40445</c:v>
                </c:pt>
                <c:pt idx="10036">
                  <c:v>40448</c:v>
                </c:pt>
                <c:pt idx="10037">
                  <c:v>40449</c:v>
                </c:pt>
                <c:pt idx="10038">
                  <c:v>40450</c:v>
                </c:pt>
                <c:pt idx="10039">
                  <c:v>40451</c:v>
                </c:pt>
                <c:pt idx="10040">
                  <c:v>40452</c:v>
                </c:pt>
                <c:pt idx="10041">
                  <c:v>40455</c:v>
                </c:pt>
                <c:pt idx="10042">
                  <c:v>40456</c:v>
                </c:pt>
                <c:pt idx="10043">
                  <c:v>40457</c:v>
                </c:pt>
                <c:pt idx="10044">
                  <c:v>40458</c:v>
                </c:pt>
                <c:pt idx="10045">
                  <c:v>40459</c:v>
                </c:pt>
                <c:pt idx="10046">
                  <c:v>40463</c:v>
                </c:pt>
                <c:pt idx="10047">
                  <c:v>40464</c:v>
                </c:pt>
                <c:pt idx="10048">
                  <c:v>40465</c:v>
                </c:pt>
                <c:pt idx="10049">
                  <c:v>40466</c:v>
                </c:pt>
                <c:pt idx="10050">
                  <c:v>40469</c:v>
                </c:pt>
                <c:pt idx="10051">
                  <c:v>40470</c:v>
                </c:pt>
                <c:pt idx="10052">
                  <c:v>40471</c:v>
                </c:pt>
                <c:pt idx="10053">
                  <c:v>40472</c:v>
                </c:pt>
                <c:pt idx="10054">
                  <c:v>40473</c:v>
                </c:pt>
                <c:pt idx="10055">
                  <c:v>40476</c:v>
                </c:pt>
                <c:pt idx="10056">
                  <c:v>40477</c:v>
                </c:pt>
                <c:pt idx="10057">
                  <c:v>40478</c:v>
                </c:pt>
                <c:pt idx="10058">
                  <c:v>40479</c:v>
                </c:pt>
                <c:pt idx="10059">
                  <c:v>40480</c:v>
                </c:pt>
                <c:pt idx="10060">
                  <c:v>40483</c:v>
                </c:pt>
                <c:pt idx="10061">
                  <c:v>40484</c:v>
                </c:pt>
                <c:pt idx="10062">
                  <c:v>40486</c:v>
                </c:pt>
                <c:pt idx="10063">
                  <c:v>40487</c:v>
                </c:pt>
                <c:pt idx="10064">
                  <c:v>40490</c:v>
                </c:pt>
                <c:pt idx="10065">
                  <c:v>40491</c:v>
                </c:pt>
                <c:pt idx="10066">
                  <c:v>40492</c:v>
                </c:pt>
                <c:pt idx="10067">
                  <c:v>40493</c:v>
                </c:pt>
                <c:pt idx="10068">
                  <c:v>40494</c:v>
                </c:pt>
                <c:pt idx="10069">
                  <c:v>40497</c:v>
                </c:pt>
                <c:pt idx="10070">
                  <c:v>40498</c:v>
                </c:pt>
                <c:pt idx="10071">
                  <c:v>40499</c:v>
                </c:pt>
                <c:pt idx="10072">
                  <c:v>40500</c:v>
                </c:pt>
                <c:pt idx="10073">
                  <c:v>40501</c:v>
                </c:pt>
                <c:pt idx="10074">
                  <c:v>40504</c:v>
                </c:pt>
                <c:pt idx="10075">
                  <c:v>40506</c:v>
                </c:pt>
                <c:pt idx="10076">
                  <c:v>40507</c:v>
                </c:pt>
                <c:pt idx="10077">
                  <c:v>40508</c:v>
                </c:pt>
                <c:pt idx="10078">
                  <c:v>40511</c:v>
                </c:pt>
                <c:pt idx="10079">
                  <c:v>40512</c:v>
                </c:pt>
                <c:pt idx="10080">
                  <c:v>40513</c:v>
                </c:pt>
                <c:pt idx="10081">
                  <c:v>40514</c:v>
                </c:pt>
                <c:pt idx="10082">
                  <c:v>40515</c:v>
                </c:pt>
                <c:pt idx="10083">
                  <c:v>40518</c:v>
                </c:pt>
                <c:pt idx="10084">
                  <c:v>40519</c:v>
                </c:pt>
                <c:pt idx="10085">
                  <c:v>40520</c:v>
                </c:pt>
                <c:pt idx="10086">
                  <c:v>40521</c:v>
                </c:pt>
                <c:pt idx="10087">
                  <c:v>40522</c:v>
                </c:pt>
                <c:pt idx="10088">
                  <c:v>40525</c:v>
                </c:pt>
                <c:pt idx="10089">
                  <c:v>40526</c:v>
                </c:pt>
                <c:pt idx="10090">
                  <c:v>40527</c:v>
                </c:pt>
                <c:pt idx="10091">
                  <c:v>40528</c:v>
                </c:pt>
                <c:pt idx="10092">
                  <c:v>40529</c:v>
                </c:pt>
                <c:pt idx="10093">
                  <c:v>40532</c:v>
                </c:pt>
                <c:pt idx="10094">
                  <c:v>40533</c:v>
                </c:pt>
                <c:pt idx="10095">
                  <c:v>40534</c:v>
                </c:pt>
                <c:pt idx="10096">
                  <c:v>40536</c:v>
                </c:pt>
                <c:pt idx="10097">
                  <c:v>40539</c:v>
                </c:pt>
                <c:pt idx="10098">
                  <c:v>40540</c:v>
                </c:pt>
                <c:pt idx="10099">
                  <c:v>40541</c:v>
                </c:pt>
                <c:pt idx="10100">
                  <c:v>40542</c:v>
                </c:pt>
                <c:pt idx="10101">
                  <c:v>40547</c:v>
                </c:pt>
                <c:pt idx="10102">
                  <c:v>40548</c:v>
                </c:pt>
                <c:pt idx="10103">
                  <c:v>40549</c:v>
                </c:pt>
                <c:pt idx="10104">
                  <c:v>40550</c:v>
                </c:pt>
                <c:pt idx="10105">
                  <c:v>40554</c:v>
                </c:pt>
                <c:pt idx="10106">
                  <c:v>40555</c:v>
                </c:pt>
                <c:pt idx="10107">
                  <c:v>40556</c:v>
                </c:pt>
                <c:pt idx="10108">
                  <c:v>40557</c:v>
                </c:pt>
                <c:pt idx="10109">
                  <c:v>40560</c:v>
                </c:pt>
                <c:pt idx="10110">
                  <c:v>40561</c:v>
                </c:pt>
                <c:pt idx="10111">
                  <c:v>40562</c:v>
                </c:pt>
                <c:pt idx="10112">
                  <c:v>40563</c:v>
                </c:pt>
                <c:pt idx="10113">
                  <c:v>40564</c:v>
                </c:pt>
                <c:pt idx="10114">
                  <c:v>40567</c:v>
                </c:pt>
                <c:pt idx="10115">
                  <c:v>40568</c:v>
                </c:pt>
                <c:pt idx="10116">
                  <c:v>40569</c:v>
                </c:pt>
                <c:pt idx="10117">
                  <c:v>40570</c:v>
                </c:pt>
                <c:pt idx="10118">
                  <c:v>40571</c:v>
                </c:pt>
                <c:pt idx="10119">
                  <c:v>40574</c:v>
                </c:pt>
                <c:pt idx="10120">
                  <c:v>40575</c:v>
                </c:pt>
                <c:pt idx="10121">
                  <c:v>40576</c:v>
                </c:pt>
                <c:pt idx="10122">
                  <c:v>40577</c:v>
                </c:pt>
                <c:pt idx="10123">
                  <c:v>40578</c:v>
                </c:pt>
                <c:pt idx="10124">
                  <c:v>40581</c:v>
                </c:pt>
                <c:pt idx="10125">
                  <c:v>40582</c:v>
                </c:pt>
                <c:pt idx="10126">
                  <c:v>40583</c:v>
                </c:pt>
                <c:pt idx="10127">
                  <c:v>40584</c:v>
                </c:pt>
                <c:pt idx="10128">
                  <c:v>40588</c:v>
                </c:pt>
                <c:pt idx="10129">
                  <c:v>40589</c:v>
                </c:pt>
                <c:pt idx="10130">
                  <c:v>40590</c:v>
                </c:pt>
                <c:pt idx="10131">
                  <c:v>40591</c:v>
                </c:pt>
                <c:pt idx="10132">
                  <c:v>40592</c:v>
                </c:pt>
                <c:pt idx="10133">
                  <c:v>40595</c:v>
                </c:pt>
                <c:pt idx="10134">
                  <c:v>40596</c:v>
                </c:pt>
                <c:pt idx="10135">
                  <c:v>40597</c:v>
                </c:pt>
                <c:pt idx="10136">
                  <c:v>40598</c:v>
                </c:pt>
                <c:pt idx="10137">
                  <c:v>40599</c:v>
                </c:pt>
                <c:pt idx="10138">
                  <c:v>40602</c:v>
                </c:pt>
                <c:pt idx="10139">
                  <c:v>40603</c:v>
                </c:pt>
                <c:pt idx="10140">
                  <c:v>40604</c:v>
                </c:pt>
                <c:pt idx="10141">
                  <c:v>40605</c:v>
                </c:pt>
                <c:pt idx="10142">
                  <c:v>40606</c:v>
                </c:pt>
                <c:pt idx="10143">
                  <c:v>40609</c:v>
                </c:pt>
                <c:pt idx="10144">
                  <c:v>40610</c:v>
                </c:pt>
                <c:pt idx="10145">
                  <c:v>40611</c:v>
                </c:pt>
                <c:pt idx="10146">
                  <c:v>40612</c:v>
                </c:pt>
                <c:pt idx="10147">
                  <c:v>40613</c:v>
                </c:pt>
                <c:pt idx="10148">
                  <c:v>40616</c:v>
                </c:pt>
                <c:pt idx="10149">
                  <c:v>40617</c:v>
                </c:pt>
                <c:pt idx="10150">
                  <c:v>40618</c:v>
                </c:pt>
                <c:pt idx="10151">
                  <c:v>40619</c:v>
                </c:pt>
                <c:pt idx="10152">
                  <c:v>40620</c:v>
                </c:pt>
                <c:pt idx="10153">
                  <c:v>40624</c:v>
                </c:pt>
                <c:pt idx="10154">
                  <c:v>40625</c:v>
                </c:pt>
                <c:pt idx="10155">
                  <c:v>40626</c:v>
                </c:pt>
                <c:pt idx="10156">
                  <c:v>40627</c:v>
                </c:pt>
                <c:pt idx="10157">
                  <c:v>40630</c:v>
                </c:pt>
                <c:pt idx="10158">
                  <c:v>40631</c:v>
                </c:pt>
                <c:pt idx="10159">
                  <c:v>40632</c:v>
                </c:pt>
                <c:pt idx="10160">
                  <c:v>40633</c:v>
                </c:pt>
                <c:pt idx="10161">
                  <c:v>40634</c:v>
                </c:pt>
                <c:pt idx="10162">
                  <c:v>40637</c:v>
                </c:pt>
                <c:pt idx="10163">
                  <c:v>40638</c:v>
                </c:pt>
                <c:pt idx="10164">
                  <c:v>40639</c:v>
                </c:pt>
                <c:pt idx="10165">
                  <c:v>40640</c:v>
                </c:pt>
                <c:pt idx="10166">
                  <c:v>40641</c:v>
                </c:pt>
                <c:pt idx="10167">
                  <c:v>40644</c:v>
                </c:pt>
                <c:pt idx="10168">
                  <c:v>40645</c:v>
                </c:pt>
                <c:pt idx="10169">
                  <c:v>40646</c:v>
                </c:pt>
                <c:pt idx="10170">
                  <c:v>40647</c:v>
                </c:pt>
                <c:pt idx="10171">
                  <c:v>40648</c:v>
                </c:pt>
                <c:pt idx="10172">
                  <c:v>40651</c:v>
                </c:pt>
                <c:pt idx="10173">
                  <c:v>40652</c:v>
                </c:pt>
                <c:pt idx="10174">
                  <c:v>40653</c:v>
                </c:pt>
                <c:pt idx="10175">
                  <c:v>40654</c:v>
                </c:pt>
                <c:pt idx="10176">
                  <c:v>40655</c:v>
                </c:pt>
                <c:pt idx="10177">
                  <c:v>40658</c:v>
                </c:pt>
                <c:pt idx="10178">
                  <c:v>40659</c:v>
                </c:pt>
                <c:pt idx="10179">
                  <c:v>40660</c:v>
                </c:pt>
                <c:pt idx="10180">
                  <c:v>40661</c:v>
                </c:pt>
                <c:pt idx="10181">
                  <c:v>40665</c:v>
                </c:pt>
                <c:pt idx="10182">
                  <c:v>40669</c:v>
                </c:pt>
                <c:pt idx="10183">
                  <c:v>40672</c:v>
                </c:pt>
                <c:pt idx="10184">
                  <c:v>40673</c:v>
                </c:pt>
                <c:pt idx="10185">
                  <c:v>40674</c:v>
                </c:pt>
                <c:pt idx="10186">
                  <c:v>40675</c:v>
                </c:pt>
                <c:pt idx="10187">
                  <c:v>40676</c:v>
                </c:pt>
                <c:pt idx="10188">
                  <c:v>40679</c:v>
                </c:pt>
                <c:pt idx="10189">
                  <c:v>40680</c:v>
                </c:pt>
                <c:pt idx="10190">
                  <c:v>40681</c:v>
                </c:pt>
                <c:pt idx="10191">
                  <c:v>40682</c:v>
                </c:pt>
                <c:pt idx="10192">
                  <c:v>40683</c:v>
                </c:pt>
                <c:pt idx="10193">
                  <c:v>40686</c:v>
                </c:pt>
                <c:pt idx="10194">
                  <c:v>40687</c:v>
                </c:pt>
                <c:pt idx="10195">
                  <c:v>40688</c:v>
                </c:pt>
                <c:pt idx="10196">
                  <c:v>40689</c:v>
                </c:pt>
                <c:pt idx="10197">
                  <c:v>40690</c:v>
                </c:pt>
                <c:pt idx="10198">
                  <c:v>40693</c:v>
                </c:pt>
                <c:pt idx="10199">
                  <c:v>40694</c:v>
                </c:pt>
                <c:pt idx="10200">
                  <c:v>40695</c:v>
                </c:pt>
                <c:pt idx="10201">
                  <c:v>40696</c:v>
                </c:pt>
                <c:pt idx="10202">
                  <c:v>40697</c:v>
                </c:pt>
                <c:pt idx="10203">
                  <c:v>40700</c:v>
                </c:pt>
                <c:pt idx="10204">
                  <c:v>40701</c:v>
                </c:pt>
                <c:pt idx="10205">
                  <c:v>40702</c:v>
                </c:pt>
                <c:pt idx="10206">
                  <c:v>40703</c:v>
                </c:pt>
                <c:pt idx="10207">
                  <c:v>40704</c:v>
                </c:pt>
                <c:pt idx="10208">
                  <c:v>40707</c:v>
                </c:pt>
                <c:pt idx="10209">
                  <c:v>40708</c:v>
                </c:pt>
                <c:pt idx="10210">
                  <c:v>40709</c:v>
                </c:pt>
                <c:pt idx="10211">
                  <c:v>40710</c:v>
                </c:pt>
                <c:pt idx="10212">
                  <c:v>40711</c:v>
                </c:pt>
                <c:pt idx="10213">
                  <c:v>40714</c:v>
                </c:pt>
                <c:pt idx="10214">
                  <c:v>40715</c:v>
                </c:pt>
                <c:pt idx="10215">
                  <c:v>40716</c:v>
                </c:pt>
                <c:pt idx="10216">
                  <c:v>40717</c:v>
                </c:pt>
                <c:pt idx="10217">
                  <c:v>40718</c:v>
                </c:pt>
                <c:pt idx="10218">
                  <c:v>40721</c:v>
                </c:pt>
                <c:pt idx="10219">
                  <c:v>40722</c:v>
                </c:pt>
                <c:pt idx="10220">
                  <c:v>40723</c:v>
                </c:pt>
                <c:pt idx="10221">
                  <c:v>40724</c:v>
                </c:pt>
                <c:pt idx="10222">
                  <c:v>40725</c:v>
                </c:pt>
                <c:pt idx="10223">
                  <c:v>40728</c:v>
                </c:pt>
                <c:pt idx="10224">
                  <c:v>40729</c:v>
                </c:pt>
                <c:pt idx="10225">
                  <c:v>40730</c:v>
                </c:pt>
                <c:pt idx="10226">
                  <c:v>40731</c:v>
                </c:pt>
                <c:pt idx="10227">
                  <c:v>40732</c:v>
                </c:pt>
                <c:pt idx="10228">
                  <c:v>40735</c:v>
                </c:pt>
                <c:pt idx="10229">
                  <c:v>40736</c:v>
                </c:pt>
                <c:pt idx="10230">
                  <c:v>40737</c:v>
                </c:pt>
                <c:pt idx="10231">
                  <c:v>40738</c:v>
                </c:pt>
                <c:pt idx="10232">
                  <c:v>40739</c:v>
                </c:pt>
                <c:pt idx="10233">
                  <c:v>40743</c:v>
                </c:pt>
                <c:pt idx="10234">
                  <c:v>40744</c:v>
                </c:pt>
                <c:pt idx="10235">
                  <c:v>40745</c:v>
                </c:pt>
                <c:pt idx="10236">
                  <c:v>40746</c:v>
                </c:pt>
                <c:pt idx="10237">
                  <c:v>40749</c:v>
                </c:pt>
                <c:pt idx="10238">
                  <c:v>40750</c:v>
                </c:pt>
                <c:pt idx="10239">
                  <c:v>40751</c:v>
                </c:pt>
                <c:pt idx="10240">
                  <c:v>40752</c:v>
                </c:pt>
                <c:pt idx="10241">
                  <c:v>40753</c:v>
                </c:pt>
                <c:pt idx="10242">
                  <c:v>40756</c:v>
                </c:pt>
                <c:pt idx="10243">
                  <c:v>40757</c:v>
                </c:pt>
                <c:pt idx="10244">
                  <c:v>40758</c:v>
                </c:pt>
                <c:pt idx="10245">
                  <c:v>40759</c:v>
                </c:pt>
                <c:pt idx="10246">
                  <c:v>40760</c:v>
                </c:pt>
                <c:pt idx="10247">
                  <c:v>40763</c:v>
                </c:pt>
                <c:pt idx="10248">
                  <c:v>40764</c:v>
                </c:pt>
                <c:pt idx="10249">
                  <c:v>40765</c:v>
                </c:pt>
                <c:pt idx="10250">
                  <c:v>40766</c:v>
                </c:pt>
                <c:pt idx="10251">
                  <c:v>40767</c:v>
                </c:pt>
                <c:pt idx="10252">
                  <c:v>40770</c:v>
                </c:pt>
                <c:pt idx="10253">
                  <c:v>40771</c:v>
                </c:pt>
                <c:pt idx="10254">
                  <c:v>40772</c:v>
                </c:pt>
                <c:pt idx="10255">
                  <c:v>40773</c:v>
                </c:pt>
                <c:pt idx="10256">
                  <c:v>40774</c:v>
                </c:pt>
                <c:pt idx="10257">
                  <c:v>40777</c:v>
                </c:pt>
                <c:pt idx="10258">
                  <c:v>40778</c:v>
                </c:pt>
                <c:pt idx="10259">
                  <c:v>40779</c:v>
                </c:pt>
                <c:pt idx="10260">
                  <c:v>40780</c:v>
                </c:pt>
                <c:pt idx="10261">
                  <c:v>40781</c:v>
                </c:pt>
                <c:pt idx="10262">
                  <c:v>40784</c:v>
                </c:pt>
                <c:pt idx="10263">
                  <c:v>40785</c:v>
                </c:pt>
                <c:pt idx="10264">
                  <c:v>40786</c:v>
                </c:pt>
                <c:pt idx="10265">
                  <c:v>40787</c:v>
                </c:pt>
                <c:pt idx="10266">
                  <c:v>40788</c:v>
                </c:pt>
                <c:pt idx="10267">
                  <c:v>40791</c:v>
                </c:pt>
                <c:pt idx="10268">
                  <c:v>40792</c:v>
                </c:pt>
                <c:pt idx="10269">
                  <c:v>40793</c:v>
                </c:pt>
                <c:pt idx="10270">
                  <c:v>40794</c:v>
                </c:pt>
                <c:pt idx="10271">
                  <c:v>40795</c:v>
                </c:pt>
                <c:pt idx="10272">
                  <c:v>40798</c:v>
                </c:pt>
                <c:pt idx="10273">
                  <c:v>40799</c:v>
                </c:pt>
                <c:pt idx="10274">
                  <c:v>40800</c:v>
                </c:pt>
                <c:pt idx="10275">
                  <c:v>40801</c:v>
                </c:pt>
                <c:pt idx="10276">
                  <c:v>40802</c:v>
                </c:pt>
                <c:pt idx="10277">
                  <c:v>40806</c:v>
                </c:pt>
                <c:pt idx="10278">
                  <c:v>40807</c:v>
                </c:pt>
                <c:pt idx="10279">
                  <c:v>40808</c:v>
                </c:pt>
                <c:pt idx="10280">
                  <c:v>40812</c:v>
                </c:pt>
                <c:pt idx="10281">
                  <c:v>40813</c:v>
                </c:pt>
                <c:pt idx="10282">
                  <c:v>40814</c:v>
                </c:pt>
                <c:pt idx="10283">
                  <c:v>40815</c:v>
                </c:pt>
                <c:pt idx="10284">
                  <c:v>40816</c:v>
                </c:pt>
                <c:pt idx="10285">
                  <c:v>40819</c:v>
                </c:pt>
                <c:pt idx="10286">
                  <c:v>40820</c:v>
                </c:pt>
                <c:pt idx="10287">
                  <c:v>40821</c:v>
                </c:pt>
                <c:pt idx="10288">
                  <c:v>40822</c:v>
                </c:pt>
                <c:pt idx="10289">
                  <c:v>40823</c:v>
                </c:pt>
                <c:pt idx="10290">
                  <c:v>40827</c:v>
                </c:pt>
                <c:pt idx="10291">
                  <c:v>40828</c:v>
                </c:pt>
                <c:pt idx="10292">
                  <c:v>40829</c:v>
                </c:pt>
                <c:pt idx="10293">
                  <c:v>40830</c:v>
                </c:pt>
                <c:pt idx="10294">
                  <c:v>40833</c:v>
                </c:pt>
                <c:pt idx="10295">
                  <c:v>40834</c:v>
                </c:pt>
                <c:pt idx="10296">
                  <c:v>40835</c:v>
                </c:pt>
                <c:pt idx="10297">
                  <c:v>40836</c:v>
                </c:pt>
                <c:pt idx="10298">
                  <c:v>40837</c:v>
                </c:pt>
                <c:pt idx="10299">
                  <c:v>40840</c:v>
                </c:pt>
                <c:pt idx="10300">
                  <c:v>40841</c:v>
                </c:pt>
                <c:pt idx="10301">
                  <c:v>40842</c:v>
                </c:pt>
                <c:pt idx="10302">
                  <c:v>40843</c:v>
                </c:pt>
                <c:pt idx="10303">
                  <c:v>40844</c:v>
                </c:pt>
                <c:pt idx="10304">
                  <c:v>40847</c:v>
                </c:pt>
                <c:pt idx="10305">
                  <c:v>40848</c:v>
                </c:pt>
                <c:pt idx="10306">
                  <c:v>40849</c:v>
                </c:pt>
                <c:pt idx="10307">
                  <c:v>40851</c:v>
                </c:pt>
                <c:pt idx="10308">
                  <c:v>40854</c:v>
                </c:pt>
                <c:pt idx="10309">
                  <c:v>40855</c:v>
                </c:pt>
                <c:pt idx="10310">
                  <c:v>40856</c:v>
                </c:pt>
                <c:pt idx="10311">
                  <c:v>40857</c:v>
                </c:pt>
                <c:pt idx="10312">
                  <c:v>40858</c:v>
                </c:pt>
                <c:pt idx="10313">
                  <c:v>40861</c:v>
                </c:pt>
                <c:pt idx="10314">
                  <c:v>40862</c:v>
                </c:pt>
                <c:pt idx="10315">
                  <c:v>40863</c:v>
                </c:pt>
                <c:pt idx="10316">
                  <c:v>40864</c:v>
                </c:pt>
                <c:pt idx="10317">
                  <c:v>40865</c:v>
                </c:pt>
                <c:pt idx="10318">
                  <c:v>40868</c:v>
                </c:pt>
                <c:pt idx="10319">
                  <c:v>40869</c:v>
                </c:pt>
                <c:pt idx="10320">
                  <c:v>40871</c:v>
                </c:pt>
                <c:pt idx="10321">
                  <c:v>40872</c:v>
                </c:pt>
                <c:pt idx="10322">
                  <c:v>40875</c:v>
                </c:pt>
                <c:pt idx="10323">
                  <c:v>40876</c:v>
                </c:pt>
                <c:pt idx="10324">
                  <c:v>40877</c:v>
                </c:pt>
                <c:pt idx="10325">
                  <c:v>40878</c:v>
                </c:pt>
                <c:pt idx="10326">
                  <c:v>40879</c:v>
                </c:pt>
                <c:pt idx="10327">
                  <c:v>40882</c:v>
                </c:pt>
                <c:pt idx="10328">
                  <c:v>40883</c:v>
                </c:pt>
                <c:pt idx="10329">
                  <c:v>40884</c:v>
                </c:pt>
                <c:pt idx="10330">
                  <c:v>40885</c:v>
                </c:pt>
                <c:pt idx="10331">
                  <c:v>40886</c:v>
                </c:pt>
                <c:pt idx="10332">
                  <c:v>40889</c:v>
                </c:pt>
                <c:pt idx="10333">
                  <c:v>40890</c:v>
                </c:pt>
                <c:pt idx="10334">
                  <c:v>40891</c:v>
                </c:pt>
                <c:pt idx="10335">
                  <c:v>40892</c:v>
                </c:pt>
                <c:pt idx="10336">
                  <c:v>40893</c:v>
                </c:pt>
                <c:pt idx="10337">
                  <c:v>40896</c:v>
                </c:pt>
                <c:pt idx="10338">
                  <c:v>40897</c:v>
                </c:pt>
                <c:pt idx="10339">
                  <c:v>40898</c:v>
                </c:pt>
                <c:pt idx="10340">
                  <c:v>40899</c:v>
                </c:pt>
                <c:pt idx="10341">
                  <c:v>40903</c:v>
                </c:pt>
                <c:pt idx="10342">
                  <c:v>40904</c:v>
                </c:pt>
                <c:pt idx="10343">
                  <c:v>40905</c:v>
                </c:pt>
                <c:pt idx="10344">
                  <c:v>40906</c:v>
                </c:pt>
                <c:pt idx="10345">
                  <c:v>40907</c:v>
                </c:pt>
                <c:pt idx="10346">
                  <c:v>40912</c:v>
                </c:pt>
                <c:pt idx="10347">
                  <c:v>40913</c:v>
                </c:pt>
                <c:pt idx="10348">
                  <c:v>40914</c:v>
                </c:pt>
                <c:pt idx="10349">
                  <c:v>40918</c:v>
                </c:pt>
                <c:pt idx="10350">
                  <c:v>40919</c:v>
                </c:pt>
                <c:pt idx="10351">
                  <c:v>40920</c:v>
                </c:pt>
                <c:pt idx="10352">
                  <c:v>40921</c:v>
                </c:pt>
                <c:pt idx="10353">
                  <c:v>40924</c:v>
                </c:pt>
                <c:pt idx="10354">
                  <c:v>40925</c:v>
                </c:pt>
                <c:pt idx="10355">
                  <c:v>40926</c:v>
                </c:pt>
                <c:pt idx="10356">
                  <c:v>40927</c:v>
                </c:pt>
                <c:pt idx="10357">
                  <c:v>40928</c:v>
                </c:pt>
                <c:pt idx="10358">
                  <c:v>40931</c:v>
                </c:pt>
                <c:pt idx="10359">
                  <c:v>40932</c:v>
                </c:pt>
                <c:pt idx="10360">
                  <c:v>40933</c:v>
                </c:pt>
                <c:pt idx="10361">
                  <c:v>40934</c:v>
                </c:pt>
                <c:pt idx="10362">
                  <c:v>40935</c:v>
                </c:pt>
                <c:pt idx="10363">
                  <c:v>40938</c:v>
                </c:pt>
                <c:pt idx="10364">
                  <c:v>40939</c:v>
                </c:pt>
                <c:pt idx="10365">
                  <c:v>40940</c:v>
                </c:pt>
                <c:pt idx="10366">
                  <c:v>40941</c:v>
                </c:pt>
                <c:pt idx="10367">
                  <c:v>40942</c:v>
                </c:pt>
                <c:pt idx="10368">
                  <c:v>40945</c:v>
                </c:pt>
                <c:pt idx="10369">
                  <c:v>40946</c:v>
                </c:pt>
                <c:pt idx="10370">
                  <c:v>40947</c:v>
                </c:pt>
                <c:pt idx="10371">
                  <c:v>40948</c:v>
                </c:pt>
                <c:pt idx="10372">
                  <c:v>40949</c:v>
                </c:pt>
                <c:pt idx="10373">
                  <c:v>40952</c:v>
                </c:pt>
                <c:pt idx="10374">
                  <c:v>40953</c:v>
                </c:pt>
                <c:pt idx="10375">
                  <c:v>40954</c:v>
                </c:pt>
                <c:pt idx="10376">
                  <c:v>40955</c:v>
                </c:pt>
                <c:pt idx="10377">
                  <c:v>40956</c:v>
                </c:pt>
                <c:pt idx="10378">
                  <c:v>40959</c:v>
                </c:pt>
                <c:pt idx="10379">
                  <c:v>40960</c:v>
                </c:pt>
                <c:pt idx="10380">
                  <c:v>40961</c:v>
                </c:pt>
                <c:pt idx="10381">
                  <c:v>40962</c:v>
                </c:pt>
                <c:pt idx="10382">
                  <c:v>40963</c:v>
                </c:pt>
                <c:pt idx="10383">
                  <c:v>40966</c:v>
                </c:pt>
                <c:pt idx="10384">
                  <c:v>40967</c:v>
                </c:pt>
                <c:pt idx="10385">
                  <c:v>40968</c:v>
                </c:pt>
                <c:pt idx="10386">
                  <c:v>40969</c:v>
                </c:pt>
                <c:pt idx="10387">
                  <c:v>40970</c:v>
                </c:pt>
                <c:pt idx="10388">
                  <c:v>40973</c:v>
                </c:pt>
                <c:pt idx="10389">
                  <c:v>40974</c:v>
                </c:pt>
                <c:pt idx="10390">
                  <c:v>40975</c:v>
                </c:pt>
                <c:pt idx="10391">
                  <c:v>40976</c:v>
                </c:pt>
                <c:pt idx="10392">
                  <c:v>40977</c:v>
                </c:pt>
                <c:pt idx="10393">
                  <c:v>40980</c:v>
                </c:pt>
                <c:pt idx="10394">
                  <c:v>40981</c:v>
                </c:pt>
                <c:pt idx="10395">
                  <c:v>40982</c:v>
                </c:pt>
                <c:pt idx="10396">
                  <c:v>40983</c:v>
                </c:pt>
                <c:pt idx="10397">
                  <c:v>40984</c:v>
                </c:pt>
                <c:pt idx="10398">
                  <c:v>40987</c:v>
                </c:pt>
                <c:pt idx="10399">
                  <c:v>40989</c:v>
                </c:pt>
                <c:pt idx="10400">
                  <c:v>40990</c:v>
                </c:pt>
                <c:pt idx="10401">
                  <c:v>40991</c:v>
                </c:pt>
                <c:pt idx="10402">
                  <c:v>40994</c:v>
                </c:pt>
                <c:pt idx="10403">
                  <c:v>40995</c:v>
                </c:pt>
                <c:pt idx="10404">
                  <c:v>40996</c:v>
                </c:pt>
                <c:pt idx="10405">
                  <c:v>40997</c:v>
                </c:pt>
                <c:pt idx="10406">
                  <c:v>40998</c:v>
                </c:pt>
                <c:pt idx="10407">
                  <c:v>41001</c:v>
                </c:pt>
                <c:pt idx="10408">
                  <c:v>41002</c:v>
                </c:pt>
                <c:pt idx="10409">
                  <c:v>41003</c:v>
                </c:pt>
                <c:pt idx="10410">
                  <c:v>41004</c:v>
                </c:pt>
                <c:pt idx="10411">
                  <c:v>41005</c:v>
                </c:pt>
                <c:pt idx="10412">
                  <c:v>41008</c:v>
                </c:pt>
                <c:pt idx="10413">
                  <c:v>41009</c:v>
                </c:pt>
                <c:pt idx="10414">
                  <c:v>41010</c:v>
                </c:pt>
                <c:pt idx="10415">
                  <c:v>41011</c:v>
                </c:pt>
                <c:pt idx="10416">
                  <c:v>41012</c:v>
                </c:pt>
                <c:pt idx="10417">
                  <c:v>41015</c:v>
                </c:pt>
                <c:pt idx="10418">
                  <c:v>41016</c:v>
                </c:pt>
                <c:pt idx="10419">
                  <c:v>41017</c:v>
                </c:pt>
                <c:pt idx="10420">
                  <c:v>41018</c:v>
                </c:pt>
                <c:pt idx="10421">
                  <c:v>41019</c:v>
                </c:pt>
                <c:pt idx="10422">
                  <c:v>41022</c:v>
                </c:pt>
                <c:pt idx="10423">
                  <c:v>41023</c:v>
                </c:pt>
                <c:pt idx="10424">
                  <c:v>41024</c:v>
                </c:pt>
                <c:pt idx="10425">
                  <c:v>41025</c:v>
                </c:pt>
                <c:pt idx="10426">
                  <c:v>41026</c:v>
                </c:pt>
                <c:pt idx="10427">
                  <c:v>41030</c:v>
                </c:pt>
                <c:pt idx="10428">
                  <c:v>41031</c:v>
                </c:pt>
                <c:pt idx="10429">
                  <c:v>41036</c:v>
                </c:pt>
                <c:pt idx="10430">
                  <c:v>41037</c:v>
                </c:pt>
                <c:pt idx="10431">
                  <c:v>41038</c:v>
                </c:pt>
                <c:pt idx="10432">
                  <c:v>41039</c:v>
                </c:pt>
                <c:pt idx="10433">
                  <c:v>41040</c:v>
                </c:pt>
                <c:pt idx="10434">
                  <c:v>41043</c:v>
                </c:pt>
                <c:pt idx="10435">
                  <c:v>41044</c:v>
                </c:pt>
                <c:pt idx="10436">
                  <c:v>41045</c:v>
                </c:pt>
                <c:pt idx="10437">
                  <c:v>41046</c:v>
                </c:pt>
                <c:pt idx="10438">
                  <c:v>41047</c:v>
                </c:pt>
                <c:pt idx="10439">
                  <c:v>41050</c:v>
                </c:pt>
                <c:pt idx="10440">
                  <c:v>41051</c:v>
                </c:pt>
                <c:pt idx="10441">
                  <c:v>41052</c:v>
                </c:pt>
                <c:pt idx="10442">
                  <c:v>41053</c:v>
                </c:pt>
                <c:pt idx="10443">
                  <c:v>41054</c:v>
                </c:pt>
                <c:pt idx="10444">
                  <c:v>41057</c:v>
                </c:pt>
                <c:pt idx="10445">
                  <c:v>41058</c:v>
                </c:pt>
                <c:pt idx="10446">
                  <c:v>41059</c:v>
                </c:pt>
                <c:pt idx="10447">
                  <c:v>41060</c:v>
                </c:pt>
                <c:pt idx="10448">
                  <c:v>41061</c:v>
                </c:pt>
                <c:pt idx="10449">
                  <c:v>41064</c:v>
                </c:pt>
                <c:pt idx="10450">
                  <c:v>41065</c:v>
                </c:pt>
                <c:pt idx="10451">
                  <c:v>41066</c:v>
                </c:pt>
                <c:pt idx="10452">
                  <c:v>41067</c:v>
                </c:pt>
                <c:pt idx="10453">
                  <c:v>41068</c:v>
                </c:pt>
                <c:pt idx="10454">
                  <c:v>41071</c:v>
                </c:pt>
                <c:pt idx="10455">
                  <c:v>41072</c:v>
                </c:pt>
                <c:pt idx="10456">
                  <c:v>41073</c:v>
                </c:pt>
                <c:pt idx="10457">
                  <c:v>41074</c:v>
                </c:pt>
                <c:pt idx="10458">
                  <c:v>41075</c:v>
                </c:pt>
                <c:pt idx="10459">
                  <c:v>41078</c:v>
                </c:pt>
                <c:pt idx="10460">
                  <c:v>41079</c:v>
                </c:pt>
                <c:pt idx="10461">
                  <c:v>41080</c:v>
                </c:pt>
                <c:pt idx="10462">
                  <c:v>41081</c:v>
                </c:pt>
                <c:pt idx="10463">
                  <c:v>41082</c:v>
                </c:pt>
                <c:pt idx="10464">
                  <c:v>41085</c:v>
                </c:pt>
                <c:pt idx="10465">
                  <c:v>41086</c:v>
                </c:pt>
                <c:pt idx="10466">
                  <c:v>41087</c:v>
                </c:pt>
                <c:pt idx="10467">
                  <c:v>41088</c:v>
                </c:pt>
                <c:pt idx="10468">
                  <c:v>41089</c:v>
                </c:pt>
                <c:pt idx="10469">
                  <c:v>41092</c:v>
                </c:pt>
                <c:pt idx="10470">
                  <c:v>41093</c:v>
                </c:pt>
                <c:pt idx="10471">
                  <c:v>41094</c:v>
                </c:pt>
                <c:pt idx="10472">
                  <c:v>41095</c:v>
                </c:pt>
                <c:pt idx="10473">
                  <c:v>41096</c:v>
                </c:pt>
                <c:pt idx="10474">
                  <c:v>41099</c:v>
                </c:pt>
                <c:pt idx="10475">
                  <c:v>41100</c:v>
                </c:pt>
                <c:pt idx="10476">
                  <c:v>41101</c:v>
                </c:pt>
                <c:pt idx="10477">
                  <c:v>41102</c:v>
                </c:pt>
                <c:pt idx="10478">
                  <c:v>41103</c:v>
                </c:pt>
                <c:pt idx="10479">
                  <c:v>41107</c:v>
                </c:pt>
                <c:pt idx="10480">
                  <c:v>41108</c:v>
                </c:pt>
                <c:pt idx="10481">
                  <c:v>41109</c:v>
                </c:pt>
                <c:pt idx="10482">
                  <c:v>41110</c:v>
                </c:pt>
                <c:pt idx="10483">
                  <c:v>41113</c:v>
                </c:pt>
                <c:pt idx="10484">
                  <c:v>41114</c:v>
                </c:pt>
                <c:pt idx="10485">
                  <c:v>41115</c:v>
                </c:pt>
                <c:pt idx="10486">
                  <c:v>41116</c:v>
                </c:pt>
                <c:pt idx="10487">
                  <c:v>41117</c:v>
                </c:pt>
                <c:pt idx="10488">
                  <c:v>41120</c:v>
                </c:pt>
                <c:pt idx="10489">
                  <c:v>41121</c:v>
                </c:pt>
                <c:pt idx="10490">
                  <c:v>41122</c:v>
                </c:pt>
                <c:pt idx="10491">
                  <c:v>41123</c:v>
                </c:pt>
                <c:pt idx="10492">
                  <c:v>41124</c:v>
                </c:pt>
                <c:pt idx="10493">
                  <c:v>41127</c:v>
                </c:pt>
                <c:pt idx="10494">
                  <c:v>41128</c:v>
                </c:pt>
                <c:pt idx="10495">
                  <c:v>41129</c:v>
                </c:pt>
                <c:pt idx="10496">
                  <c:v>41130</c:v>
                </c:pt>
                <c:pt idx="10497">
                  <c:v>41131</c:v>
                </c:pt>
                <c:pt idx="10498">
                  <c:v>41134</c:v>
                </c:pt>
                <c:pt idx="10499">
                  <c:v>41135</c:v>
                </c:pt>
                <c:pt idx="10500">
                  <c:v>41136</c:v>
                </c:pt>
                <c:pt idx="10501">
                  <c:v>41137</c:v>
                </c:pt>
                <c:pt idx="10502">
                  <c:v>41138</c:v>
                </c:pt>
                <c:pt idx="10503">
                  <c:v>41141</c:v>
                </c:pt>
                <c:pt idx="10504">
                  <c:v>41142</c:v>
                </c:pt>
                <c:pt idx="10505">
                  <c:v>41143</c:v>
                </c:pt>
                <c:pt idx="10506">
                  <c:v>41144</c:v>
                </c:pt>
                <c:pt idx="10507">
                  <c:v>41145</c:v>
                </c:pt>
                <c:pt idx="10508">
                  <c:v>41148</c:v>
                </c:pt>
                <c:pt idx="10509">
                  <c:v>41149</c:v>
                </c:pt>
                <c:pt idx="10510">
                  <c:v>41150</c:v>
                </c:pt>
                <c:pt idx="10511">
                  <c:v>41151</c:v>
                </c:pt>
                <c:pt idx="10512">
                  <c:v>41152</c:v>
                </c:pt>
                <c:pt idx="10513">
                  <c:v>41155</c:v>
                </c:pt>
                <c:pt idx="10514">
                  <c:v>41156</c:v>
                </c:pt>
                <c:pt idx="10515">
                  <c:v>41157</c:v>
                </c:pt>
                <c:pt idx="10516">
                  <c:v>41158</c:v>
                </c:pt>
                <c:pt idx="10517">
                  <c:v>41159</c:v>
                </c:pt>
                <c:pt idx="10518">
                  <c:v>41162</c:v>
                </c:pt>
                <c:pt idx="10519">
                  <c:v>41163</c:v>
                </c:pt>
                <c:pt idx="10520">
                  <c:v>41164</c:v>
                </c:pt>
                <c:pt idx="10521">
                  <c:v>41165</c:v>
                </c:pt>
                <c:pt idx="10522">
                  <c:v>41166</c:v>
                </c:pt>
                <c:pt idx="10523">
                  <c:v>41170</c:v>
                </c:pt>
                <c:pt idx="10524">
                  <c:v>41171</c:v>
                </c:pt>
                <c:pt idx="10525">
                  <c:v>41172</c:v>
                </c:pt>
                <c:pt idx="10526">
                  <c:v>41173</c:v>
                </c:pt>
                <c:pt idx="10527">
                  <c:v>41176</c:v>
                </c:pt>
                <c:pt idx="10528">
                  <c:v>41177</c:v>
                </c:pt>
                <c:pt idx="10529">
                  <c:v>41178</c:v>
                </c:pt>
                <c:pt idx="10530">
                  <c:v>41179</c:v>
                </c:pt>
                <c:pt idx="10531">
                  <c:v>41180</c:v>
                </c:pt>
                <c:pt idx="10532">
                  <c:v>41183</c:v>
                </c:pt>
                <c:pt idx="10533">
                  <c:v>41184</c:v>
                </c:pt>
                <c:pt idx="10534">
                  <c:v>41185</c:v>
                </c:pt>
                <c:pt idx="10535">
                  <c:v>41186</c:v>
                </c:pt>
                <c:pt idx="10536">
                  <c:v>41187</c:v>
                </c:pt>
                <c:pt idx="10537">
                  <c:v>41191</c:v>
                </c:pt>
                <c:pt idx="10538">
                  <c:v>41192</c:v>
                </c:pt>
                <c:pt idx="10539">
                  <c:v>41193</c:v>
                </c:pt>
                <c:pt idx="10540">
                  <c:v>41194</c:v>
                </c:pt>
                <c:pt idx="10541">
                  <c:v>41197</c:v>
                </c:pt>
                <c:pt idx="10542">
                  <c:v>41198</c:v>
                </c:pt>
                <c:pt idx="10543">
                  <c:v>41199</c:v>
                </c:pt>
                <c:pt idx="10544">
                  <c:v>41200</c:v>
                </c:pt>
                <c:pt idx="10545">
                  <c:v>41201</c:v>
                </c:pt>
                <c:pt idx="10546">
                  <c:v>41204</c:v>
                </c:pt>
                <c:pt idx="10547">
                  <c:v>41205</c:v>
                </c:pt>
                <c:pt idx="10548">
                  <c:v>41206</c:v>
                </c:pt>
                <c:pt idx="10549">
                  <c:v>41207</c:v>
                </c:pt>
                <c:pt idx="10550">
                  <c:v>41208</c:v>
                </c:pt>
                <c:pt idx="10551">
                  <c:v>41211</c:v>
                </c:pt>
                <c:pt idx="10552">
                  <c:v>41212</c:v>
                </c:pt>
                <c:pt idx="10553">
                  <c:v>41213</c:v>
                </c:pt>
                <c:pt idx="10554">
                  <c:v>41214</c:v>
                </c:pt>
                <c:pt idx="10555">
                  <c:v>41215</c:v>
                </c:pt>
                <c:pt idx="10556">
                  <c:v>41218</c:v>
                </c:pt>
                <c:pt idx="10557">
                  <c:v>41219</c:v>
                </c:pt>
                <c:pt idx="10558">
                  <c:v>41220</c:v>
                </c:pt>
                <c:pt idx="10559">
                  <c:v>41221</c:v>
                </c:pt>
                <c:pt idx="10560">
                  <c:v>41222</c:v>
                </c:pt>
                <c:pt idx="10561">
                  <c:v>41225</c:v>
                </c:pt>
                <c:pt idx="10562">
                  <c:v>41226</c:v>
                </c:pt>
                <c:pt idx="10563">
                  <c:v>41227</c:v>
                </c:pt>
                <c:pt idx="10564">
                  <c:v>41228</c:v>
                </c:pt>
                <c:pt idx="10565">
                  <c:v>41229</c:v>
                </c:pt>
                <c:pt idx="10566">
                  <c:v>41232</c:v>
                </c:pt>
                <c:pt idx="10567">
                  <c:v>41233</c:v>
                </c:pt>
                <c:pt idx="10568">
                  <c:v>41234</c:v>
                </c:pt>
                <c:pt idx="10569">
                  <c:v>41235</c:v>
                </c:pt>
                <c:pt idx="10570">
                  <c:v>41239</c:v>
                </c:pt>
                <c:pt idx="10571">
                  <c:v>41240</c:v>
                </c:pt>
                <c:pt idx="10572">
                  <c:v>41241</c:v>
                </c:pt>
                <c:pt idx="10573">
                  <c:v>41242</c:v>
                </c:pt>
                <c:pt idx="10574">
                  <c:v>41243</c:v>
                </c:pt>
                <c:pt idx="10575">
                  <c:v>41246</c:v>
                </c:pt>
                <c:pt idx="10576">
                  <c:v>41247</c:v>
                </c:pt>
                <c:pt idx="10577">
                  <c:v>41248</c:v>
                </c:pt>
                <c:pt idx="10578">
                  <c:v>41249</c:v>
                </c:pt>
                <c:pt idx="10579">
                  <c:v>41250</c:v>
                </c:pt>
                <c:pt idx="10580">
                  <c:v>41253</c:v>
                </c:pt>
                <c:pt idx="10581">
                  <c:v>41254</c:v>
                </c:pt>
                <c:pt idx="10582">
                  <c:v>41255</c:v>
                </c:pt>
                <c:pt idx="10583">
                  <c:v>41256</c:v>
                </c:pt>
                <c:pt idx="10584">
                  <c:v>41257</c:v>
                </c:pt>
                <c:pt idx="10585">
                  <c:v>41260</c:v>
                </c:pt>
                <c:pt idx="10586">
                  <c:v>41261</c:v>
                </c:pt>
                <c:pt idx="10587">
                  <c:v>41262</c:v>
                </c:pt>
                <c:pt idx="10588">
                  <c:v>41263</c:v>
                </c:pt>
                <c:pt idx="10589">
                  <c:v>41264</c:v>
                </c:pt>
                <c:pt idx="10590">
                  <c:v>41268</c:v>
                </c:pt>
                <c:pt idx="10591">
                  <c:v>41269</c:v>
                </c:pt>
                <c:pt idx="10592">
                  <c:v>41270</c:v>
                </c:pt>
                <c:pt idx="10593">
                  <c:v>41271</c:v>
                </c:pt>
                <c:pt idx="10594">
                  <c:v>41278</c:v>
                </c:pt>
                <c:pt idx="10595">
                  <c:v>41281</c:v>
                </c:pt>
                <c:pt idx="10596">
                  <c:v>41282</c:v>
                </c:pt>
                <c:pt idx="10597">
                  <c:v>41283</c:v>
                </c:pt>
                <c:pt idx="10598">
                  <c:v>41284</c:v>
                </c:pt>
                <c:pt idx="10599">
                  <c:v>41285</c:v>
                </c:pt>
                <c:pt idx="10600">
                  <c:v>41289</c:v>
                </c:pt>
                <c:pt idx="10601">
                  <c:v>41290</c:v>
                </c:pt>
                <c:pt idx="10602">
                  <c:v>41291</c:v>
                </c:pt>
                <c:pt idx="10603">
                  <c:v>41292</c:v>
                </c:pt>
                <c:pt idx="10604">
                  <c:v>41295</c:v>
                </c:pt>
                <c:pt idx="10605">
                  <c:v>41296</c:v>
                </c:pt>
                <c:pt idx="10606">
                  <c:v>41297</c:v>
                </c:pt>
                <c:pt idx="10607">
                  <c:v>41298</c:v>
                </c:pt>
                <c:pt idx="10608">
                  <c:v>41299</c:v>
                </c:pt>
                <c:pt idx="10609">
                  <c:v>41302</c:v>
                </c:pt>
                <c:pt idx="10610">
                  <c:v>41303</c:v>
                </c:pt>
                <c:pt idx="10611">
                  <c:v>41304</c:v>
                </c:pt>
                <c:pt idx="10612">
                  <c:v>41305</c:v>
                </c:pt>
                <c:pt idx="10613">
                  <c:v>41306</c:v>
                </c:pt>
                <c:pt idx="10614">
                  <c:v>41309</c:v>
                </c:pt>
                <c:pt idx="10615">
                  <c:v>41310</c:v>
                </c:pt>
                <c:pt idx="10616">
                  <c:v>41311</c:v>
                </c:pt>
                <c:pt idx="10617">
                  <c:v>41312</c:v>
                </c:pt>
                <c:pt idx="10618">
                  <c:v>41313</c:v>
                </c:pt>
                <c:pt idx="10619">
                  <c:v>41317</c:v>
                </c:pt>
                <c:pt idx="10620">
                  <c:v>41318</c:v>
                </c:pt>
                <c:pt idx="10621">
                  <c:v>41319</c:v>
                </c:pt>
                <c:pt idx="10622">
                  <c:v>41320</c:v>
                </c:pt>
                <c:pt idx="10623">
                  <c:v>41323</c:v>
                </c:pt>
                <c:pt idx="10624">
                  <c:v>41324</c:v>
                </c:pt>
                <c:pt idx="10625">
                  <c:v>41325</c:v>
                </c:pt>
                <c:pt idx="10626">
                  <c:v>41326</c:v>
                </c:pt>
                <c:pt idx="10627">
                  <c:v>41327</c:v>
                </c:pt>
                <c:pt idx="10628">
                  <c:v>41330</c:v>
                </c:pt>
                <c:pt idx="10629">
                  <c:v>41331</c:v>
                </c:pt>
                <c:pt idx="10630">
                  <c:v>41332</c:v>
                </c:pt>
                <c:pt idx="10631">
                  <c:v>41333</c:v>
                </c:pt>
                <c:pt idx="10632">
                  <c:v>41334</c:v>
                </c:pt>
                <c:pt idx="10633">
                  <c:v>41337</c:v>
                </c:pt>
                <c:pt idx="10634">
                  <c:v>41338</c:v>
                </c:pt>
                <c:pt idx="10635">
                  <c:v>41339</c:v>
                </c:pt>
                <c:pt idx="10636">
                  <c:v>41340</c:v>
                </c:pt>
                <c:pt idx="10637">
                  <c:v>41341</c:v>
                </c:pt>
                <c:pt idx="10638">
                  <c:v>41344</c:v>
                </c:pt>
                <c:pt idx="10639">
                  <c:v>41345</c:v>
                </c:pt>
                <c:pt idx="10640">
                  <c:v>41346</c:v>
                </c:pt>
                <c:pt idx="10641">
                  <c:v>41347</c:v>
                </c:pt>
                <c:pt idx="10642">
                  <c:v>41348</c:v>
                </c:pt>
                <c:pt idx="10643">
                  <c:v>41351</c:v>
                </c:pt>
                <c:pt idx="10644">
                  <c:v>41352</c:v>
                </c:pt>
                <c:pt idx="10645">
                  <c:v>41354</c:v>
                </c:pt>
                <c:pt idx="10646">
                  <c:v>41355</c:v>
                </c:pt>
                <c:pt idx="10647">
                  <c:v>41358</c:v>
                </c:pt>
                <c:pt idx="10648">
                  <c:v>41359</c:v>
                </c:pt>
                <c:pt idx="10649">
                  <c:v>41360</c:v>
                </c:pt>
                <c:pt idx="10650">
                  <c:v>41361</c:v>
                </c:pt>
                <c:pt idx="10651">
                  <c:v>41362</c:v>
                </c:pt>
                <c:pt idx="10652">
                  <c:v>41365</c:v>
                </c:pt>
                <c:pt idx="10653">
                  <c:v>41366</c:v>
                </c:pt>
                <c:pt idx="10654">
                  <c:v>41367</c:v>
                </c:pt>
                <c:pt idx="10655">
                  <c:v>41368</c:v>
                </c:pt>
                <c:pt idx="10656">
                  <c:v>41369</c:v>
                </c:pt>
                <c:pt idx="10657">
                  <c:v>41372</c:v>
                </c:pt>
                <c:pt idx="10658">
                  <c:v>41373</c:v>
                </c:pt>
                <c:pt idx="10659">
                  <c:v>41374</c:v>
                </c:pt>
                <c:pt idx="10660">
                  <c:v>41375</c:v>
                </c:pt>
                <c:pt idx="10661">
                  <c:v>41376</c:v>
                </c:pt>
                <c:pt idx="10662">
                  <c:v>41379</c:v>
                </c:pt>
                <c:pt idx="10663">
                  <c:v>41380</c:v>
                </c:pt>
                <c:pt idx="10664">
                  <c:v>41381</c:v>
                </c:pt>
                <c:pt idx="10665">
                  <c:v>41382</c:v>
                </c:pt>
                <c:pt idx="10666">
                  <c:v>41383</c:v>
                </c:pt>
                <c:pt idx="10667">
                  <c:v>41386</c:v>
                </c:pt>
                <c:pt idx="10668">
                  <c:v>41387</c:v>
                </c:pt>
                <c:pt idx="10669">
                  <c:v>41388</c:v>
                </c:pt>
                <c:pt idx="10670">
                  <c:v>41389</c:v>
                </c:pt>
                <c:pt idx="10671">
                  <c:v>41390</c:v>
                </c:pt>
                <c:pt idx="10672">
                  <c:v>41394</c:v>
                </c:pt>
                <c:pt idx="10673">
                  <c:v>41395</c:v>
                </c:pt>
                <c:pt idx="10674">
                  <c:v>41396</c:v>
                </c:pt>
                <c:pt idx="10675">
                  <c:v>41401</c:v>
                </c:pt>
                <c:pt idx="10676">
                  <c:v>41402</c:v>
                </c:pt>
                <c:pt idx="10677">
                  <c:v>41403</c:v>
                </c:pt>
                <c:pt idx="10678">
                  <c:v>41404</c:v>
                </c:pt>
                <c:pt idx="10679">
                  <c:v>41407</c:v>
                </c:pt>
                <c:pt idx="10680">
                  <c:v>41408</c:v>
                </c:pt>
                <c:pt idx="10681">
                  <c:v>41409</c:v>
                </c:pt>
                <c:pt idx="10682">
                  <c:v>41410</c:v>
                </c:pt>
                <c:pt idx="10683">
                  <c:v>41411</c:v>
                </c:pt>
                <c:pt idx="10684">
                  <c:v>41414</c:v>
                </c:pt>
                <c:pt idx="10685">
                  <c:v>41415</c:v>
                </c:pt>
                <c:pt idx="10686">
                  <c:v>41416</c:v>
                </c:pt>
                <c:pt idx="10687">
                  <c:v>41417</c:v>
                </c:pt>
                <c:pt idx="10688">
                  <c:v>41418</c:v>
                </c:pt>
                <c:pt idx="10689">
                  <c:v>41421</c:v>
                </c:pt>
                <c:pt idx="10690">
                  <c:v>41422</c:v>
                </c:pt>
                <c:pt idx="10691">
                  <c:v>41423</c:v>
                </c:pt>
                <c:pt idx="10692">
                  <c:v>41424</c:v>
                </c:pt>
                <c:pt idx="10693">
                  <c:v>41425</c:v>
                </c:pt>
                <c:pt idx="10694">
                  <c:v>41428</c:v>
                </c:pt>
                <c:pt idx="10695">
                  <c:v>41429</c:v>
                </c:pt>
                <c:pt idx="10696">
                  <c:v>41430</c:v>
                </c:pt>
                <c:pt idx="10697">
                  <c:v>41431</c:v>
                </c:pt>
                <c:pt idx="10698">
                  <c:v>41432</c:v>
                </c:pt>
                <c:pt idx="10699">
                  <c:v>41435</c:v>
                </c:pt>
                <c:pt idx="10700">
                  <c:v>41436</c:v>
                </c:pt>
                <c:pt idx="10701">
                  <c:v>41437</c:v>
                </c:pt>
                <c:pt idx="10702">
                  <c:v>41438</c:v>
                </c:pt>
                <c:pt idx="10703">
                  <c:v>41439</c:v>
                </c:pt>
                <c:pt idx="10704">
                  <c:v>41442</c:v>
                </c:pt>
                <c:pt idx="10705">
                  <c:v>41443</c:v>
                </c:pt>
                <c:pt idx="10706">
                  <c:v>41444</c:v>
                </c:pt>
                <c:pt idx="10707">
                  <c:v>41445</c:v>
                </c:pt>
                <c:pt idx="10708">
                  <c:v>41446</c:v>
                </c:pt>
                <c:pt idx="10709">
                  <c:v>41449</c:v>
                </c:pt>
                <c:pt idx="10710">
                  <c:v>41450</c:v>
                </c:pt>
                <c:pt idx="10711">
                  <c:v>41451</c:v>
                </c:pt>
                <c:pt idx="10712">
                  <c:v>41452</c:v>
                </c:pt>
                <c:pt idx="10713">
                  <c:v>41453</c:v>
                </c:pt>
                <c:pt idx="10714">
                  <c:v>41456</c:v>
                </c:pt>
                <c:pt idx="10715">
                  <c:v>41457</c:v>
                </c:pt>
                <c:pt idx="10716">
                  <c:v>41458</c:v>
                </c:pt>
                <c:pt idx="10717">
                  <c:v>41459</c:v>
                </c:pt>
                <c:pt idx="10718">
                  <c:v>41460</c:v>
                </c:pt>
                <c:pt idx="10719">
                  <c:v>41463</c:v>
                </c:pt>
                <c:pt idx="10720">
                  <c:v>41464</c:v>
                </c:pt>
                <c:pt idx="10721">
                  <c:v>41465</c:v>
                </c:pt>
                <c:pt idx="10722">
                  <c:v>41466</c:v>
                </c:pt>
                <c:pt idx="10723">
                  <c:v>41467</c:v>
                </c:pt>
                <c:pt idx="10724">
                  <c:v>41471</c:v>
                </c:pt>
                <c:pt idx="10725">
                  <c:v>41472</c:v>
                </c:pt>
                <c:pt idx="10726">
                  <c:v>41473</c:v>
                </c:pt>
                <c:pt idx="10727">
                  <c:v>41474</c:v>
                </c:pt>
                <c:pt idx="10728">
                  <c:v>41477</c:v>
                </c:pt>
                <c:pt idx="10729">
                  <c:v>41478</c:v>
                </c:pt>
                <c:pt idx="10730">
                  <c:v>41479</c:v>
                </c:pt>
                <c:pt idx="10731">
                  <c:v>41480</c:v>
                </c:pt>
                <c:pt idx="10732">
                  <c:v>41481</c:v>
                </c:pt>
                <c:pt idx="10733">
                  <c:v>41484</c:v>
                </c:pt>
                <c:pt idx="10734">
                  <c:v>41485</c:v>
                </c:pt>
                <c:pt idx="10735">
                  <c:v>41486</c:v>
                </c:pt>
                <c:pt idx="10736">
                  <c:v>41487</c:v>
                </c:pt>
                <c:pt idx="10737">
                  <c:v>41488</c:v>
                </c:pt>
                <c:pt idx="10738">
                  <c:v>41491</c:v>
                </c:pt>
                <c:pt idx="10739">
                  <c:v>41492</c:v>
                </c:pt>
                <c:pt idx="10740">
                  <c:v>41493</c:v>
                </c:pt>
                <c:pt idx="10741">
                  <c:v>41494</c:v>
                </c:pt>
                <c:pt idx="10742">
                  <c:v>41495</c:v>
                </c:pt>
                <c:pt idx="10743">
                  <c:v>41498</c:v>
                </c:pt>
                <c:pt idx="10744">
                  <c:v>41499</c:v>
                </c:pt>
                <c:pt idx="10745">
                  <c:v>41500</c:v>
                </c:pt>
                <c:pt idx="10746">
                  <c:v>41501</c:v>
                </c:pt>
                <c:pt idx="10747">
                  <c:v>41502</c:v>
                </c:pt>
                <c:pt idx="10748">
                  <c:v>41505</c:v>
                </c:pt>
                <c:pt idx="10749">
                  <c:v>41506</c:v>
                </c:pt>
                <c:pt idx="10750">
                  <c:v>41507</c:v>
                </c:pt>
                <c:pt idx="10751">
                  <c:v>41508</c:v>
                </c:pt>
                <c:pt idx="10752">
                  <c:v>41509</c:v>
                </c:pt>
                <c:pt idx="10753">
                  <c:v>41512</c:v>
                </c:pt>
                <c:pt idx="10754">
                  <c:v>41513</c:v>
                </c:pt>
                <c:pt idx="10755">
                  <c:v>41514</c:v>
                </c:pt>
                <c:pt idx="10756">
                  <c:v>41515</c:v>
                </c:pt>
                <c:pt idx="10757">
                  <c:v>41516</c:v>
                </c:pt>
                <c:pt idx="10758">
                  <c:v>41519</c:v>
                </c:pt>
                <c:pt idx="10759">
                  <c:v>41520</c:v>
                </c:pt>
                <c:pt idx="10760">
                  <c:v>41521</c:v>
                </c:pt>
                <c:pt idx="10761">
                  <c:v>41522</c:v>
                </c:pt>
                <c:pt idx="10762">
                  <c:v>41523</c:v>
                </c:pt>
                <c:pt idx="10763">
                  <c:v>41526</c:v>
                </c:pt>
                <c:pt idx="10764">
                  <c:v>41527</c:v>
                </c:pt>
                <c:pt idx="10765">
                  <c:v>41528</c:v>
                </c:pt>
                <c:pt idx="10766">
                  <c:v>41529</c:v>
                </c:pt>
                <c:pt idx="10767">
                  <c:v>41530</c:v>
                </c:pt>
                <c:pt idx="10768">
                  <c:v>41534</c:v>
                </c:pt>
                <c:pt idx="10769">
                  <c:v>41535</c:v>
                </c:pt>
                <c:pt idx="10770">
                  <c:v>41536</c:v>
                </c:pt>
                <c:pt idx="10771">
                  <c:v>41537</c:v>
                </c:pt>
                <c:pt idx="10772">
                  <c:v>41541</c:v>
                </c:pt>
                <c:pt idx="10773">
                  <c:v>41542</c:v>
                </c:pt>
                <c:pt idx="10774">
                  <c:v>41543</c:v>
                </c:pt>
                <c:pt idx="10775">
                  <c:v>41544</c:v>
                </c:pt>
                <c:pt idx="10776">
                  <c:v>41547</c:v>
                </c:pt>
                <c:pt idx="10777">
                  <c:v>41548</c:v>
                </c:pt>
                <c:pt idx="10778">
                  <c:v>41549</c:v>
                </c:pt>
                <c:pt idx="10779">
                  <c:v>41550</c:v>
                </c:pt>
                <c:pt idx="10780">
                  <c:v>41551</c:v>
                </c:pt>
                <c:pt idx="10781">
                  <c:v>41554</c:v>
                </c:pt>
                <c:pt idx="10782">
                  <c:v>41555</c:v>
                </c:pt>
                <c:pt idx="10783">
                  <c:v>41556</c:v>
                </c:pt>
                <c:pt idx="10784">
                  <c:v>41557</c:v>
                </c:pt>
                <c:pt idx="10785">
                  <c:v>41558</c:v>
                </c:pt>
                <c:pt idx="10786">
                  <c:v>41562</c:v>
                </c:pt>
                <c:pt idx="10787">
                  <c:v>41563</c:v>
                </c:pt>
                <c:pt idx="10788">
                  <c:v>41564</c:v>
                </c:pt>
                <c:pt idx="10789">
                  <c:v>41565</c:v>
                </c:pt>
                <c:pt idx="10790">
                  <c:v>41568</c:v>
                </c:pt>
                <c:pt idx="10791">
                  <c:v>41569</c:v>
                </c:pt>
                <c:pt idx="10792">
                  <c:v>41570</c:v>
                </c:pt>
                <c:pt idx="10793">
                  <c:v>41571</c:v>
                </c:pt>
                <c:pt idx="10794">
                  <c:v>41572</c:v>
                </c:pt>
                <c:pt idx="10795">
                  <c:v>41575</c:v>
                </c:pt>
                <c:pt idx="10796">
                  <c:v>41576</c:v>
                </c:pt>
                <c:pt idx="10797">
                  <c:v>41577</c:v>
                </c:pt>
                <c:pt idx="10798">
                  <c:v>41578</c:v>
                </c:pt>
                <c:pt idx="10799">
                  <c:v>41579</c:v>
                </c:pt>
                <c:pt idx="10800">
                  <c:v>41583</c:v>
                </c:pt>
                <c:pt idx="10801">
                  <c:v>41584</c:v>
                </c:pt>
                <c:pt idx="10802">
                  <c:v>41585</c:v>
                </c:pt>
                <c:pt idx="10803">
                  <c:v>41586</c:v>
                </c:pt>
                <c:pt idx="10804">
                  <c:v>41589</c:v>
                </c:pt>
                <c:pt idx="10805">
                  <c:v>41590</c:v>
                </c:pt>
                <c:pt idx="10806">
                  <c:v>41591</c:v>
                </c:pt>
                <c:pt idx="10807">
                  <c:v>41592</c:v>
                </c:pt>
                <c:pt idx="10808">
                  <c:v>41593</c:v>
                </c:pt>
                <c:pt idx="10809">
                  <c:v>41596</c:v>
                </c:pt>
                <c:pt idx="10810">
                  <c:v>41597</c:v>
                </c:pt>
                <c:pt idx="10811">
                  <c:v>41598</c:v>
                </c:pt>
                <c:pt idx="10812">
                  <c:v>41599</c:v>
                </c:pt>
                <c:pt idx="10813">
                  <c:v>41600</c:v>
                </c:pt>
                <c:pt idx="10814">
                  <c:v>41603</c:v>
                </c:pt>
                <c:pt idx="10815">
                  <c:v>41604</c:v>
                </c:pt>
                <c:pt idx="10816">
                  <c:v>41605</c:v>
                </c:pt>
                <c:pt idx="10817">
                  <c:v>41606</c:v>
                </c:pt>
                <c:pt idx="10818">
                  <c:v>41607</c:v>
                </c:pt>
                <c:pt idx="10819">
                  <c:v>41610</c:v>
                </c:pt>
                <c:pt idx="10820">
                  <c:v>41611</c:v>
                </c:pt>
                <c:pt idx="10821">
                  <c:v>41612</c:v>
                </c:pt>
                <c:pt idx="10822">
                  <c:v>41613</c:v>
                </c:pt>
                <c:pt idx="10823">
                  <c:v>41614</c:v>
                </c:pt>
                <c:pt idx="10824">
                  <c:v>41617</c:v>
                </c:pt>
                <c:pt idx="10825">
                  <c:v>41618</c:v>
                </c:pt>
                <c:pt idx="10826">
                  <c:v>41619</c:v>
                </c:pt>
                <c:pt idx="10827">
                  <c:v>41620</c:v>
                </c:pt>
                <c:pt idx="10828">
                  <c:v>41621</c:v>
                </c:pt>
                <c:pt idx="10829">
                  <c:v>41624</c:v>
                </c:pt>
                <c:pt idx="10830">
                  <c:v>41625</c:v>
                </c:pt>
                <c:pt idx="10831">
                  <c:v>41626</c:v>
                </c:pt>
                <c:pt idx="10832">
                  <c:v>41627</c:v>
                </c:pt>
                <c:pt idx="10833">
                  <c:v>41628</c:v>
                </c:pt>
                <c:pt idx="10834">
                  <c:v>41632</c:v>
                </c:pt>
                <c:pt idx="10835">
                  <c:v>41633</c:v>
                </c:pt>
                <c:pt idx="10836">
                  <c:v>41634</c:v>
                </c:pt>
                <c:pt idx="10837">
                  <c:v>41635</c:v>
                </c:pt>
                <c:pt idx="10838">
                  <c:v>41638</c:v>
                </c:pt>
                <c:pt idx="10839">
                  <c:v>41645</c:v>
                </c:pt>
                <c:pt idx="10840">
                  <c:v>41646</c:v>
                </c:pt>
                <c:pt idx="10841">
                  <c:v>41647</c:v>
                </c:pt>
                <c:pt idx="10842">
                  <c:v>41648</c:v>
                </c:pt>
                <c:pt idx="10843">
                  <c:v>41649</c:v>
                </c:pt>
                <c:pt idx="10844">
                  <c:v>41653</c:v>
                </c:pt>
                <c:pt idx="10845">
                  <c:v>41654</c:v>
                </c:pt>
                <c:pt idx="10846">
                  <c:v>41655</c:v>
                </c:pt>
                <c:pt idx="10847">
                  <c:v>41656</c:v>
                </c:pt>
                <c:pt idx="10848">
                  <c:v>41659</c:v>
                </c:pt>
                <c:pt idx="10849">
                  <c:v>41660</c:v>
                </c:pt>
                <c:pt idx="10850">
                  <c:v>41661</c:v>
                </c:pt>
                <c:pt idx="10851">
                  <c:v>41662</c:v>
                </c:pt>
                <c:pt idx="10852">
                  <c:v>41663</c:v>
                </c:pt>
                <c:pt idx="10853">
                  <c:v>41666</c:v>
                </c:pt>
                <c:pt idx="10854">
                  <c:v>41667</c:v>
                </c:pt>
                <c:pt idx="10855">
                  <c:v>41668</c:v>
                </c:pt>
                <c:pt idx="10856">
                  <c:v>41669</c:v>
                </c:pt>
                <c:pt idx="10857">
                  <c:v>41670</c:v>
                </c:pt>
                <c:pt idx="10858">
                  <c:v>41673</c:v>
                </c:pt>
                <c:pt idx="10859">
                  <c:v>41674</c:v>
                </c:pt>
                <c:pt idx="10860">
                  <c:v>41675</c:v>
                </c:pt>
                <c:pt idx="10861">
                  <c:v>41676</c:v>
                </c:pt>
                <c:pt idx="10862">
                  <c:v>41677</c:v>
                </c:pt>
                <c:pt idx="10863">
                  <c:v>41680</c:v>
                </c:pt>
                <c:pt idx="10864">
                  <c:v>41682</c:v>
                </c:pt>
                <c:pt idx="10865">
                  <c:v>41683</c:v>
                </c:pt>
                <c:pt idx="10866">
                  <c:v>41684</c:v>
                </c:pt>
                <c:pt idx="10867">
                  <c:v>41687</c:v>
                </c:pt>
                <c:pt idx="10868">
                  <c:v>41688</c:v>
                </c:pt>
                <c:pt idx="10869">
                  <c:v>41689</c:v>
                </c:pt>
                <c:pt idx="10870">
                  <c:v>41690</c:v>
                </c:pt>
                <c:pt idx="10871">
                  <c:v>41691</c:v>
                </c:pt>
                <c:pt idx="10872">
                  <c:v>41694</c:v>
                </c:pt>
                <c:pt idx="10873">
                  <c:v>41695</c:v>
                </c:pt>
                <c:pt idx="10874">
                  <c:v>41696</c:v>
                </c:pt>
                <c:pt idx="10875">
                  <c:v>41697</c:v>
                </c:pt>
                <c:pt idx="10876">
                  <c:v>41698</c:v>
                </c:pt>
                <c:pt idx="10877">
                  <c:v>41701</c:v>
                </c:pt>
                <c:pt idx="10878">
                  <c:v>41702</c:v>
                </c:pt>
                <c:pt idx="10879">
                  <c:v>41703</c:v>
                </c:pt>
                <c:pt idx="10880">
                  <c:v>41704</c:v>
                </c:pt>
                <c:pt idx="10881">
                  <c:v>41705</c:v>
                </c:pt>
                <c:pt idx="10882">
                  <c:v>41708</c:v>
                </c:pt>
                <c:pt idx="10883">
                  <c:v>41709</c:v>
                </c:pt>
                <c:pt idx="10884">
                  <c:v>41710</c:v>
                </c:pt>
                <c:pt idx="10885">
                  <c:v>41711</c:v>
                </c:pt>
                <c:pt idx="10886">
                  <c:v>41712</c:v>
                </c:pt>
                <c:pt idx="10887">
                  <c:v>41715</c:v>
                </c:pt>
                <c:pt idx="10888">
                  <c:v>41716</c:v>
                </c:pt>
                <c:pt idx="10889">
                  <c:v>41717</c:v>
                </c:pt>
                <c:pt idx="10890">
                  <c:v>41718</c:v>
                </c:pt>
                <c:pt idx="10891">
                  <c:v>41722</c:v>
                </c:pt>
                <c:pt idx="10892">
                  <c:v>41723</c:v>
                </c:pt>
                <c:pt idx="10893">
                  <c:v>41724</c:v>
                </c:pt>
                <c:pt idx="10894">
                  <c:v>41725</c:v>
                </c:pt>
                <c:pt idx="10895">
                  <c:v>41726</c:v>
                </c:pt>
                <c:pt idx="10896">
                  <c:v>41729</c:v>
                </c:pt>
                <c:pt idx="10897">
                  <c:v>41730</c:v>
                </c:pt>
                <c:pt idx="10898">
                  <c:v>41731</c:v>
                </c:pt>
                <c:pt idx="10899">
                  <c:v>41732</c:v>
                </c:pt>
                <c:pt idx="10900">
                  <c:v>41733</c:v>
                </c:pt>
                <c:pt idx="10901">
                  <c:v>41736</c:v>
                </c:pt>
                <c:pt idx="10902">
                  <c:v>41737</c:v>
                </c:pt>
                <c:pt idx="10903">
                  <c:v>41738</c:v>
                </c:pt>
                <c:pt idx="10904">
                  <c:v>41739</c:v>
                </c:pt>
                <c:pt idx="10905">
                  <c:v>41740</c:v>
                </c:pt>
                <c:pt idx="10906">
                  <c:v>41743</c:v>
                </c:pt>
                <c:pt idx="10907">
                  <c:v>41744</c:v>
                </c:pt>
                <c:pt idx="10908">
                  <c:v>41745</c:v>
                </c:pt>
                <c:pt idx="10909">
                  <c:v>41746</c:v>
                </c:pt>
                <c:pt idx="10910">
                  <c:v>41747</c:v>
                </c:pt>
                <c:pt idx="10911">
                  <c:v>41750</c:v>
                </c:pt>
                <c:pt idx="10912">
                  <c:v>41751</c:v>
                </c:pt>
                <c:pt idx="10913">
                  <c:v>41752</c:v>
                </c:pt>
                <c:pt idx="10914">
                  <c:v>41753</c:v>
                </c:pt>
                <c:pt idx="10915">
                  <c:v>41754</c:v>
                </c:pt>
                <c:pt idx="10916">
                  <c:v>41757</c:v>
                </c:pt>
                <c:pt idx="10917">
                  <c:v>41759</c:v>
                </c:pt>
                <c:pt idx="10918">
                  <c:v>41760</c:v>
                </c:pt>
                <c:pt idx="10919">
                  <c:v>41761</c:v>
                </c:pt>
                <c:pt idx="10920">
                  <c:v>41766</c:v>
                </c:pt>
                <c:pt idx="10921">
                  <c:v>41767</c:v>
                </c:pt>
                <c:pt idx="10922">
                  <c:v>41768</c:v>
                </c:pt>
                <c:pt idx="10923">
                  <c:v>41771</c:v>
                </c:pt>
                <c:pt idx="10924">
                  <c:v>41772</c:v>
                </c:pt>
                <c:pt idx="10925">
                  <c:v>41773</c:v>
                </c:pt>
                <c:pt idx="10926">
                  <c:v>41774</c:v>
                </c:pt>
                <c:pt idx="10927">
                  <c:v>41775</c:v>
                </c:pt>
                <c:pt idx="10928">
                  <c:v>41778</c:v>
                </c:pt>
                <c:pt idx="10929">
                  <c:v>41779</c:v>
                </c:pt>
                <c:pt idx="10930">
                  <c:v>41780</c:v>
                </c:pt>
                <c:pt idx="10931">
                  <c:v>41781</c:v>
                </c:pt>
                <c:pt idx="10932">
                  <c:v>41782</c:v>
                </c:pt>
                <c:pt idx="10933">
                  <c:v>41785</c:v>
                </c:pt>
                <c:pt idx="10934">
                  <c:v>41786</c:v>
                </c:pt>
                <c:pt idx="10935">
                  <c:v>41787</c:v>
                </c:pt>
                <c:pt idx="10936">
                  <c:v>41788</c:v>
                </c:pt>
                <c:pt idx="10937">
                  <c:v>41789</c:v>
                </c:pt>
                <c:pt idx="10938">
                  <c:v>41792</c:v>
                </c:pt>
                <c:pt idx="10939">
                  <c:v>41793</c:v>
                </c:pt>
                <c:pt idx="10940">
                  <c:v>41794</c:v>
                </c:pt>
                <c:pt idx="10941">
                  <c:v>41795</c:v>
                </c:pt>
                <c:pt idx="10942">
                  <c:v>41796</c:v>
                </c:pt>
                <c:pt idx="10943">
                  <c:v>41799</c:v>
                </c:pt>
                <c:pt idx="10944">
                  <c:v>41800</c:v>
                </c:pt>
                <c:pt idx="10945">
                  <c:v>41801</c:v>
                </c:pt>
                <c:pt idx="10946">
                  <c:v>41802</c:v>
                </c:pt>
                <c:pt idx="10947">
                  <c:v>41803</c:v>
                </c:pt>
                <c:pt idx="10948">
                  <c:v>41806</c:v>
                </c:pt>
                <c:pt idx="10949">
                  <c:v>41807</c:v>
                </c:pt>
                <c:pt idx="10950">
                  <c:v>41808</c:v>
                </c:pt>
                <c:pt idx="10951">
                  <c:v>41809</c:v>
                </c:pt>
                <c:pt idx="10952">
                  <c:v>41810</c:v>
                </c:pt>
                <c:pt idx="10953">
                  <c:v>41813</c:v>
                </c:pt>
                <c:pt idx="10954">
                  <c:v>41814</c:v>
                </c:pt>
                <c:pt idx="10955">
                  <c:v>41815</c:v>
                </c:pt>
                <c:pt idx="10956">
                  <c:v>41816</c:v>
                </c:pt>
                <c:pt idx="10957">
                  <c:v>41817</c:v>
                </c:pt>
                <c:pt idx="10958">
                  <c:v>41820</c:v>
                </c:pt>
                <c:pt idx="10959">
                  <c:v>41821</c:v>
                </c:pt>
                <c:pt idx="10960">
                  <c:v>41822</c:v>
                </c:pt>
                <c:pt idx="10961">
                  <c:v>41823</c:v>
                </c:pt>
                <c:pt idx="10962">
                  <c:v>41824</c:v>
                </c:pt>
                <c:pt idx="10963">
                  <c:v>41827</c:v>
                </c:pt>
                <c:pt idx="10964">
                  <c:v>41828</c:v>
                </c:pt>
                <c:pt idx="10965">
                  <c:v>41829</c:v>
                </c:pt>
                <c:pt idx="10966">
                  <c:v>41830</c:v>
                </c:pt>
                <c:pt idx="10967">
                  <c:v>41831</c:v>
                </c:pt>
                <c:pt idx="10968">
                  <c:v>41834</c:v>
                </c:pt>
                <c:pt idx="10969">
                  <c:v>41835</c:v>
                </c:pt>
                <c:pt idx="10970">
                  <c:v>41836</c:v>
                </c:pt>
                <c:pt idx="10971">
                  <c:v>41837</c:v>
                </c:pt>
                <c:pt idx="10972">
                  <c:v>41838</c:v>
                </c:pt>
                <c:pt idx="10973">
                  <c:v>41842</c:v>
                </c:pt>
                <c:pt idx="10974">
                  <c:v>41843</c:v>
                </c:pt>
                <c:pt idx="10975">
                  <c:v>41844</c:v>
                </c:pt>
                <c:pt idx="10976">
                  <c:v>41845</c:v>
                </c:pt>
                <c:pt idx="10977">
                  <c:v>41848</c:v>
                </c:pt>
                <c:pt idx="10978">
                  <c:v>41849</c:v>
                </c:pt>
                <c:pt idx="10979">
                  <c:v>41850</c:v>
                </c:pt>
                <c:pt idx="10980">
                  <c:v>41851</c:v>
                </c:pt>
                <c:pt idx="10981">
                  <c:v>41852</c:v>
                </c:pt>
                <c:pt idx="10982">
                  <c:v>41855</c:v>
                </c:pt>
                <c:pt idx="10983">
                  <c:v>41856</c:v>
                </c:pt>
                <c:pt idx="10984">
                  <c:v>41857</c:v>
                </c:pt>
                <c:pt idx="10985">
                  <c:v>41858</c:v>
                </c:pt>
                <c:pt idx="10986">
                  <c:v>41859</c:v>
                </c:pt>
                <c:pt idx="10987">
                  <c:v>41862</c:v>
                </c:pt>
                <c:pt idx="10988">
                  <c:v>41863</c:v>
                </c:pt>
                <c:pt idx="10989">
                  <c:v>41864</c:v>
                </c:pt>
                <c:pt idx="10990">
                  <c:v>41865</c:v>
                </c:pt>
                <c:pt idx="10991">
                  <c:v>41866</c:v>
                </c:pt>
                <c:pt idx="10992">
                  <c:v>41869</c:v>
                </c:pt>
                <c:pt idx="10993">
                  <c:v>41870</c:v>
                </c:pt>
                <c:pt idx="10994">
                  <c:v>41871</c:v>
                </c:pt>
                <c:pt idx="10995">
                  <c:v>41872</c:v>
                </c:pt>
                <c:pt idx="10996">
                  <c:v>41873</c:v>
                </c:pt>
                <c:pt idx="10997">
                  <c:v>41876</c:v>
                </c:pt>
                <c:pt idx="10998">
                  <c:v>41877</c:v>
                </c:pt>
                <c:pt idx="10999">
                  <c:v>41878</c:v>
                </c:pt>
                <c:pt idx="11000">
                  <c:v>41879</c:v>
                </c:pt>
                <c:pt idx="11001">
                  <c:v>41880</c:v>
                </c:pt>
                <c:pt idx="11002">
                  <c:v>41883</c:v>
                </c:pt>
                <c:pt idx="11003">
                  <c:v>41884</c:v>
                </c:pt>
                <c:pt idx="11004">
                  <c:v>41885</c:v>
                </c:pt>
                <c:pt idx="11005">
                  <c:v>41886</c:v>
                </c:pt>
                <c:pt idx="11006">
                  <c:v>41887</c:v>
                </c:pt>
                <c:pt idx="11007">
                  <c:v>41890</c:v>
                </c:pt>
                <c:pt idx="11008">
                  <c:v>41891</c:v>
                </c:pt>
                <c:pt idx="11009">
                  <c:v>41892</c:v>
                </c:pt>
                <c:pt idx="11010">
                  <c:v>41893</c:v>
                </c:pt>
                <c:pt idx="11011">
                  <c:v>41894</c:v>
                </c:pt>
                <c:pt idx="11012">
                  <c:v>41898</c:v>
                </c:pt>
                <c:pt idx="11013">
                  <c:v>41899</c:v>
                </c:pt>
                <c:pt idx="11014">
                  <c:v>41900</c:v>
                </c:pt>
                <c:pt idx="11015">
                  <c:v>41901</c:v>
                </c:pt>
                <c:pt idx="11016">
                  <c:v>41904</c:v>
                </c:pt>
                <c:pt idx="11017">
                  <c:v>41906</c:v>
                </c:pt>
                <c:pt idx="11018">
                  <c:v>41907</c:v>
                </c:pt>
                <c:pt idx="11019">
                  <c:v>41908</c:v>
                </c:pt>
                <c:pt idx="11020">
                  <c:v>41911</c:v>
                </c:pt>
                <c:pt idx="11021">
                  <c:v>41912</c:v>
                </c:pt>
                <c:pt idx="11022">
                  <c:v>41913</c:v>
                </c:pt>
                <c:pt idx="11023">
                  <c:v>41914</c:v>
                </c:pt>
                <c:pt idx="11024">
                  <c:v>41915</c:v>
                </c:pt>
                <c:pt idx="11025">
                  <c:v>41918</c:v>
                </c:pt>
                <c:pt idx="11026">
                  <c:v>41919</c:v>
                </c:pt>
                <c:pt idx="11027">
                  <c:v>41920</c:v>
                </c:pt>
                <c:pt idx="11028">
                  <c:v>41921</c:v>
                </c:pt>
                <c:pt idx="11029">
                  <c:v>41922</c:v>
                </c:pt>
                <c:pt idx="11030">
                  <c:v>41926</c:v>
                </c:pt>
                <c:pt idx="11031">
                  <c:v>41927</c:v>
                </c:pt>
                <c:pt idx="11032">
                  <c:v>41928</c:v>
                </c:pt>
                <c:pt idx="11033">
                  <c:v>41929</c:v>
                </c:pt>
                <c:pt idx="11034">
                  <c:v>41932</c:v>
                </c:pt>
                <c:pt idx="11035">
                  <c:v>41933</c:v>
                </c:pt>
                <c:pt idx="11036">
                  <c:v>41934</c:v>
                </c:pt>
                <c:pt idx="11037">
                  <c:v>41935</c:v>
                </c:pt>
                <c:pt idx="11038">
                  <c:v>41936</c:v>
                </c:pt>
                <c:pt idx="11039">
                  <c:v>41939</c:v>
                </c:pt>
                <c:pt idx="11040">
                  <c:v>41940</c:v>
                </c:pt>
                <c:pt idx="11041">
                  <c:v>41941</c:v>
                </c:pt>
                <c:pt idx="11042">
                  <c:v>41942</c:v>
                </c:pt>
                <c:pt idx="11043">
                  <c:v>41943</c:v>
                </c:pt>
                <c:pt idx="11044">
                  <c:v>41947</c:v>
                </c:pt>
                <c:pt idx="11045">
                  <c:v>41948</c:v>
                </c:pt>
                <c:pt idx="11046">
                  <c:v>41949</c:v>
                </c:pt>
                <c:pt idx="11047">
                  <c:v>41950</c:v>
                </c:pt>
                <c:pt idx="11048">
                  <c:v>41953</c:v>
                </c:pt>
                <c:pt idx="11049">
                  <c:v>41954</c:v>
                </c:pt>
                <c:pt idx="11050">
                  <c:v>41955</c:v>
                </c:pt>
                <c:pt idx="11051">
                  <c:v>41956</c:v>
                </c:pt>
                <c:pt idx="11052">
                  <c:v>41957</c:v>
                </c:pt>
                <c:pt idx="11053">
                  <c:v>41960</c:v>
                </c:pt>
                <c:pt idx="11054">
                  <c:v>41961</c:v>
                </c:pt>
                <c:pt idx="11055">
                  <c:v>41962</c:v>
                </c:pt>
                <c:pt idx="11056">
                  <c:v>41963</c:v>
                </c:pt>
                <c:pt idx="11057">
                  <c:v>41964</c:v>
                </c:pt>
                <c:pt idx="11058">
                  <c:v>41968</c:v>
                </c:pt>
                <c:pt idx="11059">
                  <c:v>41969</c:v>
                </c:pt>
                <c:pt idx="11060">
                  <c:v>41970</c:v>
                </c:pt>
                <c:pt idx="11061">
                  <c:v>41971</c:v>
                </c:pt>
                <c:pt idx="11062">
                  <c:v>41974</c:v>
                </c:pt>
                <c:pt idx="11063">
                  <c:v>41975</c:v>
                </c:pt>
                <c:pt idx="11064">
                  <c:v>41976</c:v>
                </c:pt>
                <c:pt idx="11065">
                  <c:v>41977</c:v>
                </c:pt>
                <c:pt idx="11066">
                  <c:v>41978</c:v>
                </c:pt>
                <c:pt idx="11067">
                  <c:v>41981</c:v>
                </c:pt>
                <c:pt idx="11068">
                  <c:v>41982</c:v>
                </c:pt>
                <c:pt idx="11069">
                  <c:v>41983</c:v>
                </c:pt>
                <c:pt idx="11070">
                  <c:v>41984</c:v>
                </c:pt>
                <c:pt idx="11071">
                  <c:v>41985</c:v>
                </c:pt>
                <c:pt idx="11072">
                  <c:v>41988</c:v>
                </c:pt>
                <c:pt idx="11073">
                  <c:v>41989</c:v>
                </c:pt>
                <c:pt idx="11074">
                  <c:v>41990</c:v>
                </c:pt>
                <c:pt idx="11075">
                  <c:v>41991</c:v>
                </c:pt>
                <c:pt idx="11076">
                  <c:v>41992</c:v>
                </c:pt>
                <c:pt idx="11077">
                  <c:v>41995</c:v>
                </c:pt>
                <c:pt idx="11078">
                  <c:v>41997</c:v>
                </c:pt>
                <c:pt idx="11079">
                  <c:v>41998</c:v>
                </c:pt>
                <c:pt idx="11080">
                  <c:v>41999</c:v>
                </c:pt>
                <c:pt idx="11081">
                  <c:v>42002</c:v>
                </c:pt>
                <c:pt idx="11082">
                  <c:v>42003</c:v>
                </c:pt>
                <c:pt idx="11083">
                  <c:v>42009</c:v>
                </c:pt>
                <c:pt idx="11084">
                  <c:v>42010</c:v>
                </c:pt>
                <c:pt idx="11085">
                  <c:v>42011</c:v>
                </c:pt>
                <c:pt idx="11086">
                  <c:v>42012</c:v>
                </c:pt>
                <c:pt idx="11087">
                  <c:v>42013</c:v>
                </c:pt>
                <c:pt idx="11088">
                  <c:v>42017</c:v>
                </c:pt>
                <c:pt idx="11089">
                  <c:v>42018</c:v>
                </c:pt>
                <c:pt idx="11090">
                  <c:v>42019</c:v>
                </c:pt>
                <c:pt idx="11091">
                  <c:v>42020</c:v>
                </c:pt>
                <c:pt idx="11092">
                  <c:v>42023</c:v>
                </c:pt>
                <c:pt idx="11093">
                  <c:v>42024</c:v>
                </c:pt>
                <c:pt idx="11094">
                  <c:v>42025</c:v>
                </c:pt>
                <c:pt idx="11095">
                  <c:v>42026</c:v>
                </c:pt>
                <c:pt idx="11096">
                  <c:v>42027</c:v>
                </c:pt>
                <c:pt idx="11097">
                  <c:v>42030</c:v>
                </c:pt>
                <c:pt idx="11098">
                  <c:v>42031</c:v>
                </c:pt>
                <c:pt idx="11099">
                  <c:v>42032</c:v>
                </c:pt>
                <c:pt idx="11100">
                  <c:v>42033</c:v>
                </c:pt>
                <c:pt idx="11101">
                  <c:v>42034</c:v>
                </c:pt>
                <c:pt idx="11102">
                  <c:v>42037</c:v>
                </c:pt>
                <c:pt idx="11103">
                  <c:v>42038</c:v>
                </c:pt>
                <c:pt idx="11104">
                  <c:v>42039</c:v>
                </c:pt>
                <c:pt idx="11105">
                  <c:v>42040</c:v>
                </c:pt>
                <c:pt idx="11106">
                  <c:v>42041</c:v>
                </c:pt>
                <c:pt idx="11107">
                  <c:v>42044</c:v>
                </c:pt>
                <c:pt idx="11108">
                  <c:v>42045</c:v>
                </c:pt>
                <c:pt idx="11109">
                  <c:v>42047</c:v>
                </c:pt>
                <c:pt idx="11110">
                  <c:v>42048</c:v>
                </c:pt>
                <c:pt idx="11111">
                  <c:v>42051</c:v>
                </c:pt>
                <c:pt idx="11112">
                  <c:v>42052</c:v>
                </c:pt>
                <c:pt idx="11113">
                  <c:v>42053</c:v>
                </c:pt>
                <c:pt idx="11114">
                  <c:v>42054</c:v>
                </c:pt>
                <c:pt idx="11115">
                  <c:v>42055</c:v>
                </c:pt>
                <c:pt idx="11116">
                  <c:v>42058</c:v>
                </c:pt>
                <c:pt idx="11117">
                  <c:v>42059</c:v>
                </c:pt>
                <c:pt idx="11118">
                  <c:v>42060</c:v>
                </c:pt>
                <c:pt idx="11119">
                  <c:v>42061</c:v>
                </c:pt>
                <c:pt idx="11120">
                  <c:v>42062</c:v>
                </c:pt>
                <c:pt idx="11121">
                  <c:v>42065</c:v>
                </c:pt>
                <c:pt idx="11122">
                  <c:v>42066</c:v>
                </c:pt>
                <c:pt idx="11123">
                  <c:v>42067</c:v>
                </c:pt>
                <c:pt idx="11124">
                  <c:v>42068</c:v>
                </c:pt>
                <c:pt idx="11125">
                  <c:v>42069</c:v>
                </c:pt>
                <c:pt idx="11126">
                  <c:v>42072</c:v>
                </c:pt>
                <c:pt idx="11127">
                  <c:v>42073</c:v>
                </c:pt>
                <c:pt idx="11128">
                  <c:v>42074</c:v>
                </c:pt>
                <c:pt idx="11129">
                  <c:v>42075</c:v>
                </c:pt>
                <c:pt idx="11130">
                  <c:v>42076</c:v>
                </c:pt>
                <c:pt idx="11131">
                  <c:v>42079</c:v>
                </c:pt>
                <c:pt idx="11132">
                  <c:v>42080</c:v>
                </c:pt>
                <c:pt idx="11133">
                  <c:v>42081</c:v>
                </c:pt>
                <c:pt idx="11134">
                  <c:v>42082</c:v>
                </c:pt>
                <c:pt idx="11135">
                  <c:v>42083</c:v>
                </c:pt>
                <c:pt idx="11136">
                  <c:v>42086</c:v>
                </c:pt>
                <c:pt idx="11137">
                  <c:v>42087</c:v>
                </c:pt>
                <c:pt idx="11138">
                  <c:v>42088</c:v>
                </c:pt>
                <c:pt idx="11139">
                  <c:v>42089</c:v>
                </c:pt>
                <c:pt idx="11140">
                  <c:v>42090</c:v>
                </c:pt>
                <c:pt idx="11141">
                  <c:v>42093</c:v>
                </c:pt>
                <c:pt idx="11142">
                  <c:v>42094</c:v>
                </c:pt>
                <c:pt idx="11143">
                  <c:v>42095</c:v>
                </c:pt>
                <c:pt idx="11144">
                  <c:v>42096</c:v>
                </c:pt>
                <c:pt idx="11145">
                  <c:v>42097</c:v>
                </c:pt>
                <c:pt idx="11146">
                  <c:v>42100</c:v>
                </c:pt>
                <c:pt idx="11147">
                  <c:v>42101</c:v>
                </c:pt>
                <c:pt idx="11148">
                  <c:v>42102</c:v>
                </c:pt>
                <c:pt idx="11149">
                  <c:v>42103</c:v>
                </c:pt>
                <c:pt idx="11150">
                  <c:v>42104</c:v>
                </c:pt>
                <c:pt idx="11151">
                  <c:v>42107</c:v>
                </c:pt>
                <c:pt idx="11152">
                  <c:v>42108</c:v>
                </c:pt>
                <c:pt idx="11153">
                  <c:v>42109</c:v>
                </c:pt>
                <c:pt idx="11154">
                  <c:v>42110</c:v>
                </c:pt>
                <c:pt idx="11155">
                  <c:v>42111</c:v>
                </c:pt>
                <c:pt idx="11156">
                  <c:v>42114</c:v>
                </c:pt>
                <c:pt idx="11157">
                  <c:v>42115</c:v>
                </c:pt>
                <c:pt idx="11158">
                  <c:v>42116</c:v>
                </c:pt>
                <c:pt idx="11159">
                  <c:v>42117</c:v>
                </c:pt>
                <c:pt idx="11160">
                  <c:v>42118</c:v>
                </c:pt>
                <c:pt idx="11161">
                  <c:v>42121</c:v>
                </c:pt>
                <c:pt idx="11162">
                  <c:v>42122</c:v>
                </c:pt>
                <c:pt idx="11163">
                  <c:v>42124</c:v>
                </c:pt>
                <c:pt idx="11164">
                  <c:v>42125</c:v>
                </c:pt>
                <c:pt idx="11165">
                  <c:v>42131</c:v>
                </c:pt>
                <c:pt idx="11166">
                  <c:v>42132</c:v>
                </c:pt>
                <c:pt idx="11167">
                  <c:v>42135</c:v>
                </c:pt>
                <c:pt idx="11168">
                  <c:v>42136</c:v>
                </c:pt>
                <c:pt idx="11169">
                  <c:v>42137</c:v>
                </c:pt>
                <c:pt idx="11170">
                  <c:v>42138</c:v>
                </c:pt>
                <c:pt idx="11171">
                  <c:v>42139</c:v>
                </c:pt>
                <c:pt idx="11172">
                  <c:v>42142</c:v>
                </c:pt>
                <c:pt idx="11173">
                  <c:v>42143</c:v>
                </c:pt>
                <c:pt idx="11174">
                  <c:v>42144</c:v>
                </c:pt>
                <c:pt idx="11175">
                  <c:v>42145</c:v>
                </c:pt>
                <c:pt idx="11176">
                  <c:v>42146</c:v>
                </c:pt>
                <c:pt idx="11177">
                  <c:v>42149</c:v>
                </c:pt>
                <c:pt idx="11178">
                  <c:v>42150</c:v>
                </c:pt>
                <c:pt idx="11179">
                  <c:v>42151</c:v>
                </c:pt>
                <c:pt idx="11180">
                  <c:v>42152</c:v>
                </c:pt>
                <c:pt idx="11181">
                  <c:v>42153</c:v>
                </c:pt>
                <c:pt idx="11182">
                  <c:v>42156</c:v>
                </c:pt>
                <c:pt idx="11183">
                  <c:v>42157</c:v>
                </c:pt>
                <c:pt idx="11184">
                  <c:v>42158</c:v>
                </c:pt>
                <c:pt idx="11185">
                  <c:v>42159</c:v>
                </c:pt>
                <c:pt idx="11186">
                  <c:v>42160</c:v>
                </c:pt>
                <c:pt idx="11187">
                  <c:v>42163</c:v>
                </c:pt>
                <c:pt idx="11188">
                  <c:v>42164</c:v>
                </c:pt>
                <c:pt idx="11189">
                  <c:v>42165</c:v>
                </c:pt>
                <c:pt idx="11190">
                  <c:v>42166</c:v>
                </c:pt>
                <c:pt idx="11191">
                  <c:v>42167</c:v>
                </c:pt>
                <c:pt idx="11192">
                  <c:v>42170</c:v>
                </c:pt>
                <c:pt idx="11193">
                  <c:v>42171</c:v>
                </c:pt>
                <c:pt idx="11194">
                  <c:v>42172</c:v>
                </c:pt>
                <c:pt idx="11195">
                  <c:v>42173</c:v>
                </c:pt>
                <c:pt idx="11196">
                  <c:v>42174</c:v>
                </c:pt>
                <c:pt idx="11197">
                  <c:v>42177</c:v>
                </c:pt>
                <c:pt idx="11198">
                  <c:v>42178</c:v>
                </c:pt>
                <c:pt idx="11199">
                  <c:v>42179</c:v>
                </c:pt>
                <c:pt idx="11200">
                  <c:v>42180</c:v>
                </c:pt>
                <c:pt idx="11201">
                  <c:v>42181</c:v>
                </c:pt>
                <c:pt idx="11202">
                  <c:v>42184</c:v>
                </c:pt>
                <c:pt idx="11203">
                  <c:v>42185</c:v>
                </c:pt>
                <c:pt idx="11204">
                  <c:v>42186</c:v>
                </c:pt>
                <c:pt idx="11205">
                  <c:v>42187</c:v>
                </c:pt>
                <c:pt idx="11206">
                  <c:v>42188</c:v>
                </c:pt>
                <c:pt idx="11207">
                  <c:v>42191</c:v>
                </c:pt>
                <c:pt idx="11208">
                  <c:v>42192</c:v>
                </c:pt>
                <c:pt idx="11209">
                  <c:v>42193</c:v>
                </c:pt>
                <c:pt idx="11210">
                  <c:v>42194</c:v>
                </c:pt>
                <c:pt idx="11211">
                  <c:v>42195</c:v>
                </c:pt>
                <c:pt idx="11212">
                  <c:v>42198</c:v>
                </c:pt>
                <c:pt idx="11213">
                  <c:v>42199</c:v>
                </c:pt>
                <c:pt idx="11214">
                  <c:v>42200</c:v>
                </c:pt>
                <c:pt idx="11215">
                  <c:v>42201</c:v>
                </c:pt>
                <c:pt idx="11216">
                  <c:v>42202</c:v>
                </c:pt>
                <c:pt idx="11217">
                  <c:v>42206</c:v>
                </c:pt>
                <c:pt idx="11218">
                  <c:v>42207</c:v>
                </c:pt>
                <c:pt idx="11219">
                  <c:v>42208</c:v>
                </c:pt>
                <c:pt idx="11220">
                  <c:v>42209</c:v>
                </c:pt>
                <c:pt idx="11221">
                  <c:v>42212</c:v>
                </c:pt>
                <c:pt idx="11222">
                  <c:v>42213</c:v>
                </c:pt>
                <c:pt idx="11223">
                  <c:v>42214</c:v>
                </c:pt>
                <c:pt idx="11224">
                  <c:v>42215</c:v>
                </c:pt>
                <c:pt idx="11225">
                  <c:v>42216</c:v>
                </c:pt>
                <c:pt idx="11226">
                  <c:v>42219</c:v>
                </c:pt>
                <c:pt idx="11227">
                  <c:v>42220</c:v>
                </c:pt>
                <c:pt idx="11228">
                  <c:v>42221</c:v>
                </c:pt>
                <c:pt idx="11229">
                  <c:v>42222</c:v>
                </c:pt>
                <c:pt idx="11230">
                  <c:v>42223</c:v>
                </c:pt>
                <c:pt idx="11231">
                  <c:v>42226</c:v>
                </c:pt>
                <c:pt idx="11232">
                  <c:v>42227</c:v>
                </c:pt>
                <c:pt idx="11233">
                  <c:v>42228</c:v>
                </c:pt>
                <c:pt idx="11234">
                  <c:v>42229</c:v>
                </c:pt>
                <c:pt idx="11235">
                  <c:v>42230</c:v>
                </c:pt>
                <c:pt idx="11236">
                  <c:v>42233</c:v>
                </c:pt>
                <c:pt idx="11237">
                  <c:v>42234</c:v>
                </c:pt>
                <c:pt idx="11238">
                  <c:v>42235</c:v>
                </c:pt>
                <c:pt idx="11239">
                  <c:v>42236</c:v>
                </c:pt>
                <c:pt idx="11240">
                  <c:v>42237</c:v>
                </c:pt>
                <c:pt idx="11241">
                  <c:v>42240</c:v>
                </c:pt>
                <c:pt idx="11242">
                  <c:v>42241</c:v>
                </c:pt>
                <c:pt idx="11243">
                  <c:v>42242</c:v>
                </c:pt>
                <c:pt idx="11244">
                  <c:v>42243</c:v>
                </c:pt>
                <c:pt idx="11245">
                  <c:v>42244</c:v>
                </c:pt>
                <c:pt idx="11246">
                  <c:v>42247</c:v>
                </c:pt>
                <c:pt idx="11247">
                  <c:v>42248</c:v>
                </c:pt>
                <c:pt idx="11248">
                  <c:v>42249</c:v>
                </c:pt>
                <c:pt idx="11249">
                  <c:v>42250</c:v>
                </c:pt>
                <c:pt idx="11250">
                  <c:v>42251</c:v>
                </c:pt>
                <c:pt idx="11251">
                  <c:v>42254</c:v>
                </c:pt>
                <c:pt idx="11252">
                  <c:v>42255</c:v>
                </c:pt>
                <c:pt idx="11253">
                  <c:v>42256</c:v>
                </c:pt>
                <c:pt idx="11254">
                  <c:v>42257</c:v>
                </c:pt>
                <c:pt idx="11255">
                  <c:v>42258</c:v>
                </c:pt>
                <c:pt idx="11256">
                  <c:v>42261</c:v>
                </c:pt>
                <c:pt idx="11257">
                  <c:v>42262</c:v>
                </c:pt>
                <c:pt idx="11258">
                  <c:v>42263</c:v>
                </c:pt>
                <c:pt idx="11259">
                  <c:v>42264</c:v>
                </c:pt>
                <c:pt idx="11260">
                  <c:v>42265</c:v>
                </c:pt>
                <c:pt idx="11261">
                  <c:v>42271</c:v>
                </c:pt>
                <c:pt idx="11262">
                  <c:v>42272</c:v>
                </c:pt>
                <c:pt idx="11263">
                  <c:v>42275</c:v>
                </c:pt>
                <c:pt idx="11264">
                  <c:v>42276</c:v>
                </c:pt>
                <c:pt idx="11265">
                  <c:v>42277</c:v>
                </c:pt>
                <c:pt idx="11266">
                  <c:v>42278</c:v>
                </c:pt>
                <c:pt idx="11267">
                  <c:v>42279</c:v>
                </c:pt>
                <c:pt idx="11268">
                  <c:v>42282</c:v>
                </c:pt>
                <c:pt idx="11269">
                  <c:v>42283</c:v>
                </c:pt>
                <c:pt idx="11270">
                  <c:v>42284</c:v>
                </c:pt>
                <c:pt idx="11271">
                  <c:v>42285</c:v>
                </c:pt>
                <c:pt idx="11272">
                  <c:v>42286</c:v>
                </c:pt>
                <c:pt idx="11273">
                  <c:v>42290</c:v>
                </c:pt>
                <c:pt idx="11274">
                  <c:v>42291</c:v>
                </c:pt>
                <c:pt idx="11275">
                  <c:v>42292</c:v>
                </c:pt>
                <c:pt idx="11276">
                  <c:v>42293</c:v>
                </c:pt>
                <c:pt idx="11277">
                  <c:v>42296</c:v>
                </c:pt>
                <c:pt idx="11278">
                  <c:v>42297</c:v>
                </c:pt>
                <c:pt idx="11279">
                  <c:v>42298</c:v>
                </c:pt>
                <c:pt idx="11280">
                  <c:v>42299</c:v>
                </c:pt>
                <c:pt idx="11281">
                  <c:v>42300</c:v>
                </c:pt>
                <c:pt idx="11282">
                  <c:v>42303</c:v>
                </c:pt>
                <c:pt idx="11283">
                  <c:v>42304</c:v>
                </c:pt>
                <c:pt idx="11284">
                  <c:v>42305</c:v>
                </c:pt>
                <c:pt idx="11285">
                  <c:v>42306</c:v>
                </c:pt>
                <c:pt idx="11286">
                  <c:v>42307</c:v>
                </c:pt>
                <c:pt idx="11287">
                  <c:v>42310</c:v>
                </c:pt>
                <c:pt idx="11288">
                  <c:v>42312</c:v>
                </c:pt>
                <c:pt idx="11289">
                  <c:v>42313</c:v>
                </c:pt>
                <c:pt idx="11290">
                  <c:v>42314</c:v>
                </c:pt>
                <c:pt idx="11291">
                  <c:v>42317</c:v>
                </c:pt>
                <c:pt idx="11292">
                  <c:v>42318</c:v>
                </c:pt>
                <c:pt idx="11293">
                  <c:v>42319</c:v>
                </c:pt>
                <c:pt idx="11294">
                  <c:v>42320</c:v>
                </c:pt>
                <c:pt idx="11295">
                  <c:v>42321</c:v>
                </c:pt>
                <c:pt idx="11296">
                  <c:v>42324</c:v>
                </c:pt>
                <c:pt idx="11297">
                  <c:v>42325</c:v>
                </c:pt>
                <c:pt idx="11298">
                  <c:v>42326</c:v>
                </c:pt>
                <c:pt idx="11299">
                  <c:v>42327</c:v>
                </c:pt>
                <c:pt idx="11300">
                  <c:v>42328</c:v>
                </c:pt>
                <c:pt idx="11301">
                  <c:v>42332</c:v>
                </c:pt>
                <c:pt idx="11302">
                  <c:v>42333</c:v>
                </c:pt>
                <c:pt idx="11303">
                  <c:v>42334</c:v>
                </c:pt>
                <c:pt idx="11304">
                  <c:v>42335</c:v>
                </c:pt>
                <c:pt idx="11305">
                  <c:v>42338</c:v>
                </c:pt>
                <c:pt idx="11306">
                  <c:v>42339</c:v>
                </c:pt>
                <c:pt idx="11307">
                  <c:v>42340</c:v>
                </c:pt>
                <c:pt idx="11308">
                  <c:v>42341</c:v>
                </c:pt>
                <c:pt idx="11309">
                  <c:v>42342</c:v>
                </c:pt>
                <c:pt idx="11310">
                  <c:v>42345</c:v>
                </c:pt>
                <c:pt idx="11311">
                  <c:v>42346</c:v>
                </c:pt>
                <c:pt idx="11312">
                  <c:v>42347</c:v>
                </c:pt>
                <c:pt idx="11313">
                  <c:v>42348</c:v>
                </c:pt>
                <c:pt idx="11314">
                  <c:v>42349</c:v>
                </c:pt>
                <c:pt idx="11315">
                  <c:v>42352</c:v>
                </c:pt>
                <c:pt idx="11316">
                  <c:v>42353</c:v>
                </c:pt>
                <c:pt idx="11317">
                  <c:v>42354</c:v>
                </c:pt>
                <c:pt idx="11318">
                  <c:v>42355</c:v>
                </c:pt>
                <c:pt idx="11319">
                  <c:v>42356</c:v>
                </c:pt>
                <c:pt idx="11320">
                  <c:v>42359</c:v>
                </c:pt>
                <c:pt idx="11321">
                  <c:v>42360</c:v>
                </c:pt>
                <c:pt idx="11322">
                  <c:v>42362</c:v>
                </c:pt>
                <c:pt idx="11323">
                  <c:v>42363</c:v>
                </c:pt>
                <c:pt idx="11324">
                  <c:v>42366</c:v>
                </c:pt>
                <c:pt idx="11325">
                  <c:v>42367</c:v>
                </c:pt>
                <c:pt idx="11326">
                  <c:v>42368</c:v>
                </c:pt>
                <c:pt idx="11327">
                  <c:v>42373</c:v>
                </c:pt>
                <c:pt idx="11328">
                  <c:v>42374</c:v>
                </c:pt>
                <c:pt idx="11329">
                  <c:v>42375</c:v>
                </c:pt>
                <c:pt idx="11330">
                  <c:v>42376</c:v>
                </c:pt>
                <c:pt idx="11331">
                  <c:v>42377</c:v>
                </c:pt>
                <c:pt idx="11332">
                  <c:v>42381</c:v>
                </c:pt>
                <c:pt idx="11333">
                  <c:v>42382</c:v>
                </c:pt>
                <c:pt idx="11334">
                  <c:v>42383</c:v>
                </c:pt>
                <c:pt idx="11335">
                  <c:v>42384</c:v>
                </c:pt>
                <c:pt idx="11336">
                  <c:v>42387</c:v>
                </c:pt>
                <c:pt idx="11337">
                  <c:v>42388</c:v>
                </c:pt>
                <c:pt idx="11338">
                  <c:v>42389</c:v>
                </c:pt>
                <c:pt idx="11339">
                  <c:v>42390</c:v>
                </c:pt>
                <c:pt idx="11340">
                  <c:v>42391</c:v>
                </c:pt>
                <c:pt idx="11341">
                  <c:v>42394</c:v>
                </c:pt>
                <c:pt idx="11342">
                  <c:v>42395</c:v>
                </c:pt>
                <c:pt idx="11343">
                  <c:v>42396</c:v>
                </c:pt>
                <c:pt idx="11344">
                  <c:v>42397</c:v>
                </c:pt>
                <c:pt idx="11345">
                  <c:v>42398</c:v>
                </c:pt>
                <c:pt idx="11346">
                  <c:v>42401</c:v>
                </c:pt>
                <c:pt idx="11347">
                  <c:v>42402</c:v>
                </c:pt>
                <c:pt idx="11348">
                  <c:v>42403</c:v>
                </c:pt>
                <c:pt idx="11349">
                  <c:v>42404</c:v>
                </c:pt>
                <c:pt idx="11350">
                  <c:v>42405</c:v>
                </c:pt>
                <c:pt idx="11351">
                  <c:v>42408</c:v>
                </c:pt>
                <c:pt idx="11352">
                  <c:v>42409</c:v>
                </c:pt>
                <c:pt idx="11353">
                  <c:v>42410</c:v>
                </c:pt>
                <c:pt idx="11354">
                  <c:v>42412</c:v>
                </c:pt>
                <c:pt idx="11355">
                  <c:v>42415</c:v>
                </c:pt>
                <c:pt idx="11356">
                  <c:v>42416</c:v>
                </c:pt>
                <c:pt idx="11357">
                  <c:v>42417</c:v>
                </c:pt>
                <c:pt idx="11358">
                  <c:v>42418</c:v>
                </c:pt>
                <c:pt idx="11359">
                  <c:v>42419</c:v>
                </c:pt>
                <c:pt idx="11360">
                  <c:v>42422</c:v>
                </c:pt>
                <c:pt idx="11361">
                  <c:v>42423</c:v>
                </c:pt>
                <c:pt idx="11362">
                  <c:v>42424</c:v>
                </c:pt>
                <c:pt idx="11363">
                  <c:v>42425</c:v>
                </c:pt>
                <c:pt idx="11364">
                  <c:v>42426</c:v>
                </c:pt>
                <c:pt idx="11365">
                  <c:v>42429</c:v>
                </c:pt>
                <c:pt idx="11366">
                  <c:v>42430</c:v>
                </c:pt>
                <c:pt idx="11367">
                  <c:v>42431</c:v>
                </c:pt>
                <c:pt idx="11368">
                  <c:v>42432</c:v>
                </c:pt>
                <c:pt idx="11369">
                  <c:v>42433</c:v>
                </c:pt>
                <c:pt idx="11370">
                  <c:v>42436</c:v>
                </c:pt>
                <c:pt idx="11371">
                  <c:v>42437</c:v>
                </c:pt>
                <c:pt idx="11372">
                  <c:v>42438</c:v>
                </c:pt>
                <c:pt idx="11373">
                  <c:v>42439</c:v>
                </c:pt>
                <c:pt idx="11374">
                  <c:v>42440</c:v>
                </c:pt>
                <c:pt idx="11375">
                  <c:v>42443</c:v>
                </c:pt>
                <c:pt idx="11376">
                  <c:v>42444</c:v>
                </c:pt>
                <c:pt idx="11377">
                  <c:v>42445</c:v>
                </c:pt>
                <c:pt idx="11378">
                  <c:v>42446</c:v>
                </c:pt>
                <c:pt idx="11379">
                  <c:v>42447</c:v>
                </c:pt>
                <c:pt idx="11380">
                  <c:v>42451</c:v>
                </c:pt>
                <c:pt idx="11381">
                  <c:v>42452</c:v>
                </c:pt>
                <c:pt idx="11382">
                  <c:v>42453</c:v>
                </c:pt>
                <c:pt idx="11383">
                  <c:v>42454</c:v>
                </c:pt>
                <c:pt idx="11384">
                  <c:v>42457</c:v>
                </c:pt>
                <c:pt idx="11385">
                  <c:v>42458</c:v>
                </c:pt>
                <c:pt idx="11386">
                  <c:v>42459</c:v>
                </c:pt>
                <c:pt idx="11387">
                  <c:v>42460</c:v>
                </c:pt>
                <c:pt idx="11388">
                  <c:v>42461</c:v>
                </c:pt>
                <c:pt idx="11389">
                  <c:v>42464</c:v>
                </c:pt>
                <c:pt idx="11390">
                  <c:v>42465</c:v>
                </c:pt>
                <c:pt idx="11391">
                  <c:v>42466</c:v>
                </c:pt>
                <c:pt idx="11392">
                  <c:v>42467</c:v>
                </c:pt>
                <c:pt idx="11393">
                  <c:v>42468</c:v>
                </c:pt>
                <c:pt idx="11394">
                  <c:v>42471</c:v>
                </c:pt>
                <c:pt idx="11395">
                  <c:v>42472</c:v>
                </c:pt>
                <c:pt idx="11396">
                  <c:v>42473</c:v>
                </c:pt>
                <c:pt idx="11397">
                  <c:v>42474</c:v>
                </c:pt>
                <c:pt idx="11398">
                  <c:v>42475</c:v>
                </c:pt>
                <c:pt idx="11399">
                  <c:v>42478</c:v>
                </c:pt>
                <c:pt idx="11400">
                  <c:v>42479</c:v>
                </c:pt>
                <c:pt idx="11401">
                  <c:v>42480</c:v>
                </c:pt>
                <c:pt idx="11402">
                  <c:v>42481</c:v>
                </c:pt>
                <c:pt idx="11403">
                  <c:v>42482</c:v>
                </c:pt>
                <c:pt idx="11404">
                  <c:v>42485</c:v>
                </c:pt>
                <c:pt idx="11405">
                  <c:v>42486</c:v>
                </c:pt>
                <c:pt idx="11406">
                  <c:v>42487</c:v>
                </c:pt>
                <c:pt idx="11407">
                  <c:v>42488</c:v>
                </c:pt>
                <c:pt idx="11408">
                  <c:v>42492</c:v>
                </c:pt>
                <c:pt idx="11409">
                  <c:v>42496</c:v>
                </c:pt>
                <c:pt idx="11410">
                  <c:v>42499</c:v>
                </c:pt>
                <c:pt idx="11411">
                  <c:v>42500</c:v>
                </c:pt>
                <c:pt idx="11412">
                  <c:v>42501</c:v>
                </c:pt>
                <c:pt idx="11413">
                  <c:v>42502</c:v>
                </c:pt>
                <c:pt idx="11414">
                  <c:v>42503</c:v>
                </c:pt>
                <c:pt idx="11415">
                  <c:v>42506</c:v>
                </c:pt>
                <c:pt idx="11416">
                  <c:v>42507</c:v>
                </c:pt>
                <c:pt idx="11417">
                  <c:v>42508</c:v>
                </c:pt>
                <c:pt idx="11418">
                  <c:v>42509</c:v>
                </c:pt>
                <c:pt idx="11419">
                  <c:v>42510</c:v>
                </c:pt>
                <c:pt idx="11420">
                  <c:v>42513</c:v>
                </c:pt>
                <c:pt idx="11421">
                  <c:v>42514</c:v>
                </c:pt>
                <c:pt idx="11422">
                  <c:v>42515</c:v>
                </c:pt>
                <c:pt idx="11423">
                  <c:v>42516</c:v>
                </c:pt>
                <c:pt idx="11424">
                  <c:v>42517</c:v>
                </c:pt>
                <c:pt idx="11425">
                  <c:v>42520</c:v>
                </c:pt>
                <c:pt idx="11426">
                  <c:v>42521</c:v>
                </c:pt>
                <c:pt idx="11427">
                  <c:v>42522</c:v>
                </c:pt>
                <c:pt idx="11428">
                  <c:v>42523</c:v>
                </c:pt>
                <c:pt idx="11429">
                  <c:v>42524</c:v>
                </c:pt>
                <c:pt idx="11430">
                  <c:v>42527</c:v>
                </c:pt>
                <c:pt idx="11431">
                  <c:v>42528</c:v>
                </c:pt>
                <c:pt idx="11432">
                  <c:v>42529</c:v>
                </c:pt>
                <c:pt idx="11433">
                  <c:v>42530</c:v>
                </c:pt>
                <c:pt idx="11434">
                  <c:v>42531</c:v>
                </c:pt>
                <c:pt idx="11435">
                  <c:v>42534</c:v>
                </c:pt>
                <c:pt idx="11436">
                  <c:v>42535</c:v>
                </c:pt>
                <c:pt idx="11437">
                  <c:v>42536</c:v>
                </c:pt>
                <c:pt idx="11438">
                  <c:v>42537</c:v>
                </c:pt>
                <c:pt idx="11439">
                  <c:v>42538</c:v>
                </c:pt>
                <c:pt idx="11440">
                  <c:v>42541</c:v>
                </c:pt>
                <c:pt idx="11441">
                  <c:v>42542</c:v>
                </c:pt>
                <c:pt idx="11442">
                  <c:v>42543</c:v>
                </c:pt>
                <c:pt idx="11443">
                  <c:v>42544</c:v>
                </c:pt>
                <c:pt idx="11444">
                  <c:v>42545</c:v>
                </c:pt>
                <c:pt idx="11445">
                  <c:v>42548</c:v>
                </c:pt>
                <c:pt idx="11446">
                  <c:v>42549</c:v>
                </c:pt>
                <c:pt idx="11447">
                  <c:v>42550</c:v>
                </c:pt>
                <c:pt idx="11448">
                  <c:v>42551</c:v>
                </c:pt>
                <c:pt idx="11449">
                  <c:v>42552</c:v>
                </c:pt>
                <c:pt idx="11450">
                  <c:v>42555</c:v>
                </c:pt>
                <c:pt idx="11451">
                  <c:v>42556</c:v>
                </c:pt>
                <c:pt idx="11452">
                  <c:v>42557</c:v>
                </c:pt>
                <c:pt idx="11453">
                  <c:v>42558</c:v>
                </c:pt>
                <c:pt idx="11454">
                  <c:v>42559</c:v>
                </c:pt>
                <c:pt idx="11455">
                  <c:v>42562</c:v>
                </c:pt>
                <c:pt idx="11456">
                  <c:v>42563</c:v>
                </c:pt>
                <c:pt idx="11457">
                  <c:v>42564</c:v>
                </c:pt>
                <c:pt idx="11458">
                  <c:v>42565</c:v>
                </c:pt>
                <c:pt idx="11459">
                  <c:v>42566</c:v>
                </c:pt>
                <c:pt idx="11460">
                  <c:v>42570</c:v>
                </c:pt>
                <c:pt idx="11461">
                  <c:v>42571</c:v>
                </c:pt>
                <c:pt idx="11462">
                  <c:v>42572</c:v>
                </c:pt>
                <c:pt idx="11463">
                  <c:v>42573</c:v>
                </c:pt>
                <c:pt idx="11464">
                  <c:v>42576</c:v>
                </c:pt>
                <c:pt idx="11465">
                  <c:v>42577</c:v>
                </c:pt>
                <c:pt idx="11466">
                  <c:v>42578</c:v>
                </c:pt>
                <c:pt idx="11467">
                  <c:v>42579</c:v>
                </c:pt>
                <c:pt idx="11468">
                  <c:v>42580</c:v>
                </c:pt>
                <c:pt idx="11469">
                  <c:v>42583</c:v>
                </c:pt>
                <c:pt idx="11470">
                  <c:v>42584</c:v>
                </c:pt>
                <c:pt idx="11471">
                  <c:v>42585</c:v>
                </c:pt>
                <c:pt idx="11472">
                  <c:v>42586</c:v>
                </c:pt>
                <c:pt idx="11473">
                  <c:v>42587</c:v>
                </c:pt>
                <c:pt idx="11474">
                  <c:v>42590</c:v>
                </c:pt>
                <c:pt idx="11475">
                  <c:v>42591</c:v>
                </c:pt>
                <c:pt idx="11476">
                  <c:v>42592</c:v>
                </c:pt>
                <c:pt idx="11477">
                  <c:v>42594</c:v>
                </c:pt>
                <c:pt idx="11478">
                  <c:v>42597</c:v>
                </c:pt>
                <c:pt idx="11479">
                  <c:v>42598</c:v>
                </c:pt>
                <c:pt idx="11480">
                  <c:v>42599</c:v>
                </c:pt>
                <c:pt idx="11481">
                  <c:v>42600</c:v>
                </c:pt>
                <c:pt idx="11482">
                  <c:v>42601</c:v>
                </c:pt>
                <c:pt idx="11483">
                  <c:v>42604</c:v>
                </c:pt>
                <c:pt idx="11484">
                  <c:v>42605</c:v>
                </c:pt>
                <c:pt idx="11485">
                  <c:v>42606</c:v>
                </c:pt>
                <c:pt idx="11486">
                  <c:v>42607</c:v>
                </c:pt>
                <c:pt idx="11487">
                  <c:v>42608</c:v>
                </c:pt>
                <c:pt idx="11488">
                  <c:v>42611</c:v>
                </c:pt>
                <c:pt idx="11489">
                  <c:v>42612</c:v>
                </c:pt>
                <c:pt idx="11490">
                  <c:v>42613</c:v>
                </c:pt>
                <c:pt idx="11491">
                  <c:v>42614</c:v>
                </c:pt>
                <c:pt idx="11492">
                  <c:v>42615</c:v>
                </c:pt>
                <c:pt idx="11493">
                  <c:v>42618</c:v>
                </c:pt>
                <c:pt idx="11494">
                  <c:v>42619</c:v>
                </c:pt>
                <c:pt idx="11495">
                  <c:v>42620</c:v>
                </c:pt>
                <c:pt idx="11496">
                  <c:v>42621</c:v>
                </c:pt>
                <c:pt idx="11497">
                  <c:v>42622</c:v>
                </c:pt>
                <c:pt idx="11498">
                  <c:v>42625</c:v>
                </c:pt>
                <c:pt idx="11499">
                  <c:v>42626</c:v>
                </c:pt>
                <c:pt idx="11500">
                  <c:v>42627</c:v>
                </c:pt>
                <c:pt idx="11501">
                  <c:v>42628</c:v>
                </c:pt>
                <c:pt idx="11502">
                  <c:v>42629</c:v>
                </c:pt>
                <c:pt idx="11503">
                  <c:v>42633</c:v>
                </c:pt>
                <c:pt idx="11504">
                  <c:v>42634</c:v>
                </c:pt>
                <c:pt idx="11505">
                  <c:v>42636</c:v>
                </c:pt>
                <c:pt idx="11506">
                  <c:v>42639</c:v>
                </c:pt>
                <c:pt idx="11507">
                  <c:v>42640</c:v>
                </c:pt>
                <c:pt idx="11508">
                  <c:v>42641</c:v>
                </c:pt>
                <c:pt idx="11509">
                  <c:v>42642</c:v>
                </c:pt>
                <c:pt idx="11510">
                  <c:v>42643</c:v>
                </c:pt>
                <c:pt idx="11511">
                  <c:v>42646</c:v>
                </c:pt>
                <c:pt idx="11512">
                  <c:v>42647</c:v>
                </c:pt>
                <c:pt idx="11513">
                  <c:v>42648</c:v>
                </c:pt>
                <c:pt idx="11514">
                  <c:v>42649</c:v>
                </c:pt>
                <c:pt idx="11515">
                  <c:v>42650</c:v>
                </c:pt>
                <c:pt idx="11516">
                  <c:v>42654</c:v>
                </c:pt>
                <c:pt idx="11517">
                  <c:v>42655</c:v>
                </c:pt>
                <c:pt idx="11518">
                  <c:v>42656</c:v>
                </c:pt>
                <c:pt idx="11519">
                  <c:v>42657</c:v>
                </c:pt>
                <c:pt idx="11520">
                  <c:v>42660</c:v>
                </c:pt>
                <c:pt idx="11521">
                  <c:v>42661</c:v>
                </c:pt>
                <c:pt idx="11522">
                  <c:v>42662</c:v>
                </c:pt>
                <c:pt idx="11523">
                  <c:v>42663</c:v>
                </c:pt>
                <c:pt idx="11524">
                  <c:v>42664</c:v>
                </c:pt>
                <c:pt idx="11525">
                  <c:v>42667</c:v>
                </c:pt>
                <c:pt idx="11526">
                  <c:v>42668</c:v>
                </c:pt>
                <c:pt idx="11527">
                  <c:v>42669</c:v>
                </c:pt>
                <c:pt idx="11528">
                  <c:v>42670</c:v>
                </c:pt>
                <c:pt idx="11529">
                  <c:v>42671</c:v>
                </c:pt>
                <c:pt idx="11530">
                  <c:v>42674</c:v>
                </c:pt>
                <c:pt idx="11531">
                  <c:v>42675</c:v>
                </c:pt>
                <c:pt idx="11532">
                  <c:v>42676</c:v>
                </c:pt>
                <c:pt idx="11533">
                  <c:v>42678</c:v>
                </c:pt>
                <c:pt idx="11534">
                  <c:v>42681</c:v>
                </c:pt>
                <c:pt idx="11535">
                  <c:v>42682</c:v>
                </c:pt>
                <c:pt idx="11536">
                  <c:v>42683</c:v>
                </c:pt>
                <c:pt idx="11537">
                  <c:v>42684</c:v>
                </c:pt>
                <c:pt idx="11538">
                  <c:v>42685</c:v>
                </c:pt>
                <c:pt idx="11539">
                  <c:v>42688</c:v>
                </c:pt>
                <c:pt idx="11540">
                  <c:v>42689</c:v>
                </c:pt>
                <c:pt idx="11541">
                  <c:v>42690</c:v>
                </c:pt>
                <c:pt idx="11542">
                  <c:v>42691</c:v>
                </c:pt>
                <c:pt idx="11543">
                  <c:v>42692</c:v>
                </c:pt>
                <c:pt idx="11544">
                  <c:v>42695</c:v>
                </c:pt>
                <c:pt idx="11545">
                  <c:v>42696</c:v>
                </c:pt>
                <c:pt idx="11546">
                  <c:v>42698</c:v>
                </c:pt>
                <c:pt idx="11547">
                  <c:v>42699</c:v>
                </c:pt>
                <c:pt idx="11548">
                  <c:v>42702</c:v>
                </c:pt>
                <c:pt idx="11549">
                  <c:v>42703</c:v>
                </c:pt>
                <c:pt idx="11550">
                  <c:v>42704</c:v>
                </c:pt>
                <c:pt idx="11551">
                  <c:v>42705</c:v>
                </c:pt>
                <c:pt idx="11552">
                  <c:v>42706</c:v>
                </c:pt>
                <c:pt idx="11553">
                  <c:v>42709</c:v>
                </c:pt>
                <c:pt idx="11554">
                  <c:v>42710</c:v>
                </c:pt>
                <c:pt idx="11555">
                  <c:v>42711</c:v>
                </c:pt>
                <c:pt idx="11556">
                  <c:v>42712</c:v>
                </c:pt>
                <c:pt idx="11557">
                  <c:v>42713</c:v>
                </c:pt>
                <c:pt idx="11558">
                  <c:v>42716</c:v>
                </c:pt>
                <c:pt idx="11559">
                  <c:v>42717</c:v>
                </c:pt>
                <c:pt idx="11560">
                  <c:v>42718</c:v>
                </c:pt>
                <c:pt idx="11561">
                  <c:v>42719</c:v>
                </c:pt>
                <c:pt idx="11562">
                  <c:v>42720</c:v>
                </c:pt>
                <c:pt idx="11563">
                  <c:v>42723</c:v>
                </c:pt>
                <c:pt idx="11564">
                  <c:v>42724</c:v>
                </c:pt>
                <c:pt idx="11565">
                  <c:v>42725</c:v>
                </c:pt>
                <c:pt idx="11566">
                  <c:v>42726</c:v>
                </c:pt>
                <c:pt idx="11567">
                  <c:v>42730</c:v>
                </c:pt>
                <c:pt idx="11568">
                  <c:v>42731</c:v>
                </c:pt>
                <c:pt idx="11569">
                  <c:v>42732</c:v>
                </c:pt>
                <c:pt idx="11570">
                  <c:v>42733</c:v>
                </c:pt>
                <c:pt idx="11571">
                  <c:v>42734</c:v>
                </c:pt>
                <c:pt idx="11572">
                  <c:v>42739</c:v>
                </c:pt>
                <c:pt idx="11573">
                  <c:v>42740</c:v>
                </c:pt>
                <c:pt idx="11574">
                  <c:v>42741</c:v>
                </c:pt>
                <c:pt idx="11575">
                  <c:v>42745</c:v>
                </c:pt>
                <c:pt idx="11576">
                  <c:v>42746</c:v>
                </c:pt>
                <c:pt idx="11577">
                  <c:v>42747</c:v>
                </c:pt>
                <c:pt idx="11578">
                  <c:v>42748</c:v>
                </c:pt>
                <c:pt idx="11579">
                  <c:v>42751</c:v>
                </c:pt>
                <c:pt idx="11580">
                  <c:v>42752</c:v>
                </c:pt>
                <c:pt idx="11581">
                  <c:v>42753</c:v>
                </c:pt>
                <c:pt idx="11582">
                  <c:v>42754</c:v>
                </c:pt>
                <c:pt idx="11583">
                  <c:v>42755</c:v>
                </c:pt>
                <c:pt idx="11584">
                  <c:v>42758</c:v>
                </c:pt>
                <c:pt idx="11585">
                  <c:v>42759</c:v>
                </c:pt>
                <c:pt idx="11586">
                  <c:v>42760</c:v>
                </c:pt>
                <c:pt idx="11587">
                  <c:v>42761</c:v>
                </c:pt>
                <c:pt idx="11588">
                  <c:v>42762</c:v>
                </c:pt>
                <c:pt idx="11589">
                  <c:v>42765</c:v>
                </c:pt>
                <c:pt idx="11590">
                  <c:v>42766</c:v>
                </c:pt>
                <c:pt idx="11591">
                  <c:v>42767</c:v>
                </c:pt>
                <c:pt idx="11592">
                  <c:v>42768</c:v>
                </c:pt>
                <c:pt idx="11593">
                  <c:v>42769</c:v>
                </c:pt>
                <c:pt idx="11594">
                  <c:v>42772</c:v>
                </c:pt>
                <c:pt idx="11595">
                  <c:v>42773</c:v>
                </c:pt>
                <c:pt idx="11596">
                  <c:v>42774</c:v>
                </c:pt>
                <c:pt idx="11597">
                  <c:v>42775</c:v>
                </c:pt>
                <c:pt idx="11598">
                  <c:v>42776</c:v>
                </c:pt>
                <c:pt idx="11599">
                  <c:v>42779</c:v>
                </c:pt>
                <c:pt idx="11600">
                  <c:v>42780</c:v>
                </c:pt>
                <c:pt idx="11601">
                  <c:v>42781</c:v>
                </c:pt>
                <c:pt idx="11602">
                  <c:v>42782</c:v>
                </c:pt>
                <c:pt idx="11603">
                  <c:v>42783</c:v>
                </c:pt>
                <c:pt idx="11604">
                  <c:v>42786</c:v>
                </c:pt>
                <c:pt idx="11605">
                  <c:v>42787</c:v>
                </c:pt>
                <c:pt idx="11606">
                  <c:v>42788</c:v>
                </c:pt>
                <c:pt idx="11607">
                  <c:v>42789</c:v>
                </c:pt>
                <c:pt idx="11608">
                  <c:v>42790</c:v>
                </c:pt>
                <c:pt idx="11609">
                  <c:v>42793</c:v>
                </c:pt>
                <c:pt idx="11610">
                  <c:v>42794</c:v>
                </c:pt>
                <c:pt idx="11611">
                  <c:v>42795</c:v>
                </c:pt>
                <c:pt idx="11612">
                  <c:v>42796</c:v>
                </c:pt>
                <c:pt idx="11613">
                  <c:v>42797</c:v>
                </c:pt>
                <c:pt idx="11614">
                  <c:v>42800</c:v>
                </c:pt>
                <c:pt idx="11615">
                  <c:v>42801</c:v>
                </c:pt>
                <c:pt idx="11616">
                  <c:v>42802</c:v>
                </c:pt>
                <c:pt idx="11617">
                  <c:v>42803</c:v>
                </c:pt>
                <c:pt idx="11618">
                  <c:v>42804</c:v>
                </c:pt>
                <c:pt idx="11619">
                  <c:v>42807</c:v>
                </c:pt>
                <c:pt idx="11620">
                  <c:v>42808</c:v>
                </c:pt>
                <c:pt idx="11621">
                  <c:v>42809</c:v>
                </c:pt>
                <c:pt idx="11622">
                  <c:v>42810</c:v>
                </c:pt>
                <c:pt idx="11623">
                  <c:v>42811</c:v>
                </c:pt>
                <c:pt idx="11624">
                  <c:v>42815</c:v>
                </c:pt>
                <c:pt idx="11625">
                  <c:v>42816</c:v>
                </c:pt>
                <c:pt idx="11626">
                  <c:v>42817</c:v>
                </c:pt>
                <c:pt idx="11627">
                  <c:v>42818</c:v>
                </c:pt>
                <c:pt idx="11628">
                  <c:v>42821</c:v>
                </c:pt>
                <c:pt idx="11629">
                  <c:v>42822</c:v>
                </c:pt>
                <c:pt idx="11630">
                  <c:v>42823</c:v>
                </c:pt>
                <c:pt idx="11631">
                  <c:v>42824</c:v>
                </c:pt>
                <c:pt idx="11632">
                  <c:v>42825</c:v>
                </c:pt>
                <c:pt idx="11633">
                  <c:v>42828</c:v>
                </c:pt>
                <c:pt idx="11634">
                  <c:v>42829</c:v>
                </c:pt>
                <c:pt idx="11635">
                  <c:v>42830</c:v>
                </c:pt>
                <c:pt idx="11636">
                  <c:v>42831</c:v>
                </c:pt>
                <c:pt idx="11637">
                  <c:v>42832</c:v>
                </c:pt>
                <c:pt idx="11638">
                  <c:v>42835</c:v>
                </c:pt>
                <c:pt idx="11639">
                  <c:v>42836</c:v>
                </c:pt>
                <c:pt idx="11640">
                  <c:v>42837</c:v>
                </c:pt>
                <c:pt idx="11641">
                  <c:v>42838</c:v>
                </c:pt>
                <c:pt idx="11642">
                  <c:v>42839</c:v>
                </c:pt>
                <c:pt idx="11643">
                  <c:v>42842</c:v>
                </c:pt>
                <c:pt idx="11644">
                  <c:v>42843</c:v>
                </c:pt>
                <c:pt idx="11645">
                  <c:v>42844</c:v>
                </c:pt>
                <c:pt idx="11646">
                  <c:v>42845</c:v>
                </c:pt>
                <c:pt idx="11647">
                  <c:v>42846</c:v>
                </c:pt>
                <c:pt idx="11648">
                  <c:v>42849</c:v>
                </c:pt>
                <c:pt idx="11649">
                  <c:v>42850</c:v>
                </c:pt>
                <c:pt idx="11650">
                  <c:v>42851</c:v>
                </c:pt>
                <c:pt idx="11651">
                  <c:v>42852</c:v>
                </c:pt>
                <c:pt idx="11652">
                  <c:v>42853</c:v>
                </c:pt>
                <c:pt idx="11653">
                  <c:v>42856</c:v>
                </c:pt>
                <c:pt idx="11654">
                  <c:v>42857</c:v>
                </c:pt>
                <c:pt idx="11655">
                  <c:v>42863</c:v>
                </c:pt>
                <c:pt idx="11656">
                  <c:v>42864</c:v>
                </c:pt>
                <c:pt idx="11657">
                  <c:v>42865</c:v>
                </c:pt>
                <c:pt idx="11658">
                  <c:v>42866</c:v>
                </c:pt>
                <c:pt idx="11659">
                  <c:v>42867</c:v>
                </c:pt>
                <c:pt idx="11660">
                  <c:v>42870</c:v>
                </c:pt>
                <c:pt idx="11661">
                  <c:v>42871</c:v>
                </c:pt>
                <c:pt idx="11662">
                  <c:v>42872</c:v>
                </c:pt>
                <c:pt idx="11663">
                  <c:v>42873</c:v>
                </c:pt>
                <c:pt idx="11664">
                  <c:v>42874</c:v>
                </c:pt>
                <c:pt idx="11665">
                  <c:v>42877</c:v>
                </c:pt>
                <c:pt idx="11666">
                  <c:v>42878</c:v>
                </c:pt>
                <c:pt idx="11667">
                  <c:v>42879</c:v>
                </c:pt>
                <c:pt idx="11668">
                  <c:v>42880</c:v>
                </c:pt>
                <c:pt idx="11669">
                  <c:v>42881</c:v>
                </c:pt>
                <c:pt idx="11670">
                  <c:v>42884</c:v>
                </c:pt>
                <c:pt idx="11671">
                  <c:v>42885</c:v>
                </c:pt>
                <c:pt idx="11672">
                  <c:v>42886</c:v>
                </c:pt>
                <c:pt idx="11673">
                  <c:v>42887</c:v>
                </c:pt>
                <c:pt idx="11674">
                  <c:v>42888</c:v>
                </c:pt>
                <c:pt idx="11675">
                  <c:v>42891</c:v>
                </c:pt>
                <c:pt idx="11676">
                  <c:v>42892</c:v>
                </c:pt>
                <c:pt idx="11677">
                  <c:v>42893</c:v>
                </c:pt>
                <c:pt idx="11678">
                  <c:v>42894</c:v>
                </c:pt>
                <c:pt idx="11679">
                  <c:v>42895</c:v>
                </c:pt>
                <c:pt idx="11680">
                  <c:v>42898</c:v>
                </c:pt>
                <c:pt idx="11681">
                  <c:v>42899</c:v>
                </c:pt>
                <c:pt idx="11682">
                  <c:v>42900</c:v>
                </c:pt>
                <c:pt idx="11683">
                  <c:v>42901</c:v>
                </c:pt>
                <c:pt idx="11684">
                  <c:v>42902</c:v>
                </c:pt>
                <c:pt idx="11685">
                  <c:v>42905</c:v>
                </c:pt>
                <c:pt idx="11686">
                  <c:v>42906</c:v>
                </c:pt>
                <c:pt idx="11687">
                  <c:v>42907</c:v>
                </c:pt>
                <c:pt idx="11688">
                  <c:v>42908</c:v>
                </c:pt>
                <c:pt idx="11689">
                  <c:v>42909</c:v>
                </c:pt>
                <c:pt idx="11690">
                  <c:v>42912</c:v>
                </c:pt>
                <c:pt idx="11691">
                  <c:v>42913</c:v>
                </c:pt>
                <c:pt idx="11692">
                  <c:v>42914</c:v>
                </c:pt>
                <c:pt idx="11693">
                  <c:v>42915</c:v>
                </c:pt>
                <c:pt idx="11694">
                  <c:v>42916</c:v>
                </c:pt>
                <c:pt idx="11695">
                  <c:v>42919</c:v>
                </c:pt>
                <c:pt idx="11696">
                  <c:v>42920</c:v>
                </c:pt>
                <c:pt idx="11697">
                  <c:v>42921</c:v>
                </c:pt>
                <c:pt idx="11698">
                  <c:v>42922</c:v>
                </c:pt>
                <c:pt idx="11699">
                  <c:v>42923</c:v>
                </c:pt>
                <c:pt idx="11700">
                  <c:v>42926</c:v>
                </c:pt>
                <c:pt idx="11701">
                  <c:v>42927</c:v>
                </c:pt>
                <c:pt idx="11702">
                  <c:v>42928</c:v>
                </c:pt>
                <c:pt idx="11703">
                  <c:v>42929</c:v>
                </c:pt>
                <c:pt idx="11704">
                  <c:v>42930</c:v>
                </c:pt>
                <c:pt idx="11705">
                  <c:v>42934</c:v>
                </c:pt>
                <c:pt idx="11706">
                  <c:v>42935</c:v>
                </c:pt>
                <c:pt idx="11707">
                  <c:v>42936</c:v>
                </c:pt>
                <c:pt idx="11708">
                  <c:v>42937</c:v>
                </c:pt>
                <c:pt idx="11709">
                  <c:v>42940</c:v>
                </c:pt>
                <c:pt idx="11710">
                  <c:v>42941</c:v>
                </c:pt>
                <c:pt idx="11711">
                  <c:v>42942</c:v>
                </c:pt>
                <c:pt idx="11712">
                  <c:v>42943</c:v>
                </c:pt>
                <c:pt idx="11713">
                  <c:v>42944</c:v>
                </c:pt>
                <c:pt idx="11714">
                  <c:v>42947</c:v>
                </c:pt>
                <c:pt idx="11715">
                  <c:v>42948</c:v>
                </c:pt>
                <c:pt idx="11716">
                  <c:v>42949</c:v>
                </c:pt>
                <c:pt idx="11717">
                  <c:v>42950</c:v>
                </c:pt>
                <c:pt idx="11718">
                  <c:v>42951</c:v>
                </c:pt>
                <c:pt idx="11719">
                  <c:v>42954</c:v>
                </c:pt>
                <c:pt idx="11720">
                  <c:v>42955</c:v>
                </c:pt>
                <c:pt idx="11721">
                  <c:v>42956</c:v>
                </c:pt>
                <c:pt idx="11722">
                  <c:v>42957</c:v>
                </c:pt>
                <c:pt idx="11723">
                  <c:v>42961</c:v>
                </c:pt>
                <c:pt idx="11724">
                  <c:v>42962</c:v>
                </c:pt>
                <c:pt idx="11725">
                  <c:v>42963</c:v>
                </c:pt>
                <c:pt idx="11726">
                  <c:v>42964</c:v>
                </c:pt>
                <c:pt idx="11727">
                  <c:v>42965</c:v>
                </c:pt>
                <c:pt idx="11728">
                  <c:v>42968</c:v>
                </c:pt>
                <c:pt idx="11729">
                  <c:v>42969</c:v>
                </c:pt>
                <c:pt idx="11730">
                  <c:v>42970</c:v>
                </c:pt>
                <c:pt idx="11731">
                  <c:v>42971</c:v>
                </c:pt>
                <c:pt idx="11732">
                  <c:v>42972</c:v>
                </c:pt>
                <c:pt idx="11733">
                  <c:v>42975</c:v>
                </c:pt>
                <c:pt idx="11734">
                  <c:v>42976</c:v>
                </c:pt>
                <c:pt idx="11735">
                  <c:v>42977</c:v>
                </c:pt>
                <c:pt idx="11736">
                  <c:v>42978</c:v>
                </c:pt>
                <c:pt idx="11737">
                  <c:v>42979</c:v>
                </c:pt>
                <c:pt idx="11738">
                  <c:v>42982</c:v>
                </c:pt>
                <c:pt idx="11739">
                  <c:v>42983</c:v>
                </c:pt>
                <c:pt idx="11740">
                  <c:v>42984</c:v>
                </c:pt>
                <c:pt idx="11741">
                  <c:v>42985</c:v>
                </c:pt>
                <c:pt idx="11742">
                  <c:v>42986</c:v>
                </c:pt>
                <c:pt idx="11743">
                  <c:v>42989</c:v>
                </c:pt>
                <c:pt idx="11744">
                  <c:v>42990</c:v>
                </c:pt>
                <c:pt idx="11745">
                  <c:v>42991</c:v>
                </c:pt>
                <c:pt idx="11746">
                  <c:v>42992</c:v>
                </c:pt>
                <c:pt idx="11747">
                  <c:v>42993</c:v>
                </c:pt>
                <c:pt idx="11748">
                  <c:v>42997</c:v>
                </c:pt>
                <c:pt idx="11749">
                  <c:v>42998</c:v>
                </c:pt>
                <c:pt idx="11750">
                  <c:v>42999</c:v>
                </c:pt>
                <c:pt idx="11751">
                  <c:v>43000</c:v>
                </c:pt>
                <c:pt idx="11752">
                  <c:v>43003</c:v>
                </c:pt>
                <c:pt idx="11753">
                  <c:v>43004</c:v>
                </c:pt>
                <c:pt idx="11754">
                  <c:v>43005</c:v>
                </c:pt>
                <c:pt idx="11755">
                  <c:v>43006</c:v>
                </c:pt>
                <c:pt idx="11756">
                  <c:v>43007</c:v>
                </c:pt>
                <c:pt idx="11757">
                  <c:v>43010</c:v>
                </c:pt>
                <c:pt idx="11758">
                  <c:v>43011</c:v>
                </c:pt>
                <c:pt idx="11759">
                  <c:v>43012</c:v>
                </c:pt>
                <c:pt idx="11760">
                  <c:v>43013</c:v>
                </c:pt>
                <c:pt idx="11761">
                  <c:v>43014</c:v>
                </c:pt>
                <c:pt idx="11762">
                  <c:v>43018</c:v>
                </c:pt>
                <c:pt idx="11763">
                  <c:v>43019</c:v>
                </c:pt>
                <c:pt idx="11764">
                  <c:v>43020</c:v>
                </c:pt>
                <c:pt idx="11765">
                  <c:v>43021</c:v>
                </c:pt>
                <c:pt idx="11766">
                  <c:v>43024</c:v>
                </c:pt>
                <c:pt idx="11767">
                  <c:v>43025</c:v>
                </c:pt>
                <c:pt idx="11768">
                  <c:v>43026</c:v>
                </c:pt>
                <c:pt idx="11769">
                  <c:v>43027</c:v>
                </c:pt>
                <c:pt idx="11770">
                  <c:v>43028</c:v>
                </c:pt>
                <c:pt idx="11771">
                  <c:v>43031</c:v>
                </c:pt>
                <c:pt idx="11772">
                  <c:v>43032</c:v>
                </c:pt>
                <c:pt idx="11773">
                  <c:v>43033</c:v>
                </c:pt>
                <c:pt idx="11774">
                  <c:v>43034</c:v>
                </c:pt>
                <c:pt idx="11775">
                  <c:v>43035</c:v>
                </c:pt>
                <c:pt idx="11776">
                  <c:v>43038</c:v>
                </c:pt>
                <c:pt idx="11777">
                  <c:v>43039</c:v>
                </c:pt>
                <c:pt idx="11778">
                  <c:v>43040</c:v>
                </c:pt>
                <c:pt idx="11779">
                  <c:v>43041</c:v>
                </c:pt>
                <c:pt idx="11780">
                  <c:v>43045</c:v>
                </c:pt>
                <c:pt idx="11781">
                  <c:v>43046</c:v>
                </c:pt>
                <c:pt idx="11782">
                  <c:v>43047</c:v>
                </c:pt>
                <c:pt idx="11783">
                  <c:v>43048</c:v>
                </c:pt>
                <c:pt idx="11784">
                  <c:v>43049</c:v>
                </c:pt>
                <c:pt idx="11785">
                  <c:v>43052</c:v>
                </c:pt>
                <c:pt idx="11786">
                  <c:v>43053</c:v>
                </c:pt>
                <c:pt idx="11787">
                  <c:v>43054</c:v>
                </c:pt>
                <c:pt idx="11788">
                  <c:v>43055</c:v>
                </c:pt>
                <c:pt idx="11789">
                  <c:v>43056</c:v>
                </c:pt>
                <c:pt idx="11790">
                  <c:v>43059</c:v>
                </c:pt>
                <c:pt idx="11791">
                  <c:v>43060</c:v>
                </c:pt>
                <c:pt idx="11792">
                  <c:v>43061</c:v>
                </c:pt>
                <c:pt idx="11793">
                  <c:v>43063</c:v>
                </c:pt>
                <c:pt idx="11794">
                  <c:v>43066</c:v>
                </c:pt>
                <c:pt idx="11795">
                  <c:v>43067</c:v>
                </c:pt>
                <c:pt idx="11796">
                  <c:v>43068</c:v>
                </c:pt>
                <c:pt idx="11797">
                  <c:v>43069</c:v>
                </c:pt>
                <c:pt idx="11798">
                  <c:v>43070</c:v>
                </c:pt>
                <c:pt idx="11799">
                  <c:v>43073</c:v>
                </c:pt>
                <c:pt idx="11800">
                  <c:v>43074</c:v>
                </c:pt>
                <c:pt idx="11801">
                  <c:v>43075</c:v>
                </c:pt>
                <c:pt idx="11802">
                  <c:v>43076</c:v>
                </c:pt>
                <c:pt idx="11803">
                  <c:v>43077</c:v>
                </c:pt>
                <c:pt idx="11804">
                  <c:v>43080</c:v>
                </c:pt>
                <c:pt idx="11805">
                  <c:v>43081</c:v>
                </c:pt>
                <c:pt idx="11806">
                  <c:v>43082</c:v>
                </c:pt>
                <c:pt idx="11807">
                  <c:v>43083</c:v>
                </c:pt>
                <c:pt idx="11808">
                  <c:v>43084</c:v>
                </c:pt>
                <c:pt idx="11809">
                  <c:v>43087</c:v>
                </c:pt>
                <c:pt idx="11810">
                  <c:v>43088</c:v>
                </c:pt>
                <c:pt idx="11811">
                  <c:v>43089</c:v>
                </c:pt>
                <c:pt idx="11812">
                  <c:v>43090</c:v>
                </c:pt>
                <c:pt idx="11813">
                  <c:v>43091</c:v>
                </c:pt>
                <c:pt idx="11814">
                  <c:v>43094</c:v>
                </c:pt>
                <c:pt idx="11815">
                  <c:v>43095</c:v>
                </c:pt>
                <c:pt idx="11816">
                  <c:v>43096</c:v>
                </c:pt>
                <c:pt idx="11817">
                  <c:v>43097</c:v>
                </c:pt>
                <c:pt idx="11818">
                  <c:v>43098</c:v>
                </c:pt>
                <c:pt idx="11819">
                  <c:v>43104</c:v>
                </c:pt>
                <c:pt idx="11820">
                  <c:v>43105</c:v>
                </c:pt>
                <c:pt idx="11821">
                  <c:v>43109</c:v>
                </c:pt>
                <c:pt idx="11822">
                  <c:v>43110</c:v>
                </c:pt>
                <c:pt idx="11823">
                  <c:v>43111</c:v>
                </c:pt>
                <c:pt idx="11824">
                  <c:v>43112</c:v>
                </c:pt>
                <c:pt idx="11825">
                  <c:v>43115</c:v>
                </c:pt>
                <c:pt idx="11826">
                  <c:v>43116</c:v>
                </c:pt>
                <c:pt idx="11827">
                  <c:v>43117</c:v>
                </c:pt>
                <c:pt idx="11828">
                  <c:v>43118</c:v>
                </c:pt>
                <c:pt idx="11829">
                  <c:v>43119</c:v>
                </c:pt>
                <c:pt idx="11830">
                  <c:v>43122</c:v>
                </c:pt>
                <c:pt idx="11831">
                  <c:v>43123</c:v>
                </c:pt>
                <c:pt idx="11832">
                  <c:v>43124</c:v>
                </c:pt>
                <c:pt idx="11833">
                  <c:v>43125</c:v>
                </c:pt>
                <c:pt idx="11834">
                  <c:v>43126</c:v>
                </c:pt>
                <c:pt idx="11835">
                  <c:v>43129</c:v>
                </c:pt>
                <c:pt idx="11836">
                  <c:v>43130</c:v>
                </c:pt>
                <c:pt idx="11837">
                  <c:v>43131</c:v>
                </c:pt>
                <c:pt idx="11838">
                  <c:v>43132</c:v>
                </c:pt>
                <c:pt idx="11839">
                  <c:v>43133</c:v>
                </c:pt>
                <c:pt idx="11840">
                  <c:v>43136</c:v>
                </c:pt>
                <c:pt idx="11841">
                  <c:v>43137</c:v>
                </c:pt>
                <c:pt idx="11842">
                  <c:v>43138</c:v>
                </c:pt>
                <c:pt idx="11843">
                  <c:v>43139</c:v>
                </c:pt>
                <c:pt idx="11844">
                  <c:v>43140</c:v>
                </c:pt>
                <c:pt idx="11845">
                  <c:v>43144</c:v>
                </c:pt>
                <c:pt idx="11846">
                  <c:v>43145</c:v>
                </c:pt>
                <c:pt idx="11847">
                  <c:v>43146</c:v>
                </c:pt>
                <c:pt idx="11848">
                  <c:v>43147</c:v>
                </c:pt>
                <c:pt idx="11849">
                  <c:v>43150</c:v>
                </c:pt>
                <c:pt idx="11850">
                  <c:v>43151</c:v>
                </c:pt>
                <c:pt idx="11851">
                  <c:v>43152</c:v>
                </c:pt>
                <c:pt idx="11852">
                  <c:v>43153</c:v>
                </c:pt>
                <c:pt idx="11853">
                  <c:v>43154</c:v>
                </c:pt>
                <c:pt idx="11854">
                  <c:v>43157</c:v>
                </c:pt>
                <c:pt idx="11855">
                  <c:v>43158</c:v>
                </c:pt>
                <c:pt idx="11856">
                  <c:v>43159</c:v>
                </c:pt>
                <c:pt idx="11857">
                  <c:v>43160</c:v>
                </c:pt>
                <c:pt idx="11858">
                  <c:v>43161</c:v>
                </c:pt>
                <c:pt idx="11859">
                  <c:v>43164</c:v>
                </c:pt>
                <c:pt idx="11860">
                  <c:v>43165</c:v>
                </c:pt>
                <c:pt idx="11861">
                  <c:v>43166</c:v>
                </c:pt>
                <c:pt idx="11862">
                  <c:v>43167</c:v>
                </c:pt>
                <c:pt idx="11863">
                  <c:v>43168</c:v>
                </c:pt>
                <c:pt idx="11864">
                  <c:v>43171</c:v>
                </c:pt>
                <c:pt idx="11865">
                  <c:v>43172</c:v>
                </c:pt>
                <c:pt idx="11866">
                  <c:v>43173</c:v>
                </c:pt>
                <c:pt idx="11867">
                  <c:v>43174</c:v>
                </c:pt>
                <c:pt idx="11868">
                  <c:v>43175</c:v>
                </c:pt>
                <c:pt idx="11869">
                  <c:v>43178</c:v>
                </c:pt>
                <c:pt idx="11870">
                  <c:v>43179</c:v>
                </c:pt>
                <c:pt idx="11871">
                  <c:v>43181</c:v>
                </c:pt>
                <c:pt idx="11872">
                  <c:v>43182</c:v>
                </c:pt>
                <c:pt idx="11873">
                  <c:v>43185</c:v>
                </c:pt>
                <c:pt idx="11874">
                  <c:v>43186</c:v>
                </c:pt>
                <c:pt idx="11875">
                  <c:v>43187</c:v>
                </c:pt>
                <c:pt idx="11876">
                  <c:v>43188</c:v>
                </c:pt>
                <c:pt idx="11877">
                  <c:v>43189</c:v>
                </c:pt>
                <c:pt idx="11878">
                  <c:v>43192</c:v>
                </c:pt>
                <c:pt idx="11879">
                  <c:v>43193</c:v>
                </c:pt>
                <c:pt idx="11880">
                  <c:v>43194</c:v>
                </c:pt>
                <c:pt idx="11881">
                  <c:v>43195</c:v>
                </c:pt>
                <c:pt idx="11882">
                  <c:v>43196</c:v>
                </c:pt>
                <c:pt idx="11883">
                  <c:v>43199</c:v>
                </c:pt>
                <c:pt idx="11884">
                  <c:v>43200</c:v>
                </c:pt>
                <c:pt idx="11885">
                  <c:v>43201</c:v>
                </c:pt>
                <c:pt idx="11886">
                  <c:v>43202</c:v>
                </c:pt>
                <c:pt idx="11887">
                  <c:v>43203</c:v>
                </c:pt>
                <c:pt idx="11888">
                  <c:v>43206</c:v>
                </c:pt>
                <c:pt idx="11889">
                  <c:v>43207</c:v>
                </c:pt>
                <c:pt idx="11890">
                  <c:v>43208</c:v>
                </c:pt>
                <c:pt idx="11891">
                  <c:v>43209</c:v>
                </c:pt>
                <c:pt idx="11892">
                  <c:v>43210</c:v>
                </c:pt>
                <c:pt idx="11893">
                  <c:v>43213</c:v>
                </c:pt>
                <c:pt idx="11894">
                  <c:v>43214</c:v>
                </c:pt>
                <c:pt idx="11895">
                  <c:v>43215</c:v>
                </c:pt>
                <c:pt idx="11896">
                  <c:v>43216</c:v>
                </c:pt>
                <c:pt idx="11897">
                  <c:v>43217</c:v>
                </c:pt>
                <c:pt idx="11898">
                  <c:v>43221</c:v>
                </c:pt>
                <c:pt idx="11899">
                  <c:v>43222</c:v>
                </c:pt>
                <c:pt idx="11900">
                  <c:v>43227</c:v>
                </c:pt>
                <c:pt idx="11901">
                  <c:v>43228</c:v>
                </c:pt>
                <c:pt idx="11902">
                  <c:v>43229</c:v>
                </c:pt>
                <c:pt idx="11903">
                  <c:v>43230</c:v>
                </c:pt>
                <c:pt idx="11904">
                  <c:v>43231</c:v>
                </c:pt>
                <c:pt idx="11905">
                  <c:v>43234</c:v>
                </c:pt>
                <c:pt idx="11906">
                  <c:v>43235</c:v>
                </c:pt>
                <c:pt idx="11907">
                  <c:v>43236</c:v>
                </c:pt>
                <c:pt idx="11908">
                  <c:v>43237</c:v>
                </c:pt>
                <c:pt idx="11909">
                  <c:v>43238</c:v>
                </c:pt>
                <c:pt idx="11910">
                  <c:v>43241</c:v>
                </c:pt>
                <c:pt idx="11911">
                  <c:v>43242</c:v>
                </c:pt>
                <c:pt idx="11912">
                  <c:v>43243</c:v>
                </c:pt>
                <c:pt idx="11913">
                  <c:v>43244</c:v>
                </c:pt>
                <c:pt idx="11914">
                  <c:v>43245</c:v>
                </c:pt>
                <c:pt idx="11915">
                  <c:v>43248</c:v>
                </c:pt>
                <c:pt idx="11916">
                  <c:v>43249</c:v>
                </c:pt>
                <c:pt idx="11917">
                  <c:v>43250</c:v>
                </c:pt>
                <c:pt idx="11918">
                  <c:v>43251</c:v>
                </c:pt>
                <c:pt idx="11919">
                  <c:v>43252</c:v>
                </c:pt>
                <c:pt idx="11920">
                  <c:v>43255</c:v>
                </c:pt>
                <c:pt idx="11921">
                  <c:v>43256</c:v>
                </c:pt>
                <c:pt idx="11922">
                  <c:v>43257</c:v>
                </c:pt>
                <c:pt idx="11923">
                  <c:v>43258</c:v>
                </c:pt>
                <c:pt idx="11924">
                  <c:v>43259</c:v>
                </c:pt>
                <c:pt idx="11925">
                  <c:v>43262</c:v>
                </c:pt>
                <c:pt idx="11926">
                  <c:v>43263</c:v>
                </c:pt>
                <c:pt idx="11927">
                  <c:v>43264</c:v>
                </c:pt>
                <c:pt idx="11928">
                  <c:v>43265</c:v>
                </c:pt>
                <c:pt idx="11929">
                  <c:v>43266</c:v>
                </c:pt>
                <c:pt idx="11930">
                  <c:v>43269</c:v>
                </c:pt>
                <c:pt idx="11931">
                  <c:v>43270</c:v>
                </c:pt>
                <c:pt idx="11932">
                  <c:v>43271</c:v>
                </c:pt>
                <c:pt idx="11933">
                  <c:v>43272</c:v>
                </c:pt>
                <c:pt idx="11934">
                  <c:v>43273</c:v>
                </c:pt>
                <c:pt idx="11935">
                  <c:v>43276</c:v>
                </c:pt>
                <c:pt idx="11936">
                  <c:v>43277</c:v>
                </c:pt>
                <c:pt idx="11937">
                  <c:v>43278</c:v>
                </c:pt>
                <c:pt idx="11938">
                  <c:v>43279</c:v>
                </c:pt>
                <c:pt idx="11939">
                  <c:v>43280</c:v>
                </c:pt>
                <c:pt idx="11940">
                  <c:v>43283</c:v>
                </c:pt>
                <c:pt idx="11941">
                  <c:v>43284</c:v>
                </c:pt>
                <c:pt idx="11942">
                  <c:v>43285</c:v>
                </c:pt>
                <c:pt idx="11943">
                  <c:v>43286</c:v>
                </c:pt>
                <c:pt idx="11944">
                  <c:v>43287</c:v>
                </c:pt>
                <c:pt idx="11945">
                  <c:v>43290</c:v>
                </c:pt>
                <c:pt idx="11946">
                  <c:v>43291</c:v>
                </c:pt>
                <c:pt idx="11947">
                  <c:v>43292</c:v>
                </c:pt>
                <c:pt idx="11948">
                  <c:v>43293</c:v>
                </c:pt>
                <c:pt idx="11949">
                  <c:v>43294</c:v>
                </c:pt>
                <c:pt idx="11950">
                  <c:v>43297</c:v>
                </c:pt>
                <c:pt idx="11951">
                  <c:v>43298</c:v>
                </c:pt>
                <c:pt idx="11952">
                  <c:v>43299</c:v>
                </c:pt>
                <c:pt idx="11953">
                  <c:v>43300</c:v>
                </c:pt>
                <c:pt idx="11954">
                  <c:v>43301</c:v>
                </c:pt>
                <c:pt idx="11955">
                  <c:v>43304</c:v>
                </c:pt>
                <c:pt idx="11956">
                  <c:v>43305</c:v>
                </c:pt>
                <c:pt idx="11957">
                  <c:v>43306</c:v>
                </c:pt>
                <c:pt idx="11958">
                  <c:v>43307</c:v>
                </c:pt>
                <c:pt idx="11959">
                  <c:v>43308</c:v>
                </c:pt>
                <c:pt idx="11960">
                  <c:v>43311</c:v>
                </c:pt>
                <c:pt idx="11961">
                  <c:v>43312</c:v>
                </c:pt>
                <c:pt idx="11962">
                  <c:v>43313</c:v>
                </c:pt>
                <c:pt idx="11963">
                  <c:v>43314</c:v>
                </c:pt>
                <c:pt idx="11964">
                  <c:v>43315</c:v>
                </c:pt>
                <c:pt idx="11965">
                  <c:v>43318</c:v>
                </c:pt>
                <c:pt idx="11966">
                  <c:v>43319</c:v>
                </c:pt>
                <c:pt idx="11967">
                  <c:v>43320</c:v>
                </c:pt>
                <c:pt idx="11968">
                  <c:v>43321</c:v>
                </c:pt>
                <c:pt idx="11969">
                  <c:v>43322</c:v>
                </c:pt>
                <c:pt idx="11970">
                  <c:v>43325</c:v>
                </c:pt>
                <c:pt idx="11971">
                  <c:v>43326</c:v>
                </c:pt>
                <c:pt idx="11972">
                  <c:v>43327</c:v>
                </c:pt>
                <c:pt idx="11973">
                  <c:v>43328</c:v>
                </c:pt>
                <c:pt idx="11974">
                  <c:v>43329</c:v>
                </c:pt>
                <c:pt idx="11975">
                  <c:v>43332</c:v>
                </c:pt>
                <c:pt idx="11976">
                  <c:v>43333</c:v>
                </c:pt>
                <c:pt idx="11977">
                  <c:v>43334</c:v>
                </c:pt>
                <c:pt idx="11978">
                  <c:v>43335</c:v>
                </c:pt>
                <c:pt idx="11979">
                  <c:v>43336</c:v>
                </c:pt>
                <c:pt idx="11980">
                  <c:v>43339</c:v>
                </c:pt>
                <c:pt idx="11981">
                  <c:v>43340</c:v>
                </c:pt>
                <c:pt idx="11982">
                  <c:v>43341</c:v>
                </c:pt>
                <c:pt idx="11983">
                  <c:v>43342</c:v>
                </c:pt>
                <c:pt idx="11984">
                  <c:v>43343</c:v>
                </c:pt>
                <c:pt idx="11985">
                  <c:v>43346</c:v>
                </c:pt>
                <c:pt idx="11986">
                  <c:v>43347</c:v>
                </c:pt>
                <c:pt idx="11987">
                  <c:v>43348</c:v>
                </c:pt>
                <c:pt idx="11988">
                  <c:v>43349</c:v>
                </c:pt>
                <c:pt idx="11989">
                  <c:v>43350</c:v>
                </c:pt>
                <c:pt idx="11990">
                  <c:v>43353</c:v>
                </c:pt>
                <c:pt idx="11991">
                  <c:v>43354</c:v>
                </c:pt>
                <c:pt idx="11992">
                  <c:v>43355</c:v>
                </c:pt>
                <c:pt idx="11993">
                  <c:v>43356</c:v>
                </c:pt>
                <c:pt idx="11994">
                  <c:v>43357</c:v>
                </c:pt>
                <c:pt idx="11995">
                  <c:v>43361</c:v>
                </c:pt>
                <c:pt idx="11996">
                  <c:v>43362</c:v>
                </c:pt>
                <c:pt idx="11997">
                  <c:v>43363</c:v>
                </c:pt>
                <c:pt idx="11998">
                  <c:v>43364</c:v>
                </c:pt>
                <c:pt idx="11999">
                  <c:v>43368</c:v>
                </c:pt>
                <c:pt idx="12000">
                  <c:v>43369</c:v>
                </c:pt>
                <c:pt idx="12001">
                  <c:v>43370</c:v>
                </c:pt>
                <c:pt idx="12002">
                  <c:v>43371</c:v>
                </c:pt>
                <c:pt idx="12003">
                  <c:v>43374</c:v>
                </c:pt>
                <c:pt idx="12004">
                  <c:v>43375</c:v>
                </c:pt>
                <c:pt idx="12005">
                  <c:v>43376</c:v>
                </c:pt>
                <c:pt idx="12006">
                  <c:v>43377</c:v>
                </c:pt>
                <c:pt idx="12007">
                  <c:v>43378</c:v>
                </c:pt>
                <c:pt idx="12008">
                  <c:v>43382</c:v>
                </c:pt>
                <c:pt idx="12009">
                  <c:v>43383</c:v>
                </c:pt>
                <c:pt idx="12010">
                  <c:v>43384</c:v>
                </c:pt>
                <c:pt idx="12011">
                  <c:v>43385</c:v>
                </c:pt>
                <c:pt idx="12012">
                  <c:v>43388</c:v>
                </c:pt>
                <c:pt idx="12013">
                  <c:v>43389</c:v>
                </c:pt>
                <c:pt idx="12014">
                  <c:v>43390</c:v>
                </c:pt>
                <c:pt idx="12015">
                  <c:v>43391</c:v>
                </c:pt>
                <c:pt idx="12016">
                  <c:v>43392</c:v>
                </c:pt>
                <c:pt idx="12017">
                  <c:v>43395</c:v>
                </c:pt>
                <c:pt idx="12018">
                  <c:v>43396</c:v>
                </c:pt>
                <c:pt idx="12019">
                  <c:v>43397</c:v>
                </c:pt>
                <c:pt idx="12020">
                  <c:v>43398</c:v>
                </c:pt>
                <c:pt idx="12021">
                  <c:v>43399</c:v>
                </c:pt>
                <c:pt idx="12022">
                  <c:v>43402</c:v>
                </c:pt>
                <c:pt idx="12023">
                  <c:v>43403</c:v>
                </c:pt>
                <c:pt idx="12024">
                  <c:v>43404</c:v>
                </c:pt>
                <c:pt idx="12025">
                  <c:v>43405</c:v>
                </c:pt>
                <c:pt idx="12026">
                  <c:v>43406</c:v>
                </c:pt>
                <c:pt idx="12027">
                  <c:v>43409</c:v>
                </c:pt>
                <c:pt idx="12028">
                  <c:v>43410</c:v>
                </c:pt>
                <c:pt idx="12029">
                  <c:v>43411</c:v>
                </c:pt>
                <c:pt idx="12030">
                  <c:v>43412</c:v>
                </c:pt>
                <c:pt idx="12031">
                  <c:v>43413</c:v>
                </c:pt>
                <c:pt idx="12032">
                  <c:v>43416</c:v>
                </c:pt>
                <c:pt idx="12033">
                  <c:v>43417</c:v>
                </c:pt>
                <c:pt idx="12034">
                  <c:v>43418</c:v>
                </c:pt>
                <c:pt idx="12035">
                  <c:v>43419</c:v>
                </c:pt>
                <c:pt idx="12036">
                  <c:v>43420</c:v>
                </c:pt>
                <c:pt idx="12037">
                  <c:v>43423</c:v>
                </c:pt>
                <c:pt idx="12038">
                  <c:v>43424</c:v>
                </c:pt>
                <c:pt idx="12039">
                  <c:v>43425</c:v>
                </c:pt>
                <c:pt idx="12040">
                  <c:v>43426</c:v>
                </c:pt>
                <c:pt idx="12041">
                  <c:v>43430</c:v>
                </c:pt>
                <c:pt idx="12042">
                  <c:v>43431</c:v>
                </c:pt>
                <c:pt idx="12043">
                  <c:v>43432</c:v>
                </c:pt>
                <c:pt idx="12044">
                  <c:v>43433</c:v>
                </c:pt>
                <c:pt idx="12045">
                  <c:v>43434</c:v>
                </c:pt>
                <c:pt idx="12046">
                  <c:v>43437</c:v>
                </c:pt>
                <c:pt idx="12047">
                  <c:v>43438</c:v>
                </c:pt>
                <c:pt idx="12048">
                  <c:v>43439</c:v>
                </c:pt>
                <c:pt idx="12049">
                  <c:v>43440</c:v>
                </c:pt>
                <c:pt idx="12050">
                  <c:v>43441</c:v>
                </c:pt>
                <c:pt idx="12051">
                  <c:v>43444</c:v>
                </c:pt>
                <c:pt idx="12052">
                  <c:v>43445</c:v>
                </c:pt>
                <c:pt idx="12053">
                  <c:v>43446</c:v>
                </c:pt>
                <c:pt idx="12054">
                  <c:v>43447</c:v>
                </c:pt>
                <c:pt idx="12055">
                  <c:v>43448</c:v>
                </c:pt>
                <c:pt idx="12056">
                  <c:v>43451</c:v>
                </c:pt>
                <c:pt idx="12057">
                  <c:v>43452</c:v>
                </c:pt>
                <c:pt idx="12058">
                  <c:v>43453</c:v>
                </c:pt>
                <c:pt idx="12059">
                  <c:v>43454</c:v>
                </c:pt>
                <c:pt idx="12060">
                  <c:v>43455</c:v>
                </c:pt>
                <c:pt idx="12061">
                  <c:v>43459</c:v>
                </c:pt>
                <c:pt idx="12062">
                  <c:v>43460</c:v>
                </c:pt>
                <c:pt idx="12063">
                  <c:v>43461</c:v>
                </c:pt>
                <c:pt idx="12064">
                  <c:v>43462</c:v>
                </c:pt>
                <c:pt idx="12065">
                  <c:v>43469</c:v>
                </c:pt>
                <c:pt idx="12066">
                  <c:v>43472</c:v>
                </c:pt>
                <c:pt idx="12067">
                  <c:v>43473</c:v>
                </c:pt>
                <c:pt idx="12068">
                  <c:v>43474</c:v>
                </c:pt>
                <c:pt idx="12069">
                  <c:v>43475</c:v>
                </c:pt>
                <c:pt idx="12070">
                  <c:v>43476</c:v>
                </c:pt>
                <c:pt idx="12071">
                  <c:v>43480</c:v>
                </c:pt>
                <c:pt idx="12072">
                  <c:v>43481</c:v>
                </c:pt>
                <c:pt idx="12073">
                  <c:v>43482</c:v>
                </c:pt>
                <c:pt idx="12074">
                  <c:v>43483</c:v>
                </c:pt>
                <c:pt idx="12075">
                  <c:v>43486</c:v>
                </c:pt>
                <c:pt idx="12076">
                  <c:v>43487</c:v>
                </c:pt>
                <c:pt idx="12077">
                  <c:v>43488</c:v>
                </c:pt>
                <c:pt idx="12078">
                  <c:v>43489</c:v>
                </c:pt>
                <c:pt idx="12079">
                  <c:v>43490</c:v>
                </c:pt>
                <c:pt idx="12080">
                  <c:v>43493</c:v>
                </c:pt>
                <c:pt idx="12081">
                  <c:v>43494</c:v>
                </c:pt>
                <c:pt idx="12082">
                  <c:v>43495</c:v>
                </c:pt>
                <c:pt idx="12083">
                  <c:v>43496</c:v>
                </c:pt>
                <c:pt idx="12084">
                  <c:v>43497</c:v>
                </c:pt>
                <c:pt idx="12085">
                  <c:v>43500</c:v>
                </c:pt>
                <c:pt idx="12086">
                  <c:v>43501</c:v>
                </c:pt>
                <c:pt idx="12087">
                  <c:v>43502</c:v>
                </c:pt>
                <c:pt idx="12088">
                  <c:v>43503</c:v>
                </c:pt>
                <c:pt idx="12089">
                  <c:v>43504</c:v>
                </c:pt>
                <c:pt idx="12090">
                  <c:v>43508</c:v>
                </c:pt>
                <c:pt idx="12091">
                  <c:v>43509</c:v>
                </c:pt>
                <c:pt idx="12092">
                  <c:v>43510</c:v>
                </c:pt>
                <c:pt idx="12093">
                  <c:v>43511</c:v>
                </c:pt>
                <c:pt idx="12094">
                  <c:v>43514</c:v>
                </c:pt>
                <c:pt idx="12095">
                  <c:v>43515</c:v>
                </c:pt>
                <c:pt idx="12096">
                  <c:v>43516</c:v>
                </c:pt>
                <c:pt idx="12097">
                  <c:v>43517</c:v>
                </c:pt>
                <c:pt idx="12098">
                  <c:v>43518</c:v>
                </c:pt>
                <c:pt idx="12099">
                  <c:v>43521</c:v>
                </c:pt>
                <c:pt idx="12100">
                  <c:v>43522</c:v>
                </c:pt>
                <c:pt idx="12101">
                  <c:v>43523</c:v>
                </c:pt>
                <c:pt idx="12102">
                  <c:v>43524</c:v>
                </c:pt>
                <c:pt idx="12103">
                  <c:v>43525</c:v>
                </c:pt>
                <c:pt idx="12104">
                  <c:v>43528</c:v>
                </c:pt>
                <c:pt idx="12105">
                  <c:v>43529</c:v>
                </c:pt>
                <c:pt idx="12106">
                  <c:v>43530</c:v>
                </c:pt>
                <c:pt idx="12107">
                  <c:v>43531</c:v>
                </c:pt>
                <c:pt idx="12108">
                  <c:v>43532</c:v>
                </c:pt>
                <c:pt idx="12109">
                  <c:v>43535</c:v>
                </c:pt>
                <c:pt idx="12110">
                  <c:v>43536</c:v>
                </c:pt>
                <c:pt idx="12111">
                  <c:v>43537</c:v>
                </c:pt>
                <c:pt idx="12112">
                  <c:v>43538</c:v>
                </c:pt>
                <c:pt idx="12113">
                  <c:v>43539</c:v>
                </c:pt>
                <c:pt idx="12114">
                  <c:v>43542</c:v>
                </c:pt>
                <c:pt idx="12115">
                  <c:v>43543</c:v>
                </c:pt>
                <c:pt idx="12116">
                  <c:v>43544</c:v>
                </c:pt>
                <c:pt idx="12117">
                  <c:v>43546</c:v>
                </c:pt>
                <c:pt idx="12118">
                  <c:v>43549</c:v>
                </c:pt>
                <c:pt idx="12119">
                  <c:v>43550</c:v>
                </c:pt>
                <c:pt idx="12120">
                  <c:v>43551</c:v>
                </c:pt>
                <c:pt idx="12121">
                  <c:v>43552</c:v>
                </c:pt>
                <c:pt idx="12122">
                  <c:v>43553</c:v>
                </c:pt>
                <c:pt idx="12123">
                  <c:v>43556</c:v>
                </c:pt>
                <c:pt idx="12124">
                  <c:v>43557</c:v>
                </c:pt>
                <c:pt idx="12125">
                  <c:v>43558</c:v>
                </c:pt>
                <c:pt idx="12126">
                  <c:v>43559</c:v>
                </c:pt>
                <c:pt idx="12127">
                  <c:v>43560</c:v>
                </c:pt>
                <c:pt idx="12128">
                  <c:v>43563</c:v>
                </c:pt>
                <c:pt idx="12129">
                  <c:v>43564</c:v>
                </c:pt>
                <c:pt idx="12130">
                  <c:v>43565</c:v>
                </c:pt>
                <c:pt idx="12131">
                  <c:v>43566</c:v>
                </c:pt>
                <c:pt idx="12132">
                  <c:v>43567</c:v>
                </c:pt>
                <c:pt idx="12133">
                  <c:v>43570</c:v>
                </c:pt>
                <c:pt idx="12134">
                  <c:v>43571</c:v>
                </c:pt>
                <c:pt idx="12135">
                  <c:v>43572</c:v>
                </c:pt>
                <c:pt idx="12136">
                  <c:v>43573</c:v>
                </c:pt>
                <c:pt idx="12137">
                  <c:v>43574</c:v>
                </c:pt>
                <c:pt idx="12138">
                  <c:v>43577</c:v>
                </c:pt>
                <c:pt idx="12139">
                  <c:v>43578</c:v>
                </c:pt>
                <c:pt idx="12140">
                  <c:v>43579</c:v>
                </c:pt>
                <c:pt idx="12141">
                  <c:v>43580</c:v>
                </c:pt>
                <c:pt idx="12142">
                  <c:v>43581</c:v>
                </c:pt>
                <c:pt idx="12143">
                  <c:v>43592</c:v>
                </c:pt>
                <c:pt idx="12144">
                  <c:v>43593</c:v>
                </c:pt>
                <c:pt idx="12145">
                  <c:v>43594</c:v>
                </c:pt>
                <c:pt idx="12146">
                  <c:v>43595</c:v>
                </c:pt>
                <c:pt idx="12147">
                  <c:v>43598</c:v>
                </c:pt>
                <c:pt idx="12148">
                  <c:v>43599</c:v>
                </c:pt>
                <c:pt idx="12149">
                  <c:v>43600</c:v>
                </c:pt>
                <c:pt idx="12150">
                  <c:v>43601</c:v>
                </c:pt>
                <c:pt idx="12151">
                  <c:v>43602</c:v>
                </c:pt>
                <c:pt idx="12152">
                  <c:v>43605</c:v>
                </c:pt>
                <c:pt idx="12153">
                  <c:v>43606</c:v>
                </c:pt>
                <c:pt idx="12154">
                  <c:v>43607</c:v>
                </c:pt>
                <c:pt idx="12155">
                  <c:v>43608</c:v>
                </c:pt>
                <c:pt idx="12156">
                  <c:v>43609</c:v>
                </c:pt>
                <c:pt idx="12157">
                  <c:v>43612</c:v>
                </c:pt>
                <c:pt idx="12158">
                  <c:v>43613</c:v>
                </c:pt>
                <c:pt idx="12159">
                  <c:v>43614</c:v>
                </c:pt>
                <c:pt idx="12160">
                  <c:v>43615</c:v>
                </c:pt>
                <c:pt idx="12161">
                  <c:v>43616</c:v>
                </c:pt>
                <c:pt idx="12162">
                  <c:v>43619</c:v>
                </c:pt>
                <c:pt idx="12163">
                  <c:v>43620</c:v>
                </c:pt>
                <c:pt idx="12164">
                  <c:v>43621</c:v>
                </c:pt>
                <c:pt idx="12165">
                  <c:v>43622</c:v>
                </c:pt>
                <c:pt idx="12166">
                  <c:v>43623</c:v>
                </c:pt>
                <c:pt idx="12167">
                  <c:v>43626</c:v>
                </c:pt>
                <c:pt idx="12168">
                  <c:v>43627</c:v>
                </c:pt>
                <c:pt idx="12169">
                  <c:v>43628</c:v>
                </c:pt>
                <c:pt idx="12170">
                  <c:v>43629</c:v>
                </c:pt>
                <c:pt idx="12171">
                  <c:v>43630</c:v>
                </c:pt>
                <c:pt idx="12172">
                  <c:v>43633</c:v>
                </c:pt>
                <c:pt idx="12173">
                  <c:v>43634</c:v>
                </c:pt>
                <c:pt idx="12174">
                  <c:v>43635</c:v>
                </c:pt>
                <c:pt idx="12175">
                  <c:v>43636</c:v>
                </c:pt>
                <c:pt idx="12176">
                  <c:v>43637</c:v>
                </c:pt>
                <c:pt idx="12177">
                  <c:v>43640</c:v>
                </c:pt>
                <c:pt idx="12178">
                  <c:v>43641</c:v>
                </c:pt>
                <c:pt idx="12179">
                  <c:v>43642</c:v>
                </c:pt>
                <c:pt idx="12180">
                  <c:v>43643</c:v>
                </c:pt>
                <c:pt idx="12181">
                  <c:v>43644</c:v>
                </c:pt>
                <c:pt idx="12182">
                  <c:v>43647</c:v>
                </c:pt>
                <c:pt idx="12183">
                  <c:v>43648</c:v>
                </c:pt>
                <c:pt idx="12184">
                  <c:v>43649</c:v>
                </c:pt>
                <c:pt idx="12185">
                  <c:v>43650</c:v>
                </c:pt>
                <c:pt idx="12186">
                  <c:v>43651</c:v>
                </c:pt>
                <c:pt idx="12187">
                  <c:v>43654</c:v>
                </c:pt>
                <c:pt idx="12188">
                  <c:v>43655</c:v>
                </c:pt>
                <c:pt idx="12189">
                  <c:v>43656</c:v>
                </c:pt>
                <c:pt idx="12190">
                  <c:v>43657</c:v>
                </c:pt>
                <c:pt idx="12191">
                  <c:v>43658</c:v>
                </c:pt>
                <c:pt idx="12192">
                  <c:v>43662</c:v>
                </c:pt>
                <c:pt idx="12193">
                  <c:v>43663</c:v>
                </c:pt>
                <c:pt idx="12194">
                  <c:v>43664</c:v>
                </c:pt>
                <c:pt idx="12195">
                  <c:v>43665</c:v>
                </c:pt>
                <c:pt idx="12196">
                  <c:v>43668</c:v>
                </c:pt>
                <c:pt idx="12197">
                  <c:v>43669</c:v>
                </c:pt>
                <c:pt idx="12198">
                  <c:v>43670</c:v>
                </c:pt>
                <c:pt idx="12199">
                  <c:v>43671</c:v>
                </c:pt>
                <c:pt idx="12200">
                  <c:v>43672</c:v>
                </c:pt>
                <c:pt idx="12201">
                  <c:v>43675</c:v>
                </c:pt>
                <c:pt idx="12202">
                  <c:v>43676</c:v>
                </c:pt>
                <c:pt idx="12203">
                  <c:v>43677</c:v>
                </c:pt>
                <c:pt idx="12204">
                  <c:v>43678</c:v>
                </c:pt>
                <c:pt idx="12205">
                  <c:v>43679</c:v>
                </c:pt>
                <c:pt idx="12206">
                  <c:v>43682</c:v>
                </c:pt>
                <c:pt idx="12207">
                  <c:v>43683</c:v>
                </c:pt>
                <c:pt idx="12208">
                  <c:v>43684</c:v>
                </c:pt>
                <c:pt idx="12209">
                  <c:v>43685</c:v>
                </c:pt>
                <c:pt idx="12210">
                  <c:v>43686</c:v>
                </c:pt>
                <c:pt idx="12211">
                  <c:v>43690</c:v>
                </c:pt>
                <c:pt idx="12212">
                  <c:v>43691</c:v>
                </c:pt>
                <c:pt idx="12213">
                  <c:v>43692</c:v>
                </c:pt>
                <c:pt idx="12214">
                  <c:v>43693</c:v>
                </c:pt>
                <c:pt idx="12215">
                  <c:v>43696</c:v>
                </c:pt>
                <c:pt idx="12216">
                  <c:v>43697</c:v>
                </c:pt>
                <c:pt idx="12217">
                  <c:v>43698</c:v>
                </c:pt>
                <c:pt idx="12218">
                  <c:v>43699</c:v>
                </c:pt>
                <c:pt idx="12219">
                  <c:v>43700</c:v>
                </c:pt>
                <c:pt idx="12220">
                  <c:v>43703</c:v>
                </c:pt>
                <c:pt idx="12221">
                  <c:v>43704</c:v>
                </c:pt>
                <c:pt idx="12222">
                  <c:v>43705</c:v>
                </c:pt>
                <c:pt idx="12223">
                  <c:v>43706</c:v>
                </c:pt>
                <c:pt idx="12224">
                  <c:v>43707</c:v>
                </c:pt>
                <c:pt idx="12225">
                  <c:v>43710</c:v>
                </c:pt>
                <c:pt idx="12226">
                  <c:v>43711</c:v>
                </c:pt>
                <c:pt idx="12227">
                  <c:v>43712</c:v>
                </c:pt>
                <c:pt idx="12228">
                  <c:v>43713</c:v>
                </c:pt>
                <c:pt idx="12229">
                  <c:v>43714</c:v>
                </c:pt>
                <c:pt idx="12230">
                  <c:v>43717</c:v>
                </c:pt>
                <c:pt idx="12231">
                  <c:v>43718</c:v>
                </c:pt>
                <c:pt idx="12232">
                  <c:v>43719</c:v>
                </c:pt>
                <c:pt idx="12233">
                  <c:v>43720</c:v>
                </c:pt>
                <c:pt idx="12234">
                  <c:v>43721</c:v>
                </c:pt>
                <c:pt idx="12235">
                  <c:v>43725</c:v>
                </c:pt>
                <c:pt idx="12236">
                  <c:v>43726</c:v>
                </c:pt>
                <c:pt idx="12237">
                  <c:v>43727</c:v>
                </c:pt>
                <c:pt idx="12238">
                  <c:v>43728</c:v>
                </c:pt>
                <c:pt idx="12239">
                  <c:v>43732</c:v>
                </c:pt>
                <c:pt idx="12240">
                  <c:v>43733</c:v>
                </c:pt>
                <c:pt idx="12241">
                  <c:v>43734</c:v>
                </c:pt>
                <c:pt idx="12242">
                  <c:v>43735</c:v>
                </c:pt>
                <c:pt idx="12243">
                  <c:v>43738</c:v>
                </c:pt>
                <c:pt idx="12244">
                  <c:v>43739</c:v>
                </c:pt>
                <c:pt idx="12245">
                  <c:v>43740</c:v>
                </c:pt>
                <c:pt idx="12246">
                  <c:v>43741</c:v>
                </c:pt>
                <c:pt idx="12247">
                  <c:v>43742</c:v>
                </c:pt>
                <c:pt idx="12248">
                  <c:v>43745</c:v>
                </c:pt>
                <c:pt idx="12249">
                  <c:v>43746</c:v>
                </c:pt>
                <c:pt idx="12250">
                  <c:v>43747</c:v>
                </c:pt>
                <c:pt idx="12251">
                  <c:v>43748</c:v>
                </c:pt>
                <c:pt idx="12252">
                  <c:v>43749</c:v>
                </c:pt>
                <c:pt idx="12253">
                  <c:v>43753</c:v>
                </c:pt>
                <c:pt idx="12254">
                  <c:v>43754</c:v>
                </c:pt>
                <c:pt idx="12255">
                  <c:v>43755</c:v>
                </c:pt>
                <c:pt idx="12256">
                  <c:v>43756</c:v>
                </c:pt>
                <c:pt idx="12257">
                  <c:v>43759</c:v>
                </c:pt>
                <c:pt idx="12258">
                  <c:v>43761</c:v>
                </c:pt>
                <c:pt idx="12259">
                  <c:v>43762</c:v>
                </c:pt>
                <c:pt idx="12260">
                  <c:v>43763</c:v>
                </c:pt>
                <c:pt idx="12261">
                  <c:v>43766</c:v>
                </c:pt>
                <c:pt idx="12262">
                  <c:v>43767</c:v>
                </c:pt>
                <c:pt idx="12263">
                  <c:v>43768</c:v>
                </c:pt>
                <c:pt idx="12264">
                  <c:v>43769</c:v>
                </c:pt>
                <c:pt idx="12265">
                  <c:v>43770</c:v>
                </c:pt>
                <c:pt idx="12266">
                  <c:v>43774</c:v>
                </c:pt>
                <c:pt idx="12267">
                  <c:v>43775</c:v>
                </c:pt>
                <c:pt idx="12268">
                  <c:v>43776</c:v>
                </c:pt>
                <c:pt idx="12269">
                  <c:v>43777</c:v>
                </c:pt>
                <c:pt idx="12270">
                  <c:v>43780</c:v>
                </c:pt>
                <c:pt idx="12271">
                  <c:v>43781</c:v>
                </c:pt>
                <c:pt idx="12272">
                  <c:v>43782</c:v>
                </c:pt>
                <c:pt idx="12273">
                  <c:v>43783</c:v>
                </c:pt>
                <c:pt idx="12274">
                  <c:v>43784</c:v>
                </c:pt>
                <c:pt idx="12275">
                  <c:v>43787</c:v>
                </c:pt>
                <c:pt idx="12276">
                  <c:v>43788</c:v>
                </c:pt>
                <c:pt idx="12277">
                  <c:v>43789</c:v>
                </c:pt>
                <c:pt idx="12278">
                  <c:v>43790</c:v>
                </c:pt>
                <c:pt idx="12279">
                  <c:v>43791</c:v>
                </c:pt>
                <c:pt idx="12280">
                  <c:v>43794</c:v>
                </c:pt>
                <c:pt idx="12281">
                  <c:v>43795</c:v>
                </c:pt>
                <c:pt idx="12282">
                  <c:v>43796</c:v>
                </c:pt>
                <c:pt idx="12283">
                  <c:v>43797</c:v>
                </c:pt>
                <c:pt idx="12284">
                  <c:v>43798</c:v>
                </c:pt>
                <c:pt idx="12285">
                  <c:v>43801</c:v>
                </c:pt>
                <c:pt idx="12286">
                  <c:v>43802</c:v>
                </c:pt>
                <c:pt idx="12287">
                  <c:v>43803</c:v>
                </c:pt>
                <c:pt idx="12288">
                  <c:v>43804</c:v>
                </c:pt>
                <c:pt idx="12289">
                  <c:v>43805</c:v>
                </c:pt>
                <c:pt idx="12290">
                  <c:v>43808</c:v>
                </c:pt>
                <c:pt idx="12291">
                  <c:v>43809</c:v>
                </c:pt>
                <c:pt idx="12292">
                  <c:v>43810</c:v>
                </c:pt>
                <c:pt idx="12293">
                  <c:v>43811</c:v>
                </c:pt>
                <c:pt idx="12294">
                  <c:v>43812</c:v>
                </c:pt>
                <c:pt idx="12295">
                  <c:v>43815</c:v>
                </c:pt>
                <c:pt idx="12296">
                  <c:v>43816</c:v>
                </c:pt>
                <c:pt idx="12297">
                  <c:v>43817</c:v>
                </c:pt>
                <c:pt idx="12298">
                  <c:v>43818</c:v>
                </c:pt>
                <c:pt idx="12299">
                  <c:v>43819</c:v>
                </c:pt>
                <c:pt idx="12300">
                  <c:v>43822</c:v>
                </c:pt>
                <c:pt idx="12301">
                  <c:v>43823</c:v>
                </c:pt>
                <c:pt idx="12302">
                  <c:v>43824</c:v>
                </c:pt>
                <c:pt idx="12303">
                  <c:v>43825</c:v>
                </c:pt>
                <c:pt idx="12304">
                  <c:v>43826</c:v>
                </c:pt>
                <c:pt idx="12305">
                  <c:v>43829</c:v>
                </c:pt>
                <c:pt idx="12306">
                  <c:v>43836</c:v>
                </c:pt>
                <c:pt idx="12307">
                  <c:v>43837</c:v>
                </c:pt>
                <c:pt idx="12308">
                  <c:v>43838</c:v>
                </c:pt>
                <c:pt idx="12309">
                  <c:v>43839</c:v>
                </c:pt>
                <c:pt idx="12310">
                  <c:v>43840</c:v>
                </c:pt>
                <c:pt idx="12311">
                  <c:v>43844</c:v>
                </c:pt>
                <c:pt idx="12312">
                  <c:v>43845</c:v>
                </c:pt>
                <c:pt idx="12313">
                  <c:v>43846</c:v>
                </c:pt>
                <c:pt idx="12314">
                  <c:v>43847</c:v>
                </c:pt>
                <c:pt idx="12315">
                  <c:v>43850</c:v>
                </c:pt>
                <c:pt idx="12316">
                  <c:v>43851</c:v>
                </c:pt>
                <c:pt idx="12317">
                  <c:v>43852</c:v>
                </c:pt>
                <c:pt idx="12318">
                  <c:v>43853</c:v>
                </c:pt>
                <c:pt idx="12319">
                  <c:v>43854</c:v>
                </c:pt>
                <c:pt idx="12320">
                  <c:v>43857</c:v>
                </c:pt>
                <c:pt idx="12321">
                  <c:v>43858</c:v>
                </c:pt>
                <c:pt idx="12322">
                  <c:v>43859</c:v>
                </c:pt>
                <c:pt idx="12323">
                  <c:v>43860</c:v>
                </c:pt>
                <c:pt idx="12324">
                  <c:v>43861</c:v>
                </c:pt>
                <c:pt idx="12325">
                  <c:v>43864</c:v>
                </c:pt>
                <c:pt idx="12326">
                  <c:v>43865</c:v>
                </c:pt>
                <c:pt idx="12327">
                  <c:v>43866</c:v>
                </c:pt>
                <c:pt idx="12328">
                  <c:v>43867</c:v>
                </c:pt>
                <c:pt idx="12329">
                  <c:v>43868</c:v>
                </c:pt>
                <c:pt idx="12330">
                  <c:v>43871</c:v>
                </c:pt>
                <c:pt idx="12331">
                  <c:v>43873</c:v>
                </c:pt>
                <c:pt idx="12332">
                  <c:v>43874</c:v>
                </c:pt>
                <c:pt idx="12333">
                  <c:v>43875</c:v>
                </c:pt>
                <c:pt idx="12334">
                  <c:v>43878</c:v>
                </c:pt>
                <c:pt idx="12335">
                  <c:v>43879</c:v>
                </c:pt>
                <c:pt idx="12336">
                  <c:v>43880</c:v>
                </c:pt>
                <c:pt idx="12337">
                  <c:v>43881</c:v>
                </c:pt>
                <c:pt idx="12338">
                  <c:v>43882</c:v>
                </c:pt>
                <c:pt idx="12339">
                  <c:v>43886</c:v>
                </c:pt>
                <c:pt idx="12340">
                  <c:v>43887</c:v>
                </c:pt>
                <c:pt idx="12341">
                  <c:v>43888</c:v>
                </c:pt>
                <c:pt idx="12342">
                  <c:v>43889</c:v>
                </c:pt>
                <c:pt idx="12343">
                  <c:v>43892</c:v>
                </c:pt>
                <c:pt idx="12344">
                  <c:v>43893</c:v>
                </c:pt>
                <c:pt idx="12345">
                  <c:v>43894</c:v>
                </c:pt>
                <c:pt idx="12346">
                  <c:v>43895</c:v>
                </c:pt>
                <c:pt idx="12347">
                  <c:v>43896</c:v>
                </c:pt>
                <c:pt idx="12348">
                  <c:v>43899</c:v>
                </c:pt>
                <c:pt idx="12349">
                  <c:v>43900</c:v>
                </c:pt>
                <c:pt idx="12350">
                  <c:v>43901</c:v>
                </c:pt>
                <c:pt idx="12351">
                  <c:v>43902</c:v>
                </c:pt>
                <c:pt idx="12352">
                  <c:v>43903</c:v>
                </c:pt>
                <c:pt idx="12353">
                  <c:v>43906</c:v>
                </c:pt>
                <c:pt idx="12354">
                  <c:v>43907</c:v>
                </c:pt>
                <c:pt idx="12355">
                  <c:v>43908</c:v>
                </c:pt>
                <c:pt idx="12356">
                  <c:v>43909</c:v>
                </c:pt>
                <c:pt idx="12357">
                  <c:v>43913</c:v>
                </c:pt>
                <c:pt idx="12358">
                  <c:v>43914</c:v>
                </c:pt>
                <c:pt idx="12359">
                  <c:v>43915</c:v>
                </c:pt>
                <c:pt idx="12360">
                  <c:v>43916</c:v>
                </c:pt>
                <c:pt idx="12361">
                  <c:v>43917</c:v>
                </c:pt>
                <c:pt idx="12362">
                  <c:v>43920</c:v>
                </c:pt>
                <c:pt idx="12363">
                  <c:v>43921</c:v>
                </c:pt>
                <c:pt idx="12364">
                  <c:v>43922</c:v>
                </c:pt>
                <c:pt idx="12365">
                  <c:v>43923</c:v>
                </c:pt>
                <c:pt idx="12366">
                  <c:v>43924</c:v>
                </c:pt>
                <c:pt idx="12367">
                  <c:v>43927</c:v>
                </c:pt>
                <c:pt idx="12368">
                  <c:v>43928</c:v>
                </c:pt>
                <c:pt idx="12369">
                  <c:v>43929</c:v>
                </c:pt>
                <c:pt idx="12370">
                  <c:v>43930</c:v>
                </c:pt>
                <c:pt idx="12371">
                  <c:v>43931</c:v>
                </c:pt>
                <c:pt idx="12372">
                  <c:v>43934</c:v>
                </c:pt>
                <c:pt idx="12373">
                  <c:v>43935</c:v>
                </c:pt>
                <c:pt idx="12374">
                  <c:v>43936</c:v>
                </c:pt>
                <c:pt idx="12375">
                  <c:v>43937</c:v>
                </c:pt>
                <c:pt idx="12376">
                  <c:v>43938</c:v>
                </c:pt>
                <c:pt idx="12377">
                  <c:v>43941</c:v>
                </c:pt>
                <c:pt idx="12378">
                  <c:v>43942</c:v>
                </c:pt>
                <c:pt idx="12379">
                  <c:v>43943</c:v>
                </c:pt>
                <c:pt idx="12380">
                  <c:v>43944</c:v>
                </c:pt>
                <c:pt idx="12381">
                  <c:v>43945</c:v>
                </c:pt>
                <c:pt idx="12382">
                  <c:v>43948</c:v>
                </c:pt>
                <c:pt idx="12383">
                  <c:v>43949</c:v>
                </c:pt>
                <c:pt idx="12384">
                  <c:v>43951</c:v>
                </c:pt>
                <c:pt idx="12385">
                  <c:v>43952</c:v>
                </c:pt>
                <c:pt idx="12386">
                  <c:v>43958</c:v>
                </c:pt>
                <c:pt idx="12387">
                  <c:v>43959</c:v>
                </c:pt>
                <c:pt idx="12388">
                  <c:v>43962</c:v>
                </c:pt>
                <c:pt idx="12389">
                  <c:v>43963</c:v>
                </c:pt>
                <c:pt idx="12390">
                  <c:v>43964</c:v>
                </c:pt>
                <c:pt idx="12391">
                  <c:v>43965</c:v>
                </c:pt>
                <c:pt idx="12392">
                  <c:v>43966</c:v>
                </c:pt>
                <c:pt idx="12393">
                  <c:v>43969</c:v>
                </c:pt>
                <c:pt idx="12394">
                  <c:v>43970</c:v>
                </c:pt>
                <c:pt idx="12395">
                  <c:v>43971</c:v>
                </c:pt>
                <c:pt idx="12396">
                  <c:v>43972</c:v>
                </c:pt>
                <c:pt idx="12397">
                  <c:v>43973</c:v>
                </c:pt>
                <c:pt idx="12398">
                  <c:v>43976</c:v>
                </c:pt>
                <c:pt idx="12399">
                  <c:v>43977</c:v>
                </c:pt>
                <c:pt idx="12400">
                  <c:v>43978</c:v>
                </c:pt>
                <c:pt idx="12401">
                  <c:v>43979</c:v>
                </c:pt>
                <c:pt idx="12402">
                  <c:v>43980</c:v>
                </c:pt>
                <c:pt idx="12403">
                  <c:v>43983</c:v>
                </c:pt>
                <c:pt idx="12404">
                  <c:v>43984</c:v>
                </c:pt>
                <c:pt idx="12405">
                  <c:v>43985</c:v>
                </c:pt>
                <c:pt idx="12406">
                  <c:v>43986</c:v>
                </c:pt>
                <c:pt idx="12407">
                  <c:v>43987</c:v>
                </c:pt>
                <c:pt idx="12408">
                  <c:v>43990</c:v>
                </c:pt>
                <c:pt idx="12409">
                  <c:v>43991</c:v>
                </c:pt>
                <c:pt idx="12410">
                  <c:v>43992</c:v>
                </c:pt>
                <c:pt idx="12411">
                  <c:v>43993</c:v>
                </c:pt>
                <c:pt idx="12412">
                  <c:v>43994</c:v>
                </c:pt>
                <c:pt idx="12413">
                  <c:v>43997</c:v>
                </c:pt>
                <c:pt idx="12414">
                  <c:v>43998</c:v>
                </c:pt>
                <c:pt idx="12415">
                  <c:v>43999</c:v>
                </c:pt>
                <c:pt idx="12416">
                  <c:v>44000</c:v>
                </c:pt>
                <c:pt idx="12417">
                  <c:v>44001</c:v>
                </c:pt>
                <c:pt idx="12418">
                  <c:v>44004</c:v>
                </c:pt>
                <c:pt idx="12419">
                  <c:v>44005</c:v>
                </c:pt>
                <c:pt idx="12420">
                  <c:v>44006</c:v>
                </c:pt>
                <c:pt idx="12421">
                  <c:v>44007</c:v>
                </c:pt>
                <c:pt idx="12422">
                  <c:v>44008</c:v>
                </c:pt>
                <c:pt idx="12423">
                  <c:v>44011</c:v>
                </c:pt>
                <c:pt idx="12424">
                  <c:v>44012</c:v>
                </c:pt>
                <c:pt idx="12425">
                  <c:v>44013</c:v>
                </c:pt>
                <c:pt idx="12426">
                  <c:v>44014</c:v>
                </c:pt>
                <c:pt idx="12427">
                  <c:v>44015</c:v>
                </c:pt>
                <c:pt idx="12428">
                  <c:v>44018</c:v>
                </c:pt>
                <c:pt idx="12429">
                  <c:v>44019</c:v>
                </c:pt>
                <c:pt idx="12430">
                  <c:v>44020</c:v>
                </c:pt>
                <c:pt idx="12431">
                  <c:v>44021</c:v>
                </c:pt>
                <c:pt idx="12432">
                  <c:v>44022</c:v>
                </c:pt>
                <c:pt idx="12433">
                  <c:v>44025</c:v>
                </c:pt>
                <c:pt idx="12434">
                  <c:v>44026</c:v>
                </c:pt>
                <c:pt idx="12435">
                  <c:v>44027</c:v>
                </c:pt>
                <c:pt idx="12436">
                  <c:v>44028</c:v>
                </c:pt>
                <c:pt idx="12437">
                  <c:v>44029</c:v>
                </c:pt>
                <c:pt idx="12438">
                  <c:v>44032</c:v>
                </c:pt>
                <c:pt idx="12439">
                  <c:v>44033</c:v>
                </c:pt>
                <c:pt idx="12440">
                  <c:v>44034</c:v>
                </c:pt>
                <c:pt idx="12441">
                  <c:v>44039</c:v>
                </c:pt>
                <c:pt idx="12442">
                  <c:v>44040</c:v>
                </c:pt>
                <c:pt idx="12443">
                  <c:v>44041</c:v>
                </c:pt>
                <c:pt idx="12444">
                  <c:v>44042</c:v>
                </c:pt>
                <c:pt idx="12445">
                  <c:v>44043</c:v>
                </c:pt>
                <c:pt idx="12446">
                  <c:v>44046</c:v>
                </c:pt>
                <c:pt idx="12447">
                  <c:v>44047</c:v>
                </c:pt>
                <c:pt idx="12448">
                  <c:v>44048</c:v>
                </c:pt>
                <c:pt idx="12449">
                  <c:v>44049</c:v>
                </c:pt>
                <c:pt idx="12450">
                  <c:v>44050</c:v>
                </c:pt>
                <c:pt idx="12451">
                  <c:v>44054</c:v>
                </c:pt>
                <c:pt idx="12452">
                  <c:v>44055</c:v>
                </c:pt>
                <c:pt idx="12453">
                  <c:v>44056</c:v>
                </c:pt>
                <c:pt idx="12454">
                  <c:v>44057</c:v>
                </c:pt>
                <c:pt idx="12455">
                  <c:v>44060</c:v>
                </c:pt>
                <c:pt idx="12456">
                  <c:v>44061</c:v>
                </c:pt>
                <c:pt idx="12457">
                  <c:v>44062</c:v>
                </c:pt>
                <c:pt idx="12458">
                  <c:v>44063</c:v>
                </c:pt>
                <c:pt idx="12459">
                  <c:v>44064</c:v>
                </c:pt>
                <c:pt idx="12460">
                  <c:v>44067</c:v>
                </c:pt>
                <c:pt idx="12461">
                  <c:v>44068</c:v>
                </c:pt>
                <c:pt idx="12462">
                  <c:v>44069</c:v>
                </c:pt>
                <c:pt idx="12463">
                  <c:v>44070</c:v>
                </c:pt>
                <c:pt idx="12464">
                  <c:v>44071</c:v>
                </c:pt>
                <c:pt idx="12465">
                  <c:v>44074</c:v>
                </c:pt>
                <c:pt idx="12466">
                  <c:v>44075</c:v>
                </c:pt>
                <c:pt idx="12467">
                  <c:v>44076</c:v>
                </c:pt>
                <c:pt idx="12468">
                  <c:v>44077</c:v>
                </c:pt>
                <c:pt idx="12469">
                  <c:v>44078</c:v>
                </c:pt>
                <c:pt idx="12470">
                  <c:v>44081</c:v>
                </c:pt>
                <c:pt idx="12471">
                  <c:v>44082</c:v>
                </c:pt>
                <c:pt idx="12472">
                  <c:v>44083</c:v>
                </c:pt>
                <c:pt idx="12473">
                  <c:v>44084</c:v>
                </c:pt>
                <c:pt idx="12474">
                  <c:v>44085</c:v>
                </c:pt>
                <c:pt idx="12475">
                  <c:v>44088</c:v>
                </c:pt>
                <c:pt idx="12476">
                  <c:v>44089</c:v>
                </c:pt>
                <c:pt idx="12477">
                  <c:v>44090</c:v>
                </c:pt>
                <c:pt idx="12478">
                  <c:v>44091</c:v>
                </c:pt>
                <c:pt idx="12479">
                  <c:v>44092</c:v>
                </c:pt>
                <c:pt idx="12480">
                  <c:v>44097</c:v>
                </c:pt>
                <c:pt idx="12481">
                  <c:v>44098</c:v>
                </c:pt>
                <c:pt idx="12482">
                  <c:v>44099</c:v>
                </c:pt>
                <c:pt idx="12483">
                  <c:v>44102</c:v>
                </c:pt>
                <c:pt idx="12484">
                  <c:v>44103</c:v>
                </c:pt>
                <c:pt idx="12485">
                  <c:v>44104</c:v>
                </c:pt>
                <c:pt idx="12486">
                  <c:v>44106</c:v>
                </c:pt>
                <c:pt idx="12487">
                  <c:v>44109</c:v>
                </c:pt>
                <c:pt idx="12488">
                  <c:v>44110</c:v>
                </c:pt>
                <c:pt idx="12489">
                  <c:v>44111</c:v>
                </c:pt>
                <c:pt idx="12490">
                  <c:v>44112</c:v>
                </c:pt>
                <c:pt idx="12491">
                  <c:v>44113</c:v>
                </c:pt>
                <c:pt idx="12492">
                  <c:v>44116</c:v>
                </c:pt>
                <c:pt idx="12493">
                  <c:v>44117</c:v>
                </c:pt>
                <c:pt idx="12494">
                  <c:v>44118</c:v>
                </c:pt>
                <c:pt idx="12495">
                  <c:v>44119</c:v>
                </c:pt>
                <c:pt idx="12496">
                  <c:v>44120</c:v>
                </c:pt>
                <c:pt idx="12497">
                  <c:v>44123</c:v>
                </c:pt>
                <c:pt idx="12498">
                  <c:v>44124</c:v>
                </c:pt>
                <c:pt idx="12499">
                  <c:v>44125</c:v>
                </c:pt>
                <c:pt idx="12500">
                  <c:v>44126</c:v>
                </c:pt>
                <c:pt idx="12501">
                  <c:v>44127</c:v>
                </c:pt>
                <c:pt idx="12502">
                  <c:v>44130</c:v>
                </c:pt>
                <c:pt idx="12503">
                  <c:v>44131</c:v>
                </c:pt>
                <c:pt idx="12504">
                  <c:v>44132</c:v>
                </c:pt>
                <c:pt idx="12505">
                  <c:v>44133</c:v>
                </c:pt>
                <c:pt idx="12506">
                  <c:v>44134</c:v>
                </c:pt>
                <c:pt idx="12507">
                  <c:v>44137</c:v>
                </c:pt>
                <c:pt idx="12508">
                  <c:v>44139</c:v>
                </c:pt>
                <c:pt idx="12509">
                  <c:v>44140</c:v>
                </c:pt>
                <c:pt idx="12510">
                  <c:v>44141</c:v>
                </c:pt>
                <c:pt idx="12511">
                  <c:v>44144</c:v>
                </c:pt>
                <c:pt idx="12512">
                  <c:v>44145</c:v>
                </c:pt>
                <c:pt idx="12513">
                  <c:v>44146</c:v>
                </c:pt>
                <c:pt idx="12514">
                  <c:v>44147</c:v>
                </c:pt>
                <c:pt idx="12515">
                  <c:v>44148</c:v>
                </c:pt>
                <c:pt idx="12516">
                  <c:v>44151</c:v>
                </c:pt>
                <c:pt idx="12517">
                  <c:v>44152</c:v>
                </c:pt>
                <c:pt idx="12518">
                  <c:v>44153</c:v>
                </c:pt>
                <c:pt idx="12519">
                  <c:v>44154</c:v>
                </c:pt>
                <c:pt idx="12520">
                  <c:v>44155</c:v>
                </c:pt>
                <c:pt idx="12521">
                  <c:v>44159</c:v>
                </c:pt>
                <c:pt idx="12522">
                  <c:v>44160</c:v>
                </c:pt>
                <c:pt idx="12523">
                  <c:v>44161</c:v>
                </c:pt>
                <c:pt idx="12524">
                  <c:v>44162</c:v>
                </c:pt>
                <c:pt idx="12525">
                  <c:v>44165</c:v>
                </c:pt>
                <c:pt idx="12526">
                  <c:v>44166</c:v>
                </c:pt>
                <c:pt idx="12527">
                  <c:v>44167</c:v>
                </c:pt>
                <c:pt idx="12528">
                  <c:v>44168</c:v>
                </c:pt>
                <c:pt idx="12529">
                  <c:v>44169</c:v>
                </c:pt>
                <c:pt idx="12530">
                  <c:v>44172</c:v>
                </c:pt>
                <c:pt idx="12531">
                  <c:v>44173</c:v>
                </c:pt>
                <c:pt idx="12532">
                  <c:v>44174</c:v>
                </c:pt>
                <c:pt idx="12533">
                  <c:v>44175</c:v>
                </c:pt>
                <c:pt idx="12534">
                  <c:v>44176</c:v>
                </c:pt>
                <c:pt idx="12535">
                  <c:v>44179</c:v>
                </c:pt>
                <c:pt idx="12536">
                  <c:v>44180</c:v>
                </c:pt>
                <c:pt idx="12537">
                  <c:v>44181</c:v>
                </c:pt>
                <c:pt idx="12538">
                  <c:v>44182</c:v>
                </c:pt>
                <c:pt idx="12539">
                  <c:v>44183</c:v>
                </c:pt>
                <c:pt idx="12540">
                  <c:v>44186</c:v>
                </c:pt>
                <c:pt idx="12541">
                  <c:v>44187</c:v>
                </c:pt>
                <c:pt idx="12542">
                  <c:v>44188</c:v>
                </c:pt>
                <c:pt idx="12543">
                  <c:v>44189</c:v>
                </c:pt>
                <c:pt idx="12544">
                  <c:v>44190</c:v>
                </c:pt>
                <c:pt idx="12545">
                  <c:v>44193</c:v>
                </c:pt>
                <c:pt idx="12546">
                  <c:v>44194</c:v>
                </c:pt>
                <c:pt idx="12547">
                  <c:v>44195</c:v>
                </c:pt>
                <c:pt idx="12548">
                  <c:v>44200</c:v>
                </c:pt>
                <c:pt idx="12549">
                  <c:v>44201</c:v>
                </c:pt>
                <c:pt idx="12550">
                  <c:v>44202</c:v>
                </c:pt>
                <c:pt idx="12551">
                  <c:v>44203</c:v>
                </c:pt>
                <c:pt idx="12552">
                  <c:v>44204</c:v>
                </c:pt>
                <c:pt idx="12553">
                  <c:v>44208</c:v>
                </c:pt>
                <c:pt idx="12554">
                  <c:v>44209</c:v>
                </c:pt>
                <c:pt idx="12555">
                  <c:v>44210</c:v>
                </c:pt>
                <c:pt idx="12556">
                  <c:v>44211</c:v>
                </c:pt>
                <c:pt idx="12557">
                  <c:v>44214</c:v>
                </c:pt>
                <c:pt idx="12558">
                  <c:v>44215</c:v>
                </c:pt>
                <c:pt idx="12559">
                  <c:v>44216</c:v>
                </c:pt>
                <c:pt idx="12560">
                  <c:v>44217</c:v>
                </c:pt>
                <c:pt idx="12561">
                  <c:v>44218</c:v>
                </c:pt>
                <c:pt idx="12562">
                  <c:v>44221</c:v>
                </c:pt>
                <c:pt idx="12563">
                  <c:v>44222</c:v>
                </c:pt>
                <c:pt idx="12564">
                  <c:v>44223</c:v>
                </c:pt>
                <c:pt idx="12565">
                  <c:v>44224</c:v>
                </c:pt>
                <c:pt idx="12566">
                  <c:v>44225</c:v>
                </c:pt>
                <c:pt idx="12567">
                  <c:v>44228</c:v>
                </c:pt>
                <c:pt idx="12568">
                  <c:v>44229</c:v>
                </c:pt>
                <c:pt idx="12569">
                  <c:v>44230</c:v>
                </c:pt>
                <c:pt idx="12570">
                  <c:v>44231</c:v>
                </c:pt>
                <c:pt idx="12571">
                  <c:v>44232</c:v>
                </c:pt>
                <c:pt idx="12572">
                  <c:v>44235</c:v>
                </c:pt>
                <c:pt idx="12573">
                  <c:v>44236</c:v>
                </c:pt>
                <c:pt idx="12574">
                  <c:v>44237</c:v>
                </c:pt>
                <c:pt idx="12575">
                  <c:v>44239</c:v>
                </c:pt>
                <c:pt idx="12576">
                  <c:v>44242</c:v>
                </c:pt>
                <c:pt idx="12577">
                  <c:v>44243</c:v>
                </c:pt>
                <c:pt idx="12578">
                  <c:v>44244</c:v>
                </c:pt>
                <c:pt idx="12579">
                  <c:v>44245</c:v>
                </c:pt>
                <c:pt idx="12580">
                  <c:v>44246</c:v>
                </c:pt>
                <c:pt idx="12581">
                  <c:v>44249</c:v>
                </c:pt>
                <c:pt idx="12582">
                  <c:v>44251</c:v>
                </c:pt>
                <c:pt idx="12583">
                  <c:v>44252</c:v>
                </c:pt>
                <c:pt idx="12584">
                  <c:v>44253</c:v>
                </c:pt>
                <c:pt idx="12585">
                  <c:v>44256</c:v>
                </c:pt>
                <c:pt idx="12586">
                  <c:v>44257</c:v>
                </c:pt>
                <c:pt idx="12587">
                  <c:v>44258</c:v>
                </c:pt>
                <c:pt idx="12588">
                  <c:v>44259</c:v>
                </c:pt>
                <c:pt idx="12589">
                  <c:v>44260</c:v>
                </c:pt>
                <c:pt idx="12590">
                  <c:v>44263</c:v>
                </c:pt>
                <c:pt idx="12591">
                  <c:v>44264</c:v>
                </c:pt>
                <c:pt idx="12592">
                  <c:v>44265</c:v>
                </c:pt>
                <c:pt idx="12593">
                  <c:v>44266</c:v>
                </c:pt>
                <c:pt idx="12594">
                  <c:v>44267</c:v>
                </c:pt>
                <c:pt idx="12595">
                  <c:v>44270</c:v>
                </c:pt>
                <c:pt idx="12596">
                  <c:v>44271</c:v>
                </c:pt>
                <c:pt idx="12597">
                  <c:v>44272</c:v>
                </c:pt>
                <c:pt idx="12598">
                  <c:v>44273</c:v>
                </c:pt>
                <c:pt idx="12599">
                  <c:v>44274</c:v>
                </c:pt>
                <c:pt idx="12600">
                  <c:v>44277</c:v>
                </c:pt>
                <c:pt idx="12601">
                  <c:v>44278</c:v>
                </c:pt>
                <c:pt idx="12602">
                  <c:v>44279</c:v>
                </c:pt>
                <c:pt idx="12603">
                  <c:v>44280</c:v>
                </c:pt>
                <c:pt idx="12604">
                  <c:v>44281</c:v>
                </c:pt>
                <c:pt idx="12605">
                  <c:v>44284</c:v>
                </c:pt>
                <c:pt idx="12606">
                  <c:v>44285</c:v>
                </c:pt>
                <c:pt idx="12607">
                  <c:v>44286</c:v>
                </c:pt>
                <c:pt idx="12608">
                  <c:v>44287</c:v>
                </c:pt>
                <c:pt idx="12609">
                  <c:v>44288</c:v>
                </c:pt>
                <c:pt idx="12610">
                  <c:v>44291</c:v>
                </c:pt>
                <c:pt idx="12611">
                  <c:v>44292</c:v>
                </c:pt>
                <c:pt idx="12612">
                  <c:v>44293</c:v>
                </c:pt>
                <c:pt idx="12613">
                  <c:v>44294</c:v>
                </c:pt>
                <c:pt idx="12614">
                  <c:v>44295</c:v>
                </c:pt>
                <c:pt idx="12615">
                  <c:v>44298</c:v>
                </c:pt>
                <c:pt idx="12616">
                  <c:v>44299</c:v>
                </c:pt>
                <c:pt idx="12617">
                  <c:v>44300</c:v>
                </c:pt>
                <c:pt idx="12618">
                  <c:v>44301</c:v>
                </c:pt>
                <c:pt idx="12619">
                  <c:v>44302</c:v>
                </c:pt>
                <c:pt idx="12620">
                  <c:v>44305</c:v>
                </c:pt>
                <c:pt idx="12621">
                  <c:v>44306</c:v>
                </c:pt>
                <c:pt idx="12622">
                  <c:v>44307</c:v>
                </c:pt>
                <c:pt idx="12623">
                  <c:v>44308</c:v>
                </c:pt>
                <c:pt idx="12624">
                  <c:v>44309</c:v>
                </c:pt>
                <c:pt idx="12625">
                  <c:v>44312</c:v>
                </c:pt>
                <c:pt idx="12626">
                  <c:v>44313</c:v>
                </c:pt>
                <c:pt idx="12627">
                  <c:v>44314</c:v>
                </c:pt>
                <c:pt idx="12628">
                  <c:v>44316</c:v>
                </c:pt>
                <c:pt idx="12629">
                  <c:v>44322</c:v>
                </c:pt>
                <c:pt idx="12630">
                  <c:v>44323</c:v>
                </c:pt>
                <c:pt idx="12631">
                  <c:v>44326</c:v>
                </c:pt>
                <c:pt idx="12632">
                  <c:v>44327</c:v>
                </c:pt>
                <c:pt idx="12633">
                  <c:v>44328</c:v>
                </c:pt>
                <c:pt idx="12634">
                  <c:v>44329</c:v>
                </c:pt>
                <c:pt idx="12635">
                  <c:v>44330</c:v>
                </c:pt>
                <c:pt idx="12636">
                  <c:v>44333</c:v>
                </c:pt>
                <c:pt idx="12637">
                  <c:v>44334</c:v>
                </c:pt>
                <c:pt idx="12638">
                  <c:v>44335</c:v>
                </c:pt>
                <c:pt idx="12639">
                  <c:v>44336</c:v>
                </c:pt>
                <c:pt idx="12640">
                  <c:v>44337</c:v>
                </c:pt>
                <c:pt idx="12641">
                  <c:v>44340</c:v>
                </c:pt>
                <c:pt idx="12642">
                  <c:v>44341</c:v>
                </c:pt>
                <c:pt idx="12643">
                  <c:v>44342</c:v>
                </c:pt>
                <c:pt idx="12644">
                  <c:v>44343</c:v>
                </c:pt>
                <c:pt idx="12645">
                  <c:v>44344</c:v>
                </c:pt>
                <c:pt idx="12646">
                  <c:v>44347</c:v>
                </c:pt>
                <c:pt idx="12647">
                  <c:v>44348</c:v>
                </c:pt>
                <c:pt idx="12648">
                  <c:v>44349</c:v>
                </c:pt>
                <c:pt idx="12649">
                  <c:v>44350</c:v>
                </c:pt>
                <c:pt idx="12650">
                  <c:v>44351</c:v>
                </c:pt>
                <c:pt idx="12651">
                  <c:v>44354</c:v>
                </c:pt>
                <c:pt idx="12652">
                  <c:v>44355</c:v>
                </c:pt>
                <c:pt idx="12653">
                  <c:v>44356</c:v>
                </c:pt>
                <c:pt idx="12654">
                  <c:v>44357</c:v>
                </c:pt>
                <c:pt idx="12655">
                  <c:v>44358</c:v>
                </c:pt>
                <c:pt idx="12656">
                  <c:v>44361</c:v>
                </c:pt>
                <c:pt idx="12657">
                  <c:v>44362</c:v>
                </c:pt>
                <c:pt idx="12658">
                  <c:v>44363</c:v>
                </c:pt>
                <c:pt idx="12659">
                  <c:v>44364</c:v>
                </c:pt>
                <c:pt idx="12660">
                  <c:v>44365</c:v>
                </c:pt>
                <c:pt idx="12661">
                  <c:v>44368</c:v>
                </c:pt>
                <c:pt idx="12662">
                  <c:v>44369</c:v>
                </c:pt>
                <c:pt idx="12663">
                  <c:v>44370</c:v>
                </c:pt>
                <c:pt idx="12664">
                  <c:v>44371</c:v>
                </c:pt>
                <c:pt idx="12665">
                  <c:v>44372</c:v>
                </c:pt>
                <c:pt idx="12666">
                  <c:v>44375</c:v>
                </c:pt>
                <c:pt idx="12667">
                  <c:v>44376</c:v>
                </c:pt>
                <c:pt idx="12668">
                  <c:v>44377</c:v>
                </c:pt>
                <c:pt idx="12669">
                  <c:v>44378</c:v>
                </c:pt>
                <c:pt idx="12670">
                  <c:v>44379</c:v>
                </c:pt>
                <c:pt idx="12671">
                  <c:v>44382</c:v>
                </c:pt>
                <c:pt idx="12672">
                  <c:v>44383</c:v>
                </c:pt>
                <c:pt idx="12673">
                  <c:v>44384</c:v>
                </c:pt>
                <c:pt idx="12674">
                  <c:v>44385</c:v>
                </c:pt>
                <c:pt idx="12675">
                  <c:v>44386</c:v>
                </c:pt>
                <c:pt idx="12676">
                  <c:v>44389</c:v>
                </c:pt>
                <c:pt idx="12677">
                  <c:v>44390</c:v>
                </c:pt>
                <c:pt idx="12678">
                  <c:v>44391</c:v>
                </c:pt>
                <c:pt idx="12679">
                  <c:v>44392</c:v>
                </c:pt>
                <c:pt idx="12680">
                  <c:v>44393</c:v>
                </c:pt>
                <c:pt idx="12681">
                  <c:v>44396</c:v>
                </c:pt>
                <c:pt idx="12682">
                  <c:v>44397</c:v>
                </c:pt>
                <c:pt idx="12683">
                  <c:v>44398</c:v>
                </c:pt>
                <c:pt idx="12684">
                  <c:v>44403</c:v>
                </c:pt>
                <c:pt idx="12685">
                  <c:v>44404</c:v>
                </c:pt>
                <c:pt idx="12686">
                  <c:v>44405</c:v>
                </c:pt>
                <c:pt idx="12687">
                  <c:v>44406</c:v>
                </c:pt>
                <c:pt idx="12688">
                  <c:v>44407</c:v>
                </c:pt>
                <c:pt idx="12689">
                  <c:v>44410</c:v>
                </c:pt>
                <c:pt idx="12690">
                  <c:v>44411</c:v>
                </c:pt>
                <c:pt idx="12691">
                  <c:v>44412</c:v>
                </c:pt>
                <c:pt idx="12692">
                  <c:v>44413</c:v>
                </c:pt>
                <c:pt idx="12693">
                  <c:v>44414</c:v>
                </c:pt>
                <c:pt idx="12694">
                  <c:v>44418</c:v>
                </c:pt>
                <c:pt idx="12695">
                  <c:v>44419</c:v>
                </c:pt>
                <c:pt idx="12696">
                  <c:v>44420</c:v>
                </c:pt>
                <c:pt idx="12697">
                  <c:v>44421</c:v>
                </c:pt>
                <c:pt idx="12698">
                  <c:v>44424</c:v>
                </c:pt>
                <c:pt idx="12699">
                  <c:v>44425</c:v>
                </c:pt>
                <c:pt idx="12700">
                  <c:v>44426</c:v>
                </c:pt>
                <c:pt idx="12701">
                  <c:v>44427</c:v>
                </c:pt>
                <c:pt idx="12702">
                  <c:v>44428</c:v>
                </c:pt>
                <c:pt idx="12703">
                  <c:v>44431</c:v>
                </c:pt>
                <c:pt idx="12704">
                  <c:v>44432</c:v>
                </c:pt>
                <c:pt idx="12705">
                  <c:v>44433</c:v>
                </c:pt>
                <c:pt idx="12706">
                  <c:v>44434</c:v>
                </c:pt>
                <c:pt idx="12707">
                  <c:v>44435</c:v>
                </c:pt>
                <c:pt idx="12708">
                  <c:v>44438</c:v>
                </c:pt>
                <c:pt idx="12709">
                  <c:v>44439</c:v>
                </c:pt>
                <c:pt idx="12710">
                  <c:v>44440</c:v>
                </c:pt>
                <c:pt idx="12711">
                  <c:v>44441</c:v>
                </c:pt>
                <c:pt idx="12712">
                  <c:v>44442</c:v>
                </c:pt>
                <c:pt idx="12713">
                  <c:v>44445</c:v>
                </c:pt>
                <c:pt idx="12714">
                  <c:v>44446</c:v>
                </c:pt>
                <c:pt idx="12715">
                  <c:v>44447</c:v>
                </c:pt>
                <c:pt idx="12716">
                  <c:v>44448</c:v>
                </c:pt>
                <c:pt idx="12717">
                  <c:v>44449</c:v>
                </c:pt>
                <c:pt idx="12718">
                  <c:v>44452</c:v>
                </c:pt>
                <c:pt idx="12719">
                  <c:v>44453</c:v>
                </c:pt>
                <c:pt idx="12720">
                  <c:v>44454</c:v>
                </c:pt>
                <c:pt idx="12721">
                  <c:v>44455</c:v>
                </c:pt>
                <c:pt idx="12722">
                  <c:v>44456</c:v>
                </c:pt>
                <c:pt idx="12723">
                  <c:v>44460</c:v>
                </c:pt>
                <c:pt idx="12724">
                  <c:v>44461</c:v>
                </c:pt>
                <c:pt idx="12725">
                  <c:v>44463</c:v>
                </c:pt>
                <c:pt idx="12726">
                  <c:v>44466</c:v>
                </c:pt>
                <c:pt idx="12727">
                  <c:v>44467</c:v>
                </c:pt>
                <c:pt idx="12728">
                  <c:v>44468</c:v>
                </c:pt>
                <c:pt idx="12729">
                  <c:v>44469</c:v>
                </c:pt>
                <c:pt idx="12730">
                  <c:v>44470</c:v>
                </c:pt>
                <c:pt idx="12731">
                  <c:v>44473</c:v>
                </c:pt>
                <c:pt idx="12732">
                  <c:v>44474</c:v>
                </c:pt>
                <c:pt idx="12733">
                  <c:v>44475</c:v>
                </c:pt>
                <c:pt idx="12734">
                  <c:v>44476</c:v>
                </c:pt>
                <c:pt idx="12735">
                  <c:v>44477</c:v>
                </c:pt>
                <c:pt idx="12736">
                  <c:v>44480</c:v>
                </c:pt>
                <c:pt idx="12737">
                  <c:v>44481</c:v>
                </c:pt>
                <c:pt idx="12738">
                  <c:v>44482</c:v>
                </c:pt>
                <c:pt idx="12739">
                  <c:v>44483</c:v>
                </c:pt>
                <c:pt idx="12740">
                  <c:v>44484</c:v>
                </c:pt>
                <c:pt idx="12741">
                  <c:v>44487</c:v>
                </c:pt>
                <c:pt idx="12742">
                  <c:v>44488</c:v>
                </c:pt>
                <c:pt idx="12743">
                  <c:v>44489</c:v>
                </c:pt>
                <c:pt idx="12744">
                  <c:v>44490</c:v>
                </c:pt>
                <c:pt idx="12745">
                  <c:v>44491</c:v>
                </c:pt>
                <c:pt idx="12746">
                  <c:v>44494</c:v>
                </c:pt>
                <c:pt idx="12747">
                  <c:v>44495</c:v>
                </c:pt>
                <c:pt idx="12748">
                  <c:v>44496</c:v>
                </c:pt>
                <c:pt idx="12749">
                  <c:v>44497</c:v>
                </c:pt>
                <c:pt idx="12750">
                  <c:v>44498</c:v>
                </c:pt>
                <c:pt idx="12751">
                  <c:v>44501</c:v>
                </c:pt>
                <c:pt idx="12752">
                  <c:v>44502</c:v>
                </c:pt>
                <c:pt idx="12753">
                  <c:v>44504</c:v>
                </c:pt>
                <c:pt idx="12754">
                  <c:v>44505</c:v>
                </c:pt>
                <c:pt idx="12755">
                  <c:v>44508</c:v>
                </c:pt>
                <c:pt idx="12756">
                  <c:v>44509</c:v>
                </c:pt>
                <c:pt idx="12757">
                  <c:v>44510</c:v>
                </c:pt>
                <c:pt idx="12758">
                  <c:v>44511</c:v>
                </c:pt>
                <c:pt idx="12759">
                  <c:v>44512</c:v>
                </c:pt>
                <c:pt idx="12760">
                  <c:v>44515</c:v>
                </c:pt>
                <c:pt idx="12761">
                  <c:v>44516</c:v>
                </c:pt>
                <c:pt idx="12762">
                  <c:v>44517</c:v>
                </c:pt>
                <c:pt idx="12763">
                  <c:v>44518</c:v>
                </c:pt>
                <c:pt idx="12764">
                  <c:v>44519</c:v>
                </c:pt>
                <c:pt idx="12765">
                  <c:v>44522</c:v>
                </c:pt>
                <c:pt idx="12766">
                  <c:v>44524</c:v>
                </c:pt>
                <c:pt idx="12767">
                  <c:v>44525</c:v>
                </c:pt>
                <c:pt idx="12768">
                  <c:v>44526</c:v>
                </c:pt>
                <c:pt idx="12769">
                  <c:v>44529</c:v>
                </c:pt>
                <c:pt idx="12770">
                  <c:v>44530</c:v>
                </c:pt>
                <c:pt idx="12771">
                  <c:v>44531</c:v>
                </c:pt>
                <c:pt idx="12772">
                  <c:v>44532</c:v>
                </c:pt>
                <c:pt idx="12773">
                  <c:v>44533</c:v>
                </c:pt>
                <c:pt idx="12774">
                  <c:v>44536</c:v>
                </c:pt>
                <c:pt idx="12775">
                  <c:v>44537</c:v>
                </c:pt>
                <c:pt idx="12776">
                  <c:v>44538</c:v>
                </c:pt>
                <c:pt idx="12777">
                  <c:v>44539</c:v>
                </c:pt>
                <c:pt idx="12778">
                  <c:v>44540</c:v>
                </c:pt>
                <c:pt idx="12779">
                  <c:v>44543</c:v>
                </c:pt>
                <c:pt idx="12780">
                  <c:v>44544</c:v>
                </c:pt>
                <c:pt idx="12781">
                  <c:v>44545</c:v>
                </c:pt>
                <c:pt idx="12782">
                  <c:v>44546</c:v>
                </c:pt>
                <c:pt idx="12783">
                  <c:v>44547</c:v>
                </c:pt>
                <c:pt idx="12784">
                  <c:v>44550</c:v>
                </c:pt>
                <c:pt idx="12785">
                  <c:v>44551</c:v>
                </c:pt>
                <c:pt idx="12786">
                  <c:v>44552</c:v>
                </c:pt>
                <c:pt idx="12787">
                  <c:v>44553</c:v>
                </c:pt>
                <c:pt idx="12788">
                  <c:v>44554</c:v>
                </c:pt>
                <c:pt idx="12789">
                  <c:v>44557</c:v>
                </c:pt>
                <c:pt idx="12790">
                  <c:v>44558</c:v>
                </c:pt>
                <c:pt idx="12791">
                  <c:v>44559</c:v>
                </c:pt>
                <c:pt idx="12792">
                  <c:v>44560</c:v>
                </c:pt>
                <c:pt idx="12793">
                  <c:v>44565</c:v>
                </c:pt>
                <c:pt idx="12794">
                  <c:v>44566</c:v>
                </c:pt>
                <c:pt idx="12795">
                  <c:v>44567</c:v>
                </c:pt>
                <c:pt idx="12796">
                  <c:v>44568</c:v>
                </c:pt>
                <c:pt idx="12797">
                  <c:v>44572</c:v>
                </c:pt>
                <c:pt idx="12798">
                  <c:v>44573</c:v>
                </c:pt>
                <c:pt idx="12799">
                  <c:v>44574</c:v>
                </c:pt>
                <c:pt idx="12800">
                  <c:v>44575</c:v>
                </c:pt>
                <c:pt idx="12801">
                  <c:v>44578</c:v>
                </c:pt>
                <c:pt idx="12802">
                  <c:v>44579</c:v>
                </c:pt>
                <c:pt idx="12803">
                  <c:v>44580</c:v>
                </c:pt>
                <c:pt idx="12804">
                  <c:v>44581</c:v>
                </c:pt>
                <c:pt idx="12805">
                  <c:v>44582</c:v>
                </c:pt>
                <c:pt idx="12806">
                  <c:v>44585</c:v>
                </c:pt>
                <c:pt idx="12807">
                  <c:v>44586</c:v>
                </c:pt>
                <c:pt idx="12808">
                  <c:v>44587</c:v>
                </c:pt>
                <c:pt idx="12809">
                  <c:v>44588</c:v>
                </c:pt>
                <c:pt idx="12810">
                  <c:v>44589</c:v>
                </c:pt>
                <c:pt idx="12811">
                  <c:v>44592</c:v>
                </c:pt>
                <c:pt idx="12812">
                  <c:v>44593</c:v>
                </c:pt>
                <c:pt idx="12813">
                  <c:v>44594</c:v>
                </c:pt>
                <c:pt idx="12814">
                  <c:v>44595</c:v>
                </c:pt>
                <c:pt idx="12815">
                  <c:v>44596</c:v>
                </c:pt>
                <c:pt idx="12816">
                  <c:v>44599</c:v>
                </c:pt>
                <c:pt idx="12817">
                  <c:v>44600</c:v>
                </c:pt>
                <c:pt idx="12818">
                  <c:v>44601</c:v>
                </c:pt>
                <c:pt idx="12819">
                  <c:v>44602</c:v>
                </c:pt>
                <c:pt idx="12820">
                  <c:v>44606</c:v>
                </c:pt>
                <c:pt idx="12821">
                  <c:v>44607</c:v>
                </c:pt>
                <c:pt idx="12822">
                  <c:v>44608</c:v>
                </c:pt>
                <c:pt idx="12823">
                  <c:v>44609</c:v>
                </c:pt>
                <c:pt idx="12824">
                  <c:v>44610</c:v>
                </c:pt>
                <c:pt idx="12825">
                  <c:v>44613</c:v>
                </c:pt>
                <c:pt idx="12826">
                  <c:v>44614</c:v>
                </c:pt>
                <c:pt idx="12827">
                  <c:v>44616</c:v>
                </c:pt>
                <c:pt idx="12828">
                  <c:v>44617</c:v>
                </c:pt>
                <c:pt idx="12829">
                  <c:v>44620</c:v>
                </c:pt>
                <c:pt idx="12830">
                  <c:v>44621</c:v>
                </c:pt>
                <c:pt idx="12831">
                  <c:v>44622</c:v>
                </c:pt>
                <c:pt idx="12832">
                  <c:v>44623</c:v>
                </c:pt>
                <c:pt idx="12833">
                  <c:v>44624</c:v>
                </c:pt>
                <c:pt idx="12834">
                  <c:v>44627</c:v>
                </c:pt>
                <c:pt idx="12835">
                  <c:v>44628</c:v>
                </c:pt>
                <c:pt idx="12836">
                  <c:v>44629</c:v>
                </c:pt>
                <c:pt idx="12837">
                  <c:v>44630</c:v>
                </c:pt>
                <c:pt idx="12838">
                  <c:v>44631</c:v>
                </c:pt>
                <c:pt idx="12839">
                  <c:v>44634</c:v>
                </c:pt>
                <c:pt idx="12840">
                  <c:v>44635</c:v>
                </c:pt>
                <c:pt idx="12841">
                  <c:v>44636</c:v>
                </c:pt>
                <c:pt idx="12842">
                  <c:v>44637</c:v>
                </c:pt>
                <c:pt idx="12843">
                  <c:v>44638</c:v>
                </c:pt>
                <c:pt idx="12844">
                  <c:v>44642</c:v>
                </c:pt>
                <c:pt idx="12845">
                  <c:v>44643</c:v>
                </c:pt>
                <c:pt idx="12846">
                  <c:v>44644</c:v>
                </c:pt>
                <c:pt idx="12847">
                  <c:v>44645</c:v>
                </c:pt>
                <c:pt idx="12848">
                  <c:v>44648</c:v>
                </c:pt>
                <c:pt idx="12849">
                  <c:v>44649</c:v>
                </c:pt>
                <c:pt idx="12850">
                  <c:v>44650</c:v>
                </c:pt>
                <c:pt idx="12851">
                  <c:v>44651</c:v>
                </c:pt>
                <c:pt idx="12852">
                  <c:v>44652</c:v>
                </c:pt>
                <c:pt idx="12853">
                  <c:v>44655</c:v>
                </c:pt>
                <c:pt idx="12854">
                  <c:v>44656</c:v>
                </c:pt>
                <c:pt idx="12855">
                  <c:v>44657</c:v>
                </c:pt>
                <c:pt idx="12856">
                  <c:v>44658</c:v>
                </c:pt>
                <c:pt idx="12857">
                  <c:v>44659</c:v>
                </c:pt>
                <c:pt idx="12858">
                  <c:v>44662</c:v>
                </c:pt>
                <c:pt idx="12859">
                  <c:v>44663</c:v>
                </c:pt>
                <c:pt idx="12860">
                  <c:v>44664</c:v>
                </c:pt>
                <c:pt idx="12861">
                  <c:v>44665</c:v>
                </c:pt>
                <c:pt idx="12862">
                  <c:v>44666</c:v>
                </c:pt>
                <c:pt idx="12863">
                  <c:v>44669</c:v>
                </c:pt>
                <c:pt idx="12864">
                  <c:v>44670</c:v>
                </c:pt>
                <c:pt idx="12865">
                  <c:v>44671</c:v>
                </c:pt>
                <c:pt idx="12866">
                  <c:v>44672</c:v>
                </c:pt>
                <c:pt idx="12867">
                  <c:v>44673</c:v>
                </c:pt>
                <c:pt idx="12868">
                  <c:v>44676</c:v>
                </c:pt>
                <c:pt idx="12869">
                  <c:v>44677</c:v>
                </c:pt>
                <c:pt idx="12870">
                  <c:v>44678</c:v>
                </c:pt>
                <c:pt idx="12871">
                  <c:v>44679</c:v>
                </c:pt>
                <c:pt idx="12872">
                  <c:v>44683</c:v>
                </c:pt>
                <c:pt idx="12873">
                  <c:v>44687</c:v>
                </c:pt>
                <c:pt idx="12874">
                  <c:v>44690</c:v>
                </c:pt>
                <c:pt idx="12875">
                  <c:v>44691</c:v>
                </c:pt>
                <c:pt idx="12876">
                  <c:v>44692</c:v>
                </c:pt>
                <c:pt idx="12877">
                  <c:v>44693</c:v>
                </c:pt>
                <c:pt idx="12878">
                  <c:v>44694</c:v>
                </c:pt>
                <c:pt idx="12879">
                  <c:v>44697</c:v>
                </c:pt>
                <c:pt idx="12880">
                  <c:v>44698</c:v>
                </c:pt>
                <c:pt idx="12881">
                  <c:v>44699</c:v>
                </c:pt>
                <c:pt idx="12882">
                  <c:v>44700</c:v>
                </c:pt>
                <c:pt idx="12883">
                  <c:v>44701</c:v>
                </c:pt>
                <c:pt idx="12884">
                  <c:v>44704</c:v>
                </c:pt>
                <c:pt idx="12885">
                  <c:v>44705</c:v>
                </c:pt>
                <c:pt idx="12886">
                  <c:v>44706</c:v>
                </c:pt>
                <c:pt idx="12887">
                  <c:v>44707</c:v>
                </c:pt>
                <c:pt idx="12888">
                  <c:v>44708</c:v>
                </c:pt>
                <c:pt idx="12889">
                  <c:v>44711</c:v>
                </c:pt>
                <c:pt idx="12890">
                  <c:v>44712</c:v>
                </c:pt>
                <c:pt idx="12891">
                  <c:v>44713</c:v>
                </c:pt>
                <c:pt idx="12892">
                  <c:v>44714</c:v>
                </c:pt>
                <c:pt idx="12893">
                  <c:v>44715</c:v>
                </c:pt>
                <c:pt idx="12894">
                  <c:v>44718</c:v>
                </c:pt>
                <c:pt idx="12895">
                  <c:v>44719</c:v>
                </c:pt>
                <c:pt idx="12896">
                  <c:v>44720</c:v>
                </c:pt>
                <c:pt idx="12897">
                  <c:v>44721</c:v>
                </c:pt>
                <c:pt idx="12898">
                  <c:v>44722</c:v>
                </c:pt>
                <c:pt idx="12899">
                  <c:v>44725</c:v>
                </c:pt>
                <c:pt idx="12900">
                  <c:v>44726</c:v>
                </c:pt>
                <c:pt idx="12901">
                  <c:v>44727</c:v>
                </c:pt>
                <c:pt idx="12902">
                  <c:v>44728</c:v>
                </c:pt>
                <c:pt idx="12903">
                  <c:v>44729</c:v>
                </c:pt>
                <c:pt idx="12904">
                  <c:v>44732</c:v>
                </c:pt>
                <c:pt idx="12905">
                  <c:v>44733</c:v>
                </c:pt>
                <c:pt idx="12906">
                  <c:v>44734</c:v>
                </c:pt>
                <c:pt idx="12907">
                  <c:v>44735</c:v>
                </c:pt>
                <c:pt idx="12908">
                  <c:v>44736</c:v>
                </c:pt>
                <c:pt idx="12909">
                  <c:v>44739</c:v>
                </c:pt>
                <c:pt idx="12910">
                  <c:v>44740</c:v>
                </c:pt>
                <c:pt idx="12911">
                  <c:v>44741</c:v>
                </c:pt>
                <c:pt idx="12912">
                  <c:v>44742</c:v>
                </c:pt>
                <c:pt idx="12913">
                  <c:v>44743</c:v>
                </c:pt>
                <c:pt idx="12914">
                  <c:v>44746</c:v>
                </c:pt>
                <c:pt idx="12915">
                  <c:v>44747</c:v>
                </c:pt>
                <c:pt idx="12916">
                  <c:v>44748</c:v>
                </c:pt>
                <c:pt idx="12917">
                  <c:v>44749</c:v>
                </c:pt>
                <c:pt idx="12918">
                  <c:v>44750</c:v>
                </c:pt>
                <c:pt idx="12919">
                  <c:v>44753</c:v>
                </c:pt>
                <c:pt idx="12920">
                  <c:v>44754</c:v>
                </c:pt>
                <c:pt idx="12921">
                  <c:v>44755</c:v>
                </c:pt>
                <c:pt idx="12922">
                  <c:v>44756</c:v>
                </c:pt>
                <c:pt idx="12923">
                  <c:v>44757</c:v>
                </c:pt>
                <c:pt idx="12924">
                  <c:v>44761</c:v>
                </c:pt>
                <c:pt idx="12925">
                  <c:v>44762</c:v>
                </c:pt>
                <c:pt idx="12926">
                  <c:v>44763</c:v>
                </c:pt>
                <c:pt idx="12927">
                  <c:v>44764</c:v>
                </c:pt>
                <c:pt idx="12928">
                  <c:v>44767</c:v>
                </c:pt>
                <c:pt idx="12929">
                  <c:v>44768</c:v>
                </c:pt>
                <c:pt idx="12930">
                  <c:v>44769</c:v>
                </c:pt>
                <c:pt idx="12931">
                  <c:v>44770</c:v>
                </c:pt>
                <c:pt idx="12932">
                  <c:v>44771</c:v>
                </c:pt>
                <c:pt idx="12933">
                  <c:v>44774</c:v>
                </c:pt>
                <c:pt idx="12934">
                  <c:v>44775</c:v>
                </c:pt>
                <c:pt idx="12935">
                  <c:v>44776</c:v>
                </c:pt>
                <c:pt idx="12936">
                  <c:v>44777</c:v>
                </c:pt>
                <c:pt idx="12937">
                  <c:v>44778</c:v>
                </c:pt>
                <c:pt idx="12938">
                  <c:v>44781</c:v>
                </c:pt>
                <c:pt idx="12939">
                  <c:v>44782</c:v>
                </c:pt>
                <c:pt idx="12940">
                  <c:v>44783</c:v>
                </c:pt>
                <c:pt idx="12941">
                  <c:v>44785</c:v>
                </c:pt>
                <c:pt idx="12942">
                  <c:v>44788</c:v>
                </c:pt>
                <c:pt idx="12943">
                  <c:v>44789</c:v>
                </c:pt>
                <c:pt idx="12944">
                  <c:v>44790</c:v>
                </c:pt>
                <c:pt idx="12945">
                  <c:v>44791</c:v>
                </c:pt>
                <c:pt idx="12946">
                  <c:v>44792</c:v>
                </c:pt>
                <c:pt idx="12947">
                  <c:v>44795</c:v>
                </c:pt>
                <c:pt idx="12948">
                  <c:v>44796</c:v>
                </c:pt>
                <c:pt idx="12949">
                  <c:v>44797</c:v>
                </c:pt>
                <c:pt idx="12950">
                  <c:v>44798</c:v>
                </c:pt>
                <c:pt idx="12951">
                  <c:v>44799</c:v>
                </c:pt>
                <c:pt idx="12952">
                  <c:v>44802</c:v>
                </c:pt>
                <c:pt idx="12953">
                  <c:v>44803</c:v>
                </c:pt>
                <c:pt idx="12954">
                  <c:v>44804</c:v>
                </c:pt>
                <c:pt idx="12955">
                  <c:v>44805</c:v>
                </c:pt>
                <c:pt idx="12956">
                  <c:v>44806</c:v>
                </c:pt>
                <c:pt idx="12957">
                  <c:v>44809</c:v>
                </c:pt>
                <c:pt idx="12958">
                  <c:v>44810</c:v>
                </c:pt>
                <c:pt idx="12959">
                  <c:v>44811</c:v>
                </c:pt>
                <c:pt idx="12960">
                  <c:v>44812</c:v>
                </c:pt>
                <c:pt idx="12961">
                  <c:v>44813</c:v>
                </c:pt>
                <c:pt idx="12962">
                  <c:v>44816</c:v>
                </c:pt>
                <c:pt idx="12963">
                  <c:v>44817</c:v>
                </c:pt>
                <c:pt idx="12964">
                  <c:v>44818</c:v>
                </c:pt>
                <c:pt idx="12965">
                  <c:v>44819</c:v>
                </c:pt>
                <c:pt idx="12966">
                  <c:v>44820</c:v>
                </c:pt>
                <c:pt idx="12967">
                  <c:v>44824</c:v>
                </c:pt>
                <c:pt idx="12968">
                  <c:v>44825</c:v>
                </c:pt>
                <c:pt idx="12969">
                  <c:v>44826</c:v>
                </c:pt>
                <c:pt idx="12970">
                  <c:v>44830</c:v>
                </c:pt>
                <c:pt idx="12971">
                  <c:v>44831</c:v>
                </c:pt>
                <c:pt idx="12972">
                  <c:v>44832</c:v>
                </c:pt>
                <c:pt idx="12973">
                  <c:v>44833</c:v>
                </c:pt>
                <c:pt idx="12974">
                  <c:v>44834</c:v>
                </c:pt>
                <c:pt idx="12975">
                  <c:v>44837</c:v>
                </c:pt>
                <c:pt idx="12976">
                  <c:v>44838</c:v>
                </c:pt>
                <c:pt idx="12977">
                  <c:v>44839</c:v>
                </c:pt>
                <c:pt idx="12978">
                  <c:v>44840</c:v>
                </c:pt>
                <c:pt idx="12979">
                  <c:v>44841</c:v>
                </c:pt>
                <c:pt idx="12980">
                  <c:v>44845</c:v>
                </c:pt>
                <c:pt idx="12981">
                  <c:v>44846</c:v>
                </c:pt>
                <c:pt idx="12982">
                  <c:v>44847</c:v>
                </c:pt>
                <c:pt idx="12983">
                  <c:v>44848</c:v>
                </c:pt>
                <c:pt idx="12984">
                  <c:v>44851</c:v>
                </c:pt>
                <c:pt idx="12985">
                  <c:v>44852</c:v>
                </c:pt>
                <c:pt idx="12986">
                  <c:v>44853</c:v>
                </c:pt>
                <c:pt idx="12987">
                  <c:v>44854</c:v>
                </c:pt>
                <c:pt idx="12988">
                  <c:v>44855</c:v>
                </c:pt>
                <c:pt idx="12989">
                  <c:v>44858</c:v>
                </c:pt>
                <c:pt idx="12990">
                  <c:v>44859</c:v>
                </c:pt>
                <c:pt idx="12991">
                  <c:v>44860</c:v>
                </c:pt>
                <c:pt idx="12992">
                  <c:v>44861</c:v>
                </c:pt>
                <c:pt idx="12993">
                  <c:v>44862</c:v>
                </c:pt>
                <c:pt idx="12994">
                  <c:v>44865</c:v>
                </c:pt>
                <c:pt idx="12995">
                  <c:v>44866</c:v>
                </c:pt>
                <c:pt idx="12996">
                  <c:v>44867</c:v>
                </c:pt>
                <c:pt idx="12997">
                  <c:v>44869</c:v>
                </c:pt>
                <c:pt idx="12998">
                  <c:v>44872</c:v>
                </c:pt>
                <c:pt idx="12999">
                  <c:v>44873</c:v>
                </c:pt>
                <c:pt idx="13000">
                  <c:v>44874</c:v>
                </c:pt>
                <c:pt idx="13001">
                  <c:v>44875</c:v>
                </c:pt>
                <c:pt idx="13002">
                  <c:v>44876</c:v>
                </c:pt>
                <c:pt idx="13003">
                  <c:v>44879</c:v>
                </c:pt>
                <c:pt idx="13004">
                  <c:v>44880</c:v>
                </c:pt>
                <c:pt idx="13005">
                  <c:v>44881</c:v>
                </c:pt>
                <c:pt idx="13006">
                  <c:v>44882</c:v>
                </c:pt>
                <c:pt idx="13007">
                  <c:v>44883</c:v>
                </c:pt>
                <c:pt idx="13008">
                  <c:v>44886</c:v>
                </c:pt>
                <c:pt idx="13009">
                  <c:v>44887</c:v>
                </c:pt>
                <c:pt idx="13010">
                  <c:v>44889</c:v>
                </c:pt>
                <c:pt idx="13011">
                  <c:v>44890</c:v>
                </c:pt>
                <c:pt idx="13012">
                  <c:v>44893</c:v>
                </c:pt>
                <c:pt idx="13013">
                  <c:v>44894</c:v>
                </c:pt>
                <c:pt idx="13014">
                  <c:v>44895</c:v>
                </c:pt>
                <c:pt idx="13015">
                  <c:v>44896</c:v>
                </c:pt>
                <c:pt idx="13016">
                  <c:v>44897</c:v>
                </c:pt>
                <c:pt idx="13017">
                  <c:v>44900</c:v>
                </c:pt>
                <c:pt idx="13018">
                  <c:v>44901</c:v>
                </c:pt>
                <c:pt idx="13019">
                  <c:v>44902</c:v>
                </c:pt>
                <c:pt idx="13020">
                  <c:v>44903</c:v>
                </c:pt>
                <c:pt idx="13021">
                  <c:v>44904</c:v>
                </c:pt>
                <c:pt idx="13022">
                  <c:v>44907</c:v>
                </c:pt>
                <c:pt idx="13023">
                  <c:v>44908</c:v>
                </c:pt>
                <c:pt idx="13024">
                  <c:v>44909</c:v>
                </c:pt>
              </c:numCache>
            </c:numRef>
          </c:cat>
          <c:val>
            <c:numRef>
              <c:f>Sheet1!$E$2:$E$13026</c:f>
              <c:numCache>
                <c:formatCode>General</c:formatCode>
                <c:ptCount val="13025"/>
                <c:pt idx="0">
                  <c:v>2402.85</c:v>
                </c:pt>
                <c:pt idx="1">
                  <c:v>2406.2199999999998</c:v>
                </c:pt>
                <c:pt idx="2">
                  <c:v>2394.96</c:v>
                </c:pt>
                <c:pt idx="3">
                  <c:v>2283.6799999999998</c:v>
                </c:pt>
                <c:pt idx="4">
                  <c:v>2283.6799999999998</c:v>
                </c:pt>
                <c:pt idx="5">
                  <c:v>2324.2399999999998</c:v>
                </c:pt>
                <c:pt idx="6">
                  <c:v>2297.69</c:v>
                </c:pt>
                <c:pt idx="7">
                  <c:v>2288.14</c:v>
                </c:pt>
                <c:pt idx="8">
                  <c:v>2286.4499999999998</c:v>
                </c:pt>
                <c:pt idx="9">
                  <c:v>2309.38</c:v>
                </c:pt>
                <c:pt idx="10">
                  <c:v>2309.94</c:v>
                </c:pt>
                <c:pt idx="11">
                  <c:v>2325.36</c:v>
                </c:pt>
                <c:pt idx="12">
                  <c:v>2322.58</c:v>
                </c:pt>
                <c:pt idx="13">
                  <c:v>2312</c:v>
                </c:pt>
                <c:pt idx="14">
                  <c:v>2316.71</c:v>
                </c:pt>
                <c:pt idx="15">
                  <c:v>2316.71</c:v>
                </c:pt>
                <c:pt idx="16">
                  <c:v>2324.77</c:v>
                </c:pt>
                <c:pt idx="17">
                  <c:v>2328.6</c:v>
                </c:pt>
                <c:pt idx="18">
                  <c:v>2296.4299999999998</c:v>
                </c:pt>
                <c:pt idx="19">
                  <c:v>2310.4499999999998</c:v>
                </c:pt>
                <c:pt idx="20">
                  <c:v>2296.6799999999998</c:v>
                </c:pt>
                <c:pt idx="21">
                  <c:v>2313.31</c:v>
                </c:pt>
                <c:pt idx="22">
                  <c:v>2306.7800000000002</c:v>
                </c:pt>
                <c:pt idx="23">
                  <c:v>2302.9299999999998</c:v>
                </c:pt>
                <c:pt idx="24">
                  <c:v>2306.4</c:v>
                </c:pt>
                <c:pt idx="25">
                  <c:v>2306.25</c:v>
                </c:pt>
                <c:pt idx="26">
                  <c:v>2306.25</c:v>
                </c:pt>
                <c:pt idx="27">
                  <c:v>2298.65</c:v>
                </c:pt>
                <c:pt idx="28">
                  <c:v>2293.9299999999998</c:v>
                </c:pt>
                <c:pt idx="29">
                  <c:v>2294.71</c:v>
                </c:pt>
                <c:pt idx="30">
                  <c:v>2313.23</c:v>
                </c:pt>
                <c:pt idx="31">
                  <c:v>2324.4</c:v>
                </c:pt>
                <c:pt idx="32">
                  <c:v>2322.98</c:v>
                </c:pt>
                <c:pt idx="33">
                  <c:v>2361.4699999999998</c:v>
                </c:pt>
                <c:pt idx="34">
                  <c:v>2375.46</c:v>
                </c:pt>
                <c:pt idx="35">
                  <c:v>2383.1799999999998</c:v>
                </c:pt>
                <c:pt idx="36">
                  <c:v>2385.0700000000002</c:v>
                </c:pt>
                <c:pt idx="37">
                  <c:v>2385.0700000000002</c:v>
                </c:pt>
                <c:pt idx="38">
                  <c:v>2399.7600000000002</c:v>
                </c:pt>
                <c:pt idx="39">
                  <c:v>2396.64</c:v>
                </c:pt>
                <c:pt idx="40">
                  <c:v>2422.73</c:v>
                </c:pt>
                <c:pt idx="41">
                  <c:v>2423.37</c:v>
                </c:pt>
                <c:pt idx="42">
                  <c:v>2452.2600000000002</c:v>
                </c:pt>
                <c:pt idx="43">
                  <c:v>2455.17</c:v>
                </c:pt>
                <c:pt idx="44">
                  <c:v>2470.2199999999998</c:v>
                </c:pt>
                <c:pt idx="45">
                  <c:v>2458.13</c:v>
                </c:pt>
                <c:pt idx="46">
                  <c:v>2433.12</c:v>
                </c:pt>
                <c:pt idx="47">
                  <c:v>2446.36</c:v>
                </c:pt>
                <c:pt idx="48">
                  <c:v>2446.36</c:v>
                </c:pt>
                <c:pt idx="49">
                  <c:v>2468.84</c:v>
                </c:pt>
                <c:pt idx="50">
                  <c:v>2484.62</c:v>
                </c:pt>
                <c:pt idx="51">
                  <c:v>2490.4699999999998</c:v>
                </c:pt>
                <c:pt idx="52">
                  <c:v>2491.1799999999998</c:v>
                </c:pt>
                <c:pt idx="53">
                  <c:v>2495.1799999999998</c:v>
                </c:pt>
                <c:pt idx="54">
                  <c:v>2484.15</c:v>
                </c:pt>
                <c:pt idx="55">
                  <c:v>2481.0100000000002</c:v>
                </c:pt>
                <c:pt idx="56">
                  <c:v>2504.84</c:v>
                </c:pt>
                <c:pt idx="57">
                  <c:v>2485.36</c:v>
                </c:pt>
                <c:pt idx="58">
                  <c:v>2510.2399999999998</c:v>
                </c:pt>
                <c:pt idx="59">
                  <c:v>2510.2399999999998</c:v>
                </c:pt>
                <c:pt idx="60">
                  <c:v>2521.42</c:v>
                </c:pt>
                <c:pt idx="61">
                  <c:v>2522.84</c:v>
                </c:pt>
                <c:pt idx="62">
                  <c:v>2500.09</c:v>
                </c:pt>
                <c:pt idx="63">
                  <c:v>2534.4499999999998</c:v>
                </c:pt>
                <c:pt idx="64">
                  <c:v>2524.13</c:v>
                </c:pt>
                <c:pt idx="65">
                  <c:v>2529.65</c:v>
                </c:pt>
                <c:pt idx="66">
                  <c:v>2515.0500000000002</c:v>
                </c:pt>
                <c:pt idx="67">
                  <c:v>2513.94</c:v>
                </c:pt>
                <c:pt idx="68">
                  <c:v>2508.16</c:v>
                </c:pt>
                <c:pt idx="69">
                  <c:v>2502.0300000000002</c:v>
                </c:pt>
                <c:pt idx="70">
                  <c:v>2502.0300000000002</c:v>
                </c:pt>
                <c:pt idx="71">
                  <c:v>2502.65</c:v>
                </c:pt>
                <c:pt idx="72">
                  <c:v>2471.21</c:v>
                </c:pt>
                <c:pt idx="73">
                  <c:v>2470.67</c:v>
                </c:pt>
                <c:pt idx="74">
                  <c:v>2469.64</c:v>
                </c:pt>
                <c:pt idx="75">
                  <c:v>2436.4</c:v>
                </c:pt>
                <c:pt idx="76">
                  <c:v>2415.67</c:v>
                </c:pt>
                <c:pt idx="77">
                  <c:v>2422.86</c:v>
                </c:pt>
                <c:pt idx="78">
                  <c:v>2386.06</c:v>
                </c:pt>
                <c:pt idx="79">
                  <c:v>2315.4299999999998</c:v>
                </c:pt>
                <c:pt idx="80">
                  <c:v>2114.3200000000002</c:v>
                </c:pt>
                <c:pt idx="81">
                  <c:v>2114.3200000000002</c:v>
                </c:pt>
                <c:pt idx="82">
                  <c:v>2191.39</c:v>
                </c:pt>
                <c:pt idx="83">
                  <c:v>2209.61</c:v>
                </c:pt>
                <c:pt idx="84">
                  <c:v>2190.54</c:v>
                </c:pt>
                <c:pt idx="85">
                  <c:v>2139.0700000000002</c:v>
                </c:pt>
                <c:pt idx="86">
                  <c:v>2149.4299999999998</c:v>
                </c:pt>
                <c:pt idx="87">
                  <c:v>2096.75</c:v>
                </c:pt>
                <c:pt idx="88">
                  <c:v>2048.7199999999998</c:v>
                </c:pt>
                <c:pt idx="89">
                  <c:v>2018.71</c:v>
                </c:pt>
                <c:pt idx="90">
                  <c:v>2047.9</c:v>
                </c:pt>
                <c:pt idx="91">
                  <c:v>2047.9</c:v>
                </c:pt>
                <c:pt idx="92">
                  <c:v>1983.78</c:v>
                </c:pt>
                <c:pt idx="93">
                  <c:v>1982.33</c:v>
                </c:pt>
                <c:pt idx="94">
                  <c:v>1989.34</c:v>
                </c:pt>
                <c:pt idx="95">
                  <c:v>1933.33</c:v>
                </c:pt>
                <c:pt idx="96">
                  <c:v>1946.48</c:v>
                </c:pt>
                <c:pt idx="97">
                  <c:v>1929.64</c:v>
                </c:pt>
                <c:pt idx="98">
                  <c:v>2009.1</c:v>
                </c:pt>
                <c:pt idx="99">
                  <c:v>2026.1</c:v>
                </c:pt>
                <c:pt idx="100">
                  <c:v>2082.37</c:v>
                </c:pt>
                <c:pt idx="101">
                  <c:v>2082.37</c:v>
                </c:pt>
                <c:pt idx="102">
                  <c:v>2109.23</c:v>
                </c:pt>
                <c:pt idx="103">
                  <c:v>2133.85</c:v>
                </c:pt>
                <c:pt idx="104">
                  <c:v>2123.8200000000002</c:v>
                </c:pt>
                <c:pt idx="105">
                  <c:v>2109.58</c:v>
                </c:pt>
                <c:pt idx="106">
                  <c:v>2091.83</c:v>
                </c:pt>
                <c:pt idx="107">
                  <c:v>2109.4699999999998</c:v>
                </c:pt>
                <c:pt idx="108">
                  <c:v>2029.41</c:v>
                </c:pt>
                <c:pt idx="109">
                  <c:v>2048.94</c:v>
                </c:pt>
                <c:pt idx="110">
                  <c:v>2072.8000000000002</c:v>
                </c:pt>
                <c:pt idx="111">
                  <c:v>2054.37</c:v>
                </c:pt>
                <c:pt idx="112">
                  <c:v>2054.37</c:v>
                </c:pt>
                <c:pt idx="113">
                  <c:v>2082.02</c:v>
                </c:pt>
                <c:pt idx="114">
                  <c:v>2113.2199999999998</c:v>
                </c:pt>
                <c:pt idx="115">
                  <c:v>2149.2800000000002</c:v>
                </c:pt>
                <c:pt idx="116">
                  <c:v>2131.89</c:v>
                </c:pt>
                <c:pt idx="117">
                  <c:v>2140.4699999999998</c:v>
                </c:pt>
                <c:pt idx="118">
                  <c:v>2143.4499999999998</c:v>
                </c:pt>
                <c:pt idx="119">
                  <c:v>2135.88</c:v>
                </c:pt>
                <c:pt idx="120">
                  <c:v>2131.81</c:v>
                </c:pt>
                <c:pt idx="121">
                  <c:v>2138.11</c:v>
                </c:pt>
                <c:pt idx="122">
                  <c:v>2148.79</c:v>
                </c:pt>
                <c:pt idx="123">
                  <c:v>2148.79</c:v>
                </c:pt>
                <c:pt idx="124">
                  <c:v>2135.25</c:v>
                </c:pt>
                <c:pt idx="125">
                  <c:v>2117.65</c:v>
                </c:pt>
                <c:pt idx="126">
                  <c:v>2116.86</c:v>
                </c:pt>
                <c:pt idx="127">
                  <c:v>2121.5100000000002</c:v>
                </c:pt>
                <c:pt idx="128">
                  <c:v>2111.1</c:v>
                </c:pt>
                <c:pt idx="129">
                  <c:v>2102.2199999999998</c:v>
                </c:pt>
                <c:pt idx="130">
                  <c:v>2110.0100000000002</c:v>
                </c:pt>
                <c:pt idx="131">
                  <c:v>2110.87</c:v>
                </c:pt>
                <c:pt idx="132">
                  <c:v>2087.9899999999998</c:v>
                </c:pt>
                <c:pt idx="133">
                  <c:v>2067.7600000000002</c:v>
                </c:pt>
                <c:pt idx="134">
                  <c:v>2067.7600000000002</c:v>
                </c:pt>
                <c:pt idx="135">
                  <c:v>2148.94</c:v>
                </c:pt>
                <c:pt idx="136">
                  <c:v>2132.19</c:v>
                </c:pt>
                <c:pt idx="137">
                  <c:v>2125.62</c:v>
                </c:pt>
                <c:pt idx="138">
                  <c:v>2128.35</c:v>
                </c:pt>
                <c:pt idx="139">
                  <c:v>2130.0500000000002</c:v>
                </c:pt>
                <c:pt idx="140">
                  <c:v>2138.56</c:v>
                </c:pt>
                <c:pt idx="141">
                  <c:v>2132.4299999999998</c:v>
                </c:pt>
                <c:pt idx="142">
                  <c:v>2140.5</c:v>
                </c:pt>
                <c:pt idx="143">
                  <c:v>2159.16</c:v>
                </c:pt>
                <c:pt idx="144">
                  <c:v>2159.16</c:v>
                </c:pt>
                <c:pt idx="145">
                  <c:v>2164.21</c:v>
                </c:pt>
                <c:pt idx="146">
                  <c:v>2169.7800000000002</c:v>
                </c:pt>
                <c:pt idx="147">
                  <c:v>2147.73</c:v>
                </c:pt>
                <c:pt idx="148">
                  <c:v>2143.09</c:v>
                </c:pt>
                <c:pt idx="149">
                  <c:v>2141.38</c:v>
                </c:pt>
                <c:pt idx="150">
                  <c:v>2123.52</c:v>
                </c:pt>
                <c:pt idx="151">
                  <c:v>2122.83</c:v>
                </c:pt>
                <c:pt idx="152">
                  <c:v>2142.85</c:v>
                </c:pt>
                <c:pt idx="153">
                  <c:v>2136.15</c:v>
                </c:pt>
                <c:pt idx="154">
                  <c:v>2140.64</c:v>
                </c:pt>
                <c:pt idx="155">
                  <c:v>2140.64</c:v>
                </c:pt>
                <c:pt idx="156">
                  <c:v>2155.9899999999998</c:v>
                </c:pt>
                <c:pt idx="157">
                  <c:v>2161.4299999999998</c:v>
                </c:pt>
                <c:pt idx="158">
                  <c:v>2164.2800000000002</c:v>
                </c:pt>
                <c:pt idx="159">
                  <c:v>2168.15</c:v>
                </c:pt>
                <c:pt idx="160">
                  <c:v>2153.1799999999998</c:v>
                </c:pt>
                <c:pt idx="161">
                  <c:v>2153.36</c:v>
                </c:pt>
                <c:pt idx="162">
                  <c:v>2163.5</c:v>
                </c:pt>
                <c:pt idx="163">
                  <c:v>2157.84</c:v>
                </c:pt>
                <c:pt idx="164">
                  <c:v>2132.21</c:v>
                </c:pt>
                <c:pt idx="165">
                  <c:v>2130.54</c:v>
                </c:pt>
                <c:pt idx="166">
                  <c:v>2130.54</c:v>
                </c:pt>
                <c:pt idx="167">
                  <c:v>2139.0500000000002</c:v>
                </c:pt>
                <c:pt idx="168">
                  <c:v>2144.96</c:v>
                </c:pt>
                <c:pt idx="169">
                  <c:v>2150.54</c:v>
                </c:pt>
                <c:pt idx="170">
                  <c:v>2165.1799999999998</c:v>
                </c:pt>
                <c:pt idx="171">
                  <c:v>2176.9899999999998</c:v>
                </c:pt>
                <c:pt idx="172">
                  <c:v>2165.4699999999998</c:v>
                </c:pt>
                <c:pt idx="173">
                  <c:v>2157.2600000000002</c:v>
                </c:pt>
                <c:pt idx="174">
                  <c:v>2168.4</c:v>
                </c:pt>
                <c:pt idx="175">
                  <c:v>2168.4</c:v>
                </c:pt>
                <c:pt idx="176">
                  <c:v>2139.9</c:v>
                </c:pt>
                <c:pt idx="177">
                  <c:v>2136.8000000000002</c:v>
                </c:pt>
                <c:pt idx="178">
                  <c:v>2136.8000000000002</c:v>
                </c:pt>
                <c:pt idx="179">
                  <c:v>2076.9899999999998</c:v>
                </c:pt>
                <c:pt idx="180">
                  <c:v>2089.36</c:v>
                </c:pt>
                <c:pt idx="181">
                  <c:v>2094</c:v>
                </c:pt>
                <c:pt idx="182">
                  <c:v>2065.02</c:v>
                </c:pt>
                <c:pt idx="183">
                  <c:v>2020.88</c:v>
                </c:pt>
                <c:pt idx="184">
                  <c:v>2065.44</c:v>
                </c:pt>
                <c:pt idx="185">
                  <c:v>2065.44</c:v>
                </c:pt>
                <c:pt idx="186">
                  <c:v>2061.65</c:v>
                </c:pt>
                <c:pt idx="187">
                  <c:v>2065.59</c:v>
                </c:pt>
                <c:pt idx="188">
                  <c:v>2065.59</c:v>
                </c:pt>
                <c:pt idx="189">
                  <c:v>2094.36</c:v>
                </c:pt>
                <c:pt idx="190">
                  <c:v>2083.16</c:v>
                </c:pt>
                <c:pt idx="191">
                  <c:v>2079.9299999999998</c:v>
                </c:pt>
                <c:pt idx="192">
                  <c:v>2081.3200000000002</c:v>
                </c:pt>
                <c:pt idx="193">
                  <c:v>2092.46</c:v>
                </c:pt>
                <c:pt idx="194">
                  <c:v>2094.48</c:v>
                </c:pt>
                <c:pt idx="195">
                  <c:v>2096.12</c:v>
                </c:pt>
                <c:pt idx="196">
                  <c:v>2118.4</c:v>
                </c:pt>
                <c:pt idx="197">
                  <c:v>2114.21</c:v>
                </c:pt>
                <c:pt idx="198">
                  <c:v>2133.0300000000002</c:v>
                </c:pt>
                <c:pt idx="199">
                  <c:v>2133.0300000000002</c:v>
                </c:pt>
                <c:pt idx="200">
                  <c:v>2106.84</c:v>
                </c:pt>
                <c:pt idx="201">
                  <c:v>2107.16</c:v>
                </c:pt>
                <c:pt idx="202">
                  <c:v>2101.6799999999998</c:v>
                </c:pt>
                <c:pt idx="203">
                  <c:v>2094.9</c:v>
                </c:pt>
                <c:pt idx="204">
                  <c:v>2095.19</c:v>
                </c:pt>
                <c:pt idx="205">
                  <c:v>2104.4699999999998</c:v>
                </c:pt>
                <c:pt idx="206">
                  <c:v>2117.2600000000002</c:v>
                </c:pt>
                <c:pt idx="207">
                  <c:v>2114.1999999999998</c:v>
                </c:pt>
                <c:pt idx="208">
                  <c:v>2139.3200000000002</c:v>
                </c:pt>
                <c:pt idx="209">
                  <c:v>2143.7199999999998</c:v>
                </c:pt>
                <c:pt idx="210">
                  <c:v>2143.7199999999998</c:v>
                </c:pt>
                <c:pt idx="211">
                  <c:v>2136.59</c:v>
                </c:pt>
                <c:pt idx="212">
                  <c:v>2147.98</c:v>
                </c:pt>
                <c:pt idx="213">
                  <c:v>2142.73</c:v>
                </c:pt>
                <c:pt idx="214">
                  <c:v>2122.5500000000002</c:v>
                </c:pt>
                <c:pt idx="215">
                  <c:v>2109.9899999999998</c:v>
                </c:pt>
                <c:pt idx="216">
                  <c:v>2111.09</c:v>
                </c:pt>
                <c:pt idx="217">
                  <c:v>2098.4499999999998</c:v>
                </c:pt>
                <c:pt idx="218">
                  <c:v>2075.66</c:v>
                </c:pt>
                <c:pt idx="219">
                  <c:v>2087.88</c:v>
                </c:pt>
                <c:pt idx="220">
                  <c:v>2075.16</c:v>
                </c:pt>
                <c:pt idx="221">
                  <c:v>2075.16</c:v>
                </c:pt>
                <c:pt idx="222">
                  <c:v>2060.0300000000002</c:v>
                </c:pt>
                <c:pt idx="223">
                  <c:v>2056.9299999999998</c:v>
                </c:pt>
                <c:pt idx="224">
                  <c:v>2041.15</c:v>
                </c:pt>
                <c:pt idx="225">
                  <c:v>2012.13</c:v>
                </c:pt>
                <c:pt idx="226">
                  <c:v>1990.47</c:v>
                </c:pt>
                <c:pt idx="227">
                  <c:v>2027.37</c:v>
                </c:pt>
                <c:pt idx="228">
                  <c:v>2017.12</c:v>
                </c:pt>
                <c:pt idx="229">
                  <c:v>1992.72</c:v>
                </c:pt>
                <c:pt idx="230">
                  <c:v>1989.69</c:v>
                </c:pt>
                <c:pt idx="231">
                  <c:v>1969.57</c:v>
                </c:pt>
                <c:pt idx="232">
                  <c:v>1963.4</c:v>
                </c:pt>
                <c:pt idx="233">
                  <c:v>1965.78</c:v>
                </c:pt>
                <c:pt idx="234">
                  <c:v>1973.16</c:v>
                </c:pt>
                <c:pt idx="235">
                  <c:v>2018.17</c:v>
                </c:pt>
                <c:pt idx="236">
                  <c:v>2015.91</c:v>
                </c:pt>
                <c:pt idx="237">
                  <c:v>1997.11</c:v>
                </c:pt>
                <c:pt idx="238">
                  <c:v>1973.41</c:v>
                </c:pt>
                <c:pt idx="239">
                  <c:v>1972.78</c:v>
                </c:pt>
                <c:pt idx="240">
                  <c:v>1977.56</c:v>
                </c:pt>
                <c:pt idx="241">
                  <c:v>1988.96</c:v>
                </c:pt>
                <c:pt idx="242">
                  <c:v>1979.71</c:v>
                </c:pt>
                <c:pt idx="243">
                  <c:v>1987.96</c:v>
                </c:pt>
                <c:pt idx="244">
                  <c:v>1982.61</c:v>
                </c:pt>
                <c:pt idx="245">
                  <c:v>1987.14</c:v>
                </c:pt>
                <c:pt idx="246">
                  <c:v>1987.14</c:v>
                </c:pt>
                <c:pt idx="247">
                  <c:v>1987.14</c:v>
                </c:pt>
                <c:pt idx="248">
                  <c:v>1989.44</c:v>
                </c:pt>
                <c:pt idx="249">
                  <c:v>1981.74</c:v>
                </c:pt>
                <c:pt idx="250">
                  <c:v>2000.96</c:v>
                </c:pt>
                <c:pt idx="251">
                  <c:v>2040.93</c:v>
                </c:pt>
                <c:pt idx="252">
                  <c:v>2092.33</c:v>
                </c:pt>
                <c:pt idx="253">
                  <c:v>2089.2199999999998</c:v>
                </c:pt>
                <c:pt idx="254">
                  <c:v>2093.9</c:v>
                </c:pt>
                <c:pt idx="255">
                  <c:v>2097.4</c:v>
                </c:pt>
                <c:pt idx="256">
                  <c:v>2115.25</c:v>
                </c:pt>
                <c:pt idx="257">
                  <c:v>2102.37</c:v>
                </c:pt>
                <c:pt idx="258">
                  <c:v>2112.5</c:v>
                </c:pt>
                <c:pt idx="259">
                  <c:v>2113.73</c:v>
                </c:pt>
                <c:pt idx="260">
                  <c:v>2105.0100000000002</c:v>
                </c:pt>
                <c:pt idx="261">
                  <c:v>2109.1999999999998</c:v>
                </c:pt>
                <c:pt idx="262">
                  <c:v>2099.08</c:v>
                </c:pt>
                <c:pt idx="263">
                  <c:v>2102.36</c:v>
                </c:pt>
                <c:pt idx="264">
                  <c:v>2100.9</c:v>
                </c:pt>
                <c:pt idx="265">
                  <c:v>2104.88</c:v>
                </c:pt>
                <c:pt idx="266">
                  <c:v>2113.5500000000002</c:v>
                </c:pt>
                <c:pt idx="267">
                  <c:v>2129.73</c:v>
                </c:pt>
                <c:pt idx="268">
                  <c:v>2133.34</c:v>
                </c:pt>
                <c:pt idx="269">
                  <c:v>2125.16</c:v>
                </c:pt>
                <c:pt idx="270">
                  <c:v>2128.25</c:v>
                </c:pt>
                <c:pt idx="271">
                  <c:v>2122.66</c:v>
                </c:pt>
                <c:pt idx="272">
                  <c:v>2139.29</c:v>
                </c:pt>
                <c:pt idx="273">
                  <c:v>2149.88</c:v>
                </c:pt>
                <c:pt idx="274">
                  <c:v>2166.64</c:v>
                </c:pt>
                <c:pt idx="275">
                  <c:v>2173.2800000000002</c:v>
                </c:pt>
                <c:pt idx="276">
                  <c:v>2166.69</c:v>
                </c:pt>
                <c:pt idx="277">
                  <c:v>2202.89</c:v>
                </c:pt>
                <c:pt idx="278">
                  <c:v>2213.39</c:v>
                </c:pt>
                <c:pt idx="279">
                  <c:v>2230.09</c:v>
                </c:pt>
                <c:pt idx="280">
                  <c:v>2204.33</c:v>
                </c:pt>
                <c:pt idx="281">
                  <c:v>2184.5</c:v>
                </c:pt>
                <c:pt idx="282">
                  <c:v>2216.65</c:v>
                </c:pt>
                <c:pt idx="283">
                  <c:v>2232.42</c:v>
                </c:pt>
                <c:pt idx="284">
                  <c:v>2256.0500000000002</c:v>
                </c:pt>
                <c:pt idx="285">
                  <c:v>2246.61</c:v>
                </c:pt>
                <c:pt idx="286">
                  <c:v>2268.59</c:v>
                </c:pt>
                <c:pt idx="287">
                  <c:v>2275.2800000000002</c:v>
                </c:pt>
                <c:pt idx="288">
                  <c:v>2256.4299999999998</c:v>
                </c:pt>
                <c:pt idx="289">
                  <c:v>2273.38</c:v>
                </c:pt>
                <c:pt idx="290">
                  <c:v>2271.16</c:v>
                </c:pt>
                <c:pt idx="291">
                  <c:v>2305.59</c:v>
                </c:pt>
                <c:pt idx="292">
                  <c:v>2309.1</c:v>
                </c:pt>
                <c:pt idx="293">
                  <c:v>2316.21</c:v>
                </c:pt>
                <c:pt idx="294">
                  <c:v>2301.4</c:v>
                </c:pt>
                <c:pt idx="295">
                  <c:v>2320.0100000000002</c:v>
                </c:pt>
                <c:pt idx="296">
                  <c:v>2317.36</c:v>
                </c:pt>
                <c:pt idx="297">
                  <c:v>2319.54</c:v>
                </c:pt>
                <c:pt idx="298">
                  <c:v>2341.9</c:v>
                </c:pt>
                <c:pt idx="299">
                  <c:v>2345.27</c:v>
                </c:pt>
                <c:pt idx="300">
                  <c:v>2364.06</c:v>
                </c:pt>
                <c:pt idx="301">
                  <c:v>2372.2399999999998</c:v>
                </c:pt>
                <c:pt idx="302">
                  <c:v>2390.02</c:v>
                </c:pt>
                <c:pt idx="303">
                  <c:v>2404.65</c:v>
                </c:pt>
                <c:pt idx="304">
                  <c:v>2401.33</c:v>
                </c:pt>
                <c:pt idx="305">
                  <c:v>2403.3000000000002</c:v>
                </c:pt>
                <c:pt idx="306">
                  <c:v>2414.04</c:v>
                </c:pt>
                <c:pt idx="307">
                  <c:v>2415.73</c:v>
                </c:pt>
                <c:pt idx="308">
                  <c:v>2373.42</c:v>
                </c:pt>
                <c:pt idx="309">
                  <c:v>2404.66</c:v>
                </c:pt>
                <c:pt idx="310">
                  <c:v>2416.92</c:v>
                </c:pt>
                <c:pt idx="311">
                  <c:v>2413.9299999999998</c:v>
                </c:pt>
                <c:pt idx="312">
                  <c:v>2401.44</c:v>
                </c:pt>
                <c:pt idx="313">
                  <c:v>2435.3200000000002</c:v>
                </c:pt>
                <c:pt idx="314">
                  <c:v>2428.48</c:v>
                </c:pt>
                <c:pt idx="315">
                  <c:v>2437.5300000000002</c:v>
                </c:pt>
                <c:pt idx="316">
                  <c:v>2457.36</c:v>
                </c:pt>
                <c:pt idx="317">
                  <c:v>2464.1</c:v>
                </c:pt>
                <c:pt idx="318">
                  <c:v>2439.9499999999998</c:v>
                </c:pt>
                <c:pt idx="319">
                  <c:v>2374.67</c:v>
                </c:pt>
                <c:pt idx="320">
                  <c:v>2431.73</c:v>
                </c:pt>
                <c:pt idx="321">
                  <c:v>2416.9899999999998</c:v>
                </c:pt>
                <c:pt idx="322">
                  <c:v>2433.33</c:v>
                </c:pt>
                <c:pt idx="323">
                  <c:v>2436.9299999999998</c:v>
                </c:pt>
                <c:pt idx="324">
                  <c:v>2445.9299999999998</c:v>
                </c:pt>
                <c:pt idx="325">
                  <c:v>2450.7399999999998</c:v>
                </c:pt>
                <c:pt idx="326">
                  <c:v>2468.1799999999998</c:v>
                </c:pt>
                <c:pt idx="327">
                  <c:v>2481.67</c:v>
                </c:pt>
                <c:pt idx="328">
                  <c:v>2444.81</c:v>
                </c:pt>
                <c:pt idx="329">
                  <c:v>2390.2199999999998</c:v>
                </c:pt>
                <c:pt idx="330">
                  <c:v>2402.37</c:v>
                </c:pt>
                <c:pt idx="331">
                  <c:v>2431.2800000000002</c:v>
                </c:pt>
                <c:pt idx="332">
                  <c:v>2428.0100000000002</c:v>
                </c:pt>
                <c:pt idx="333">
                  <c:v>2415.1999999999998</c:v>
                </c:pt>
                <c:pt idx="334">
                  <c:v>2417.62</c:v>
                </c:pt>
                <c:pt idx="335">
                  <c:v>2391.2199999999998</c:v>
                </c:pt>
                <c:pt idx="336">
                  <c:v>2365.92</c:v>
                </c:pt>
                <c:pt idx="337">
                  <c:v>2388.5100000000002</c:v>
                </c:pt>
                <c:pt idx="338">
                  <c:v>2385.21</c:v>
                </c:pt>
                <c:pt idx="339">
                  <c:v>2398.48</c:v>
                </c:pt>
                <c:pt idx="340">
                  <c:v>2404.77</c:v>
                </c:pt>
                <c:pt idx="341">
                  <c:v>2408.8000000000002</c:v>
                </c:pt>
                <c:pt idx="342">
                  <c:v>2420.1799999999998</c:v>
                </c:pt>
                <c:pt idx="343">
                  <c:v>2432.7199999999998</c:v>
                </c:pt>
                <c:pt idx="344">
                  <c:v>2456.33</c:v>
                </c:pt>
                <c:pt idx="345">
                  <c:v>2455.9499999999998</c:v>
                </c:pt>
                <c:pt idx="346">
                  <c:v>2475.9299999999998</c:v>
                </c:pt>
                <c:pt idx="347">
                  <c:v>2473.91</c:v>
                </c:pt>
                <c:pt idx="348">
                  <c:v>2490.39</c:v>
                </c:pt>
                <c:pt idx="349">
                  <c:v>2506.06</c:v>
                </c:pt>
                <c:pt idx="350">
                  <c:v>2504.31</c:v>
                </c:pt>
                <c:pt idx="351">
                  <c:v>2508.94</c:v>
                </c:pt>
                <c:pt idx="352">
                  <c:v>2523.84</c:v>
                </c:pt>
                <c:pt idx="353">
                  <c:v>2528.79</c:v>
                </c:pt>
                <c:pt idx="354">
                  <c:v>2531.4899999999998</c:v>
                </c:pt>
                <c:pt idx="355">
                  <c:v>2542.13</c:v>
                </c:pt>
                <c:pt idx="356">
                  <c:v>2555.0500000000002</c:v>
                </c:pt>
                <c:pt idx="357">
                  <c:v>2581.0300000000002</c:v>
                </c:pt>
                <c:pt idx="358">
                  <c:v>2584.4899999999998</c:v>
                </c:pt>
                <c:pt idx="359">
                  <c:v>2587.58</c:v>
                </c:pt>
                <c:pt idx="360">
                  <c:v>2586.58</c:v>
                </c:pt>
                <c:pt idx="361">
                  <c:v>2600.4899999999998</c:v>
                </c:pt>
                <c:pt idx="362">
                  <c:v>2584.5100000000002</c:v>
                </c:pt>
                <c:pt idx="363">
                  <c:v>2600.3200000000002</c:v>
                </c:pt>
                <c:pt idx="364">
                  <c:v>2628.46</c:v>
                </c:pt>
                <c:pt idx="365">
                  <c:v>2625.14</c:v>
                </c:pt>
                <c:pt idx="366">
                  <c:v>2637.35</c:v>
                </c:pt>
                <c:pt idx="367">
                  <c:v>2651.06</c:v>
                </c:pt>
                <c:pt idx="368">
                  <c:v>2647.2</c:v>
                </c:pt>
                <c:pt idx="369">
                  <c:v>2630.44</c:v>
                </c:pt>
                <c:pt idx="370">
                  <c:v>2571.37</c:v>
                </c:pt>
                <c:pt idx="371">
                  <c:v>2637.15</c:v>
                </c:pt>
                <c:pt idx="372">
                  <c:v>2638.74</c:v>
                </c:pt>
                <c:pt idx="373">
                  <c:v>2659.57</c:v>
                </c:pt>
                <c:pt idx="374">
                  <c:v>2686.42</c:v>
                </c:pt>
                <c:pt idx="375">
                  <c:v>2675.85</c:v>
                </c:pt>
                <c:pt idx="376">
                  <c:v>2685.35</c:v>
                </c:pt>
                <c:pt idx="377">
                  <c:v>2664.2</c:v>
                </c:pt>
                <c:pt idx="378">
                  <c:v>2670.88</c:v>
                </c:pt>
                <c:pt idx="379">
                  <c:v>2692.63</c:v>
                </c:pt>
                <c:pt idx="380">
                  <c:v>2643.14</c:v>
                </c:pt>
                <c:pt idx="381">
                  <c:v>2669.03</c:v>
                </c:pt>
                <c:pt idx="382">
                  <c:v>2671.37</c:v>
                </c:pt>
                <c:pt idx="383">
                  <c:v>2673.84</c:v>
                </c:pt>
                <c:pt idx="384">
                  <c:v>2678</c:v>
                </c:pt>
                <c:pt idx="385">
                  <c:v>2681.25</c:v>
                </c:pt>
                <c:pt idx="386">
                  <c:v>2683.24</c:v>
                </c:pt>
                <c:pt idx="387">
                  <c:v>2661.59</c:v>
                </c:pt>
                <c:pt idx="388">
                  <c:v>2640.68</c:v>
                </c:pt>
                <c:pt idx="389">
                  <c:v>2640.45</c:v>
                </c:pt>
                <c:pt idx="390">
                  <c:v>2630.09</c:v>
                </c:pt>
                <c:pt idx="391">
                  <c:v>2634.18</c:v>
                </c:pt>
                <c:pt idx="392">
                  <c:v>2648.53</c:v>
                </c:pt>
                <c:pt idx="393">
                  <c:v>2698.27</c:v>
                </c:pt>
                <c:pt idx="394">
                  <c:v>2690.14</c:v>
                </c:pt>
                <c:pt idx="395">
                  <c:v>2699.42</c:v>
                </c:pt>
                <c:pt idx="396">
                  <c:v>2704.9</c:v>
                </c:pt>
                <c:pt idx="397">
                  <c:v>2727.8</c:v>
                </c:pt>
                <c:pt idx="398">
                  <c:v>2530.48</c:v>
                </c:pt>
                <c:pt idx="399">
                  <c:v>2440.8200000000002</c:v>
                </c:pt>
                <c:pt idx="400">
                  <c:v>2328.2800000000002</c:v>
                </c:pt>
                <c:pt idx="401">
                  <c:v>2190.16</c:v>
                </c:pt>
                <c:pt idx="402">
                  <c:v>2283.88</c:v>
                </c:pt>
                <c:pt idx="403">
                  <c:v>2163.79</c:v>
                </c:pt>
                <c:pt idx="404">
                  <c:v>2162.8200000000002</c:v>
                </c:pt>
                <c:pt idx="405">
                  <c:v>2233.9</c:v>
                </c:pt>
                <c:pt idx="406">
                  <c:v>2282.34</c:v>
                </c:pt>
                <c:pt idx="407">
                  <c:v>2267.19</c:v>
                </c:pt>
                <c:pt idx="408">
                  <c:v>2303.91</c:v>
                </c:pt>
                <c:pt idx="409">
                  <c:v>2297.06</c:v>
                </c:pt>
                <c:pt idx="410">
                  <c:v>2348.0100000000002</c:v>
                </c:pt>
                <c:pt idx="411">
                  <c:v>2352.27</c:v>
                </c:pt>
                <c:pt idx="412">
                  <c:v>2346.77</c:v>
                </c:pt>
                <c:pt idx="413">
                  <c:v>2365.58</c:v>
                </c:pt>
                <c:pt idx="414">
                  <c:v>2341.73</c:v>
                </c:pt>
                <c:pt idx="415">
                  <c:v>2325.52</c:v>
                </c:pt>
                <c:pt idx="416">
                  <c:v>2341.19</c:v>
                </c:pt>
                <c:pt idx="417">
                  <c:v>2321.79</c:v>
                </c:pt>
                <c:pt idx="418">
                  <c:v>2351.15</c:v>
                </c:pt>
                <c:pt idx="419">
                  <c:v>2364.65</c:v>
                </c:pt>
                <c:pt idx="420">
                  <c:v>2347.35</c:v>
                </c:pt>
                <c:pt idx="421">
                  <c:v>2352.31</c:v>
                </c:pt>
                <c:pt idx="422">
                  <c:v>2377.0500000000002</c:v>
                </c:pt>
                <c:pt idx="423">
                  <c:v>2372.9899999999998</c:v>
                </c:pt>
                <c:pt idx="424">
                  <c:v>2360.86</c:v>
                </c:pt>
                <c:pt idx="425">
                  <c:v>2363.9699999999998</c:v>
                </c:pt>
                <c:pt idx="426">
                  <c:v>2351.96</c:v>
                </c:pt>
                <c:pt idx="427">
                  <c:v>2393.56</c:v>
                </c:pt>
                <c:pt idx="428">
                  <c:v>2420.36</c:v>
                </c:pt>
                <c:pt idx="429">
                  <c:v>2428.25</c:v>
                </c:pt>
                <c:pt idx="430">
                  <c:v>2429.31</c:v>
                </c:pt>
                <c:pt idx="431">
                  <c:v>2412.65</c:v>
                </c:pt>
                <c:pt idx="432">
                  <c:v>2407.84</c:v>
                </c:pt>
                <c:pt idx="433">
                  <c:v>2401.9699999999998</c:v>
                </c:pt>
                <c:pt idx="434">
                  <c:v>2401.6799999999998</c:v>
                </c:pt>
                <c:pt idx="435">
                  <c:v>2372.48</c:v>
                </c:pt>
                <c:pt idx="436">
                  <c:v>2352.6</c:v>
                </c:pt>
                <c:pt idx="437">
                  <c:v>2312.69</c:v>
                </c:pt>
                <c:pt idx="438">
                  <c:v>2305.86</c:v>
                </c:pt>
                <c:pt idx="439">
                  <c:v>2254.94</c:v>
                </c:pt>
                <c:pt idx="440">
                  <c:v>2255.1799999999998</c:v>
                </c:pt>
                <c:pt idx="441">
                  <c:v>2228.33</c:v>
                </c:pt>
                <c:pt idx="442">
                  <c:v>2227.25</c:v>
                </c:pt>
                <c:pt idx="443">
                  <c:v>2240.4499999999998</c:v>
                </c:pt>
                <c:pt idx="444">
                  <c:v>2259.52</c:v>
                </c:pt>
                <c:pt idx="445">
                  <c:v>2253.69</c:v>
                </c:pt>
                <c:pt idx="446">
                  <c:v>2236.89</c:v>
                </c:pt>
                <c:pt idx="447">
                  <c:v>2229.35</c:v>
                </c:pt>
                <c:pt idx="448">
                  <c:v>2253.2800000000002</c:v>
                </c:pt>
                <c:pt idx="449">
                  <c:v>2278.46</c:v>
                </c:pt>
                <c:pt idx="450">
                  <c:v>2279.04</c:v>
                </c:pt>
                <c:pt idx="451">
                  <c:v>2254.9299999999998</c:v>
                </c:pt>
                <c:pt idx="452">
                  <c:v>2228.7800000000002</c:v>
                </c:pt>
                <c:pt idx="453">
                  <c:v>2234.11</c:v>
                </c:pt>
                <c:pt idx="454">
                  <c:v>2236.2399999999998</c:v>
                </c:pt>
                <c:pt idx="455">
                  <c:v>2252.1799999999998</c:v>
                </c:pt>
                <c:pt idx="456">
                  <c:v>2282.1999999999998</c:v>
                </c:pt>
                <c:pt idx="457">
                  <c:v>2298.2600000000002</c:v>
                </c:pt>
                <c:pt idx="458">
                  <c:v>2307.8200000000002</c:v>
                </c:pt>
                <c:pt idx="459">
                  <c:v>2329.14</c:v>
                </c:pt>
                <c:pt idx="460">
                  <c:v>2326.54</c:v>
                </c:pt>
                <c:pt idx="461">
                  <c:v>2371.7399999999998</c:v>
                </c:pt>
                <c:pt idx="462">
                  <c:v>2391.9</c:v>
                </c:pt>
                <c:pt idx="463">
                  <c:v>2378.79</c:v>
                </c:pt>
                <c:pt idx="464">
                  <c:v>2408.11</c:v>
                </c:pt>
                <c:pt idx="465">
                  <c:v>2404.6799999999998</c:v>
                </c:pt>
                <c:pt idx="466">
                  <c:v>2418.6799999999998</c:v>
                </c:pt>
                <c:pt idx="467">
                  <c:v>2413.75</c:v>
                </c:pt>
                <c:pt idx="468">
                  <c:v>2450.7399999999998</c:v>
                </c:pt>
                <c:pt idx="469">
                  <c:v>2442.71</c:v>
                </c:pt>
                <c:pt idx="470">
                  <c:v>2455.79</c:v>
                </c:pt>
                <c:pt idx="471">
                  <c:v>2480.56</c:v>
                </c:pt>
                <c:pt idx="472">
                  <c:v>2441.58</c:v>
                </c:pt>
                <c:pt idx="473">
                  <c:v>2475.71</c:v>
                </c:pt>
                <c:pt idx="474">
                  <c:v>2481.69</c:v>
                </c:pt>
                <c:pt idx="475">
                  <c:v>2453.69</c:v>
                </c:pt>
                <c:pt idx="476">
                  <c:v>2477.9299999999998</c:v>
                </c:pt>
                <c:pt idx="477">
                  <c:v>2482.4699999999998</c:v>
                </c:pt>
                <c:pt idx="478">
                  <c:v>2496.7199999999998</c:v>
                </c:pt>
                <c:pt idx="479">
                  <c:v>2490.79</c:v>
                </c:pt>
                <c:pt idx="480">
                  <c:v>2491</c:v>
                </c:pt>
                <c:pt idx="481">
                  <c:v>2468.11</c:v>
                </c:pt>
                <c:pt idx="482">
                  <c:v>2480.25</c:v>
                </c:pt>
                <c:pt idx="483">
                  <c:v>2487.59</c:v>
                </c:pt>
                <c:pt idx="484">
                  <c:v>2554.02</c:v>
                </c:pt>
                <c:pt idx="485">
                  <c:v>2586.33</c:v>
                </c:pt>
                <c:pt idx="486">
                  <c:v>2658.71</c:v>
                </c:pt>
                <c:pt idx="487">
                  <c:v>2693.49</c:v>
                </c:pt>
                <c:pt idx="488">
                  <c:v>2713.74</c:v>
                </c:pt>
                <c:pt idx="489">
                  <c:v>2713.74</c:v>
                </c:pt>
                <c:pt idx="490">
                  <c:v>2713.74</c:v>
                </c:pt>
                <c:pt idx="491">
                  <c:v>2712.31</c:v>
                </c:pt>
                <c:pt idx="492">
                  <c:v>2727.87</c:v>
                </c:pt>
                <c:pt idx="493">
                  <c:v>2754.89</c:v>
                </c:pt>
                <c:pt idx="494">
                  <c:v>2762.49</c:v>
                </c:pt>
                <c:pt idx="495">
                  <c:v>2769.62</c:v>
                </c:pt>
                <c:pt idx="496">
                  <c:v>2799.48</c:v>
                </c:pt>
                <c:pt idx="497">
                  <c:v>2812.86</c:v>
                </c:pt>
                <c:pt idx="498">
                  <c:v>2823.53</c:v>
                </c:pt>
                <c:pt idx="499">
                  <c:v>2799.74</c:v>
                </c:pt>
                <c:pt idx="500">
                  <c:v>2805.43</c:v>
                </c:pt>
                <c:pt idx="501">
                  <c:v>2820.98</c:v>
                </c:pt>
                <c:pt idx="502">
                  <c:v>2840.86</c:v>
                </c:pt>
                <c:pt idx="503">
                  <c:v>2822.54</c:v>
                </c:pt>
                <c:pt idx="504">
                  <c:v>2800.06</c:v>
                </c:pt>
                <c:pt idx="505">
                  <c:v>2814.38</c:v>
                </c:pt>
                <c:pt idx="506">
                  <c:v>2832.89</c:v>
                </c:pt>
                <c:pt idx="507">
                  <c:v>2839.04</c:v>
                </c:pt>
                <c:pt idx="508">
                  <c:v>2862.4</c:v>
                </c:pt>
                <c:pt idx="509">
                  <c:v>2856.5</c:v>
                </c:pt>
                <c:pt idx="510">
                  <c:v>2852.32</c:v>
                </c:pt>
                <c:pt idx="511">
                  <c:v>2863.57</c:v>
                </c:pt>
                <c:pt idx="512">
                  <c:v>2879.67</c:v>
                </c:pt>
                <c:pt idx="513">
                  <c:v>2857.29</c:v>
                </c:pt>
                <c:pt idx="514">
                  <c:v>2883.47</c:v>
                </c:pt>
                <c:pt idx="515">
                  <c:v>2889.84</c:v>
                </c:pt>
                <c:pt idx="516">
                  <c:v>2870.77</c:v>
                </c:pt>
                <c:pt idx="517">
                  <c:v>2871.78</c:v>
                </c:pt>
                <c:pt idx="518">
                  <c:v>2890.66</c:v>
                </c:pt>
                <c:pt idx="519">
                  <c:v>2876.42</c:v>
                </c:pt>
                <c:pt idx="520">
                  <c:v>2888.66</c:v>
                </c:pt>
                <c:pt idx="521">
                  <c:v>2931.81</c:v>
                </c:pt>
                <c:pt idx="522">
                  <c:v>2932.22</c:v>
                </c:pt>
                <c:pt idx="523">
                  <c:v>2959.29</c:v>
                </c:pt>
                <c:pt idx="524">
                  <c:v>2966.65</c:v>
                </c:pt>
                <c:pt idx="525">
                  <c:v>2960.92</c:v>
                </c:pt>
                <c:pt idx="526">
                  <c:v>2975.16</c:v>
                </c:pt>
                <c:pt idx="527">
                  <c:v>2995.55</c:v>
                </c:pt>
                <c:pt idx="528">
                  <c:v>3027.49</c:v>
                </c:pt>
                <c:pt idx="529">
                  <c:v>3021.98</c:v>
                </c:pt>
                <c:pt idx="530">
                  <c:v>3011.3</c:v>
                </c:pt>
                <c:pt idx="531">
                  <c:v>3023.65</c:v>
                </c:pt>
                <c:pt idx="532">
                  <c:v>3015.14</c:v>
                </c:pt>
                <c:pt idx="533">
                  <c:v>3028.99</c:v>
                </c:pt>
                <c:pt idx="534">
                  <c:v>3038.62</c:v>
                </c:pt>
                <c:pt idx="535">
                  <c:v>3040.22</c:v>
                </c:pt>
                <c:pt idx="536">
                  <c:v>3030.02</c:v>
                </c:pt>
                <c:pt idx="537">
                  <c:v>3027.42</c:v>
                </c:pt>
                <c:pt idx="538">
                  <c:v>2976.15</c:v>
                </c:pt>
                <c:pt idx="539">
                  <c:v>2996.37</c:v>
                </c:pt>
                <c:pt idx="540">
                  <c:v>2981.18</c:v>
                </c:pt>
                <c:pt idx="541">
                  <c:v>3012.6</c:v>
                </c:pt>
                <c:pt idx="542">
                  <c:v>3022.93</c:v>
                </c:pt>
                <c:pt idx="543">
                  <c:v>3022.93</c:v>
                </c:pt>
                <c:pt idx="544">
                  <c:v>3050.84</c:v>
                </c:pt>
                <c:pt idx="545">
                  <c:v>3067.3</c:v>
                </c:pt>
                <c:pt idx="546">
                  <c:v>3073.23</c:v>
                </c:pt>
                <c:pt idx="547">
                  <c:v>3102.48</c:v>
                </c:pt>
                <c:pt idx="548">
                  <c:v>3107.41</c:v>
                </c:pt>
                <c:pt idx="549">
                  <c:v>3144.26</c:v>
                </c:pt>
                <c:pt idx="550">
                  <c:v>3146.18</c:v>
                </c:pt>
                <c:pt idx="551">
                  <c:v>3187.62</c:v>
                </c:pt>
                <c:pt idx="552">
                  <c:v>3187.62</c:v>
                </c:pt>
                <c:pt idx="553">
                  <c:v>3187.62</c:v>
                </c:pt>
                <c:pt idx="554">
                  <c:v>3187.62</c:v>
                </c:pt>
                <c:pt idx="555">
                  <c:v>3187.62</c:v>
                </c:pt>
                <c:pt idx="556">
                  <c:v>3187.62</c:v>
                </c:pt>
                <c:pt idx="557">
                  <c:v>3187.62</c:v>
                </c:pt>
                <c:pt idx="558">
                  <c:v>3187.62</c:v>
                </c:pt>
                <c:pt idx="559">
                  <c:v>3187.62</c:v>
                </c:pt>
                <c:pt idx="560">
                  <c:v>3187.62</c:v>
                </c:pt>
                <c:pt idx="561">
                  <c:v>3187.62</c:v>
                </c:pt>
                <c:pt idx="562">
                  <c:v>3187.62</c:v>
                </c:pt>
                <c:pt idx="563">
                  <c:v>3187.62</c:v>
                </c:pt>
                <c:pt idx="564">
                  <c:v>3187.62</c:v>
                </c:pt>
                <c:pt idx="565">
                  <c:v>3187.62</c:v>
                </c:pt>
                <c:pt idx="566">
                  <c:v>3187.62</c:v>
                </c:pt>
                <c:pt idx="567">
                  <c:v>3187.62</c:v>
                </c:pt>
                <c:pt idx="568">
                  <c:v>3187.62</c:v>
                </c:pt>
                <c:pt idx="569">
                  <c:v>3187.62</c:v>
                </c:pt>
                <c:pt idx="570">
                  <c:v>3187.62</c:v>
                </c:pt>
                <c:pt idx="571">
                  <c:v>3187.62</c:v>
                </c:pt>
                <c:pt idx="572">
                  <c:v>3353.38</c:v>
                </c:pt>
                <c:pt idx="573">
                  <c:v>3359.41</c:v>
                </c:pt>
                <c:pt idx="574">
                  <c:v>3362.8</c:v>
                </c:pt>
                <c:pt idx="575">
                  <c:v>3342.92</c:v>
                </c:pt>
                <c:pt idx="576">
                  <c:v>3358.42</c:v>
                </c:pt>
                <c:pt idx="577">
                  <c:v>3398.51</c:v>
                </c:pt>
                <c:pt idx="578">
                  <c:v>3408.09</c:v>
                </c:pt>
                <c:pt idx="579">
                  <c:v>3424.94</c:v>
                </c:pt>
                <c:pt idx="580">
                  <c:v>3416.43</c:v>
                </c:pt>
                <c:pt idx="581">
                  <c:v>3436.74</c:v>
                </c:pt>
                <c:pt idx="582">
                  <c:v>3438.19</c:v>
                </c:pt>
                <c:pt idx="583">
                  <c:v>3420.56</c:v>
                </c:pt>
                <c:pt idx="584">
                  <c:v>3446.66</c:v>
                </c:pt>
                <c:pt idx="585">
                  <c:v>3468.11</c:v>
                </c:pt>
                <c:pt idx="586">
                  <c:v>3477.12</c:v>
                </c:pt>
                <c:pt idx="587">
                  <c:v>3506.48</c:v>
                </c:pt>
                <c:pt idx="588">
                  <c:v>3535.88</c:v>
                </c:pt>
                <c:pt idx="589">
                  <c:v>3572.62</c:v>
                </c:pt>
                <c:pt idx="590">
                  <c:v>3594.95</c:v>
                </c:pt>
                <c:pt idx="591">
                  <c:v>3636.79</c:v>
                </c:pt>
                <c:pt idx="592">
                  <c:v>3626.92</c:v>
                </c:pt>
                <c:pt idx="593">
                  <c:v>3667.17</c:v>
                </c:pt>
                <c:pt idx="594">
                  <c:v>3678.91</c:v>
                </c:pt>
                <c:pt idx="595">
                  <c:v>3650.03</c:v>
                </c:pt>
                <c:pt idx="596">
                  <c:v>3656.83</c:v>
                </c:pt>
                <c:pt idx="597">
                  <c:v>3667.25</c:v>
                </c:pt>
                <c:pt idx="598">
                  <c:v>3615.8</c:v>
                </c:pt>
                <c:pt idx="599">
                  <c:v>3651.35</c:v>
                </c:pt>
                <c:pt idx="600">
                  <c:v>3647.77</c:v>
                </c:pt>
                <c:pt idx="601">
                  <c:v>3640.37</c:v>
                </c:pt>
                <c:pt idx="602">
                  <c:v>3669.59</c:v>
                </c:pt>
                <c:pt idx="603">
                  <c:v>3680.78</c:v>
                </c:pt>
                <c:pt idx="604">
                  <c:v>3722.63</c:v>
                </c:pt>
                <c:pt idx="605">
                  <c:v>3718.46</c:v>
                </c:pt>
                <c:pt idx="606">
                  <c:v>3716.41</c:v>
                </c:pt>
                <c:pt idx="607">
                  <c:v>3687.31</c:v>
                </c:pt>
                <c:pt idx="608">
                  <c:v>3663.16</c:v>
                </c:pt>
                <c:pt idx="609">
                  <c:v>3369.64</c:v>
                </c:pt>
                <c:pt idx="610">
                  <c:v>3548.95</c:v>
                </c:pt>
                <c:pt idx="611">
                  <c:v>3611.31</c:v>
                </c:pt>
                <c:pt idx="612">
                  <c:v>3670.81</c:v>
                </c:pt>
                <c:pt idx="613">
                  <c:v>3710.7</c:v>
                </c:pt>
                <c:pt idx="614">
                  <c:v>3751.32</c:v>
                </c:pt>
                <c:pt idx="615">
                  <c:v>3722.77</c:v>
                </c:pt>
                <c:pt idx="616">
                  <c:v>3645.38</c:v>
                </c:pt>
                <c:pt idx="617">
                  <c:v>3682.72</c:v>
                </c:pt>
                <c:pt idx="618">
                  <c:v>3695.31</c:v>
                </c:pt>
                <c:pt idx="619">
                  <c:v>3710.53</c:v>
                </c:pt>
                <c:pt idx="620">
                  <c:v>3719.09</c:v>
                </c:pt>
                <c:pt idx="621">
                  <c:v>3707.37</c:v>
                </c:pt>
                <c:pt idx="622">
                  <c:v>3712.32</c:v>
                </c:pt>
                <c:pt idx="623">
                  <c:v>3727.5</c:v>
                </c:pt>
                <c:pt idx="624">
                  <c:v>3693.84</c:v>
                </c:pt>
                <c:pt idx="625">
                  <c:v>3722.06</c:v>
                </c:pt>
                <c:pt idx="626">
                  <c:v>3760.73</c:v>
                </c:pt>
                <c:pt idx="627">
                  <c:v>3807.15</c:v>
                </c:pt>
                <c:pt idx="628">
                  <c:v>3815.31</c:v>
                </c:pt>
                <c:pt idx="629">
                  <c:v>3837.43</c:v>
                </c:pt>
                <c:pt idx="630">
                  <c:v>3850.25</c:v>
                </c:pt>
                <c:pt idx="631">
                  <c:v>3867.85</c:v>
                </c:pt>
                <c:pt idx="632">
                  <c:v>3913.81</c:v>
                </c:pt>
                <c:pt idx="633">
                  <c:v>3913.81</c:v>
                </c:pt>
                <c:pt idx="634">
                  <c:v>3951.65</c:v>
                </c:pt>
                <c:pt idx="635">
                  <c:v>3870.3</c:v>
                </c:pt>
                <c:pt idx="636">
                  <c:v>3954.12</c:v>
                </c:pt>
                <c:pt idx="637">
                  <c:v>3954.39</c:v>
                </c:pt>
                <c:pt idx="638">
                  <c:v>3946.33</c:v>
                </c:pt>
                <c:pt idx="639">
                  <c:v>3940.81</c:v>
                </c:pt>
                <c:pt idx="640">
                  <c:v>3922.28</c:v>
                </c:pt>
                <c:pt idx="641">
                  <c:v>3908.01</c:v>
                </c:pt>
                <c:pt idx="642">
                  <c:v>3929.8</c:v>
                </c:pt>
                <c:pt idx="643">
                  <c:v>3957.69</c:v>
                </c:pt>
                <c:pt idx="644">
                  <c:v>3974.71</c:v>
                </c:pt>
                <c:pt idx="645">
                  <c:v>4007.66</c:v>
                </c:pt>
                <c:pt idx="646">
                  <c:v>4006.41</c:v>
                </c:pt>
                <c:pt idx="647">
                  <c:v>4014.35</c:v>
                </c:pt>
                <c:pt idx="648">
                  <c:v>4013.96</c:v>
                </c:pt>
                <c:pt idx="649">
                  <c:v>4010.61</c:v>
                </c:pt>
                <c:pt idx="650">
                  <c:v>4029.06</c:v>
                </c:pt>
                <c:pt idx="651">
                  <c:v>4041.78</c:v>
                </c:pt>
                <c:pt idx="652">
                  <c:v>4010.46</c:v>
                </c:pt>
                <c:pt idx="653">
                  <c:v>3996.9</c:v>
                </c:pt>
                <c:pt idx="654">
                  <c:v>4016.28</c:v>
                </c:pt>
                <c:pt idx="655">
                  <c:v>4026.25</c:v>
                </c:pt>
                <c:pt idx="656">
                  <c:v>4066.78</c:v>
                </c:pt>
                <c:pt idx="657">
                  <c:v>4090.39</c:v>
                </c:pt>
                <c:pt idx="658">
                  <c:v>4137.76</c:v>
                </c:pt>
                <c:pt idx="659">
                  <c:v>4137.4799999999996</c:v>
                </c:pt>
                <c:pt idx="660">
                  <c:v>4143.0200000000004</c:v>
                </c:pt>
                <c:pt idx="661">
                  <c:v>4168.6400000000003</c:v>
                </c:pt>
                <c:pt idx="662">
                  <c:v>4181.8900000000003</c:v>
                </c:pt>
                <c:pt idx="663">
                  <c:v>4203.22</c:v>
                </c:pt>
                <c:pt idx="664">
                  <c:v>4160.3100000000004</c:v>
                </c:pt>
                <c:pt idx="665">
                  <c:v>4190.97</c:v>
                </c:pt>
                <c:pt idx="666">
                  <c:v>4174.8</c:v>
                </c:pt>
                <c:pt idx="667">
                  <c:v>4178.84</c:v>
                </c:pt>
                <c:pt idx="668">
                  <c:v>4157.5</c:v>
                </c:pt>
                <c:pt idx="669">
                  <c:v>4178.28</c:v>
                </c:pt>
                <c:pt idx="670">
                  <c:v>4204.22</c:v>
                </c:pt>
                <c:pt idx="671">
                  <c:v>4231.21</c:v>
                </c:pt>
                <c:pt idx="672">
                  <c:v>4254.6099999999997</c:v>
                </c:pt>
                <c:pt idx="673">
                  <c:v>4273.2</c:v>
                </c:pt>
                <c:pt idx="674">
                  <c:v>4251.29</c:v>
                </c:pt>
                <c:pt idx="675">
                  <c:v>4291.8100000000004</c:v>
                </c:pt>
                <c:pt idx="676">
                  <c:v>4320.63</c:v>
                </c:pt>
                <c:pt idx="677">
                  <c:v>4393.67</c:v>
                </c:pt>
                <c:pt idx="678">
                  <c:v>4363.38</c:v>
                </c:pt>
                <c:pt idx="679">
                  <c:v>4424.3</c:v>
                </c:pt>
                <c:pt idx="680">
                  <c:v>4425.49</c:v>
                </c:pt>
                <c:pt idx="681">
                  <c:v>4355.28</c:v>
                </c:pt>
                <c:pt idx="682">
                  <c:v>4422.08</c:v>
                </c:pt>
                <c:pt idx="683">
                  <c:v>4443.09</c:v>
                </c:pt>
                <c:pt idx="684">
                  <c:v>4480.0600000000004</c:v>
                </c:pt>
                <c:pt idx="685">
                  <c:v>4472.7299999999996</c:v>
                </c:pt>
                <c:pt idx="686">
                  <c:v>4433.63</c:v>
                </c:pt>
                <c:pt idx="687">
                  <c:v>4401.08</c:v>
                </c:pt>
                <c:pt idx="688">
                  <c:v>4444.32</c:v>
                </c:pt>
                <c:pt idx="689">
                  <c:v>4452.17</c:v>
                </c:pt>
                <c:pt idx="690">
                  <c:v>4324.8</c:v>
                </c:pt>
                <c:pt idx="691">
                  <c:v>4415.0600000000004</c:v>
                </c:pt>
                <c:pt idx="692">
                  <c:v>4424.34</c:v>
                </c:pt>
                <c:pt idx="693">
                  <c:v>4442.42</c:v>
                </c:pt>
                <c:pt idx="694">
                  <c:v>4439.2</c:v>
                </c:pt>
                <c:pt idx="695">
                  <c:v>4455.0600000000004</c:v>
                </c:pt>
                <c:pt idx="696">
                  <c:v>4522.18</c:v>
                </c:pt>
                <c:pt idx="697">
                  <c:v>4537.99</c:v>
                </c:pt>
                <c:pt idx="698">
                  <c:v>4541.7700000000004</c:v>
                </c:pt>
                <c:pt idx="699">
                  <c:v>4547.92</c:v>
                </c:pt>
                <c:pt idx="700">
                  <c:v>4543.88</c:v>
                </c:pt>
                <c:pt idx="701">
                  <c:v>4538.83</c:v>
                </c:pt>
                <c:pt idx="702">
                  <c:v>4555.95</c:v>
                </c:pt>
                <c:pt idx="703">
                  <c:v>4564.46</c:v>
                </c:pt>
                <c:pt idx="704">
                  <c:v>4540.1000000000004</c:v>
                </c:pt>
                <c:pt idx="705">
                  <c:v>4553.7700000000004</c:v>
                </c:pt>
                <c:pt idx="706">
                  <c:v>4555.01</c:v>
                </c:pt>
                <c:pt idx="707">
                  <c:v>4602.78</c:v>
                </c:pt>
                <c:pt idx="708">
                  <c:v>4589.25</c:v>
                </c:pt>
                <c:pt idx="709">
                  <c:v>4585.91</c:v>
                </c:pt>
                <c:pt idx="710">
                  <c:v>4591.07</c:v>
                </c:pt>
                <c:pt idx="711">
                  <c:v>4618.2700000000004</c:v>
                </c:pt>
                <c:pt idx="712">
                  <c:v>4667.71</c:v>
                </c:pt>
                <c:pt idx="713">
                  <c:v>4731.3999999999996</c:v>
                </c:pt>
                <c:pt idx="714">
                  <c:v>4742.16</c:v>
                </c:pt>
                <c:pt idx="715">
                  <c:v>4816.72</c:v>
                </c:pt>
                <c:pt idx="716">
                  <c:v>4879.18</c:v>
                </c:pt>
                <c:pt idx="717">
                  <c:v>4868.96</c:v>
                </c:pt>
                <c:pt idx="718">
                  <c:v>4781.4799999999996</c:v>
                </c:pt>
                <c:pt idx="719">
                  <c:v>4872.46</c:v>
                </c:pt>
                <c:pt idx="720">
                  <c:v>4881.37</c:v>
                </c:pt>
                <c:pt idx="721">
                  <c:v>4902.82</c:v>
                </c:pt>
                <c:pt idx="722">
                  <c:v>4838.76</c:v>
                </c:pt>
                <c:pt idx="723">
                  <c:v>4862.3999999999996</c:v>
                </c:pt>
                <c:pt idx="724">
                  <c:v>4859.3999999999996</c:v>
                </c:pt>
                <c:pt idx="725">
                  <c:v>4866.7</c:v>
                </c:pt>
                <c:pt idx="726">
                  <c:v>4869.7700000000004</c:v>
                </c:pt>
                <c:pt idx="727">
                  <c:v>4892.0200000000004</c:v>
                </c:pt>
                <c:pt idx="728">
                  <c:v>4909.24</c:v>
                </c:pt>
                <c:pt idx="729">
                  <c:v>4923.3900000000003</c:v>
                </c:pt>
                <c:pt idx="730">
                  <c:v>4920.84</c:v>
                </c:pt>
                <c:pt idx="731">
                  <c:v>4959.21</c:v>
                </c:pt>
                <c:pt idx="732">
                  <c:v>4965.05</c:v>
                </c:pt>
                <c:pt idx="733">
                  <c:v>5025.54</c:v>
                </c:pt>
                <c:pt idx="734">
                  <c:v>5031.2299999999996</c:v>
                </c:pt>
                <c:pt idx="735">
                  <c:v>5106.71</c:v>
                </c:pt>
                <c:pt idx="736">
                  <c:v>5194.42</c:v>
                </c:pt>
                <c:pt idx="737">
                  <c:v>5207.9399999999996</c:v>
                </c:pt>
                <c:pt idx="738">
                  <c:v>5207.9399999999996</c:v>
                </c:pt>
                <c:pt idx="739">
                  <c:v>5232.8599999999997</c:v>
                </c:pt>
                <c:pt idx="740">
                  <c:v>5253.18</c:v>
                </c:pt>
                <c:pt idx="741">
                  <c:v>5307.19</c:v>
                </c:pt>
                <c:pt idx="742">
                  <c:v>5278.1</c:v>
                </c:pt>
                <c:pt idx="743">
                  <c:v>5244.29</c:v>
                </c:pt>
                <c:pt idx="744">
                  <c:v>5251.67</c:v>
                </c:pt>
                <c:pt idx="745">
                  <c:v>5188.3999999999996</c:v>
                </c:pt>
                <c:pt idx="746">
                  <c:v>5215.42</c:v>
                </c:pt>
                <c:pt idx="747">
                  <c:v>5188.91</c:v>
                </c:pt>
                <c:pt idx="748">
                  <c:v>5230.87</c:v>
                </c:pt>
                <c:pt idx="749">
                  <c:v>5270.54</c:v>
                </c:pt>
                <c:pt idx="750">
                  <c:v>5267.68</c:v>
                </c:pt>
                <c:pt idx="751">
                  <c:v>5359.74</c:v>
                </c:pt>
                <c:pt idx="752">
                  <c:v>5329.23</c:v>
                </c:pt>
                <c:pt idx="753">
                  <c:v>5256.82</c:v>
                </c:pt>
                <c:pt idx="754">
                  <c:v>5349.51</c:v>
                </c:pt>
                <c:pt idx="755">
                  <c:v>5232</c:v>
                </c:pt>
                <c:pt idx="756">
                  <c:v>5165.24</c:v>
                </c:pt>
                <c:pt idx="757">
                  <c:v>5066.17</c:v>
                </c:pt>
                <c:pt idx="758">
                  <c:v>4820.5200000000004</c:v>
                </c:pt>
                <c:pt idx="759">
                  <c:v>4949.76</c:v>
                </c:pt>
                <c:pt idx="760">
                  <c:v>4891.34</c:v>
                </c:pt>
                <c:pt idx="761">
                  <c:v>4832.47</c:v>
                </c:pt>
                <c:pt idx="762">
                  <c:v>4903.1400000000003</c:v>
                </c:pt>
                <c:pt idx="763">
                  <c:v>4843.54</c:v>
                </c:pt>
                <c:pt idx="764">
                  <c:v>4993.7299999999996</c:v>
                </c:pt>
                <c:pt idx="765">
                  <c:v>4984.88</c:v>
                </c:pt>
                <c:pt idx="766">
                  <c:v>5113.53</c:v>
                </c:pt>
                <c:pt idx="767">
                  <c:v>5187.3</c:v>
                </c:pt>
                <c:pt idx="768">
                  <c:v>5277.74</c:v>
                </c:pt>
                <c:pt idx="769">
                  <c:v>5334.69</c:v>
                </c:pt>
                <c:pt idx="770">
                  <c:v>5298.98</c:v>
                </c:pt>
                <c:pt idx="771">
                  <c:v>5278.25</c:v>
                </c:pt>
                <c:pt idx="772">
                  <c:v>5215.03</c:v>
                </c:pt>
                <c:pt idx="773">
                  <c:v>5129.3100000000004</c:v>
                </c:pt>
                <c:pt idx="774">
                  <c:v>5194.88</c:v>
                </c:pt>
                <c:pt idx="775">
                  <c:v>5121.32</c:v>
                </c:pt>
                <c:pt idx="776">
                  <c:v>5139.95</c:v>
                </c:pt>
                <c:pt idx="777">
                  <c:v>5024.1000000000004</c:v>
                </c:pt>
                <c:pt idx="778">
                  <c:v>4771.63</c:v>
                </c:pt>
                <c:pt idx="779">
                  <c:v>4888.88</c:v>
                </c:pt>
                <c:pt idx="780">
                  <c:v>4950.76</c:v>
                </c:pt>
                <c:pt idx="781">
                  <c:v>4964.51</c:v>
                </c:pt>
                <c:pt idx="782">
                  <c:v>4987.43</c:v>
                </c:pt>
                <c:pt idx="783">
                  <c:v>5003.55</c:v>
                </c:pt>
                <c:pt idx="784">
                  <c:v>5050.6400000000003</c:v>
                </c:pt>
                <c:pt idx="785">
                  <c:v>5096.26</c:v>
                </c:pt>
                <c:pt idx="786">
                  <c:v>5133.45</c:v>
                </c:pt>
                <c:pt idx="787">
                  <c:v>5095.3</c:v>
                </c:pt>
                <c:pt idx="788">
                  <c:v>5123.54</c:v>
                </c:pt>
                <c:pt idx="789">
                  <c:v>5131.01</c:v>
                </c:pt>
                <c:pt idx="790">
                  <c:v>5101.3599999999997</c:v>
                </c:pt>
                <c:pt idx="791">
                  <c:v>5060.18</c:v>
                </c:pt>
                <c:pt idx="792">
                  <c:v>5066.0200000000004</c:v>
                </c:pt>
                <c:pt idx="793">
                  <c:v>5081.99</c:v>
                </c:pt>
                <c:pt idx="794">
                  <c:v>5116.79</c:v>
                </c:pt>
                <c:pt idx="795">
                  <c:v>5177.5</c:v>
                </c:pt>
                <c:pt idx="796">
                  <c:v>5233.79</c:v>
                </c:pt>
                <c:pt idx="797">
                  <c:v>5181.68</c:v>
                </c:pt>
                <c:pt idx="798">
                  <c:v>5162.6899999999996</c:v>
                </c:pt>
                <c:pt idx="799">
                  <c:v>5090.17</c:v>
                </c:pt>
                <c:pt idx="800">
                  <c:v>5013.01</c:v>
                </c:pt>
                <c:pt idx="801">
                  <c:v>5023.1000000000004</c:v>
                </c:pt>
                <c:pt idx="802">
                  <c:v>4988.63</c:v>
                </c:pt>
                <c:pt idx="803">
                  <c:v>4915.96</c:v>
                </c:pt>
                <c:pt idx="804">
                  <c:v>4906.54</c:v>
                </c:pt>
                <c:pt idx="805">
                  <c:v>4793.6400000000003</c:v>
                </c:pt>
                <c:pt idx="806">
                  <c:v>4735.59</c:v>
                </c:pt>
                <c:pt idx="807">
                  <c:v>4539.3999999999996</c:v>
                </c:pt>
                <c:pt idx="808">
                  <c:v>4599.91</c:v>
                </c:pt>
                <c:pt idx="809">
                  <c:v>4735.55</c:v>
                </c:pt>
                <c:pt idx="810">
                  <c:v>4727.51</c:v>
                </c:pt>
                <c:pt idx="811">
                  <c:v>4654.8500000000004</c:v>
                </c:pt>
                <c:pt idx="812">
                  <c:v>4495.18</c:v>
                </c:pt>
                <c:pt idx="813">
                  <c:v>4435.83</c:v>
                </c:pt>
                <c:pt idx="814">
                  <c:v>4374.7700000000004</c:v>
                </c:pt>
                <c:pt idx="815">
                  <c:v>4499.3900000000003</c:v>
                </c:pt>
                <c:pt idx="816">
                  <c:v>4570.33</c:v>
                </c:pt>
                <c:pt idx="817">
                  <c:v>4594.6499999999996</c:v>
                </c:pt>
                <c:pt idx="818">
                  <c:v>4601.8900000000003</c:v>
                </c:pt>
                <c:pt idx="819">
                  <c:v>4671.07</c:v>
                </c:pt>
                <c:pt idx="820">
                  <c:v>4669.57</c:v>
                </c:pt>
                <c:pt idx="821">
                  <c:v>4637.0600000000004</c:v>
                </c:pt>
                <c:pt idx="822">
                  <c:v>4663.33</c:v>
                </c:pt>
                <c:pt idx="823">
                  <c:v>4694.1899999999996</c:v>
                </c:pt>
                <c:pt idx="824">
                  <c:v>4767.8500000000004</c:v>
                </c:pt>
                <c:pt idx="825">
                  <c:v>4701.1400000000003</c:v>
                </c:pt>
                <c:pt idx="826">
                  <c:v>4772.97</c:v>
                </c:pt>
                <c:pt idx="827">
                  <c:v>4740.17</c:v>
                </c:pt>
                <c:pt idx="828">
                  <c:v>4774.95</c:v>
                </c:pt>
                <c:pt idx="829">
                  <c:v>4667.54</c:v>
                </c:pt>
                <c:pt idx="830">
                  <c:v>4675.2700000000004</c:v>
                </c:pt>
                <c:pt idx="831">
                  <c:v>4646.3900000000003</c:v>
                </c:pt>
                <c:pt idx="832">
                  <c:v>4593.57</c:v>
                </c:pt>
                <c:pt idx="833">
                  <c:v>4627.41</c:v>
                </c:pt>
                <c:pt idx="834">
                  <c:v>4627.58</c:v>
                </c:pt>
                <c:pt idx="835">
                  <c:v>4626.22</c:v>
                </c:pt>
                <c:pt idx="836">
                  <c:v>4613.4399999999996</c:v>
                </c:pt>
                <c:pt idx="837">
                  <c:v>4557.3599999999997</c:v>
                </c:pt>
                <c:pt idx="838">
                  <c:v>4546.74</c:v>
                </c:pt>
                <c:pt idx="839">
                  <c:v>4500.55</c:v>
                </c:pt>
                <c:pt idx="840">
                  <c:v>4542.58</c:v>
                </c:pt>
                <c:pt idx="841">
                  <c:v>4599.87</c:v>
                </c:pt>
                <c:pt idx="842">
                  <c:v>4623.72</c:v>
                </c:pt>
                <c:pt idx="843">
                  <c:v>4625.79</c:v>
                </c:pt>
                <c:pt idx="844">
                  <c:v>4606.1000000000004</c:v>
                </c:pt>
                <c:pt idx="845">
                  <c:v>4571.45</c:v>
                </c:pt>
                <c:pt idx="846">
                  <c:v>4611.16</c:v>
                </c:pt>
                <c:pt idx="847">
                  <c:v>4587.87</c:v>
                </c:pt>
                <c:pt idx="848">
                  <c:v>4581.95</c:v>
                </c:pt>
                <c:pt idx="849">
                  <c:v>4542.99</c:v>
                </c:pt>
                <c:pt idx="850">
                  <c:v>4553.71</c:v>
                </c:pt>
                <c:pt idx="851">
                  <c:v>4582.8500000000004</c:v>
                </c:pt>
                <c:pt idx="852">
                  <c:v>4597.03</c:v>
                </c:pt>
                <c:pt idx="853">
                  <c:v>4668.8599999999997</c:v>
                </c:pt>
                <c:pt idx="854">
                  <c:v>4687.24</c:v>
                </c:pt>
                <c:pt idx="855">
                  <c:v>4637.7700000000004</c:v>
                </c:pt>
                <c:pt idx="856">
                  <c:v>4677.01</c:v>
                </c:pt>
                <c:pt idx="857">
                  <c:v>4681.37</c:v>
                </c:pt>
                <c:pt idx="858">
                  <c:v>4675.12</c:v>
                </c:pt>
                <c:pt idx="859">
                  <c:v>4688.7700000000004</c:v>
                </c:pt>
                <c:pt idx="860">
                  <c:v>4722.96</c:v>
                </c:pt>
                <c:pt idx="861">
                  <c:v>4774.58</c:v>
                </c:pt>
                <c:pt idx="862">
                  <c:v>4748.45</c:v>
                </c:pt>
                <c:pt idx="863">
                  <c:v>4754.2</c:v>
                </c:pt>
                <c:pt idx="864">
                  <c:v>4778.0200000000004</c:v>
                </c:pt>
                <c:pt idx="865">
                  <c:v>4792.47</c:v>
                </c:pt>
                <c:pt idx="866">
                  <c:v>4863.3599999999997</c:v>
                </c:pt>
                <c:pt idx="867">
                  <c:v>4912.33</c:v>
                </c:pt>
                <c:pt idx="868">
                  <c:v>4943.5</c:v>
                </c:pt>
                <c:pt idx="869">
                  <c:v>4965.34</c:v>
                </c:pt>
                <c:pt idx="870">
                  <c:v>4972.96</c:v>
                </c:pt>
                <c:pt idx="871">
                  <c:v>4962.5600000000004</c:v>
                </c:pt>
                <c:pt idx="872">
                  <c:v>4989.79</c:v>
                </c:pt>
                <c:pt idx="873">
                  <c:v>5000.2</c:v>
                </c:pt>
                <c:pt idx="874">
                  <c:v>5007.1400000000003</c:v>
                </c:pt>
                <c:pt idx="875">
                  <c:v>5035.91</c:v>
                </c:pt>
                <c:pt idx="876">
                  <c:v>5089.62</c:v>
                </c:pt>
                <c:pt idx="877">
                  <c:v>5123.25</c:v>
                </c:pt>
                <c:pt idx="878">
                  <c:v>5108.46</c:v>
                </c:pt>
                <c:pt idx="879">
                  <c:v>5041.18</c:v>
                </c:pt>
                <c:pt idx="880">
                  <c:v>4972.8100000000004</c:v>
                </c:pt>
                <c:pt idx="881">
                  <c:v>5021.0600000000004</c:v>
                </c:pt>
                <c:pt idx="882">
                  <c:v>4983.96</c:v>
                </c:pt>
                <c:pt idx="883">
                  <c:v>4946.07</c:v>
                </c:pt>
                <c:pt idx="884">
                  <c:v>4956.4399999999996</c:v>
                </c:pt>
                <c:pt idx="885">
                  <c:v>4972.1400000000003</c:v>
                </c:pt>
                <c:pt idx="886">
                  <c:v>4972.95</c:v>
                </c:pt>
                <c:pt idx="887">
                  <c:v>4926.08</c:v>
                </c:pt>
                <c:pt idx="888">
                  <c:v>4908.28</c:v>
                </c:pt>
                <c:pt idx="889">
                  <c:v>4915.41</c:v>
                </c:pt>
                <c:pt idx="890">
                  <c:v>4912.24</c:v>
                </c:pt>
                <c:pt idx="891">
                  <c:v>4857.03</c:v>
                </c:pt>
                <c:pt idx="892">
                  <c:v>4834.45</c:v>
                </c:pt>
                <c:pt idx="893">
                  <c:v>4828.7299999999996</c:v>
                </c:pt>
                <c:pt idx="894">
                  <c:v>4874.32</c:v>
                </c:pt>
                <c:pt idx="895">
                  <c:v>4893.91</c:v>
                </c:pt>
                <c:pt idx="896">
                  <c:v>4865.3</c:v>
                </c:pt>
                <c:pt idx="897">
                  <c:v>4828.07</c:v>
                </c:pt>
                <c:pt idx="898">
                  <c:v>4829.71</c:v>
                </c:pt>
                <c:pt idx="899">
                  <c:v>4832.41</c:v>
                </c:pt>
                <c:pt idx="900">
                  <c:v>4870.8999999999996</c:v>
                </c:pt>
                <c:pt idx="901">
                  <c:v>4889.1899999999996</c:v>
                </c:pt>
                <c:pt idx="902">
                  <c:v>4882.09</c:v>
                </c:pt>
                <c:pt idx="903">
                  <c:v>4838.25</c:v>
                </c:pt>
                <c:pt idx="904">
                  <c:v>4785.8500000000004</c:v>
                </c:pt>
                <c:pt idx="905">
                  <c:v>4678.66</c:v>
                </c:pt>
                <c:pt idx="906">
                  <c:v>4657.71</c:v>
                </c:pt>
                <c:pt idx="907">
                  <c:v>4671.6400000000003</c:v>
                </c:pt>
                <c:pt idx="908">
                  <c:v>4696.49</c:v>
                </c:pt>
                <c:pt idx="909">
                  <c:v>4587.3999999999996</c:v>
                </c:pt>
                <c:pt idx="910">
                  <c:v>4646.37</c:v>
                </c:pt>
                <c:pt idx="911">
                  <c:v>4620.91</c:v>
                </c:pt>
                <c:pt idx="912">
                  <c:v>4644.12</c:v>
                </c:pt>
                <c:pt idx="913">
                  <c:v>4623.79</c:v>
                </c:pt>
                <c:pt idx="914">
                  <c:v>4557.92</c:v>
                </c:pt>
                <c:pt idx="915">
                  <c:v>4516.18</c:v>
                </c:pt>
                <c:pt idx="916">
                  <c:v>4444.78</c:v>
                </c:pt>
                <c:pt idx="917">
                  <c:v>4393.42</c:v>
                </c:pt>
                <c:pt idx="918">
                  <c:v>4472.78</c:v>
                </c:pt>
                <c:pt idx="919">
                  <c:v>4515.38</c:v>
                </c:pt>
                <c:pt idx="920">
                  <c:v>4622.5600000000004</c:v>
                </c:pt>
                <c:pt idx="921">
                  <c:v>4617.33</c:v>
                </c:pt>
                <c:pt idx="922">
                  <c:v>4617.33</c:v>
                </c:pt>
                <c:pt idx="923">
                  <c:v>4606.53</c:v>
                </c:pt>
                <c:pt idx="924">
                  <c:v>4643.6899999999996</c:v>
                </c:pt>
                <c:pt idx="925">
                  <c:v>4619.0200000000004</c:v>
                </c:pt>
                <c:pt idx="926">
                  <c:v>4562.13</c:v>
                </c:pt>
                <c:pt idx="927">
                  <c:v>4509.29</c:v>
                </c:pt>
                <c:pt idx="928">
                  <c:v>4493.03</c:v>
                </c:pt>
                <c:pt idx="929">
                  <c:v>4487.93</c:v>
                </c:pt>
                <c:pt idx="930">
                  <c:v>4452.6000000000004</c:v>
                </c:pt>
                <c:pt idx="931">
                  <c:v>4468.41</c:v>
                </c:pt>
                <c:pt idx="932">
                  <c:v>4477.58</c:v>
                </c:pt>
                <c:pt idx="933">
                  <c:v>4482.83</c:v>
                </c:pt>
                <c:pt idx="934">
                  <c:v>4516.0200000000004</c:v>
                </c:pt>
                <c:pt idx="935">
                  <c:v>4552.22</c:v>
                </c:pt>
                <c:pt idx="936">
                  <c:v>4549.5</c:v>
                </c:pt>
                <c:pt idx="937">
                  <c:v>4595.54</c:v>
                </c:pt>
                <c:pt idx="938">
                  <c:v>4661.59</c:v>
                </c:pt>
                <c:pt idx="939">
                  <c:v>4667.1099999999997</c:v>
                </c:pt>
                <c:pt idx="940">
                  <c:v>4628.58</c:v>
                </c:pt>
                <c:pt idx="941">
                  <c:v>4630.38</c:v>
                </c:pt>
                <c:pt idx="942">
                  <c:v>4702.92</c:v>
                </c:pt>
                <c:pt idx="943">
                  <c:v>4699.7299999999996</c:v>
                </c:pt>
                <c:pt idx="944">
                  <c:v>4634.83</c:v>
                </c:pt>
                <c:pt idx="945">
                  <c:v>4665.9799999999996</c:v>
                </c:pt>
                <c:pt idx="946">
                  <c:v>4676.96</c:v>
                </c:pt>
                <c:pt idx="947">
                  <c:v>4616.62</c:v>
                </c:pt>
                <c:pt idx="948">
                  <c:v>4632.43</c:v>
                </c:pt>
                <c:pt idx="949">
                  <c:v>4660.66</c:v>
                </c:pt>
                <c:pt idx="950">
                  <c:v>4649</c:v>
                </c:pt>
                <c:pt idx="951">
                  <c:v>4510.32</c:v>
                </c:pt>
                <c:pt idx="952">
                  <c:v>4428.3900000000003</c:v>
                </c:pt>
                <c:pt idx="953">
                  <c:v>4473.75</c:v>
                </c:pt>
                <c:pt idx="954">
                  <c:v>4444.87</c:v>
                </c:pt>
                <c:pt idx="955">
                  <c:v>4388.1000000000004</c:v>
                </c:pt>
                <c:pt idx="956">
                  <c:v>4450.8900000000003</c:v>
                </c:pt>
                <c:pt idx="957">
                  <c:v>4441.8900000000003</c:v>
                </c:pt>
                <c:pt idx="958">
                  <c:v>4371.55</c:v>
                </c:pt>
                <c:pt idx="959">
                  <c:v>4293.5</c:v>
                </c:pt>
                <c:pt idx="960">
                  <c:v>4371.71</c:v>
                </c:pt>
                <c:pt idx="961">
                  <c:v>4288.75</c:v>
                </c:pt>
                <c:pt idx="962">
                  <c:v>4352.68</c:v>
                </c:pt>
                <c:pt idx="963">
                  <c:v>4411.4399999999996</c:v>
                </c:pt>
                <c:pt idx="964">
                  <c:v>4641.84</c:v>
                </c:pt>
                <c:pt idx="965">
                  <c:v>4510.5200000000004</c:v>
                </c:pt>
                <c:pt idx="966">
                  <c:v>4447.8999999999996</c:v>
                </c:pt>
                <c:pt idx="967">
                  <c:v>4434.1499999999996</c:v>
                </c:pt>
                <c:pt idx="968">
                  <c:v>4335.29</c:v>
                </c:pt>
                <c:pt idx="969">
                  <c:v>4283.5600000000004</c:v>
                </c:pt>
                <c:pt idx="970">
                  <c:v>4165.13</c:v>
                </c:pt>
                <c:pt idx="971">
                  <c:v>4135.95</c:v>
                </c:pt>
                <c:pt idx="972">
                  <c:v>4097.1000000000004</c:v>
                </c:pt>
                <c:pt idx="973">
                  <c:v>4033.09</c:v>
                </c:pt>
                <c:pt idx="974">
                  <c:v>4037.92</c:v>
                </c:pt>
                <c:pt idx="975">
                  <c:v>4041.47</c:v>
                </c:pt>
                <c:pt idx="976">
                  <c:v>3958.57</c:v>
                </c:pt>
                <c:pt idx="977">
                  <c:v>3988.94</c:v>
                </c:pt>
                <c:pt idx="978">
                  <c:v>4165.2299999999996</c:v>
                </c:pt>
                <c:pt idx="979">
                  <c:v>4157.08</c:v>
                </c:pt>
                <c:pt idx="980">
                  <c:v>4038.21</c:v>
                </c:pt>
                <c:pt idx="981">
                  <c:v>4194.79</c:v>
                </c:pt>
                <c:pt idx="982">
                  <c:v>4289.41</c:v>
                </c:pt>
                <c:pt idx="983">
                  <c:v>4306.8</c:v>
                </c:pt>
                <c:pt idx="984">
                  <c:v>4259.2</c:v>
                </c:pt>
                <c:pt idx="985">
                  <c:v>4180.7</c:v>
                </c:pt>
                <c:pt idx="986">
                  <c:v>4194.18</c:v>
                </c:pt>
                <c:pt idx="987">
                  <c:v>4195.22</c:v>
                </c:pt>
                <c:pt idx="988">
                  <c:v>4171.1099999999997</c:v>
                </c:pt>
                <c:pt idx="989">
                  <c:v>4274.75</c:v>
                </c:pt>
                <c:pt idx="990">
                  <c:v>4314.13</c:v>
                </c:pt>
                <c:pt idx="991">
                  <c:v>4311.8599999999997</c:v>
                </c:pt>
                <c:pt idx="992">
                  <c:v>4369.67</c:v>
                </c:pt>
                <c:pt idx="993">
                  <c:v>4352.6499999999996</c:v>
                </c:pt>
                <c:pt idx="994">
                  <c:v>4371.16</c:v>
                </c:pt>
                <c:pt idx="995">
                  <c:v>4453.9799999999996</c:v>
                </c:pt>
                <c:pt idx="996">
                  <c:v>4487.97</c:v>
                </c:pt>
                <c:pt idx="997">
                  <c:v>4473.99</c:v>
                </c:pt>
                <c:pt idx="998">
                  <c:v>4536.8500000000004</c:v>
                </c:pt>
                <c:pt idx="999">
                  <c:v>4516.17</c:v>
                </c:pt>
                <c:pt idx="1000">
                  <c:v>4510.62</c:v>
                </c:pt>
                <c:pt idx="1001">
                  <c:v>4449.8999999999996</c:v>
                </c:pt>
                <c:pt idx="1002">
                  <c:v>4489.9399999999996</c:v>
                </c:pt>
                <c:pt idx="1003">
                  <c:v>4551.88</c:v>
                </c:pt>
                <c:pt idx="1004">
                  <c:v>4555.05</c:v>
                </c:pt>
                <c:pt idx="1005">
                  <c:v>4586.72</c:v>
                </c:pt>
                <c:pt idx="1006">
                  <c:v>4651.55</c:v>
                </c:pt>
                <c:pt idx="1007">
                  <c:v>4576.6000000000004</c:v>
                </c:pt>
                <c:pt idx="1008">
                  <c:v>4601.2</c:v>
                </c:pt>
                <c:pt idx="1009">
                  <c:v>4556.5600000000004</c:v>
                </c:pt>
                <c:pt idx="1010">
                  <c:v>4525.28</c:v>
                </c:pt>
                <c:pt idx="1011">
                  <c:v>4552.22</c:v>
                </c:pt>
                <c:pt idx="1012">
                  <c:v>4546.87</c:v>
                </c:pt>
                <c:pt idx="1013">
                  <c:v>4523.3599999999997</c:v>
                </c:pt>
                <c:pt idx="1014">
                  <c:v>4520.25</c:v>
                </c:pt>
                <c:pt idx="1015">
                  <c:v>4481.8999999999996</c:v>
                </c:pt>
                <c:pt idx="1016">
                  <c:v>4460.47</c:v>
                </c:pt>
                <c:pt idx="1017">
                  <c:v>4453.07</c:v>
                </c:pt>
                <c:pt idx="1018">
                  <c:v>4474.2299999999996</c:v>
                </c:pt>
                <c:pt idx="1019">
                  <c:v>4468.46</c:v>
                </c:pt>
                <c:pt idx="1020">
                  <c:v>4486.58</c:v>
                </c:pt>
                <c:pt idx="1021">
                  <c:v>4538.6899999999996</c:v>
                </c:pt>
                <c:pt idx="1022">
                  <c:v>4610.6899999999996</c:v>
                </c:pt>
                <c:pt idx="1023">
                  <c:v>4597.16</c:v>
                </c:pt>
                <c:pt idx="1024">
                  <c:v>4580.59</c:v>
                </c:pt>
                <c:pt idx="1025">
                  <c:v>4550.87</c:v>
                </c:pt>
                <c:pt idx="1026">
                  <c:v>4527.04</c:v>
                </c:pt>
                <c:pt idx="1027">
                  <c:v>4514.6899999999996</c:v>
                </c:pt>
                <c:pt idx="1028">
                  <c:v>4484.05</c:v>
                </c:pt>
                <c:pt idx="1029">
                  <c:v>4456.9399999999996</c:v>
                </c:pt>
                <c:pt idx="1030">
                  <c:v>4465.3900000000003</c:v>
                </c:pt>
                <c:pt idx="1031">
                  <c:v>4465.59</c:v>
                </c:pt>
                <c:pt idx="1032">
                  <c:v>4446.1099999999997</c:v>
                </c:pt>
                <c:pt idx="1033">
                  <c:v>4420.07</c:v>
                </c:pt>
                <c:pt idx="1034">
                  <c:v>4405.74</c:v>
                </c:pt>
                <c:pt idx="1035">
                  <c:v>4403.1499999999996</c:v>
                </c:pt>
                <c:pt idx="1036">
                  <c:v>4389.8900000000003</c:v>
                </c:pt>
                <c:pt idx="1037">
                  <c:v>4427.97</c:v>
                </c:pt>
                <c:pt idx="1038">
                  <c:v>4460.1499999999996</c:v>
                </c:pt>
                <c:pt idx="1039">
                  <c:v>4470.34</c:v>
                </c:pt>
                <c:pt idx="1040">
                  <c:v>4466.1400000000003</c:v>
                </c:pt>
                <c:pt idx="1041">
                  <c:v>4466.32</c:v>
                </c:pt>
                <c:pt idx="1042">
                  <c:v>4454.47</c:v>
                </c:pt>
                <c:pt idx="1043">
                  <c:v>4443.96</c:v>
                </c:pt>
                <c:pt idx="1044">
                  <c:v>4403.6499999999996</c:v>
                </c:pt>
                <c:pt idx="1045">
                  <c:v>4424.1400000000003</c:v>
                </c:pt>
                <c:pt idx="1046">
                  <c:v>4448.46</c:v>
                </c:pt>
                <c:pt idx="1047">
                  <c:v>4427.8999999999996</c:v>
                </c:pt>
                <c:pt idx="1048">
                  <c:v>4444.8599999999997</c:v>
                </c:pt>
                <c:pt idx="1049">
                  <c:v>4461.88</c:v>
                </c:pt>
                <c:pt idx="1050">
                  <c:v>4539.1899999999996</c:v>
                </c:pt>
                <c:pt idx="1051">
                  <c:v>4573.57</c:v>
                </c:pt>
                <c:pt idx="1052">
                  <c:v>4533.72</c:v>
                </c:pt>
                <c:pt idx="1053">
                  <c:v>4583</c:v>
                </c:pt>
                <c:pt idx="1054">
                  <c:v>4600.41</c:v>
                </c:pt>
                <c:pt idx="1055">
                  <c:v>4613.59</c:v>
                </c:pt>
                <c:pt idx="1056">
                  <c:v>4608.32</c:v>
                </c:pt>
                <c:pt idx="1057">
                  <c:v>4585.22</c:v>
                </c:pt>
                <c:pt idx="1058">
                  <c:v>4571.26</c:v>
                </c:pt>
                <c:pt idx="1059">
                  <c:v>4554.3</c:v>
                </c:pt>
                <c:pt idx="1060">
                  <c:v>4576.4399999999996</c:v>
                </c:pt>
                <c:pt idx="1061">
                  <c:v>4622.3500000000004</c:v>
                </c:pt>
                <c:pt idx="1062">
                  <c:v>4644.26</c:v>
                </c:pt>
                <c:pt idx="1063">
                  <c:v>4684.68</c:v>
                </c:pt>
                <c:pt idx="1064">
                  <c:v>4690.78</c:v>
                </c:pt>
                <c:pt idx="1065">
                  <c:v>4706.47</c:v>
                </c:pt>
                <c:pt idx="1066">
                  <c:v>4694.3100000000004</c:v>
                </c:pt>
                <c:pt idx="1067">
                  <c:v>4693.54</c:v>
                </c:pt>
                <c:pt idx="1068">
                  <c:v>4704.42</c:v>
                </c:pt>
                <c:pt idx="1069">
                  <c:v>4684.91</c:v>
                </c:pt>
                <c:pt idx="1070">
                  <c:v>4666.0600000000004</c:v>
                </c:pt>
                <c:pt idx="1071">
                  <c:v>4677.32</c:v>
                </c:pt>
                <c:pt idx="1072">
                  <c:v>4703.91</c:v>
                </c:pt>
                <c:pt idx="1073">
                  <c:v>4680.58</c:v>
                </c:pt>
                <c:pt idx="1074">
                  <c:v>4717.8599999999997</c:v>
                </c:pt>
                <c:pt idx="1075">
                  <c:v>4752.29</c:v>
                </c:pt>
                <c:pt idx="1076">
                  <c:v>4754.1899999999996</c:v>
                </c:pt>
                <c:pt idx="1077">
                  <c:v>4709.6099999999997</c:v>
                </c:pt>
                <c:pt idx="1078">
                  <c:v>4743.33</c:v>
                </c:pt>
                <c:pt idx="1079">
                  <c:v>4748.9799999999996</c:v>
                </c:pt>
                <c:pt idx="1080">
                  <c:v>4778.3599999999997</c:v>
                </c:pt>
                <c:pt idx="1081">
                  <c:v>4778.3599999999997</c:v>
                </c:pt>
                <c:pt idx="1082">
                  <c:v>4750.4399999999996</c:v>
                </c:pt>
                <c:pt idx="1083">
                  <c:v>4771.8599999999997</c:v>
                </c:pt>
                <c:pt idx="1084">
                  <c:v>4747.01</c:v>
                </c:pt>
                <c:pt idx="1085">
                  <c:v>4781.49</c:v>
                </c:pt>
                <c:pt idx="1086">
                  <c:v>4782.2700000000004</c:v>
                </c:pt>
                <c:pt idx="1087">
                  <c:v>4729.16</c:v>
                </c:pt>
                <c:pt idx="1088">
                  <c:v>4640.45</c:v>
                </c:pt>
                <c:pt idx="1089">
                  <c:v>4698.49</c:v>
                </c:pt>
                <c:pt idx="1090">
                  <c:v>4720.6000000000004</c:v>
                </c:pt>
                <c:pt idx="1091">
                  <c:v>4692.47</c:v>
                </c:pt>
                <c:pt idx="1092">
                  <c:v>4685.12</c:v>
                </c:pt>
                <c:pt idx="1093">
                  <c:v>4686.04</c:v>
                </c:pt>
                <c:pt idx="1094">
                  <c:v>4688.53</c:v>
                </c:pt>
                <c:pt idx="1095">
                  <c:v>4709.4799999999996</c:v>
                </c:pt>
                <c:pt idx="1096">
                  <c:v>4705.24</c:v>
                </c:pt>
                <c:pt idx="1097">
                  <c:v>4666.74</c:v>
                </c:pt>
                <c:pt idx="1098">
                  <c:v>4659.8999999999996</c:v>
                </c:pt>
                <c:pt idx="1099">
                  <c:v>4650.46</c:v>
                </c:pt>
                <c:pt idx="1100">
                  <c:v>4671.82</c:v>
                </c:pt>
                <c:pt idx="1101">
                  <c:v>4643.2</c:v>
                </c:pt>
                <c:pt idx="1102">
                  <c:v>4602.87</c:v>
                </c:pt>
                <c:pt idx="1103">
                  <c:v>4622.1499999999996</c:v>
                </c:pt>
                <c:pt idx="1104">
                  <c:v>4599.51</c:v>
                </c:pt>
                <c:pt idx="1105">
                  <c:v>4573.7700000000004</c:v>
                </c:pt>
                <c:pt idx="1106">
                  <c:v>4573.62</c:v>
                </c:pt>
                <c:pt idx="1107">
                  <c:v>4626.7</c:v>
                </c:pt>
                <c:pt idx="1108">
                  <c:v>4562.46</c:v>
                </c:pt>
                <c:pt idx="1109">
                  <c:v>4506.9799999999996</c:v>
                </c:pt>
                <c:pt idx="1110">
                  <c:v>4580.5200000000004</c:v>
                </c:pt>
                <c:pt idx="1111">
                  <c:v>4576.41</c:v>
                </c:pt>
                <c:pt idx="1112">
                  <c:v>4527.63</c:v>
                </c:pt>
                <c:pt idx="1113">
                  <c:v>4479.88</c:v>
                </c:pt>
                <c:pt idx="1114">
                  <c:v>4524.9799999999996</c:v>
                </c:pt>
                <c:pt idx="1115">
                  <c:v>4522.09</c:v>
                </c:pt>
                <c:pt idx="1116">
                  <c:v>4492.8599999999997</c:v>
                </c:pt>
                <c:pt idx="1117">
                  <c:v>4516.79</c:v>
                </c:pt>
                <c:pt idx="1118">
                  <c:v>4529.16</c:v>
                </c:pt>
                <c:pt idx="1119">
                  <c:v>4518.2299999999996</c:v>
                </c:pt>
                <c:pt idx="1120">
                  <c:v>4536.54</c:v>
                </c:pt>
                <c:pt idx="1121">
                  <c:v>4552.43</c:v>
                </c:pt>
                <c:pt idx="1122">
                  <c:v>4545.03</c:v>
                </c:pt>
                <c:pt idx="1123">
                  <c:v>4498.22</c:v>
                </c:pt>
                <c:pt idx="1124">
                  <c:v>4465.0600000000004</c:v>
                </c:pt>
                <c:pt idx="1125">
                  <c:v>4492.42</c:v>
                </c:pt>
                <c:pt idx="1126">
                  <c:v>4491.5200000000004</c:v>
                </c:pt>
                <c:pt idx="1127">
                  <c:v>4396.1000000000004</c:v>
                </c:pt>
                <c:pt idx="1128">
                  <c:v>4262.92</c:v>
                </c:pt>
                <c:pt idx="1129">
                  <c:v>4196.07</c:v>
                </c:pt>
                <c:pt idx="1130">
                  <c:v>4288.96</c:v>
                </c:pt>
                <c:pt idx="1131">
                  <c:v>4297.3999999999996</c:v>
                </c:pt>
                <c:pt idx="1132">
                  <c:v>4285.13</c:v>
                </c:pt>
                <c:pt idx="1133">
                  <c:v>4290.53</c:v>
                </c:pt>
                <c:pt idx="1134">
                  <c:v>4228.53</c:v>
                </c:pt>
                <c:pt idx="1135">
                  <c:v>4179.82</c:v>
                </c:pt>
                <c:pt idx="1136">
                  <c:v>4189.46</c:v>
                </c:pt>
                <c:pt idx="1137">
                  <c:v>4250.5200000000004</c:v>
                </c:pt>
                <c:pt idx="1138">
                  <c:v>4237.62</c:v>
                </c:pt>
                <c:pt idx="1139">
                  <c:v>4211.25</c:v>
                </c:pt>
                <c:pt idx="1140">
                  <c:v>4116.24</c:v>
                </c:pt>
                <c:pt idx="1141">
                  <c:v>4041.28</c:v>
                </c:pt>
                <c:pt idx="1142">
                  <c:v>4100.63</c:v>
                </c:pt>
                <c:pt idx="1143">
                  <c:v>3994.99</c:v>
                </c:pt>
                <c:pt idx="1144">
                  <c:v>4017.11</c:v>
                </c:pt>
                <c:pt idx="1145">
                  <c:v>3973.14</c:v>
                </c:pt>
                <c:pt idx="1146">
                  <c:v>3987.62</c:v>
                </c:pt>
                <c:pt idx="1147">
                  <c:v>4069.68</c:v>
                </c:pt>
                <c:pt idx="1148">
                  <c:v>4134.3500000000004</c:v>
                </c:pt>
                <c:pt idx="1149">
                  <c:v>4094.27</c:v>
                </c:pt>
                <c:pt idx="1150">
                  <c:v>4052.68</c:v>
                </c:pt>
                <c:pt idx="1151">
                  <c:v>4134.03</c:v>
                </c:pt>
                <c:pt idx="1152">
                  <c:v>4080.81</c:v>
                </c:pt>
                <c:pt idx="1153">
                  <c:v>4091.82</c:v>
                </c:pt>
                <c:pt idx="1154">
                  <c:v>4070.61</c:v>
                </c:pt>
                <c:pt idx="1155">
                  <c:v>4088.46</c:v>
                </c:pt>
                <c:pt idx="1156">
                  <c:v>4080</c:v>
                </c:pt>
                <c:pt idx="1157">
                  <c:v>4035.5</c:v>
                </c:pt>
                <c:pt idx="1158">
                  <c:v>3965.62</c:v>
                </c:pt>
                <c:pt idx="1159">
                  <c:v>3991.98</c:v>
                </c:pt>
                <c:pt idx="1160">
                  <c:v>4017.3</c:v>
                </c:pt>
                <c:pt idx="1161">
                  <c:v>4048.47</c:v>
                </c:pt>
                <c:pt idx="1162">
                  <c:v>4036.62</c:v>
                </c:pt>
                <c:pt idx="1163">
                  <c:v>4037.64</c:v>
                </c:pt>
                <c:pt idx="1164">
                  <c:v>4018.42</c:v>
                </c:pt>
                <c:pt idx="1165">
                  <c:v>3961.4</c:v>
                </c:pt>
                <c:pt idx="1166">
                  <c:v>3950</c:v>
                </c:pt>
                <c:pt idx="1167">
                  <c:v>3854.11</c:v>
                </c:pt>
                <c:pt idx="1168">
                  <c:v>3803.94</c:v>
                </c:pt>
                <c:pt idx="1169">
                  <c:v>3755.13</c:v>
                </c:pt>
                <c:pt idx="1170">
                  <c:v>3668.19</c:v>
                </c:pt>
                <c:pt idx="1171">
                  <c:v>3605.87</c:v>
                </c:pt>
                <c:pt idx="1172">
                  <c:v>3546.91</c:v>
                </c:pt>
                <c:pt idx="1173">
                  <c:v>3355.13</c:v>
                </c:pt>
                <c:pt idx="1174">
                  <c:v>3513.23</c:v>
                </c:pt>
                <c:pt idx="1175">
                  <c:v>3601.89</c:v>
                </c:pt>
                <c:pt idx="1176">
                  <c:v>3670.66</c:v>
                </c:pt>
                <c:pt idx="1177">
                  <c:v>3715.25</c:v>
                </c:pt>
                <c:pt idx="1178">
                  <c:v>3699.52</c:v>
                </c:pt>
                <c:pt idx="1179">
                  <c:v>3748.72</c:v>
                </c:pt>
                <c:pt idx="1180">
                  <c:v>3696.57</c:v>
                </c:pt>
                <c:pt idx="1181">
                  <c:v>3657.13</c:v>
                </c:pt>
                <c:pt idx="1182">
                  <c:v>3678.53</c:v>
                </c:pt>
                <c:pt idx="1183">
                  <c:v>3627.49</c:v>
                </c:pt>
                <c:pt idx="1184">
                  <c:v>3580.33</c:v>
                </c:pt>
                <c:pt idx="1185">
                  <c:v>3403.61</c:v>
                </c:pt>
                <c:pt idx="1186">
                  <c:v>3513.69</c:v>
                </c:pt>
                <c:pt idx="1187">
                  <c:v>3478.43</c:v>
                </c:pt>
                <c:pt idx="1188">
                  <c:v>3594.55</c:v>
                </c:pt>
                <c:pt idx="1189">
                  <c:v>3547.58</c:v>
                </c:pt>
                <c:pt idx="1190">
                  <c:v>3558.31</c:v>
                </c:pt>
                <c:pt idx="1191">
                  <c:v>3578.08</c:v>
                </c:pt>
                <c:pt idx="1192">
                  <c:v>3612.52</c:v>
                </c:pt>
                <c:pt idx="1193">
                  <c:v>3648.82</c:v>
                </c:pt>
                <c:pt idx="1194">
                  <c:v>3732.23</c:v>
                </c:pt>
                <c:pt idx="1195">
                  <c:v>3773.1</c:v>
                </c:pt>
                <c:pt idx="1196">
                  <c:v>3775.91</c:v>
                </c:pt>
                <c:pt idx="1197">
                  <c:v>3795.13</c:v>
                </c:pt>
                <c:pt idx="1198">
                  <c:v>3765.78</c:v>
                </c:pt>
                <c:pt idx="1199">
                  <c:v>3738.56</c:v>
                </c:pt>
                <c:pt idx="1200">
                  <c:v>3707.23</c:v>
                </c:pt>
                <c:pt idx="1201">
                  <c:v>3694.99</c:v>
                </c:pt>
                <c:pt idx="1202">
                  <c:v>3665.1</c:v>
                </c:pt>
                <c:pt idx="1203">
                  <c:v>3759.86</c:v>
                </c:pt>
                <c:pt idx="1204">
                  <c:v>3823.07</c:v>
                </c:pt>
                <c:pt idx="1205">
                  <c:v>3860.58</c:v>
                </c:pt>
                <c:pt idx="1206">
                  <c:v>3929.37</c:v>
                </c:pt>
                <c:pt idx="1207">
                  <c:v>3918.55</c:v>
                </c:pt>
                <c:pt idx="1208">
                  <c:v>3927.49</c:v>
                </c:pt>
                <c:pt idx="1209">
                  <c:v>3974.72</c:v>
                </c:pt>
                <c:pt idx="1210">
                  <c:v>3953.71</c:v>
                </c:pt>
                <c:pt idx="1211">
                  <c:v>3908.25</c:v>
                </c:pt>
                <c:pt idx="1212">
                  <c:v>3904.94</c:v>
                </c:pt>
                <c:pt idx="1213">
                  <c:v>3850.17</c:v>
                </c:pt>
                <c:pt idx="1214">
                  <c:v>3970.66</c:v>
                </c:pt>
                <c:pt idx="1215">
                  <c:v>3943.43</c:v>
                </c:pt>
                <c:pt idx="1216">
                  <c:v>3931.38</c:v>
                </c:pt>
                <c:pt idx="1217">
                  <c:v>3920.35</c:v>
                </c:pt>
                <c:pt idx="1218">
                  <c:v>3886.18</c:v>
                </c:pt>
                <c:pt idx="1219">
                  <c:v>3902.2</c:v>
                </c:pt>
                <c:pt idx="1220">
                  <c:v>3903.08</c:v>
                </c:pt>
                <c:pt idx="1221">
                  <c:v>3916.62</c:v>
                </c:pt>
                <c:pt idx="1222">
                  <c:v>3903.59</c:v>
                </c:pt>
                <c:pt idx="1223">
                  <c:v>3886.54</c:v>
                </c:pt>
                <c:pt idx="1224">
                  <c:v>3834.21</c:v>
                </c:pt>
                <c:pt idx="1225">
                  <c:v>3896.01</c:v>
                </c:pt>
                <c:pt idx="1226">
                  <c:v>3889.89</c:v>
                </c:pt>
                <c:pt idx="1227">
                  <c:v>3836.93</c:v>
                </c:pt>
                <c:pt idx="1228">
                  <c:v>3836.93</c:v>
                </c:pt>
                <c:pt idx="1229">
                  <c:v>3717.58</c:v>
                </c:pt>
                <c:pt idx="1230">
                  <c:v>3742.58</c:v>
                </c:pt>
                <c:pt idx="1231">
                  <c:v>3676.02</c:v>
                </c:pt>
                <c:pt idx="1232">
                  <c:v>3652.53</c:v>
                </c:pt>
                <c:pt idx="1233">
                  <c:v>3657.82</c:v>
                </c:pt>
                <c:pt idx="1234">
                  <c:v>3721.75</c:v>
                </c:pt>
                <c:pt idx="1235">
                  <c:v>3741.2</c:v>
                </c:pt>
                <c:pt idx="1236">
                  <c:v>3829.37</c:v>
                </c:pt>
                <c:pt idx="1237">
                  <c:v>3823.32</c:v>
                </c:pt>
                <c:pt idx="1238">
                  <c:v>3791.62</c:v>
                </c:pt>
                <c:pt idx="1239">
                  <c:v>3765.96</c:v>
                </c:pt>
                <c:pt idx="1240">
                  <c:v>3752.16</c:v>
                </c:pt>
                <c:pt idx="1241">
                  <c:v>3747.01</c:v>
                </c:pt>
                <c:pt idx="1242">
                  <c:v>3781.09</c:v>
                </c:pt>
                <c:pt idx="1243">
                  <c:v>3841.98</c:v>
                </c:pt>
                <c:pt idx="1244">
                  <c:v>3886.09</c:v>
                </c:pt>
                <c:pt idx="1245">
                  <c:v>3949.11</c:v>
                </c:pt>
                <c:pt idx="1246">
                  <c:v>3957.53</c:v>
                </c:pt>
                <c:pt idx="1247">
                  <c:v>3998.59</c:v>
                </c:pt>
                <c:pt idx="1248">
                  <c:v>4003.75</c:v>
                </c:pt>
                <c:pt idx="1249">
                  <c:v>4037.78</c:v>
                </c:pt>
                <c:pt idx="1250">
                  <c:v>4038.35</c:v>
                </c:pt>
                <c:pt idx="1251">
                  <c:v>4036.41</c:v>
                </c:pt>
                <c:pt idx="1252">
                  <c:v>4092.3</c:v>
                </c:pt>
                <c:pt idx="1253">
                  <c:v>4094.31</c:v>
                </c:pt>
                <c:pt idx="1254">
                  <c:v>4120.8900000000003</c:v>
                </c:pt>
                <c:pt idx="1255">
                  <c:v>4107.63</c:v>
                </c:pt>
                <c:pt idx="1256">
                  <c:v>4139.51</c:v>
                </c:pt>
                <c:pt idx="1257">
                  <c:v>4084.93</c:v>
                </c:pt>
                <c:pt idx="1258">
                  <c:v>4053.53</c:v>
                </c:pt>
                <c:pt idx="1259">
                  <c:v>4095.39</c:v>
                </c:pt>
                <c:pt idx="1260">
                  <c:v>4105.05</c:v>
                </c:pt>
                <c:pt idx="1261">
                  <c:v>4182.8599999999997</c:v>
                </c:pt>
                <c:pt idx="1262">
                  <c:v>4185.5</c:v>
                </c:pt>
                <c:pt idx="1263">
                  <c:v>4206.32</c:v>
                </c:pt>
                <c:pt idx="1264">
                  <c:v>4246.59</c:v>
                </c:pt>
                <c:pt idx="1265">
                  <c:v>4273.3900000000003</c:v>
                </c:pt>
                <c:pt idx="1266">
                  <c:v>4302.04</c:v>
                </c:pt>
                <c:pt idx="1267">
                  <c:v>4265.79</c:v>
                </c:pt>
                <c:pt idx="1268">
                  <c:v>4257.42</c:v>
                </c:pt>
                <c:pt idx="1269">
                  <c:v>4260.3</c:v>
                </c:pt>
                <c:pt idx="1270">
                  <c:v>4281.04</c:v>
                </c:pt>
                <c:pt idx="1271">
                  <c:v>4330.1400000000003</c:v>
                </c:pt>
                <c:pt idx="1272">
                  <c:v>4320.95</c:v>
                </c:pt>
                <c:pt idx="1273">
                  <c:v>4348.07</c:v>
                </c:pt>
                <c:pt idx="1274">
                  <c:v>4301.32</c:v>
                </c:pt>
                <c:pt idx="1275">
                  <c:v>4260.5600000000004</c:v>
                </c:pt>
                <c:pt idx="1276">
                  <c:v>4273.3</c:v>
                </c:pt>
                <c:pt idx="1277">
                  <c:v>4293.46</c:v>
                </c:pt>
                <c:pt idx="1278">
                  <c:v>4274.38</c:v>
                </c:pt>
                <c:pt idx="1279">
                  <c:v>4246.9799999999996</c:v>
                </c:pt>
                <c:pt idx="1280">
                  <c:v>4226.87</c:v>
                </c:pt>
                <c:pt idx="1281">
                  <c:v>4247.49</c:v>
                </c:pt>
                <c:pt idx="1282">
                  <c:v>4260.5200000000004</c:v>
                </c:pt>
                <c:pt idx="1283">
                  <c:v>4320.57</c:v>
                </c:pt>
                <c:pt idx="1284">
                  <c:v>4392.62</c:v>
                </c:pt>
                <c:pt idx="1285">
                  <c:v>4484.97</c:v>
                </c:pt>
                <c:pt idx="1286">
                  <c:v>4478.97</c:v>
                </c:pt>
                <c:pt idx="1287">
                  <c:v>4492.29</c:v>
                </c:pt>
                <c:pt idx="1288">
                  <c:v>4494.03</c:v>
                </c:pt>
                <c:pt idx="1289">
                  <c:v>4442.91</c:v>
                </c:pt>
                <c:pt idx="1290">
                  <c:v>4394.68</c:v>
                </c:pt>
                <c:pt idx="1291">
                  <c:v>4405.12</c:v>
                </c:pt>
                <c:pt idx="1292">
                  <c:v>4450.96</c:v>
                </c:pt>
                <c:pt idx="1293">
                  <c:v>4461.8599999999997</c:v>
                </c:pt>
                <c:pt idx="1294">
                  <c:v>4461.16</c:v>
                </c:pt>
                <c:pt idx="1295">
                  <c:v>4473.18</c:v>
                </c:pt>
                <c:pt idx="1296">
                  <c:v>4443.57</c:v>
                </c:pt>
                <c:pt idx="1297">
                  <c:v>4421.6499999999996</c:v>
                </c:pt>
                <c:pt idx="1298">
                  <c:v>4422.71</c:v>
                </c:pt>
                <c:pt idx="1299">
                  <c:v>4421.4399999999996</c:v>
                </c:pt>
                <c:pt idx="1300">
                  <c:v>4398.62</c:v>
                </c:pt>
                <c:pt idx="1301">
                  <c:v>4355.1099999999997</c:v>
                </c:pt>
                <c:pt idx="1302">
                  <c:v>4371.97</c:v>
                </c:pt>
                <c:pt idx="1303">
                  <c:v>4365.34</c:v>
                </c:pt>
                <c:pt idx="1304">
                  <c:v>4391.99</c:v>
                </c:pt>
                <c:pt idx="1305">
                  <c:v>4474.5</c:v>
                </c:pt>
                <c:pt idx="1306">
                  <c:v>4484.84</c:v>
                </c:pt>
                <c:pt idx="1307">
                  <c:v>4504.3100000000004</c:v>
                </c:pt>
                <c:pt idx="1308">
                  <c:v>4548.04</c:v>
                </c:pt>
                <c:pt idx="1309">
                  <c:v>4548.3999999999996</c:v>
                </c:pt>
                <c:pt idx="1310">
                  <c:v>4546.46</c:v>
                </c:pt>
                <c:pt idx="1311">
                  <c:v>4552.6099999999997</c:v>
                </c:pt>
                <c:pt idx="1312">
                  <c:v>4534.87</c:v>
                </c:pt>
                <c:pt idx="1313">
                  <c:v>4564.5200000000004</c:v>
                </c:pt>
                <c:pt idx="1314">
                  <c:v>4515.16</c:v>
                </c:pt>
                <c:pt idx="1315">
                  <c:v>4522.63</c:v>
                </c:pt>
                <c:pt idx="1316">
                  <c:v>4551.6000000000004</c:v>
                </c:pt>
                <c:pt idx="1317">
                  <c:v>4544.9799999999996</c:v>
                </c:pt>
                <c:pt idx="1318">
                  <c:v>4511.3599999999997</c:v>
                </c:pt>
                <c:pt idx="1319">
                  <c:v>4518.7700000000004</c:v>
                </c:pt>
                <c:pt idx="1320">
                  <c:v>4504.68</c:v>
                </c:pt>
                <c:pt idx="1321">
                  <c:v>4521.4799999999996</c:v>
                </c:pt>
                <c:pt idx="1322">
                  <c:v>4473.6499999999996</c:v>
                </c:pt>
                <c:pt idx="1323">
                  <c:v>4457.38</c:v>
                </c:pt>
                <c:pt idx="1324">
                  <c:v>4469.59</c:v>
                </c:pt>
                <c:pt idx="1325">
                  <c:v>4459.16</c:v>
                </c:pt>
                <c:pt idx="1326">
                  <c:v>4423.3999999999996</c:v>
                </c:pt>
                <c:pt idx="1327">
                  <c:v>4407.7299999999996</c:v>
                </c:pt>
                <c:pt idx="1328">
                  <c:v>4378.51</c:v>
                </c:pt>
                <c:pt idx="1329">
                  <c:v>4399.9399999999996</c:v>
                </c:pt>
                <c:pt idx="1330">
                  <c:v>4466.6400000000003</c:v>
                </c:pt>
                <c:pt idx="1331">
                  <c:v>4486.78</c:v>
                </c:pt>
                <c:pt idx="1332">
                  <c:v>4534.66</c:v>
                </c:pt>
                <c:pt idx="1333">
                  <c:v>4489.0200000000004</c:v>
                </c:pt>
                <c:pt idx="1334">
                  <c:v>4476</c:v>
                </c:pt>
                <c:pt idx="1335">
                  <c:v>4490.46</c:v>
                </c:pt>
                <c:pt idx="1336">
                  <c:v>4473.92</c:v>
                </c:pt>
                <c:pt idx="1337">
                  <c:v>4468.82</c:v>
                </c:pt>
                <c:pt idx="1338">
                  <c:v>4506.2</c:v>
                </c:pt>
                <c:pt idx="1339">
                  <c:v>4510.2299999999996</c:v>
                </c:pt>
                <c:pt idx="1340">
                  <c:v>4498.1899999999996</c:v>
                </c:pt>
                <c:pt idx="1341">
                  <c:v>4496.99</c:v>
                </c:pt>
                <c:pt idx="1342">
                  <c:v>4488.55</c:v>
                </c:pt>
                <c:pt idx="1343">
                  <c:v>4500.25</c:v>
                </c:pt>
                <c:pt idx="1344">
                  <c:v>4523.6899999999996</c:v>
                </c:pt>
                <c:pt idx="1345">
                  <c:v>4515.6099999999997</c:v>
                </c:pt>
                <c:pt idx="1346">
                  <c:v>4485</c:v>
                </c:pt>
                <c:pt idx="1347">
                  <c:v>4498.1099999999997</c:v>
                </c:pt>
                <c:pt idx="1348">
                  <c:v>4532.54</c:v>
                </c:pt>
                <c:pt idx="1349">
                  <c:v>4541.25</c:v>
                </c:pt>
                <c:pt idx="1350">
                  <c:v>4531.4399999999996</c:v>
                </c:pt>
                <c:pt idx="1351">
                  <c:v>4491.47</c:v>
                </c:pt>
                <c:pt idx="1352">
                  <c:v>4445.72</c:v>
                </c:pt>
                <c:pt idx="1353">
                  <c:v>4410.6000000000004</c:v>
                </c:pt>
                <c:pt idx="1354">
                  <c:v>4389.93</c:v>
                </c:pt>
                <c:pt idx="1355">
                  <c:v>4413.17</c:v>
                </c:pt>
                <c:pt idx="1356">
                  <c:v>4408.37</c:v>
                </c:pt>
                <c:pt idx="1357">
                  <c:v>4427.32</c:v>
                </c:pt>
                <c:pt idx="1358">
                  <c:v>4427.54</c:v>
                </c:pt>
                <c:pt idx="1359">
                  <c:v>4432.0200000000004</c:v>
                </c:pt>
                <c:pt idx="1360">
                  <c:v>4435.25</c:v>
                </c:pt>
                <c:pt idx="1361">
                  <c:v>4395.7299999999996</c:v>
                </c:pt>
                <c:pt idx="1362">
                  <c:v>4377.37</c:v>
                </c:pt>
                <c:pt idx="1363">
                  <c:v>4302.29</c:v>
                </c:pt>
                <c:pt idx="1364">
                  <c:v>4321.4799999999996</c:v>
                </c:pt>
                <c:pt idx="1365">
                  <c:v>4306.8</c:v>
                </c:pt>
                <c:pt idx="1366">
                  <c:v>4322.9399999999996</c:v>
                </c:pt>
                <c:pt idx="1367">
                  <c:v>4290.96</c:v>
                </c:pt>
                <c:pt idx="1368">
                  <c:v>4329.95</c:v>
                </c:pt>
                <c:pt idx="1369">
                  <c:v>4311.3100000000004</c:v>
                </c:pt>
                <c:pt idx="1370">
                  <c:v>4333.04</c:v>
                </c:pt>
                <c:pt idx="1371">
                  <c:v>4292.55</c:v>
                </c:pt>
                <c:pt idx="1372">
                  <c:v>4305.01</c:v>
                </c:pt>
                <c:pt idx="1373">
                  <c:v>4259.2299999999996</c:v>
                </c:pt>
                <c:pt idx="1374">
                  <c:v>4238.96</c:v>
                </c:pt>
                <c:pt idx="1375">
                  <c:v>4215.88</c:v>
                </c:pt>
                <c:pt idx="1376">
                  <c:v>4244.8100000000004</c:v>
                </c:pt>
                <c:pt idx="1377">
                  <c:v>4240.62</c:v>
                </c:pt>
                <c:pt idx="1378">
                  <c:v>4217.49</c:v>
                </c:pt>
                <c:pt idx="1379">
                  <c:v>4194.49</c:v>
                </c:pt>
                <c:pt idx="1380">
                  <c:v>4205.7299999999996</c:v>
                </c:pt>
                <c:pt idx="1381">
                  <c:v>4229.67</c:v>
                </c:pt>
                <c:pt idx="1382">
                  <c:v>4238.6000000000004</c:v>
                </c:pt>
                <c:pt idx="1383">
                  <c:v>4224.8599999999997</c:v>
                </c:pt>
                <c:pt idx="1384">
                  <c:v>4183.97</c:v>
                </c:pt>
                <c:pt idx="1385">
                  <c:v>4159.79</c:v>
                </c:pt>
                <c:pt idx="1386">
                  <c:v>4134.99</c:v>
                </c:pt>
                <c:pt idx="1387">
                  <c:v>4098.59</c:v>
                </c:pt>
                <c:pt idx="1388">
                  <c:v>4051.04</c:v>
                </c:pt>
                <c:pt idx="1389">
                  <c:v>4036.34</c:v>
                </c:pt>
                <c:pt idx="1390">
                  <c:v>4007.14</c:v>
                </c:pt>
                <c:pt idx="1391">
                  <c:v>4060.57</c:v>
                </c:pt>
                <c:pt idx="1392">
                  <c:v>4045.98</c:v>
                </c:pt>
                <c:pt idx="1393">
                  <c:v>4047.82</c:v>
                </c:pt>
                <c:pt idx="1394">
                  <c:v>4011.35</c:v>
                </c:pt>
                <c:pt idx="1395">
                  <c:v>3949.53</c:v>
                </c:pt>
                <c:pt idx="1396">
                  <c:v>3887.89</c:v>
                </c:pt>
                <c:pt idx="1397">
                  <c:v>3972.8</c:v>
                </c:pt>
                <c:pt idx="1398">
                  <c:v>3947.12</c:v>
                </c:pt>
                <c:pt idx="1399">
                  <c:v>3963.02</c:v>
                </c:pt>
                <c:pt idx="1400">
                  <c:v>4002.89</c:v>
                </c:pt>
                <c:pt idx="1401">
                  <c:v>4027.83</c:v>
                </c:pt>
                <c:pt idx="1402">
                  <c:v>4031.75</c:v>
                </c:pt>
                <c:pt idx="1403">
                  <c:v>4024.94</c:v>
                </c:pt>
                <c:pt idx="1404">
                  <c:v>3992.91</c:v>
                </c:pt>
                <c:pt idx="1405">
                  <c:v>3973.71</c:v>
                </c:pt>
                <c:pt idx="1406">
                  <c:v>3934.18</c:v>
                </c:pt>
                <c:pt idx="1407">
                  <c:v>3942.3</c:v>
                </c:pt>
                <c:pt idx="1408">
                  <c:v>3933.32</c:v>
                </c:pt>
                <c:pt idx="1409">
                  <c:v>3895.05</c:v>
                </c:pt>
                <c:pt idx="1410">
                  <c:v>3814.02</c:v>
                </c:pt>
                <c:pt idx="1411">
                  <c:v>3886.39</c:v>
                </c:pt>
                <c:pt idx="1412">
                  <c:v>3870.11</c:v>
                </c:pt>
                <c:pt idx="1413">
                  <c:v>3891.09</c:v>
                </c:pt>
                <c:pt idx="1414">
                  <c:v>3981.53</c:v>
                </c:pt>
                <c:pt idx="1415">
                  <c:v>4101.68</c:v>
                </c:pt>
                <c:pt idx="1416">
                  <c:v>4100.82</c:v>
                </c:pt>
                <c:pt idx="1417">
                  <c:v>4149.5</c:v>
                </c:pt>
                <c:pt idx="1418">
                  <c:v>4201.62</c:v>
                </c:pt>
                <c:pt idx="1419">
                  <c:v>4180.6400000000003</c:v>
                </c:pt>
                <c:pt idx="1420">
                  <c:v>4213.8100000000004</c:v>
                </c:pt>
                <c:pt idx="1421">
                  <c:v>4234.97</c:v>
                </c:pt>
                <c:pt idx="1422">
                  <c:v>4233.1499999999996</c:v>
                </c:pt>
                <c:pt idx="1423">
                  <c:v>4257.8599999999997</c:v>
                </c:pt>
                <c:pt idx="1424">
                  <c:v>4289.2</c:v>
                </c:pt>
                <c:pt idx="1425">
                  <c:v>4260.59</c:v>
                </c:pt>
                <c:pt idx="1426">
                  <c:v>4294.1499999999996</c:v>
                </c:pt>
                <c:pt idx="1427">
                  <c:v>4296.66</c:v>
                </c:pt>
                <c:pt idx="1428">
                  <c:v>4311.12</c:v>
                </c:pt>
                <c:pt idx="1429">
                  <c:v>4332.79</c:v>
                </c:pt>
                <c:pt idx="1430">
                  <c:v>4320.1000000000004</c:v>
                </c:pt>
                <c:pt idx="1431">
                  <c:v>4360.42</c:v>
                </c:pt>
                <c:pt idx="1432">
                  <c:v>4322.33</c:v>
                </c:pt>
                <c:pt idx="1433">
                  <c:v>4352.05</c:v>
                </c:pt>
                <c:pt idx="1434">
                  <c:v>4339.4799999999996</c:v>
                </c:pt>
                <c:pt idx="1435">
                  <c:v>4306.8999999999996</c:v>
                </c:pt>
                <c:pt idx="1436">
                  <c:v>4282.26</c:v>
                </c:pt>
                <c:pt idx="1437">
                  <c:v>4322.8500000000004</c:v>
                </c:pt>
                <c:pt idx="1438">
                  <c:v>4354.96</c:v>
                </c:pt>
                <c:pt idx="1439">
                  <c:v>4335.3900000000003</c:v>
                </c:pt>
                <c:pt idx="1440">
                  <c:v>4337.6499999999996</c:v>
                </c:pt>
                <c:pt idx="1441">
                  <c:v>4309.88</c:v>
                </c:pt>
                <c:pt idx="1442">
                  <c:v>4313.7700000000004</c:v>
                </c:pt>
                <c:pt idx="1443">
                  <c:v>4312.07</c:v>
                </c:pt>
                <c:pt idx="1444">
                  <c:v>4318.3599999999997</c:v>
                </c:pt>
                <c:pt idx="1445">
                  <c:v>4282.3900000000003</c:v>
                </c:pt>
                <c:pt idx="1446">
                  <c:v>4307.7700000000004</c:v>
                </c:pt>
                <c:pt idx="1447">
                  <c:v>4287.93</c:v>
                </c:pt>
                <c:pt idx="1448">
                  <c:v>4245.3900000000003</c:v>
                </c:pt>
                <c:pt idx="1449">
                  <c:v>4301.72</c:v>
                </c:pt>
                <c:pt idx="1450">
                  <c:v>4323.22</c:v>
                </c:pt>
                <c:pt idx="1451">
                  <c:v>4329.7700000000004</c:v>
                </c:pt>
                <c:pt idx="1452">
                  <c:v>4306.75</c:v>
                </c:pt>
                <c:pt idx="1453">
                  <c:v>4305.2</c:v>
                </c:pt>
                <c:pt idx="1454">
                  <c:v>4331.88</c:v>
                </c:pt>
                <c:pt idx="1455">
                  <c:v>4307.17</c:v>
                </c:pt>
                <c:pt idx="1456">
                  <c:v>4310</c:v>
                </c:pt>
                <c:pt idx="1457">
                  <c:v>4267.49</c:v>
                </c:pt>
                <c:pt idx="1458">
                  <c:v>4233.0200000000004</c:v>
                </c:pt>
                <c:pt idx="1459">
                  <c:v>4249.12</c:v>
                </c:pt>
                <c:pt idx="1460">
                  <c:v>4249.55</c:v>
                </c:pt>
                <c:pt idx="1461">
                  <c:v>4230.21</c:v>
                </c:pt>
                <c:pt idx="1462">
                  <c:v>4225.05</c:v>
                </c:pt>
                <c:pt idx="1463">
                  <c:v>4212.16</c:v>
                </c:pt>
                <c:pt idx="1464">
                  <c:v>4177.12</c:v>
                </c:pt>
                <c:pt idx="1465">
                  <c:v>4181.54</c:v>
                </c:pt>
                <c:pt idx="1466">
                  <c:v>4220.25</c:v>
                </c:pt>
                <c:pt idx="1467">
                  <c:v>4235.01</c:v>
                </c:pt>
                <c:pt idx="1468">
                  <c:v>4258.3</c:v>
                </c:pt>
                <c:pt idx="1469">
                  <c:v>4310.25</c:v>
                </c:pt>
                <c:pt idx="1470">
                  <c:v>4342.0600000000004</c:v>
                </c:pt>
                <c:pt idx="1471">
                  <c:v>4342.0600000000004</c:v>
                </c:pt>
                <c:pt idx="1472">
                  <c:v>4342.0600000000004</c:v>
                </c:pt>
                <c:pt idx="1473">
                  <c:v>4403.0600000000004</c:v>
                </c:pt>
                <c:pt idx="1474">
                  <c:v>4449.7</c:v>
                </c:pt>
                <c:pt idx="1475">
                  <c:v>4469.1000000000004</c:v>
                </c:pt>
                <c:pt idx="1476">
                  <c:v>4485.7700000000004</c:v>
                </c:pt>
                <c:pt idx="1477">
                  <c:v>4484.05</c:v>
                </c:pt>
                <c:pt idx="1478">
                  <c:v>4580.7700000000004</c:v>
                </c:pt>
                <c:pt idx="1479">
                  <c:v>4588.46</c:v>
                </c:pt>
                <c:pt idx="1480">
                  <c:v>4605.1899999999996</c:v>
                </c:pt>
                <c:pt idx="1481">
                  <c:v>4629.5600000000004</c:v>
                </c:pt>
                <c:pt idx="1482">
                  <c:v>4609.26</c:v>
                </c:pt>
                <c:pt idx="1483">
                  <c:v>4627.0200000000004</c:v>
                </c:pt>
                <c:pt idx="1484">
                  <c:v>4617.3999999999996</c:v>
                </c:pt>
                <c:pt idx="1485">
                  <c:v>4568.16</c:v>
                </c:pt>
                <c:pt idx="1486">
                  <c:v>4582.59</c:v>
                </c:pt>
                <c:pt idx="1487">
                  <c:v>4639.62</c:v>
                </c:pt>
                <c:pt idx="1488">
                  <c:v>4660.46</c:v>
                </c:pt>
                <c:pt idx="1489">
                  <c:v>4637.41</c:v>
                </c:pt>
                <c:pt idx="1490">
                  <c:v>4626.8500000000004</c:v>
                </c:pt>
                <c:pt idx="1491">
                  <c:v>4656.8599999999997</c:v>
                </c:pt>
                <c:pt idx="1492">
                  <c:v>4670.29</c:v>
                </c:pt>
                <c:pt idx="1493">
                  <c:v>4631.42</c:v>
                </c:pt>
                <c:pt idx="1494">
                  <c:v>4649.6899999999996</c:v>
                </c:pt>
                <c:pt idx="1495">
                  <c:v>4633.95</c:v>
                </c:pt>
                <c:pt idx="1496">
                  <c:v>4587.7700000000004</c:v>
                </c:pt>
                <c:pt idx="1497">
                  <c:v>4519.0200000000004</c:v>
                </c:pt>
                <c:pt idx="1498">
                  <c:v>4520.5</c:v>
                </c:pt>
                <c:pt idx="1499">
                  <c:v>4537.79</c:v>
                </c:pt>
                <c:pt idx="1500">
                  <c:v>4568.13</c:v>
                </c:pt>
                <c:pt idx="1501">
                  <c:v>4539.5</c:v>
                </c:pt>
                <c:pt idx="1502">
                  <c:v>4540.55</c:v>
                </c:pt>
                <c:pt idx="1503">
                  <c:v>4506.66</c:v>
                </c:pt>
                <c:pt idx="1504">
                  <c:v>4461.63</c:v>
                </c:pt>
                <c:pt idx="1505">
                  <c:v>4489.2299999999996</c:v>
                </c:pt>
                <c:pt idx="1506">
                  <c:v>4496.37</c:v>
                </c:pt>
                <c:pt idx="1507">
                  <c:v>4500.53</c:v>
                </c:pt>
                <c:pt idx="1508">
                  <c:v>4554.33</c:v>
                </c:pt>
                <c:pt idx="1509">
                  <c:v>4599.3999999999996</c:v>
                </c:pt>
                <c:pt idx="1510">
                  <c:v>4628.76</c:v>
                </c:pt>
                <c:pt idx="1511">
                  <c:v>4630.53</c:v>
                </c:pt>
                <c:pt idx="1512">
                  <c:v>4622.71</c:v>
                </c:pt>
                <c:pt idx="1513">
                  <c:v>4618.4799999999996</c:v>
                </c:pt>
                <c:pt idx="1514">
                  <c:v>4610.28</c:v>
                </c:pt>
                <c:pt idx="1515">
                  <c:v>4612.59</c:v>
                </c:pt>
                <c:pt idx="1516">
                  <c:v>4592.5</c:v>
                </c:pt>
                <c:pt idx="1517">
                  <c:v>4587.4399999999996</c:v>
                </c:pt>
                <c:pt idx="1518">
                  <c:v>4607.5</c:v>
                </c:pt>
                <c:pt idx="1519">
                  <c:v>4611.22</c:v>
                </c:pt>
                <c:pt idx="1520">
                  <c:v>4598.79</c:v>
                </c:pt>
                <c:pt idx="1521">
                  <c:v>4607.3</c:v>
                </c:pt>
                <c:pt idx="1522">
                  <c:v>4590.91</c:v>
                </c:pt>
                <c:pt idx="1523">
                  <c:v>4582.9399999999996</c:v>
                </c:pt>
                <c:pt idx="1524">
                  <c:v>4601.87</c:v>
                </c:pt>
                <c:pt idx="1525">
                  <c:v>4610.6899999999996</c:v>
                </c:pt>
                <c:pt idx="1526">
                  <c:v>4626.47</c:v>
                </c:pt>
                <c:pt idx="1527">
                  <c:v>4635.45</c:v>
                </c:pt>
                <c:pt idx="1528">
                  <c:v>4622.7</c:v>
                </c:pt>
                <c:pt idx="1529">
                  <c:v>4670.78</c:v>
                </c:pt>
                <c:pt idx="1530">
                  <c:v>4566.7</c:v>
                </c:pt>
                <c:pt idx="1531">
                  <c:v>4552.53</c:v>
                </c:pt>
                <c:pt idx="1532">
                  <c:v>4596.4799999999996</c:v>
                </c:pt>
                <c:pt idx="1533">
                  <c:v>4581.82</c:v>
                </c:pt>
                <c:pt idx="1534">
                  <c:v>4574.3599999999997</c:v>
                </c:pt>
                <c:pt idx="1535">
                  <c:v>4511.88</c:v>
                </c:pt>
                <c:pt idx="1536">
                  <c:v>4479.97</c:v>
                </c:pt>
                <c:pt idx="1537">
                  <c:v>4522.53</c:v>
                </c:pt>
                <c:pt idx="1538">
                  <c:v>4500.51</c:v>
                </c:pt>
                <c:pt idx="1539">
                  <c:v>4464.25</c:v>
                </c:pt>
                <c:pt idx="1540">
                  <c:v>4423.1000000000004</c:v>
                </c:pt>
                <c:pt idx="1541">
                  <c:v>4408.21</c:v>
                </c:pt>
                <c:pt idx="1542">
                  <c:v>4413.1899999999996</c:v>
                </c:pt>
                <c:pt idx="1543">
                  <c:v>4457.7299999999996</c:v>
                </c:pt>
                <c:pt idx="1544">
                  <c:v>4475.1000000000004</c:v>
                </c:pt>
                <c:pt idx="1545">
                  <c:v>4477.42</c:v>
                </c:pt>
                <c:pt idx="1546">
                  <c:v>4508.8</c:v>
                </c:pt>
                <c:pt idx="1547">
                  <c:v>4535.82</c:v>
                </c:pt>
                <c:pt idx="1548">
                  <c:v>4553.08</c:v>
                </c:pt>
                <c:pt idx="1549">
                  <c:v>4573.3100000000004</c:v>
                </c:pt>
                <c:pt idx="1550">
                  <c:v>4566.07</c:v>
                </c:pt>
                <c:pt idx="1551">
                  <c:v>4614.9399999999996</c:v>
                </c:pt>
                <c:pt idx="1552">
                  <c:v>4641.76</c:v>
                </c:pt>
                <c:pt idx="1553">
                  <c:v>4656.96</c:v>
                </c:pt>
                <c:pt idx="1554">
                  <c:v>4581.71</c:v>
                </c:pt>
                <c:pt idx="1555">
                  <c:v>4614.83</c:v>
                </c:pt>
                <c:pt idx="1556">
                  <c:v>4631.18</c:v>
                </c:pt>
                <c:pt idx="1557">
                  <c:v>4625.9799999999996</c:v>
                </c:pt>
                <c:pt idx="1558">
                  <c:v>4615.1099999999997</c:v>
                </c:pt>
                <c:pt idx="1559">
                  <c:v>4648.0600000000004</c:v>
                </c:pt>
                <c:pt idx="1560">
                  <c:v>4633.1899999999996</c:v>
                </c:pt>
                <c:pt idx="1561">
                  <c:v>4630.63</c:v>
                </c:pt>
                <c:pt idx="1562">
                  <c:v>4573.29</c:v>
                </c:pt>
                <c:pt idx="1563">
                  <c:v>4587.8</c:v>
                </c:pt>
                <c:pt idx="1564">
                  <c:v>4602.62</c:v>
                </c:pt>
                <c:pt idx="1565">
                  <c:v>4581.7</c:v>
                </c:pt>
                <c:pt idx="1566">
                  <c:v>4589.8999999999996</c:v>
                </c:pt>
                <c:pt idx="1567">
                  <c:v>4569.08</c:v>
                </c:pt>
                <c:pt idx="1568">
                  <c:v>4588.1499999999996</c:v>
                </c:pt>
                <c:pt idx="1569">
                  <c:v>4570.72</c:v>
                </c:pt>
                <c:pt idx="1570">
                  <c:v>4608.95</c:v>
                </c:pt>
                <c:pt idx="1571">
                  <c:v>4659.46</c:v>
                </c:pt>
                <c:pt idx="1572">
                  <c:v>4686</c:v>
                </c:pt>
                <c:pt idx="1573">
                  <c:v>4706.5</c:v>
                </c:pt>
                <c:pt idx="1574">
                  <c:v>4727.71</c:v>
                </c:pt>
                <c:pt idx="1575">
                  <c:v>4717.34</c:v>
                </c:pt>
                <c:pt idx="1576">
                  <c:v>4733.95</c:v>
                </c:pt>
                <c:pt idx="1577">
                  <c:v>4699.96</c:v>
                </c:pt>
                <c:pt idx="1578">
                  <c:v>4705.88</c:v>
                </c:pt>
                <c:pt idx="1579">
                  <c:v>4689.3500000000004</c:v>
                </c:pt>
                <c:pt idx="1580">
                  <c:v>4688.5200000000004</c:v>
                </c:pt>
                <c:pt idx="1581">
                  <c:v>4707.05</c:v>
                </c:pt>
                <c:pt idx="1582">
                  <c:v>4737.7</c:v>
                </c:pt>
                <c:pt idx="1583">
                  <c:v>4753.4399999999996</c:v>
                </c:pt>
                <c:pt idx="1584">
                  <c:v>4737.33</c:v>
                </c:pt>
                <c:pt idx="1585">
                  <c:v>4696.3</c:v>
                </c:pt>
                <c:pt idx="1586">
                  <c:v>4739.26</c:v>
                </c:pt>
                <c:pt idx="1587">
                  <c:v>4700.8500000000004</c:v>
                </c:pt>
                <c:pt idx="1588">
                  <c:v>4703.17</c:v>
                </c:pt>
                <c:pt idx="1589">
                  <c:v>4708.53</c:v>
                </c:pt>
                <c:pt idx="1590">
                  <c:v>4725.45</c:v>
                </c:pt>
                <c:pt idx="1591">
                  <c:v>4794.68</c:v>
                </c:pt>
                <c:pt idx="1592">
                  <c:v>4823.92</c:v>
                </c:pt>
                <c:pt idx="1593">
                  <c:v>4852.13</c:v>
                </c:pt>
                <c:pt idx="1594">
                  <c:v>4865.55</c:v>
                </c:pt>
                <c:pt idx="1595">
                  <c:v>4853.68</c:v>
                </c:pt>
                <c:pt idx="1596">
                  <c:v>4846.5</c:v>
                </c:pt>
                <c:pt idx="1597">
                  <c:v>4843.28</c:v>
                </c:pt>
                <c:pt idx="1598">
                  <c:v>4854.54</c:v>
                </c:pt>
                <c:pt idx="1599">
                  <c:v>4814.17</c:v>
                </c:pt>
                <c:pt idx="1600">
                  <c:v>4839</c:v>
                </c:pt>
                <c:pt idx="1601">
                  <c:v>4808.03</c:v>
                </c:pt>
                <c:pt idx="1602">
                  <c:v>4775.3999999999996</c:v>
                </c:pt>
                <c:pt idx="1603">
                  <c:v>4746.3900000000003</c:v>
                </c:pt>
                <c:pt idx="1604">
                  <c:v>4695.68</c:v>
                </c:pt>
                <c:pt idx="1605">
                  <c:v>4708.4799999999996</c:v>
                </c:pt>
                <c:pt idx="1606">
                  <c:v>4688.49</c:v>
                </c:pt>
                <c:pt idx="1607">
                  <c:v>4697.09</c:v>
                </c:pt>
                <c:pt idx="1608">
                  <c:v>4705.24</c:v>
                </c:pt>
                <c:pt idx="1609">
                  <c:v>4721.4799999999996</c:v>
                </c:pt>
                <c:pt idx="1610">
                  <c:v>4667.1000000000004</c:v>
                </c:pt>
                <c:pt idx="1611">
                  <c:v>4679.51</c:v>
                </c:pt>
                <c:pt idx="1612">
                  <c:v>4678.22</c:v>
                </c:pt>
                <c:pt idx="1613">
                  <c:v>4646.6000000000004</c:v>
                </c:pt>
                <c:pt idx="1614">
                  <c:v>4641.83</c:v>
                </c:pt>
                <c:pt idx="1615">
                  <c:v>4640.8900000000003</c:v>
                </c:pt>
                <c:pt idx="1616">
                  <c:v>4651.58</c:v>
                </c:pt>
                <c:pt idx="1617">
                  <c:v>4693.97</c:v>
                </c:pt>
                <c:pt idx="1618">
                  <c:v>4707.8999999999996</c:v>
                </c:pt>
                <c:pt idx="1619">
                  <c:v>4717.87</c:v>
                </c:pt>
                <c:pt idx="1620">
                  <c:v>4711.8900000000003</c:v>
                </c:pt>
                <c:pt idx="1621">
                  <c:v>4725.9799999999996</c:v>
                </c:pt>
                <c:pt idx="1622">
                  <c:v>4743.93</c:v>
                </c:pt>
                <c:pt idx="1623">
                  <c:v>4730.78</c:v>
                </c:pt>
                <c:pt idx="1624">
                  <c:v>4736.93</c:v>
                </c:pt>
                <c:pt idx="1625">
                  <c:v>4722.83</c:v>
                </c:pt>
                <c:pt idx="1626">
                  <c:v>4729.8999999999996</c:v>
                </c:pt>
                <c:pt idx="1627">
                  <c:v>4732.63</c:v>
                </c:pt>
                <c:pt idx="1628">
                  <c:v>4734.0600000000004</c:v>
                </c:pt>
                <c:pt idx="1629">
                  <c:v>4716.87</c:v>
                </c:pt>
                <c:pt idx="1630">
                  <c:v>4696.6400000000003</c:v>
                </c:pt>
                <c:pt idx="1631">
                  <c:v>4697.3100000000004</c:v>
                </c:pt>
                <c:pt idx="1632">
                  <c:v>4695.03</c:v>
                </c:pt>
                <c:pt idx="1633">
                  <c:v>4682.3</c:v>
                </c:pt>
                <c:pt idx="1634">
                  <c:v>4689.6099999999997</c:v>
                </c:pt>
                <c:pt idx="1635">
                  <c:v>4696.84</c:v>
                </c:pt>
                <c:pt idx="1636">
                  <c:v>4738.1400000000003</c:v>
                </c:pt>
                <c:pt idx="1637">
                  <c:v>4786.1499999999996</c:v>
                </c:pt>
                <c:pt idx="1638">
                  <c:v>4781.8100000000004</c:v>
                </c:pt>
                <c:pt idx="1639">
                  <c:v>4764.84</c:v>
                </c:pt>
                <c:pt idx="1640">
                  <c:v>4739.34</c:v>
                </c:pt>
                <c:pt idx="1641">
                  <c:v>4700.8100000000004</c:v>
                </c:pt>
                <c:pt idx="1642">
                  <c:v>4699.45</c:v>
                </c:pt>
                <c:pt idx="1643">
                  <c:v>4676.57</c:v>
                </c:pt>
                <c:pt idx="1644">
                  <c:v>4707.7</c:v>
                </c:pt>
                <c:pt idx="1645">
                  <c:v>4729.7</c:v>
                </c:pt>
                <c:pt idx="1646">
                  <c:v>4702.84</c:v>
                </c:pt>
                <c:pt idx="1647">
                  <c:v>4710.97</c:v>
                </c:pt>
                <c:pt idx="1648">
                  <c:v>4722.8900000000003</c:v>
                </c:pt>
                <c:pt idx="1649">
                  <c:v>4726.55</c:v>
                </c:pt>
                <c:pt idx="1650">
                  <c:v>4738.6000000000004</c:v>
                </c:pt>
                <c:pt idx="1651">
                  <c:v>4744.5</c:v>
                </c:pt>
                <c:pt idx="1652">
                  <c:v>4730.66</c:v>
                </c:pt>
                <c:pt idx="1653">
                  <c:v>4722.0600000000004</c:v>
                </c:pt>
                <c:pt idx="1654">
                  <c:v>4781.79</c:v>
                </c:pt>
                <c:pt idx="1655">
                  <c:v>4834.09</c:v>
                </c:pt>
                <c:pt idx="1656">
                  <c:v>4830.3999999999996</c:v>
                </c:pt>
                <c:pt idx="1657">
                  <c:v>4815.54</c:v>
                </c:pt>
                <c:pt idx="1658">
                  <c:v>4835.2700000000004</c:v>
                </c:pt>
                <c:pt idx="1659">
                  <c:v>4829.9399999999996</c:v>
                </c:pt>
                <c:pt idx="1660">
                  <c:v>4825.3100000000004</c:v>
                </c:pt>
                <c:pt idx="1661">
                  <c:v>4804.6099999999997</c:v>
                </c:pt>
                <c:pt idx="1662">
                  <c:v>4778.78</c:v>
                </c:pt>
                <c:pt idx="1663">
                  <c:v>4693.24</c:v>
                </c:pt>
                <c:pt idx="1664">
                  <c:v>4704.5</c:v>
                </c:pt>
                <c:pt idx="1665">
                  <c:v>4703.37</c:v>
                </c:pt>
                <c:pt idx="1666">
                  <c:v>4703.37</c:v>
                </c:pt>
                <c:pt idx="1667">
                  <c:v>4684.37</c:v>
                </c:pt>
                <c:pt idx="1668">
                  <c:v>4645.32</c:v>
                </c:pt>
                <c:pt idx="1669">
                  <c:v>4626.99</c:v>
                </c:pt>
                <c:pt idx="1670">
                  <c:v>4637.91</c:v>
                </c:pt>
                <c:pt idx="1671">
                  <c:v>4618.8100000000004</c:v>
                </c:pt>
                <c:pt idx="1672">
                  <c:v>4615.5</c:v>
                </c:pt>
                <c:pt idx="1673">
                  <c:v>4618.53</c:v>
                </c:pt>
                <c:pt idx="1674">
                  <c:v>4633.2</c:v>
                </c:pt>
                <c:pt idx="1675">
                  <c:v>4641.03</c:v>
                </c:pt>
                <c:pt idx="1676">
                  <c:v>4646.2700000000004</c:v>
                </c:pt>
                <c:pt idx="1677">
                  <c:v>4645.54</c:v>
                </c:pt>
                <c:pt idx="1678">
                  <c:v>4619.04</c:v>
                </c:pt>
                <c:pt idx="1679">
                  <c:v>4575.74</c:v>
                </c:pt>
                <c:pt idx="1680">
                  <c:v>4522.1499999999996</c:v>
                </c:pt>
                <c:pt idx="1681">
                  <c:v>4528.6099999999997</c:v>
                </c:pt>
                <c:pt idx="1682">
                  <c:v>4558.8999999999996</c:v>
                </c:pt>
                <c:pt idx="1683">
                  <c:v>4598.9399999999996</c:v>
                </c:pt>
                <c:pt idx="1684">
                  <c:v>4586.92</c:v>
                </c:pt>
                <c:pt idx="1685">
                  <c:v>4565.3900000000003</c:v>
                </c:pt>
                <c:pt idx="1686">
                  <c:v>4553.16</c:v>
                </c:pt>
                <c:pt idx="1687">
                  <c:v>4518.71</c:v>
                </c:pt>
                <c:pt idx="1688">
                  <c:v>4514.1899999999996</c:v>
                </c:pt>
                <c:pt idx="1689">
                  <c:v>4459.91</c:v>
                </c:pt>
                <c:pt idx="1690">
                  <c:v>4451.62</c:v>
                </c:pt>
                <c:pt idx="1691">
                  <c:v>4478.1400000000003</c:v>
                </c:pt>
                <c:pt idx="1692">
                  <c:v>4534.17</c:v>
                </c:pt>
                <c:pt idx="1693">
                  <c:v>4561.67</c:v>
                </c:pt>
                <c:pt idx="1694">
                  <c:v>4571.28</c:v>
                </c:pt>
                <c:pt idx="1695">
                  <c:v>4541.6099999999997</c:v>
                </c:pt>
                <c:pt idx="1696">
                  <c:v>4506.6000000000004</c:v>
                </c:pt>
                <c:pt idx="1697">
                  <c:v>4504.78</c:v>
                </c:pt>
                <c:pt idx="1698">
                  <c:v>4496.5</c:v>
                </c:pt>
                <c:pt idx="1699">
                  <c:v>4542.92</c:v>
                </c:pt>
                <c:pt idx="1700">
                  <c:v>4585.9399999999996</c:v>
                </c:pt>
                <c:pt idx="1701">
                  <c:v>4650.62</c:v>
                </c:pt>
                <c:pt idx="1702">
                  <c:v>4717.58</c:v>
                </c:pt>
                <c:pt idx="1703">
                  <c:v>4765.62</c:v>
                </c:pt>
                <c:pt idx="1704">
                  <c:v>4765.3</c:v>
                </c:pt>
                <c:pt idx="1705">
                  <c:v>4751.49</c:v>
                </c:pt>
                <c:pt idx="1706">
                  <c:v>4731.05</c:v>
                </c:pt>
                <c:pt idx="1707">
                  <c:v>4764.03</c:v>
                </c:pt>
                <c:pt idx="1708">
                  <c:v>4765.07</c:v>
                </c:pt>
                <c:pt idx="1709">
                  <c:v>4793.8500000000004</c:v>
                </c:pt>
                <c:pt idx="1710">
                  <c:v>4820.1099999999997</c:v>
                </c:pt>
                <c:pt idx="1711">
                  <c:v>4863.53</c:v>
                </c:pt>
                <c:pt idx="1712">
                  <c:v>4911.83</c:v>
                </c:pt>
                <c:pt idx="1713">
                  <c:v>4900.1899999999996</c:v>
                </c:pt>
                <c:pt idx="1714">
                  <c:v>4973.6899999999996</c:v>
                </c:pt>
                <c:pt idx="1715">
                  <c:v>4990.8500000000004</c:v>
                </c:pt>
                <c:pt idx="1716">
                  <c:v>4990.8500000000004</c:v>
                </c:pt>
                <c:pt idx="1717">
                  <c:v>4990.8500000000004</c:v>
                </c:pt>
                <c:pt idx="1718">
                  <c:v>4998.8500000000004</c:v>
                </c:pt>
                <c:pt idx="1719">
                  <c:v>4983.57</c:v>
                </c:pt>
                <c:pt idx="1720">
                  <c:v>4950.7700000000004</c:v>
                </c:pt>
                <c:pt idx="1721">
                  <c:v>4960.22</c:v>
                </c:pt>
                <c:pt idx="1722">
                  <c:v>4937.07</c:v>
                </c:pt>
                <c:pt idx="1723">
                  <c:v>4928.0200000000004</c:v>
                </c:pt>
                <c:pt idx="1724">
                  <c:v>4958.01</c:v>
                </c:pt>
                <c:pt idx="1725">
                  <c:v>4994.82</c:v>
                </c:pt>
                <c:pt idx="1726">
                  <c:v>4983.01</c:v>
                </c:pt>
                <c:pt idx="1727">
                  <c:v>4942.8100000000004</c:v>
                </c:pt>
                <c:pt idx="1728">
                  <c:v>4989.51</c:v>
                </c:pt>
                <c:pt idx="1729">
                  <c:v>4992.26</c:v>
                </c:pt>
                <c:pt idx="1730">
                  <c:v>5011.93</c:v>
                </c:pt>
                <c:pt idx="1731">
                  <c:v>5054.1099999999997</c:v>
                </c:pt>
                <c:pt idx="1732">
                  <c:v>5044.55</c:v>
                </c:pt>
                <c:pt idx="1733">
                  <c:v>5073</c:v>
                </c:pt>
                <c:pt idx="1734">
                  <c:v>5046</c:v>
                </c:pt>
                <c:pt idx="1735">
                  <c:v>5041.01</c:v>
                </c:pt>
                <c:pt idx="1736">
                  <c:v>4962.47</c:v>
                </c:pt>
                <c:pt idx="1737">
                  <c:v>5008.32</c:v>
                </c:pt>
                <c:pt idx="1738">
                  <c:v>5071.97</c:v>
                </c:pt>
                <c:pt idx="1739">
                  <c:v>5046.6000000000004</c:v>
                </c:pt>
                <c:pt idx="1740">
                  <c:v>5065.28</c:v>
                </c:pt>
                <c:pt idx="1741">
                  <c:v>5078.75</c:v>
                </c:pt>
                <c:pt idx="1742">
                  <c:v>5086.7</c:v>
                </c:pt>
                <c:pt idx="1743">
                  <c:v>5068.1099999999997</c:v>
                </c:pt>
                <c:pt idx="1744">
                  <c:v>5053.92</c:v>
                </c:pt>
                <c:pt idx="1745">
                  <c:v>4979.03</c:v>
                </c:pt>
                <c:pt idx="1746">
                  <c:v>4987.8</c:v>
                </c:pt>
                <c:pt idx="1747">
                  <c:v>5014.17</c:v>
                </c:pt>
                <c:pt idx="1748">
                  <c:v>5056.5</c:v>
                </c:pt>
                <c:pt idx="1749">
                  <c:v>5037.93</c:v>
                </c:pt>
                <c:pt idx="1750">
                  <c:v>5037.93</c:v>
                </c:pt>
                <c:pt idx="1751">
                  <c:v>5023.5200000000004</c:v>
                </c:pt>
                <c:pt idx="1752">
                  <c:v>5024.58</c:v>
                </c:pt>
                <c:pt idx="1753">
                  <c:v>5037.91</c:v>
                </c:pt>
                <c:pt idx="1754">
                  <c:v>5041.71</c:v>
                </c:pt>
                <c:pt idx="1755">
                  <c:v>5041.71</c:v>
                </c:pt>
                <c:pt idx="1756">
                  <c:v>5044.16</c:v>
                </c:pt>
                <c:pt idx="1757">
                  <c:v>5073.6499999999996</c:v>
                </c:pt>
                <c:pt idx="1758">
                  <c:v>5057.6499999999996</c:v>
                </c:pt>
                <c:pt idx="1759">
                  <c:v>5056.8900000000003</c:v>
                </c:pt>
                <c:pt idx="1760">
                  <c:v>5056.8900000000003</c:v>
                </c:pt>
                <c:pt idx="1761">
                  <c:v>5034.5200000000004</c:v>
                </c:pt>
                <c:pt idx="1762">
                  <c:v>5009.54</c:v>
                </c:pt>
                <c:pt idx="1763">
                  <c:v>5011.1400000000003</c:v>
                </c:pt>
                <c:pt idx="1764">
                  <c:v>5111.5200000000004</c:v>
                </c:pt>
                <c:pt idx="1765">
                  <c:v>5111.5200000000004</c:v>
                </c:pt>
                <c:pt idx="1766">
                  <c:v>4962.6000000000004</c:v>
                </c:pt>
                <c:pt idx="1767">
                  <c:v>4997.0600000000004</c:v>
                </c:pt>
                <c:pt idx="1768">
                  <c:v>4998.6099999999997</c:v>
                </c:pt>
                <c:pt idx="1769">
                  <c:v>4988.8500000000004</c:v>
                </c:pt>
                <c:pt idx="1770">
                  <c:v>4988.8500000000004</c:v>
                </c:pt>
                <c:pt idx="1771">
                  <c:v>4989.09</c:v>
                </c:pt>
                <c:pt idx="1772">
                  <c:v>4978.34</c:v>
                </c:pt>
                <c:pt idx="1773">
                  <c:v>4961.8</c:v>
                </c:pt>
                <c:pt idx="1774">
                  <c:v>4961.8</c:v>
                </c:pt>
                <c:pt idx="1775">
                  <c:v>4978.25</c:v>
                </c:pt>
                <c:pt idx="1776">
                  <c:v>4987.99</c:v>
                </c:pt>
                <c:pt idx="1777">
                  <c:v>5011.75</c:v>
                </c:pt>
                <c:pt idx="1778">
                  <c:v>5008.38</c:v>
                </c:pt>
                <c:pt idx="1779">
                  <c:v>5008.38</c:v>
                </c:pt>
                <c:pt idx="1780">
                  <c:v>4970.68</c:v>
                </c:pt>
                <c:pt idx="1781">
                  <c:v>4879.53</c:v>
                </c:pt>
                <c:pt idx="1782">
                  <c:v>4893.32</c:v>
                </c:pt>
                <c:pt idx="1783">
                  <c:v>4870.24</c:v>
                </c:pt>
                <c:pt idx="1784">
                  <c:v>4870.24</c:v>
                </c:pt>
                <c:pt idx="1785">
                  <c:v>4926.5600000000004</c:v>
                </c:pt>
                <c:pt idx="1786">
                  <c:v>4969</c:v>
                </c:pt>
                <c:pt idx="1787">
                  <c:v>5011.6000000000004</c:v>
                </c:pt>
                <c:pt idx="1788">
                  <c:v>5021.13</c:v>
                </c:pt>
                <c:pt idx="1789">
                  <c:v>5021.13</c:v>
                </c:pt>
                <c:pt idx="1790">
                  <c:v>5034.7700000000004</c:v>
                </c:pt>
                <c:pt idx="1791">
                  <c:v>5075.43</c:v>
                </c:pt>
                <c:pt idx="1792">
                  <c:v>5118.4399999999996</c:v>
                </c:pt>
                <c:pt idx="1793">
                  <c:v>5157.07</c:v>
                </c:pt>
                <c:pt idx="1794">
                  <c:v>5157.07</c:v>
                </c:pt>
                <c:pt idx="1795">
                  <c:v>5102.8999999999996</c:v>
                </c:pt>
                <c:pt idx="1796">
                  <c:v>5092.8999999999996</c:v>
                </c:pt>
                <c:pt idx="1797">
                  <c:v>5091.96</c:v>
                </c:pt>
                <c:pt idx="1798">
                  <c:v>5099.05</c:v>
                </c:pt>
                <c:pt idx="1799">
                  <c:v>5141.8599999999997</c:v>
                </c:pt>
                <c:pt idx="1800">
                  <c:v>5141.8599999999997</c:v>
                </c:pt>
                <c:pt idx="1801">
                  <c:v>5124.21</c:v>
                </c:pt>
                <c:pt idx="1802">
                  <c:v>5088.57</c:v>
                </c:pt>
                <c:pt idx="1803">
                  <c:v>5079.6099999999997</c:v>
                </c:pt>
                <c:pt idx="1804">
                  <c:v>5048.99</c:v>
                </c:pt>
                <c:pt idx="1805">
                  <c:v>5048.99</c:v>
                </c:pt>
                <c:pt idx="1806">
                  <c:v>5044.51</c:v>
                </c:pt>
                <c:pt idx="1807">
                  <c:v>5036.08</c:v>
                </c:pt>
                <c:pt idx="1808">
                  <c:v>5032.8599999999997</c:v>
                </c:pt>
                <c:pt idx="1809">
                  <c:v>5024.38</c:v>
                </c:pt>
                <c:pt idx="1810">
                  <c:v>5024.38</c:v>
                </c:pt>
                <c:pt idx="1811">
                  <c:v>5027.6099999999997</c:v>
                </c:pt>
                <c:pt idx="1812">
                  <c:v>5023.88</c:v>
                </c:pt>
                <c:pt idx="1813">
                  <c:v>5022.04</c:v>
                </c:pt>
                <c:pt idx="1814">
                  <c:v>4989.2700000000004</c:v>
                </c:pt>
                <c:pt idx="1815">
                  <c:v>4989.2700000000004</c:v>
                </c:pt>
                <c:pt idx="1816">
                  <c:v>4986.3</c:v>
                </c:pt>
                <c:pt idx="1817">
                  <c:v>5053.3999999999996</c:v>
                </c:pt>
                <c:pt idx="1818">
                  <c:v>5014.5</c:v>
                </c:pt>
                <c:pt idx="1819">
                  <c:v>4992.16</c:v>
                </c:pt>
                <c:pt idx="1820">
                  <c:v>4992.16</c:v>
                </c:pt>
                <c:pt idx="1821">
                  <c:v>5012.0600000000004</c:v>
                </c:pt>
                <c:pt idx="1822">
                  <c:v>4965.43</c:v>
                </c:pt>
                <c:pt idx="1823">
                  <c:v>4954.83</c:v>
                </c:pt>
                <c:pt idx="1824">
                  <c:v>4955.3</c:v>
                </c:pt>
                <c:pt idx="1825">
                  <c:v>4955.3</c:v>
                </c:pt>
                <c:pt idx="1826">
                  <c:v>4926.49</c:v>
                </c:pt>
                <c:pt idx="1827">
                  <c:v>4913.68</c:v>
                </c:pt>
                <c:pt idx="1828">
                  <c:v>4918.57</c:v>
                </c:pt>
                <c:pt idx="1829">
                  <c:v>4970.1899999999996</c:v>
                </c:pt>
                <c:pt idx="1830">
                  <c:v>4970.1899999999996</c:v>
                </c:pt>
                <c:pt idx="1831">
                  <c:v>4973.92</c:v>
                </c:pt>
                <c:pt idx="1832">
                  <c:v>4956.6400000000003</c:v>
                </c:pt>
                <c:pt idx="1833">
                  <c:v>4935.25</c:v>
                </c:pt>
                <c:pt idx="1834">
                  <c:v>4950.55</c:v>
                </c:pt>
                <c:pt idx="1835">
                  <c:v>4950.55</c:v>
                </c:pt>
                <c:pt idx="1836">
                  <c:v>4999.53</c:v>
                </c:pt>
                <c:pt idx="1837">
                  <c:v>5006.79</c:v>
                </c:pt>
                <c:pt idx="1838">
                  <c:v>4989.09</c:v>
                </c:pt>
                <c:pt idx="1839">
                  <c:v>4969.1499999999996</c:v>
                </c:pt>
                <c:pt idx="1840">
                  <c:v>4969.1499999999996</c:v>
                </c:pt>
                <c:pt idx="1841">
                  <c:v>4977.9799999999996</c:v>
                </c:pt>
                <c:pt idx="1842">
                  <c:v>4942.51</c:v>
                </c:pt>
                <c:pt idx="1843">
                  <c:v>4972.49</c:v>
                </c:pt>
                <c:pt idx="1844">
                  <c:v>4985.46</c:v>
                </c:pt>
                <c:pt idx="1845">
                  <c:v>4985.46</c:v>
                </c:pt>
                <c:pt idx="1846">
                  <c:v>5079.2700000000004</c:v>
                </c:pt>
                <c:pt idx="1847">
                  <c:v>5057.95</c:v>
                </c:pt>
                <c:pt idx="1848">
                  <c:v>5054.54</c:v>
                </c:pt>
                <c:pt idx="1849">
                  <c:v>5028.78</c:v>
                </c:pt>
                <c:pt idx="1850">
                  <c:v>5028.78</c:v>
                </c:pt>
                <c:pt idx="1851">
                  <c:v>5001.0200000000004</c:v>
                </c:pt>
                <c:pt idx="1852">
                  <c:v>4963.45</c:v>
                </c:pt>
                <c:pt idx="1853">
                  <c:v>4970.58</c:v>
                </c:pt>
                <c:pt idx="1854">
                  <c:v>4970.58</c:v>
                </c:pt>
                <c:pt idx="1855">
                  <c:v>4936.3900000000003</c:v>
                </c:pt>
                <c:pt idx="1856">
                  <c:v>4916.57</c:v>
                </c:pt>
                <c:pt idx="1857">
                  <c:v>4903.9399999999996</c:v>
                </c:pt>
                <c:pt idx="1858">
                  <c:v>4849.3500000000004</c:v>
                </c:pt>
                <c:pt idx="1859">
                  <c:v>4975.5</c:v>
                </c:pt>
                <c:pt idx="1860">
                  <c:v>4970.71</c:v>
                </c:pt>
                <c:pt idx="1861">
                  <c:v>5011.74</c:v>
                </c:pt>
                <c:pt idx="1862">
                  <c:v>5059.13</c:v>
                </c:pt>
                <c:pt idx="1863">
                  <c:v>5061.34</c:v>
                </c:pt>
                <c:pt idx="1864">
                  <c:v>5061.34</c:v>
                </c:pt>
                <c:pt idx="1865">
                  <c:v>5076.09</c:v>
                </c:pt>
                <c:pt idx="1866">
                  <c:v>5066.6400000000003</c:v>
                </c:pt>
                <c:pt idx="1867">
                  <c:v>5092.79</c:v>
                </c:pt>
                <c:pt idx="1868">
                  <c:v>5133.99</c:v>
                </c:pt>
                <c:pt idx="1869">
                  <c:v>5133.99</c:v>
                </c:pt>
                <c:pt idx="1870">
                  <c:v>5202.01</c:v>
                </c:pt>
                <c:pt idx="1871">
                  <c:v>5231.58</c:v>
                </c:pt>
                <c:pt idx="1872">
                  <c:v>5216.0200000000004</c:v>
                </c:pt>
                <c:pt idx="1873">
                  <c:v>5220.26</c:v>
                </c:pt>
                <c:pt idx="1874">
                  <c:v>5220.26</c:v>
                </c:pt>
                <c:pt idx="1875">
                  <c:v>5165.04</c:v>
                </c:pt>
                <c:pt idx="1876">
                  <c:v>5183.6000000000004</c:v>
                </c:pt>
                <c:pt idx="1877">
                  <c:v>5150.24</c:v>
                </c:pt>
                <c:pt idx="1878">
                  <c:v>5180.3599999999997</c:v>
                </c:pt>
                <c:pt idx="1879">
                  <c:v>5180.3599999999997</c:v>
                </c:pt>
                <c:pt idx="1880">
                  <c:v>5234.18</c:v>
                </c:pt>
                <c:pt idx="1881">
                  <c:v>5242.93</c:v>
                </c:pt>
                <c:pt idx="1882">
                  <c:v>5148.68</c:v>
                </c:pt>
                <c:pt idx="1883">
                  <c:v>5238.6000000000004</c:v>
                </c:pt>
                <c:pt idx="1884">
                  <c:v>5238.6000000000004</c:v>
                </c:pt>
                <c:pt idx="1885">
                  <c:v>5287.65</c:v>
                </c:pt>
                <c:pt idx="1886">
                  <c:v>5270.77</c:v>
                </c:pt>
                <c:pt idx="1887">
                  <c:v>5280.31</c:v>
                </c:pt>
                <c:pt idx="1888">
                  <c:v>5251.33</c:v>
                </c:pt>
                <c:pt idx="1889">
                  <c:v>5251.33</c:v>
                </c:pt>
                <c:pt idx="1890">
                  <c:v>5203.16</c:v>
                </c:pt>
                <c:pt idx="1891">
                  <c:v>5201.93</c:v>
                </c:pt>
                <c:pt idx="1892">
                  <c:v>5206.17</c:v>
                </c:pt>
                <c:pt idx="1893">
                  <c:v>5206.17</c:v>
                </c:pt>
                <c:pt idx="1894">
                  <c:v>5177.71</c:v>
                </c:pt>
                <c:pt idx="1895">
                  <c:v>5196.09</c:v>
                </c:pt>
                <c:pt idx="1896">
                  <c:v>5188.49</c:v>
                </c:pt>
                <c:pt idx="1897">
                  <c:v>5157.3</c:v>
                </c:pt>
                <c:pt idx="1898">
                  <c:v>5159.7700000000004</c:v>
                </c:pt>
                <c:pt idx="1899">
                  <c:v>5185</c:v>
                </c:pt>
                <c:pt idx="1900">
                  <c:v>5222.45</c:v>
                </c:pt>
                <c:pt idx="1901">
                  <c:v>5264.74</c:v>
                </c:pt>
                <c:pt idx="1902">
                  <c:v>5264.74</c:v>
                </c:pt>
                <c:pt idx="1903">
                  <c:v>5262.26</c:v>
                </c:pt>
                <c:pt idx="1904">
                  <c:v>5223.09</c:v>
                </c:pt>
                <c:pt idx="1905">
                  <c:v>5246.49</c:v>
                </c:pt>
                <c:pt idx="1906">
                  <c:v>5237.43</c:v>
                </c:pt>
                <c:pt idx="1907">
                  <c:v>5237.43</c:v>
                </c:pt>
                <c:pt idx="1908">
                  <c:v>5138.0600000000004</c:v>
                </c:pt>
                <c:pt idx="1909">
                  <c:v>5188.3900000000003</c:v>
                </c:pt>
                <c:pt idx="1910">
                  <c:v>5152.8599999999997</c:v>
                </c:pt>
                <c:pt idx="1911">
                  <c:v>5152.8599999999997</c:v>
                </c:pt>
                <c:pt idx="1912">
                  <c:v>5108.28</c:v>
                </c:pt>
                <c:pt idx="1913">
                  <c:v>5110.8</c:v>
                </c:pt>
                <c:pt idx="1914">
                  <c:v>5142.58</c:v>
                </c:pt>
                <c:pt idx="1915">
                  <c:v>5150.05</c:v>
                </c:pt>
                <c:pt idx="1916">
                  <c:v>5150.05</c:v>
                </c:pt>
                <c:pt idx="1917">
                  <c:v>5134.1499999999996</c:v>
                </c:pt>
                <c:pt idx="1918">
                  <c:v>5127.5600000000004</c:v>
                </c:pt>
                <c:pt idx="1919">
                  <c:v>5121.54</c:v>
                </c:pt>
                <c:pt idx="1920">
                  <c:v>5120.5200000000004</c:v>
                </c:pt>
                <c:pt idx="1921">
                  <c:v>5120.5200000000004</c:v>
                </c:pt>
                <c:pt idx="1922">
                  <c:v>5155.33</c:v>
                </c:pt>
                <c:pt idx="1923">
                  <c:v>5021.08</c:v>
                </c:pt>
                <c:pt idx="1924">
                  <c:v>5024.82</c:v>
                </c:pt>
                <c:pt idx="1925">
                  <c:v>5024.82</c:v>
                </c:pt>
                <c:pt idx="1926">
                  <c:v>5024.28</c:v>
                </c:pt>
                <c:pt idx="1927">
                  <c:v>4976.43</c:v>
                </c:pt>
                <c:pt idx="1928">
                  <c:v>4974.6499999999996</c:v>
                </c:pt>
                <c:pt idx="1929">
                  <c:v>4941.21</c:v>
                </c:pt>
                <c:pt idx="1930">
                  <c:v>4941.21</c:v>
                </c:pt>
                <c:pt idx="1931">
                  <c:v>4996.3500000000004</c:v>
                </c:pt>
                <c:pt idx="1932">
                  <c:v>4951.79</c:v>
                </c:pt>
                <c:pt idx="1933">
                  <c:v>4903.5</c:v>
                </c:pt>
                <c:pt idx="1934">
                  <c:v>4836.5200000000004</c:v>
                </c:pt>
                <c:pt idx="1935">
                  <c:v>4836.5200000000004</c:v>
                </c:pt>
                <c:pt idx="1936">
                  <c:v>4829.2299999999996</c:v>
                </c:pt>
                <c:pt idx="1937">
                  <c:v>4723.74</c:v>
                </c:pt>
                <c:pt idx="1938">
                  <c:v>4597.26</c:v>
                </c:pt>
                <c:pt idx="1939">
                  <c:v>4597.26</c:v>
                </c:pt>
                <c:pt idx="1940">
                  <c:v>4822.5</c:v>
                </c:pt>
                <c:pt idx="1941">
                  <c:v>4849.5600000000004</c:v>
                </c:pt>
                <c:pt idx="1942">
                  <c:v>4898.01</c:v>
                </c:pt>
                <c:pt idx="1943">
                  <c:v>4913.12</c:v>
                </c:pt>
                <c:pt idx="1944">
                  <c:v>4913.12</c:v>
                </c:pt>
                <c:pt idx="1945">
                  <c:v>4904.3999999999996</c:v>
                </c:pt>
                <c:pt idx="1946">
                  <c:v>4886.68</c:v>
                </c:pt>
                <c:pt idx="1947">
                  <c:v>4815.92</c:v>
                </c:pt>
                <c:pt idx="1948">
                  <c:v>4843.33</c:v>
                </c:pt>
                <c:pt idx="1949">
                  <c:v>4843.33</c:v>
                </c:pt>
                <c:pt idx="1950">
                  <c:v>4808.97</c:v>
                </c:pt>
                <c:pt idx="1951">
                  <c:v>4778.53</c:v>
                </c:pt>
                <c:pt idx="1952">
                  <c:v>4808.97</c:v>
                </c:pt>
                <c:pt idx="1953">
                  <c:v>4797.04</c:v>
                </c:pt>
                <c:pt idx="1954">
                  <c:v>4797.04</c:v>
                </c:pt>
                <c:pt idx="1955">
                  <c:v>4910.54</c:v>
                </c:pt>
                <c:pt idx="1956">
                  <c:v>4901.1899999999996</c:v>
                </c:pt>
                <c:pt idx="1957">
                  <c:v>4896.5600000000004</c:v>
                </c:pt>
                <c:pt idx="1958">
                  <c:v>4878.9399999999996</c:v>
                </c:pt>
                <c:pt idx="1959">
                  <c:v>4884.76</c:v>
                </c:pt>
                <c:pt idx="1960">
                  <c:v>4863.01</c:v>
                </c:pt>
                <c:pt idx="1961">
                  <c:v>4863.01</c:v>
                </c:pt>
                <c:pt idx="1962">
                  <c:v>4863.01</c:v>
                </c:pt>
                <c:pt idx="1963">
                  <c:v>4867.91</c:v>
                </c:pt>
                <c:pt idx="1964">
                  <c:v>4941.18</c:v>
                </c:pt>
                <c:pt idx="1965">
                  <c:v>4974.6499999999996</c:v>
                </c:pt>
                <c:pt idx="1966">
                  <c:v>4994.7299999999996</c:v>
                </c:pt>
                <c:pt idx="1967">
                  <c:v>5007.2299999999996</c:v>
                </c:pt>
                <c:pt idx="1968">
                  <c:v>4995.9799999999996</c:v>
                </c:pt>
                <c:pt idx="1969">
                  <c:v>5030.9799999999996</c:v>
                </c:pt>
                <c:pt idx="1970">
                  <c:v>5038.92</c:v>
                </c:pt>
                <c:pt idx="1971">
                  <c:v>5063.1099999999997</c:v>
                </c:pt>
                <c:pt idx="1972">
                  <c:v>5066.1499999999996</c:v>
                </c:pt>
                <c:pt idx="1973">
                  <c:v>5064.1000000000004</c:v>
                </c:pt>
                <c:pt idx="1974">
                  <c:v>5046.24</c:v>
                </c:pt>
                <c:pt idx="1975">
                  <c:v>5025.8900000000003</c:v>
                </c:pt>
                <c:pt idx="1976">
                  <c:v>5007.2299999999996</c:v>
                </c:pt>
                <c:pt idx="1977">
                  <c:v>5021.51</c:v>
                </c:pt>
                <c:pt idx="1978">
                  <c:v>5028.41</c:v>
                </c:pt>
                <c:pt idx="1979">
                  <c:v>5077.54</c:v>
                </c:pt>
                <c:pt idx="1980">
                  <c:v>5111.67</c:v>
                </c:pt>
                <c:pt idx="1981">
                  <c:v>5138.47</c:v>
                </c:pt>
                <c:pt idx="1982">
                  <c:v>5135.34</c:v>
                </c:pt>
                <c:pt idx="1983">
                  <c:v>5129</c:v>
                </c:pt>
                <c:pt idx="1984">
                  <c:v>5133.0200000000004</c:v>
                </c:pt>
                <c:pt idx="1985">
                  <c:v>5131.32</c:v>
                </c:pt>
                <c:pt idx="1986">
                  <c:v>5144.63</c:v>
                </c:pt>
                <c:pt idx="1987">
                  <c:v>5148.12</c:v>
                </c:pt>
                <c:pt idx="1988">
                  <c:v>5144.54</c:v>
                </c:pt>
                <c:pt idx="1989">
                  <c:v>5158.3</c:v>
                </c:pt>
                <c:pt idx="1990">
                  <c:v>5136.2299999999996</c:v>
                </c:pt>
                <c:pt idx="1991">
                  <c:v>5124.62</c:v>
                </c:pt>
                <c:pt idx="1992">
                  <c:v>5131.95</c:v>
                </c:pt>
                <c:pt idx="1993">
                  <c:v>5086.3</c:v>
                </c:pt>
                <c:pt idx="1994">
                  <c:v>5086.3</c:v>
                </c:pt>
                <c:pt idx="1995">
                  <c:v>5061.82</c:v>
                </c:pt>
                <c:pt idx="1996">
                  <c:v>5085.3999999999996</c:v>
                </c:pt>
                <c:pt idx="1997">
                  <c:v>5104.25</c:v>
                </c:pt>
                <c:pt idx="1998">
                  <c:v>5121.8</c:v>
                </c:pt>
                <c:pt idx="1999">
                  <c:v>5222.12</c:v>
                </c:pt>
                <c:pt idx="2000">
                  <c:v>5222.66</c:v>
                </c:pt>
                <c:pt idx="2001">
                  <c:v>5210.58</c:v>
                </c:pt>
                <c:pt idx="2002">
                  <c:v>5213.8900000000003</c:v>
                </c:pt>
                <c:pt idx="2003">
                  <c:v>5237.96</c:v>
                </c:pt>
                <c:pt idx="2004">
                  <c:v>5197.87</c:v>
                </c:pt>
                <c:pt idx="2005">
                  <c:v>5209.24</c:v>
                </c:pt>
                <c:pt idx="2006">
                  <c:v>5190.62</c:v>
                </c:pt>
                <c:pt idx="2007">
                  <c:v>5177.47</c:v>
                </c:pt>
                <c:pt idx="2008">
                  <c:v>5211.74</c:v>
                </c:pt>
                <c:pt idx="2009">
                  <c:v>5275.55</c:v>
                </c:pt>
                <c:pt idx="2010">
                  <c:v>5269.2</c:v>
                </c:pt>
                <c:pt idx="2011">
                  <c:v>5278.95</c:v>
                </c:pt>
                <c:pt idx="2012">
                  <c:v>5297.66</c:v>
                </c:pt>
                <c:pt idx="2013">
                  <c:v>5290.67</c:v>
                </c:pt>
                <c:pt idx="2014">
                  <c:v>5269.73</c:v>
                </c:pt>
                <c:pt idx="2015">
                  <c:v>5273.67</c:v>
                </c:pt>
                <c:pt idx="2016">
                  <c:v>5266.78</c:v>
                </c:pt>
                <c:pt idx="2017">
                  <c:v>5262.48</c:v>
                </c:pt>
                <c:pt idx="2018">
                  <c:v>5317.08</c:v>
                </c:pt>
                <c:pt idx="2019">
                  <c:v>5360.34</c:v>
                </c:pt>
                <c:pt idx="2020">
                  <c:v>5400.77</c:v>
                </c:pt>
                <c:pt idx="2021">
                  <c:v>5411.28</c:v>
                </c:pt>
                <c:pt idx="2022">
                  <c:v>5447.76</c:v>
                </c:pt>
                <c:pt idx="2023">
                  <c:v>5430.33</c:v>
                </c:pt>
                <c:pt idx="2024">
                  <c:v>5479.74</c:v>
                </c:pt>
                <c:pt idx="2025">
                  <c:v>5527.9</c:v>
                </c:pt>
                <c:pt idx="2026">
                  <c:v>5498.25</c:v>
                </c:pt>
                <c:pt idx="2027">
                  <c:v>5485.22</c:v>
                </c:pt>
                <c:pt idx="2028">
                  <c:v>5464.83</c:v>
                </c:pt>
                <c:pt idx="2029">
                  <c:v>5449.82</c:v>
                </c:pt>
                <c:pt idx="2030">
                  <c:v>5464.65</c:v>
                </c:pt>
                <c:pt idx="2031">
                  <c:v>5466.18</c:v>
                </c:pt>
                <c:pt idx="2032">
                  <c:v>5503.55</c:v>
                </c:pt>
                <c:pt idx="2033">
                  <c:v>5544.61</c:v>
                </c:pt>
                <c:pt idx="2034">
                  <c:v>5534.72</c:v>
                </c:pt>
                <c:pt idx="2035">
                  <c:v>5555.84</c:v>
                </c:pt>
                <c:pt idx="2036">
                  <c:v>5548.56</c:v>
                </c:pt>
                <c:pt idx="2037">
                  <c:v>5502.29</c:v>
                </c:pt>
                <c:pt idx="2038">
                  <c:v>5514.78</c:v>
                </c:pt>
                <c:pt idx="2039">
                  <c:v>5521.7</c:v>
                </c:pt>
                <c:pt idx="2040">
                  <c:v>5540.56</c:v>
                </c:pt>
                <c:pt idx="2041">
                  <c:v>5516.34</c:v>
                </c:pt>
                <c:pt idx="2042">
                  <c:v>5534.18</c:v>
                </c:pt>
                <c:pt idx="2043">
                  <c:v>5532.93</c:v>
                </c:pt>
                <c:pt idx="2044">
                  <c:v>5541.1</c:v>
                </c:pt>
                <c:pt idx="2045">
                  <c:v>5526.64</c:v>
                </c:pt>
                <c:pt idx="2046">
                  <c:v>5490.25</c:v>
                </c:pt>
                <c:pt idx="2047">
                  <c:v>5486.12</c:v>
                </c:pt>
                <c:pt idx="2048">
                  <c:v>5489.26</c:v>
                </c:pt>
                <c:pt idx="2049">
                  <c:v>5497.98</c:v>
                </c:pt>
                <c:pt idx="2050">
                  <c:v>5499.51</c:v>
                </c:pt>
                <c:pt idx="2051">
                  <c:v>5418.83</c:v>
                </c:pt>
                <c:pt idx="2052">
                  <c:v>5440.12</c:v>
                </c:pt>
                <c:pt idx="2053">
                  <c:v>5406.88</c:v>
                </c:pt>
                <c:pt idx="2054">
                  <c:v>5404.19</c:v>
                </c:pt>
                <c:pt idx="2055">
                  <c:v>5408.23</c:v>
                </c:pt>
                <c:pt idx="2056">
                  <c:v>5417.48</c:v>
                </c:pt>
                <c:pt idx="2057">
                  <c:v>5455.31</c:v>
                </c:pt>
                <c:pt idx="2058">
                  <c:v>5455.93</c:v>
                </c:pt>
                <c:pt idx="2059">
                  <c:v>5439.4</c:v>
                </c:pt>
                <c:pt idx="2060">
                  <c:v>5439.94</c:v>
                </c:pt>
                <c:pt idx="2061">
                  <c:v>5438.51</c:v>
                </c:pt>
                <c:pt idx="2062">
                  <c:v>5469.77</c:v>
                </c:pt>
                <c:pt idx="2063">
                  <c:v>5476.24</c:v>
                </c:pt>
                <c:pt idx="2064">
                  <c:v>5480.55</c:v>
                </c:pt>
                <c:pt idx="2065">
                  <c:v>5495.28</c:v>
                </c:pt>
                <c:pt idx="2066">
                  <c:v>5489.8</c:v>
                </c:pt>
                <c:pt idx="2067">
                  <c:v>5490.43</c:v>
                </c:pt>
                <c:pt idx="2068">
                  <c:v>5504.72</c:v>
                </c:pt>
                <c:pt idx="2069">
                  <c:v>5500.67</c:v>
                </c:pt>
                <c:pt idx="2070">
                  <c:v>5511.99</c:v>
                </c:pt>
                <c:pt idx="2071">
                  <c:v>5493.67</c:v>
                </c:pt>
                <c:pt idx="2072">
                  <c:v>5502.11</c:v>
                </c:pt>
                <c:pt idx="2073">
                  <c:v>5495.91</c:v>
                </c:pt>
                <c:pt idx="2074">
                  <c:v>5491.51</c:v>
                </c:pt>
                <c:pt idx="2075">
                  <c:v>5477.32</c:v>
                </c:pt>
                <c:pt idx="2076">
                  <c:v>5474.8</c:v>
                </c:pt>
                <c:pt idx="2077">
                  <c:v>5478.84</c:v>
                </c:pt>
                <c:pt idx="2078">
                  <c:v>5483.87</c:v>
                </c:pt>
                <c:pt idx="2079">
                  <c:v>5481.36</c:v>
                </c:pt>
                <c:pt idx="2080">
                  <c:v>5481.27</c:v>
                </c:pt>
                <c:pt idx="2081">
                  <c:v>5472.1</c:v>
                </c:pt>
                <c:pt idx="2082">
                  <c:v>5501.04</c:v>
                </c:pt>
                <c:pt idx="2083">
                  <c:v>5533.31</c:v>
                </c:pt>
                <c:pt idx="2084">
                  <c:v>5543.14</c:v>
                </c:pt>
                <c:pt idx="2085">
                  <c:v>5562.97</c:v>
                </c:pt>
                <c:pt idx="2086">
                  <c:v>5562.01</c:v>
                </c:pt>
                <c:pt idx="2087">
                  <c:v>5576.34</c:v>
                </c:pt>
                <c:pt idx="2088">
                  <c:v>5588.13</c:v>
                </c:pt>
                <c:pt idx="2089">
                  <c:v>5616.89</c:v>
                </c:pt>
                <c:pt idx="2090">
                  <c:v>5631.4</c:v>
                </c:pt>
                <c:pt idx="2091">
                  <c:v>5628.32</c:v>
                </c:pt>
                <c:pt idx="2092">
                  <c:v>5627.26</c:v>
                </c:pt>
                <c:pt idx="2093">
                  <c:v>5624.19</c:v>
                </c:pt>
                <c:pt idx="2094">
                  <c:v>5629.2</c:v>
                </c:pt>
                <c:pt idx="2095">
                  <c:v>5636.85</c:v>
                </c:pt>
                <c:pt idx="2096">
                  <c:v>5636.15</c:v>
                </c:pt>
                <c:pt idx="2097">
                  <c:v>5640.63</c:v>
                </c:pt>
                <c:pt idx="2098">
                  <c:v>5614.25</c:v>
                </c:pt>
                <c:pt idx="2099">
                  <c:v>5578.01</c:v>
                </c:pt>
                <c:pt idx="2100">
                  <c:v>5562.45</c:v>
                </c:pt>
                <c:pt idx="2101">
                  <c:v>5575.29</c:v>
                </c:pt>
                <c:pt idx="2102">
                  <c:v>5575.11</c:v>
                </c:pt>
                <c:pt idx="2103">
                  <c:v>5578.02</c:v>
                </c:pt>
                <c:pt idx="2104">
                  <c:v>5601.34</c:v>
                </c:pt>
                <c:pt idx="2105">
                  <c:v>5585.41</c:v>
                </c:pt>
                <c:pt idx="2106">
                  <c:v>5550.82</c:v>
                </c:pt>
                <c:pt idx="2107">
                  <c:v>5556.72</c:v>
                </c:pt>
                <c:pt idx="2108">
                  <c:v>5576.61</c:v>
                </c:pt>
                <c:pt idx="2109">
                  <c:v>5557.95</c:v>
                </c:pt>
                <c:pt idx="2110">
                  <c:v>5492.21</c:v>
                </c:pt>
                <c:pt idx="2111">
                  <c:v>5480.77</c:v>
                </c:pt>
                <c:pt idx="2112">
                  <c:v>5496.79</c:v>
                </c:pt>
                <c:pt idx="2113">
                  <c:v>5502.6</c:v>
                </c:pt>
                <c:pt idx="2114">
                  <c:v>5508.14</c:v>
                </c:pt>
                <c:pt idx="2115">
                  <c:v>5493.97</c:v>
                </c:pt>
                <c:pt idx="2116">
                  <c:v>5497.93</c:v>
                </c:pt>
                <c:pt idx="2117">
                  <c:v>5489.66</c:v>
                </c:pt>
                <c:pt idx="2118">
                  <c:v>5495.56</c:v>
                </c:pt>
                <c:pt idx="2119">
                  <c:v>5513.33</c:v>
                </c:pt>
                <c:pt idx="2120">
                  <c:v>5518.88</c:v>
                </c:pt>
                <c:pt idx="2121">
                  <c:v>5520.73</c:v>
                </c:pt>
                <c:pt idx="2122">
                  <c:v>5503.74</c:v>
                </c:pt>
                <c:pt idx="2123">
                  <c:v>5510.43</c:v>
                </c:pt>
                <c:pt idx="2124">
                  <c:v>5506.12</c:v>
                </c:pt>
                <c:pt idx="2125">
                  <c:v>5527.77</c:v>
                </c:pt>
                <c:pt idx="2126">
                  <c:v>5557.42</c:v>
                </c:pt>
                <c:pt idx="2127">
                  <c:v>5585.41</c:v>
                </c:pt>
                <c:pt idx="2128">
                  <c:v>5599.58</c:v>
                </c:pt>
                <c:pt idx="2129">
                  <c:v>5637.68</c:v>
                </c:pt>
                <c:pt idx="2130">
                  <c:v>5641.38</c:v>
                </c:pt>
                <c:pt idx="2131">
                  <c:v>5637.24</c:v>
                </c:pt>
                <c:pt idx="2132">
                  <c:v>5651.24</c:v>
                </c:pt>
                <c:pt idx="2133">
                  <c:v>5610.31</c:v>
                </c:pt>
                <c:pt idx="2134">
                  <c:v>5640.24</c:v>
                </c:pt>
                <c:pt idx="2135">
                  <c:v>5662.06</c:v>
                </c:pt>
                <c:pt idx="2136">
                  <c:v>5661.89</c:v>
                </c:pt>
                <c:pt idx="2137">
                  <c:v>5660.3</c:v>
                </c:pt>
                <c:pt idx="2138">
                  <c:v>5672.36</c:v>
                </c:pt>
                <c:pt idx="2139">
                  <c:v>5652.91</c:v>
                </c:pt>
                <c:pt idx="2140">
                  <c:v>5622.11</c:v>
                </c:pt>
                <c:pt idx="2141">
                  <c:v>5623.51</c:v>
                </c:pt>
                <c:pt idx="2142">
                  <c:v>5637.16</c:v>
                </c:pt>
                <c:pt idx="2143">
                  <c:v>5662.06</c:v>
                </c:pt>
                <c:pt idx="2144">
                  <c:v>5693.92</c:v>
                </c:pt>
                <c:pt idx="2145">
                  <c:v>5738.27</c:v>
                </c:pt>
                <c:pt idx="2146">
                  <c:v>5754.21</c:v>
                </c:pt>
                <c:pt idx="2147">
                  <c:v>5772.36</c:v>
                </c:pt>
                <c:pt idx="2148">
                  <c:v>5780.86</c:v>
                </c:pt>
                <c:pt idx="2149">
                  <c:v>5779.53</c:v>
                </c:pt>
                <c:pt idx="2150">
                  <c:v>5787.85</c:v>
                </c:pt>
                <c:pt idx="2151">
                  <c:v>5790.77</c:v>
                </c:pt>
                <c:pt idx="2152">
                  <c:v>5792.54</c:v>
                </c:pt>
                <c:pt idx="2153">
                  <c:v>5758.9</c:v>
                </c:pt>
                <c:pt idx="2154">
                  <c:v>5757.57</c:v>
                </c:pt>
                <c:pt idx="2155">
                  <c:v>5731.89</c:v>
                </c:pt>
                <c:pt idx="2156">
                  <c:v>5727.91</c:v>
                </c:pt>
                <c:pt idx="2157">
                  <c:v>5797.06</c:v>
                </c:pt>
                <c:pt idx="2158">
                  <c:v>5837.63</c:v>
                </c:pt>
                <c:pt idx="2159">
                  <c:v>5857.91</c:v>
                </c:pt>
                <c:pt idx="2160">
                  <c:v>5872.53</c:v>
                </c:pt>
                <c:pt idx="2161">
                  <c:v>5873.42</c:v>
                </c:pt>
                <c:pt idx="2162">
                  <c:v>5860.22</c:v>
                </c:pt>
                <c:pt idx="2163">
                  <c:v>5811.32</c:v>
                </c:pt>
                <c:pt idx="2164">
                  <c:v>5834.86</c:v>
                </c:pt>
                <c:pt idx="2165">
                  <c:v>5836.98</c:v>
                </c:pt>
                <c:pt idx="2166">
                  <c:v>5887.32</c:v>
                </c:pt>
                <c:pt idx="2167">
                  <c:v>5926.82</c:v>
                </c:pt>
                <c:pt idx="2168">
                  <c:v>5902.93</c:v>
                </c:pt>
                <c:pt idx="2169">
                  <c:v>5872.42</c:v>
                </c:pt>
                <c:pt idx="2170">
                  <c:v>5895.87</c:v>
                </c:pt>
                <c:pt idx="2171">
                  <c:v>5936.17</c:v>
                </c:pt>
                <c:pt idx="2172">
                  <c:v>5943.93</c:v>
                </c:pt>
                <c:pt idx="2173">
                  <c:v>5957.94</c:v>
                </c:pt>
                <c:pt idx="2174">
                  <c:v>5948.25</c:v>
                </c:pt>
                <c:pt idx="2175">
                  <c:v>5968.26</c:v>
                </c:pt>
                <c:pt idx="2176">
                  <c:v>5973.37</c:v>
                </c:pt>
                <c:pt idx="2177">
                  <c:v>5942.87</c:v>
                </c:pt>
                <c:pt idx="2178">
                  <c:v>5900.18</c:v>
                </c:pt>
                <c:pt idx="2179">
                  <c:v>5919.68</c:v>
                </c:pt>
                <c:pt idx="2180">
                  <c:v>5933.89</c:v>
                </c:pt>
                <c:pt idx="2181">
                  <c:v>5945.98</c:v>
                </c:pt>
                <c:pt idx="2182">
                  <c:v>5955.34</c:v>
                </c:pt>
                <c:pt idx="2183">
                  <c:v>5978.82</c:v>
                </c:pt>
                <c:pt idx="2184">
                  <c:v>5985.44</c:v>
                </c:pt>
                <c:pt idx="2185">
                  <c:v>5979.44</c:v>
                </c:pt>
                <c:pt idx="2186">
                  <c:v>5945.28</c:v>
                </c:pt>
                <c:pt idx="2187">
                  <c:v>5946.78</c:v>
                </c:pt>
                <c:pt idx="2188">
                  <c:v>5967.43</c:v>
                </c:pt>
                <c:pt idx="2189">
                  <c:v>6002.74</c:v>
                </c:pt>
                <c:pt idx="2190">
                  <c:v>6056.58</c:v>
                </c:pt>
                <c:pt idx="2191">
                  <c:v>6052.69</c:v>
                </c:pt>
                <c:pt idx="2192">
                  <c:v>6050.93</c:v>
                </c:pt>
                <c:pt idx="2193">
                  <c:v>6060.37</c:v>
                </c:pt>
                <c:pt idx="2194">
                  <c:v>6074.93</c:v>
                </c:pt>
                <c:pt idx="2195">
                  <c:v>6097</c:v>
                </c:pt>
                <c:pt idx="2196">
                  <c:v>6079.26</c:v>
                </c:pt>
                <c:pt idx="2197">
                  <c:v>6097.26</c:v>
                </c:pt>
                <c:pt idx="2198">
                  <c:v>6083.94</c:v>
                </c:pt>
                <c:pt idx="2199">
                  <c:v>6030.36</c:v>
                </c:pt>
                <c:pt idx="2200">
                  <c:v>5978.46</c:v>
                </c:pt>
                <c:pt idx="2201">
                  <c:v>5983.32</c:v>
                </c:pt>
                <c:pt idx="2202">
                  <c:v>5974.67</c:v>
                </c:pt>
                <c:pt idx="2203">
                  <c:v>5873.17</c:v>
                </c:pt>
                <c:pt idx="2204">
                  <c:v>5884.29</c:v>
                </c:pt>
                <c:pt idx="2205">
                  <c:v>5888.35</c:v>
                </c:pt>
                <c:pt idx="2206">
                  <c:v>5925.6</c:v>
                </c:pt>
                <c:pt idx="2207">
                  <c:v>5979.08</c:v>
                </c:pt>
                <c:pt idx="2208">
                  <c:v>6001.85</c:v>
                </c:pt>
                <c:pt idx="2209">
                  <c:v>6001.85</c:v>
                </c:pt>
                <c:pt idx="2210">
                  <c:v>6041.57</c:v>
                </c:pt>
                <c:pt idx="2211">
                  <c:v>6072.29</c:v>
                </c:pt>
                <c:pt idx="2212">
                  <c:v>6076.88</c:v>
                </c:pt>
                <c:pt idx="2213">
                  <c:v>6081.09</c:v>
                </c:pt>
                <c:pt idx="2214">
                  <c:v>6100.35</c:v>
                </c:pt>
                <c:pt idx="2215">
                  <c:v>6116.37</c:v>
                </c:pt>
                <c:pt idx="2216">
                  <c:v>6113.49</c:v>
                </c:pt>
                <c:pt idx="2217">
                  <c:v>6118.04</c:v>
                </c:pt>
                <c:pt idx="2218">
                  <c:v>6111.82</c:v>
                </c:pt>
                <c:pt idx="2219">
                  <c:v>6106.57</c:v>
                </c:pt>
                <c:pt idx="2220">
                  <c:v>6106.13</c:v>
                </c:pt>
                <c:pt idx="2221">
                  <c:v>6107.62</c:v>
                </c:pt>
                <c:pt idx="2222">
                  <c:v>6126.01</c:v>
                </c:pt>
                <c:pt idx="2223">
                  <c:v>6150.96</c:v>
                </c:pt>
                <c:pt idx="2224">
                  <c:v>6157.71</c:v>
                </c:pt>
                <c:pt idx="2225">
                  <c:v>6160.71</c:v>
                </c:pt>
                <c:pt idx="2226">
                  <c:v>6192.29</c:v>
                </c:pt>
                <c:pt idx="2227">
                  <c:v>6186.08</c:v>
                </c:pt>
                <c:pt idx="2228">
                  <c:v>6212.78</c:v>
                </c:pt>
                <c:pt idx="2229">
                  <c:v>6200</c:v>
                </c:pt>
                <c:pt idx="2230">
                  <c:v>6187.3</c:v>
                </c:pt>
                <c:pt idx="2231">
                  <c:v>6148.86</c:v>
                </c:pt>
                <c:pt idx="2232">
                  <c:v>6095.18</c:v>
                </c:pt>
                <c:pt idx="2233">
                  <c:v>6106.04</c:v>
                </c:pt>
                <c:pt idx="2234">
                  <c:v>6100.7</c:v>
                </c:pt>
                <c:pt idx="2235">
                  <c:v>6036.6</c:v>
                </c:pt>
                <c:pt idx="2236">
                  <c:v>6023.64</c:v>
                </c:pt>
                <c:pt idx="2237">
                  <c:v>6061.03</c:v>
                </c:pt>
                <c:pt idx="2238">
                  <c:v>6101.93</c:v>
                </c:pt>
                <c:pt idx="2239">
                  <c:v>6128.9</c:v>
                </c:pt>
                <c:pt idx="2240">
                  <c:v>6124.96</c:v>
                </c:pt>
                <c:pt idx="2241">
                  <c:v>6116.11</c:v>
                </c:pt>
                <c:pt idx="2242">
                  <c:v>6097.37</c:v>
                </c:pt>
                <c:pt idx="2243">
                  <c:v>6105.83</c:v>
                </c:pt>
                <c:pt idx="2244">
                  <c:v>6080.94</c:v>
                </c:pt>
                <c:pt idx="2245">
                  <c:v>6089.12</c:v>
                </c:pt>
                <c:pt idx="2246">
                  <c:v>6065.29</c:v>
                </c:pt>
                <c:pt idx="2247">
                  <c:v>6072.88</c:v>
                </c:pt>
                <c:pt idx="2248">
                  <c:v>5975.56</c:v>
                </c:pt>
                <c:pt idx="2249">
                  <c:v>5972.94</c:v>
                </c:pt>
                <c:pt idx="2250">
                  <c:v>6014.23</c:v>
                </c:pt>
                <c:pt idx="2251">
                  <c:v>5992.84</c:v>
                </c:pt>
                <c:pt idx="2252">
                  <c:v>6017.28</c:v>
                </c:pt>
                <c:pt idx="2253">
                  <c:v>6026.01</c:v>
                </c:pt>
                <c:pt idx="2254">
                  <c:v>6042.94</c:v>
                </c:pt>
                <c:pt idx="2255">
                  <c:v>6062.58</c:v>
                </c:pt>
                <c:pt idx="2256">
                  <c:v>6058.3</c:v>
                </c:pt>
                <c:pt idx="2257">
                  <c:v>6048.01</c:v>
                </c:pt>
                <c:pt idx="2258">
                  <c:v>6024.53</c:v>
                </c:pt>
                <c:pt idx="2259">
                  <c:v>6025.75</c:v>
                </c:pt>
                <c:pt idx="2260">
                  <c:v>6029.85</c:v>
                </c:pt>
                <c:pt idx="2261">
                  <c:v>6053.77</c:v>
                </c:pt>
                <c:pt idx="2262">
                  <c:v>6074.71</c:v>
                </c:pt>
                <c:pt idx="2263">
                  <c:v>6079.86</c:v>
                </c:pt>
                <c:pt idx="2264">
                  <c:v>6101.6</c:v>
                </c:pt>
                <c:pt idx="2265">
                  <c:v>6109.02</c:v>
                </c:pt>
                <c:pt idx="2266">
                  <c:v>6108.3</c:v>
                </c:pt>
                <c:pt idx="2267">
                  <c:v>6136.02</c:v>
                </c:pt>
                <c:pt idx="2268">
                  <c:v>6133.97</c:v>
                </c:pt>
                <c:pt idx="2269">
                  <c:v>6088.99</c:v>
                </c:pt>
                <c:pt idx="2270">
                  <c:v>6035.07</c:v>
                </c:pt>
                <c:pt idx="2271">
                  <c:v>6039.18</c:v>
                </c:pt>
                <c:pt idx="2272">
                  <c:v>6049</c:v>
                </c:pt>
                <c:pt idx="2273">
                  <c:v>6049.99</c:v>
                </c:pt>
                <c:pt idx="2274">
                  <c:v>6010.98</c:v>
                </c:pt>
                <c:pt idx="2275">
                  <c:v>5925.87</c:v>
                </c:pt>
                <c:pt idx="2276">
                  <c:v>6043.03</c:v>
                </c:pt>
                <c:pt idx="2277">
                  <c:v>6071.01</c:v>
                </c:pt>
                <c:pt idx="2278">
                  <c:v>6115.67</c:v>
                </c:pt>
                <c:pt idx="2279">
                  <c:v>6110.02</c:v>
                </c:pt>
                <c:pt idx="2280">
                  <c:v>6078.62</c:v>
                </c:pt>
                <c:pt idx="2281">
                  <c:v>6058.63</c:v>
                </c:pt>
                <c:pt idx="2282">
                  <c:v>6064.87</c:v>
                </c:pt>
                <c:pt idx="2283">
                  <c:v>6102.97</c:v>
                </c:pt>
                <c:pt idx="2284">
                  <c:v>6120.52</c:v>
                </c:pt>
                <c:pt idx="2285">
                  <c:v>6139.17</c:v>
                </c:pt>
                <c:pt idx="2286">
                  <c:v>6178.78</c:v>
                </c:pt>
                <c:pt idx="2287">
                  <c:v>6193.96</c:v>
                </c:pt>
                <c:pt idx="2288">
                  <c:v>6223.14</c:v>
                </c:pt>
                <c:pt idx="2289">
                  <c:v>6236.92</c:v>
                </c:pt>
                <c:pt idx="2290">
                  <c:v>6277.6</c:v>
                </c:pt>
                <c:pt idx="2291">
                  <c:v>6286.1</c:v>
                </c:pt>
                <c:pt idx="2292">
                  <c:v>6253.56</c:v>
                </c:pt>
                <c:pt idx="2293">
                  <c:v>6236.82</c:v>
                </c:pt>
                <c:pt idx="2294">
                  <c:v>6248.88</c:v>
                </c:pt>
                <c:pt idx="2295">
                  <c:v>6264.04</c:v>
                </c:pt>
                <c:pt idx="2296">
                  <c:v>6274.12</c:v>
                </c:pt>
                <c:pt idx="2297">
                  <c:v>6296.92</c:v>
                </c:pt>
                <c:pt idx="2298">
                  <c:v>6308.88</c:v>
                </c:pt>
                <c:pt idx="2299">
                  <c:v>6341.26</c:v>
                </c:pt>
                <c:pt idx="2300">
                  <c:v>6287</c:v>
                </c:pt>
                <c:pt idx="2301">
                  <c:v>6315.48</c:v>
                </c:pt>
                <c:pt idx="2302">
                  <c:v>6306.72</c:v>
                </c:pt>
                <c:pt idx="2303">
                  <c:v>6263.58</c:v>
                </c:pt>
                <c:pt idx="2304">
                  <c:v>6233.53</c:v>
                </c:pt>
                <c:pt idx="2305">
                  <c:v>6300.45</c:v>
                </c:pt>
                <c:pt idx="2306">
                  <c:v>6313.82</c:v>
                </c:pt>
                <c:pt idx="2307">
                  <c:v>6332.88</c:v>
                </c:pt>
                <c:pt idx="2308">
                  <c:v>6293.04</c:v>
                </c:pt>
                <c:pt idx="2309">
                  <c:v>6307.45</c:v>
                </c:pt>
                <c:pt idx="2310">
                  <c:v>6252.59</c:v>
                </c:pt>
                <c:pt idx="2311">
                  <c:v>6176.93</c:v>
                </c:pt>
                <c:pt idx="2312">
                  <c:v>6198.71</c:v>
                </c:pt>
                <c:pt idx="2313">
                  <c:v>6123.96</c:v>
                </c:pt>
                <c:pt idx="2314">
                  <c:v>6175.65</c:v>
                </c:pt>
                <c:pt idx="2315">
                  <c:v>6186.26</c:v>
                </c:pt>
                <c:pt idx="2316">
                  <c:v>6176.56</c:v>
                </c:pt>
                <c:pt idx="2317">
                  <c:v>6065.19</c:v>
                </c:pt>
                <c:pt idx="2318">
                  <c:v>6097.16</c:v>
                </c:pt>
                <c:pt idx="2319">
                  <c:v>6120.31</c:v>
                </c:pt>
                <c:pt idx="2320">
                  <c:v>6100.54</c:v>
                </c:pt>
                <c:pt idx="2321">
                  <c:v>6143.94</c:v>
                </c:pt>
                <c:pt idx="2322">
                  <c:v>6188.21</c:v>
                </c:pt>
                <c:pt idx="2323">
                  <c:v>6186.45</c:v>
                </c:pt>
                <c:pt idx="2324">
                  <c:v>6200.75</c:v>
                </c:pt>
                <c:pt idx="2325">
                  <c:v>6248.47</c:v>
                </c:pt>
                <c:pt idx="2326">
                  <c:v>6247.54</c:v>
                </c:pt>
                <c:pt idx="2327">
                  <c:v>6239.84</c:v>
                </c:pt>
                <c:pt idx="2328">
                  <c:v>6240.59</c:v>
                </c:pt>
                <c:pt idx="2329">
                  <c:v>6258.04</c:v>
                </c:pt>
                <c:pt idx="2330">
                  <c:v>6250.04</c:v>
                </c:pt>
                <c:pt idx="2331">
                  <c:v>6247.26</c:v>
                </c:pt>
                <c:pt idx="2332">
                  <c:v>6283.14</c:v>
                </c:pt>
                <c:pt idx="2333">
                  <c:v>6303.08</c:v>
                </c:pt>
                <c:pt idx="2334">
                  <c:v>6310.03</c:v>
                </c:pt>
                <c:pt idx="2335">
                  <c:v>6292.42</c:v>
                </c:pt>
                <c:pt idx="2336">
                  <c:v>6280.11</c:v>
                </c:pt>
                <c:pt idx="2337">
                  <c:v>6258.71</c:v>
                </c:pt>
                <c:pt idx="2338">
                  <c:v>6177.21</c:v>
                </c:pt>
                <c:pt idx="2339">
                  <c:v>6207.57</c:v>
                </c:pt>
                <c:pt idx="2340">
                  <c:v>6154.81</c:v>
                </c:pt>
                <c:pt idx="2341">
                  <c:v>6109.3</c:v>
                </c:pt>
                <c:pt idx="2342">
                  <c:v>6188.73</c:v>
                </c:pt>
                <c:pt idx="2343">
                  <c:v>6181.66</c:v>
                </c:pt>
                <c:pt idx="2344">
                  <c:v>6181.3</c:v>
                </c:pt>
                <c:pt idx="2345">
                  <c:v>6180.3</c:v>
                </c:pt>
                <c:pt idx="2346">
                  <c:v>6179.9</c:v>
                </c:pt>
                <c:pt idx="2347">
                  <c:v>6180.41</c:v>
                </c:pt>
                <c:pt idx="2348">
                  <c:v>6210.91</c:v>
                </c:pt>
                <c:pt idx="2349">
                  <c:v>6250.31</c:v>
                </c:pt>
                <c:pt idx="2350">
                  <c:v>6243.94</c:v>
                </c:pt>
                <c:pt idx="2351">
                  <c:v>6264.66</c:v>
                </c:pt>
                <c:pt idx="2352">
                  <c:v>6275.31</c:v>
                </c:pt>
                <c:pt idx="2353">
                  <c:v>6313.77</c:v>
                </c:pt>
                <c:pt idx="2354">
                  <c:v>6322.68</c:v>
                </c:pt>
                <c:pt idx="2355">
                  <c:v>6329.59</c:v>
                </c:pt>
                <c:pt idx="2356">
                  <c:v>6355.72</c:v>
                </c:pt>
                <c:pt idx="2357">
                  <c:v>6392.18</c:v>
                </c:pt>
                <c:pt idx="2358">
                  <c:v>6364.73</c:v>
                </c:pt>
                <c:pt idx="2359">
                  <c:v>6402.67</c:v>
                </c:pt>
                <c:pt idx="2360">
                  <c:v>6392.16</c:v>
                </c:pt>
                <c:pt idx="2361">
                  <c:v>6394.99</c:v>
                </c:pt>
                <c:pt idx="2362">
                  <c:v>6394.63</c:v>
                </c:pt>
                <c:pt idx="2363">
                  <c:v>6395.22</c:v>
                </c:pt>
                <c:pt idx="2364">
                  <c:v>6424.15</c:v>
                </c:pt>
                <c:pt idx="2365">
                  <c:v>6443.56</c:v>
                </c:pt>
                <c:pt idx="2366">
                  <c:v>6452.56</c:v>
                </c:pt>
                <c:pt idx="2367">
                  <c:v>6448.72</c:v>
                </c:pt>
                <c:pt idx="2368">
                  <c:v>6403.29</c:v>
                </c:pt>
                <c:pt idx="2369">
                  <c:v>6415.8</c:v>
                </c:pt>
                <c:pt idx="2370">
                  <c:v>6396.84</c:v>
                </c:pt>
                <c:pt idx="2371">
                  <c:v>6384.49</c:v>
                </c:pt>
                <c:pt idx="2372">
                  <c:v>6408.11</c:v>
                </c:pt>
                <c:pt idx="2373">
                  <c:v>6435.63</c:v>
                </c:pt>
                <c:pt idx="2374">
                  <c:v>6445.42</c:v>
                </c:pt>
                <c:pt idx="2375">
                  <c:v>6437.25</c:v>
                </c:pt>
                <c:pt idx="2376">
                  <c:v>6436.13</c:v>
                </c:pt>
                <c:pt idx="2377">
                  <c:v>6405.79</c:v>
                </c:pt>
                <c:pt idx="2378">
                  <c:v>6401.68</c:v>
                </c:pt>
                <c:pt idx="2379">
                  <c:v>6411.64</c:v>
                </c:pt>
                <c:pt idx="2380">
                  <c:v>6425.5</c:v>
                </c:pt>
                <c:pt idx="2381">
                  <c:v>6410.96</c:v>
                </c:pt>
                <c:pt idx="2382">
                  <c:v>6410.41</c:v>
                </c:pt>
                <c:pt idx="2383">
                  <c:v>6426.61</c:v>
                </c:pt>
                <c:pt idx="2384">
                  <c:v>6451.72</c:v>
                </c:pt>
                <c:pt idx="2385">
                  <c:v>6447.87</c:v>
                </c:pt>
                <c:pt idx="2386">
                  <c:v>6455</c:v>
                </c:pt>
                <c:pt idx="2387">
                  <c:v>6438.12</c:v>
                </c:pt>
                <c:pt idx="2388">
                  <c:v>6459.83</c:v>
                </c:pt>
                <c:pt idx="2389">
                  <c:v>6482.56</c:v>
                </c:pt>
                <c:pt idx="2390">
                  <c:v>6465.66</c:v>
                </c:pt>
                <c:pt idx="2391">
                  <c:v>6490.34</c:v>
                </c:pt>
                <c:pt idx="2392">
                  <c:v>6491</c:v>
                </c:pt>
                <c:pt idx="2393">
                  <c:v>6477.86</c:v>
                </c:pt>
                <c:pt idx="2394">
                  <c:v>6539.71</c:v>
                </c:pt>
                <c:pt idx="2395">
                  <c:v>6568.61</c:v>
                </c:pt>
                <c:pt idx="2396">
                  <c:v>6577.89</c:v>
                </c:pt>
                <c:pt idx="2397">
                  <c:v>6545.12</c:v>
                </c:pt>
                <c:pt idx="2398">
                  <c:v>6542.7</c:v>
                </c:pt>
                <c:pt idx="2399">
                  <c:v>6532.94</c:v>
                </c:pt>
                <c:pt idx="2400">
                  <c:v>6568.83</c:v>
                </c:pt>
                <c:pt idx="2401">
                  <c:v>6495.7</c:v>
                </c:pt>
                <c:pt idx="2402">
                  <c:v>6512.84</c:v>
                </c:pt>
                <c:pt idx="2403">
                  <c:v>6395.95</c:v>
                </c:pt>
                <c:pt idx="2404">
                  <c:v>6439.75</c:v>
                </c:pt>
                <c:pt idx="2405">
                  <c:v>6526.83</c:v>
                </c:pt>
                <c:pt idx="2406">
                  <c:v>6516.62</c:v>
                </c:pt>
                <c:pt idx="2407">
                  <c:v>6496.09</c:v>
                </c:pt>
                <c:pt idx="2408">
                  <c:v>6427.57</c:v>
                </c:pt>
                <c:pt idx="2409">
                  <c:v>6416.84</c:v>
                </c:pt>
                <c:pt idx="2410">
                  <c:v>6341.73</c:v>
                </c:pt>
                <c:pt idx="2411">
                  <c:v>6371.13</c:v>
                </c:pt>
                <c:pt idx="2412">
                  <c:v>6225.71</c:v>
                </c:pt>
                <c:pt idx="2413">
                  <c:v>6235.32</c:v>
                </c:pt>
                <c:pt idx="2414">
                  <c:v>6207.89</c:v>
                </c:pt>
                <c:pt idx="2415">
                  <c:v>6319.35</c:v>
                </c:pt>
                <c:pt idx="2416">
                  <c:v>6405.58</c:v>
                </c:pt>
                <c:pt idx="2417">
                  <c:v>6444.13</c:v>
                </c:pt>
                <c:pt idx="2418">
                  <c:v>6444.13</c:v>
                </c:pt>
                <c:pt idx="2419">
                  <c:v>6424.97</c:v>
                </c:pt>
                <c:pt idx="2420">
                  <c:v>6423.2</c:v>
                </c:pt>
                <c:pt idx="2421">
                  <c:v>6451.83</c:v>
                </c:pt>
                <c:pt idx="2422">
                  <c:v>6368.11</c:v>
                </c:pt>
                <c:pt idx="2423">
                  <c:v>6390.62</c:v>
                </c:pt>
                <c:pt idx="2424">
                  <c:v>6403.47</c:v>
                </c:pt>
                <c:pt idx="2425">
                  <c:v>6414.82</c:v>
                </c:pt>
                <c:pt idx="2426">
                  <c:v>6401.75</c:v>
                </c:pt>
                <c:pt idx="2427">
                  <c:v>6414.11</c:v>
                </c:pt>
                <c:pt idx="2428">
                  <c:v>6372.57</c:v>
                </c:pt>
                <c:pt idx="2429">
                  <c:v>6387.11</c:v>
                </c:pt>
                <c:pt idx="2430">
                  <c:v>6374.97</c:v>
                </c:pt>
                <c:pt idx="2431">
                  <c:v>6363.71</c:v>
                </c:pt>
                <c:pt idx="2432">
                  <c:v>6303.6</c:v>
                </c:pt>
                <c:pt idx="2433">
                  <c:v>6328.56</c:v>
                </c:pt>
                <c:pt idx="2434">
                  <c:v>6387.5</c:v>
                </c:pt>
                <c:pt idx="2435">
                  <c:v>6407.8</c:v>
                </c:pt>
                <c:pt idx="2436">
                  <c:v>6420.25</c:v>
                </c:pt>
                <c:pt idx="2437">
                  <c:v>6440.84</c:v>
                </c:pt>
                <c:pt idx="2438">
                  <c:v>6450.19</c:v>
                </c:pt>
                <c:pt idx="2439">
                  <c:v>6475.55</c:v>
                </c:pt>
                <c:pt idx="2440">
                  <c:v>6487.65</c:v>
                </c:pt>
                <c:pt idx="2441">
                  <c:v>6507.65</c:v>
                </c:pt>
                <c:pt idx="2442">
                  <c:v>6502.96</c:v>
                </c:pt>
                <c:pt idx="2443">
                  <c:v>6461.34</c:v>
                </c:pt>
                <c:pt idx="2444">
                  <c:v>6452.14</c:v>
                </c:pt>
                <c:pt idx="2445">
                  <c:v>6443.98</c:v>
                </c:pt>
                <c:pt idx="2446">
                  <c:v>6501.24</c:v>
                </c:pt>
                <c:pt idx="2447">
                  <c:v>6493.63</c:v>
                </c:pt>
                <c:pt idx="2448">
                  <c:v>6509.77</c:v>
                </c:pt>
                <c:pt idx="2449">
                  <c:v>6491.25</c:v>
                </c:pt>
                <c:pt idx="2450">
                  <c:v>6478.38</c:v>
                </c:pt>
                <c:pt idx="2451">
                  <c:v>6477.11</c:v>
                </c:pt>
                <c:pt idx="2452">
                  <c:v>6526.13</c:v>
                </c:pt>
                <c:pt idx="2453">
                  <c:v>6535.94</c:v>
                </c:pt>
                <c:pt idx="2454">
                  <c:v>6546.44</c:v>
                </c:pt>
                <c:pt idx="2455">
                  <c:v>6531.23</c:v>
                </c:pt>
                <c:pt idx="2456">
                  <c:v>6528.83</c:v>
                </c:pt>
                <c:pt idx="2457">
                  <c:v>6569.47</c:v>
                </c:pt>
                <c:pt idx="2458">
                  <c:v>6560.16</c:v>
                </c:pt>
                <c:pt idx="2459">
                  <c:v>6552.65</c:v>
                </c:pt>
                <c:pt idx="2460">
                  <c:v>6563.28</c:v>
                </c:pt>
                <c:pt idx="2461">
                  <c:v>6591.83</c:v>
                </c:pt>
                <c:pt idx="2462">
                  <c:v>6594.01</c:v>
                </c:pt>
                <c:pt idx="2463">
                  <c:v>6615.51</c:v>
                </c:pt>
                <c:pt idx="2464">
                  <c:v>6659.55</c:v>
                </c:pt>
                <c:pt idx="2465">
                  <c:v>6653.26</c:v>
                </c:pt>
                <c:pt idx="2466">
                  <c:v>6656.3</c:v>
                </c:pt>
                <c:pt idx="2467">
                  <c:v>6649.3</c:v>
                </c:pt>
                <c:pt idx="2468">
                  <c:v>6666.27</c:v>
                </c:pt>
                <c:pt idx="2469">
                  <c:v>6684.59</c:v>
                </c:pt>
                <c:pt idx="2470">
                  <c:v>6694.19</c:v>
                </c:pt>
                <c:pt idx="2471">
                  <c:v>6746.93</c:v>
                </c:pt>
                <c:pt idx="2472">
                  <c:v>6767.71</c:v>
                </c:pt>
                <c:pt idx="2473">
                  <c:v>6763.61</c:v>
                </c:pt>
                <c:pt idx="2474">
                  <c:v>6770.83</c:v>
                </c:pt>
                <c:pt idx="2475">
                  <c:v>6776.6</c:v>
                </c:pt>
                <c:pt idx="2476">
                  <c:v>6768.16</c:v>
                </c:pt>
                <c:pt idx="2477">
                  <c:v>6777.64</c:v>
                </c:pt>
                <c:pt idx="2478">
                  <c:v>6794.21</c:v>
                </c:pt>
                <c:pt idx="2479">
                  <c:v>6765.12</c:v>
                </c:pt>
                <c:pt idx="2480">
                  <c:v>6800.33</c:v>
                </c:pt>
                <c:pt idx="2481">
                  <c:v>6795.62</c:v>
                </c:pt>
                <c:pt idx="2482">
                  <c:v>6816.03</c:v>
                </c:pt>
                <c:pt idx="2483">
                  <c:v>6828.05</c:v>
                </c:pt>
                <c:pt idx="2484">
                  <c:v>6835.99</c:v>
                </c:pt>
                <c:pt idx="2485">
                  <c:v>6839.86</c:v>
                </c:pt>
                <c:pt idx="2486">
                  <c:v>6827.71</c:v>
                </c:pt>
                <c:pt idx="2487">
                  <c:v>6756.6</c:v>
                </c:pt>
                <c:pt idx="2488">
                  <c:v>6763.09</c:v>
                </c:pt>
                <c:pt idx="2489">
                  <c:v>6806.01</c:v>
                </c:pt>
                <c:pt idx="2490">
                  <c:v>6776.51</c:v>
                </c:pt>
                <c:pt idx="2491">
                  <c:v>6783.22</c:v>
                </c:pt>
                <c:pt idx="2492">
                  <c:v>6751.29</c:v>
                </c:pt>
                <c:pt idx="2493">
                  <c:v>6739.43</c:v>
                </c:pt>
                <c:pt idx="2494">
                  <c:v>6777.34</c:v>
                </c:pt>
                <c:pt idx="2495">
                  <c:v>6743.99</c:v>
                </c:pt>
                <c:pt idx="2496">
                  <c:v>6764.89</c:v>
                </c:pt>
                <c:pt idx="2497">
                  <c:v>6793.56</c:v>
                </c:pt>
                <c:pt idx="2498">
                  <c:v>6778.27</c:v>
                </c:pt>
                <c:pt idx="2499">
                  <c:v>6794.04</c:v>
                </c:pt>
                <c:pt idx="2500">
                  <c:v>6736.09</c:v>
                </c:pt>
                <c:pt idx="2501">
                  <c:v>6625.18</c:v>
                </c:pt>
                <c:pt idx="2502">
                  <c:v>6507.16</c:v>
                </c:pt>
                <c:pt idx="2503">
                  <c:v>6535.67</c:v>
                </c:pt>
                <c:pt idx="2504">
                  <c:v>6609.46</c:v>
                </c:pt>
                <c:pt idx="2505">
                  <c:v>6604.39</c:v>
                </c:pt>
                <c:pt idx="2506">
                  <c:v>6593.4</c:v>
                </c:pt>
                <c:pt idx="2507">
                  <c:v>6562.66</c:v>
                </c:pt>
                <c:pt idx="2508">
                  <c:v>6578.21</c:v>
                </c:pt>
                <c:pt idx="2509">
                  <c:v>6584.76</c:v>
                </c:pt>
                <c:pt idx="2510">
                  <c:v>6584.76</c:v>
                </c:pt>
                <c:pt idx="2511">
                  <c:v>6571.77</c:v>
                </c:pt>
                <c:pt idx="2512">
                  <c:v>6567.25</c:v>
                </c:pt>
                <c:pt idx="2513">
                  <c:v>6531.26</c:v>
                </c:pt>
                <c:pt idx="2514">
                  <c:v>6535.88</c:v>
                </c:pt>
                <c:pt idx="2515">
                  <c:v>6481.02</c:v>
                </c:pt>
                <c:pt idx="2516">
                  <c:v>6475.93</c:v>
                </c:pt>
                <c:pt idx="2517">
                  <c:v>6556.19</c:v>
                </c:pt>
                <c:pt idx="2518">
                  <c:v>6502.8</c:v>
                </c:pt>
                <c:pt idx="2519">
                  <c:v>6562.99</c:v>
                </c:pt>
                <c:pt idx="2520">
                  <c:v>6614.2</c:v>
                </c:pt>
                <c:pt idx="2521">
                  <c:v>6688.64</c:v>
                </c:pt>
                <c:pt idx="2522">
                  <c:v>6737.06</c:v>
                </c:pt>
                <c:pt idx="2523">
                  <c:v>6682.54</c:v>
                </c:pt>
                <c:pt idx="2524">
                  <c:v>6708.24</c:v>
                </c:pt>
                <c:pt idx="2525">
                  <c:v>6730.51</c:v>
                </c:pt>
                <c:pt idx="2526">
                  <c:v>6751.96</c:v>
                </c:pt>
                <c:pt idx="2527">
                  <c:v>6808.17</c:v>
                </c:pt>
                <c:pt idx="2528">
                  <c:v>6805.78</c:v>
                </c:pt>
                <c:pt idx="2529">
                  <c:v>6770.37</c:v>
                </c:pt>
                <c:pt idx="2530">
                  <c:v>6798.78</c:v>
                </c:pt>
                <c:pt idx="2531">
                  <c:v>6811.39</c:v>
                </c:pt>
                <c:pt idx="2532">
                  <c:v>6810.67</c:v>
                </c:pt>
                <c:pt idx="2533">
                  <c:v>6799.01</c:v>
                </c:pt>
                <c:pt idx="2534">
                  <c:v>6843.85</c:v>
                </c:pt>
                <c:pt idx="2535">
                  <c:v>6830.31</c:v>
                </c:pt>
                <c:pt idx="2536">
                  <c:v>6904.81</c:v>
                </c:pt>
                <c:pt idx="2537">
                  <c:v>6875.66</c:v>
                </c:pt>
                <c:pt idx="2538">
                  <c:v>6865.56</c:v>
                </c:pt>
                <c:pt idx="2539">
                  <c:v>6865.08</c:v>
                </c:pt>
                <c:pt idx="2540">
                  <c:v>6882.65</c:v>
                </c:pt>
                <c:pt idx="2541">
                  <c:v>6856.08</c:v>
                </c:pt>
                <c:pt idx="2542">
                  <c:v>6834.84</c:v>
                </c:pt>
                <c:pt idx="2543">
                  <c:v>6757.7</c:v>
                </c:pt>
                <c:pt idx="2544">
                  <c:v>6808.38</c:v>
                </c:pt>
                <c:pt idx="2545">
                  <c:v>6754.94</c:v>
                </c:pt>
                <c:pt idx="2546">
                  <c:v>6766.94</c:v>
                </c:pt>
                <c:pt idx="2547">
                  <c:v>6747.74</c:v>
                </c:pt>
                <c:pt idx="2548">
                  <c:v>6746.51</c:v>
                </c:pt>
                <c:pt idx="2549">
                  <c:v>6733</c:v>
                </c:pt>
                <c:pt idx="2550">
                  <c:v>6634.33</c:v>
                </c:pt>
                <c:pt idx="2551">
                  <c:v>6707.3</c:v>
                </c:pt>
                <c:pt idx="2552">
                  <c:v>6822.18</c:v>
                </c:pt>
                <c:pt idx="2553">
                  <c:v>6836.89</c:v>
                </c:pt>
                <c:pt idx="2554">
                  <c:v>6839.89</c:v>
                </c:pt>
                <c:pt idx="2555">
                  <c:v>6831.92</c:v>
                </c:pt>
                <c:pt idx="2556">
                  <c:v>6826.5</c:v>
                </c:pt>
                <c:pt idx="2557">
                  <c:v>6849.05</c:v>
                </c:pt>
                <c:pt idx="2558">
                  <c:v>6841.4</c:v>
                </c:pt>
                <c:pt idx="2559">
                  <c:v>6855.7</c:v>
                </c:pt>
                <c:pt idx="2560">
                  <c:v>6862.7</c:v>
                </c:pt>
                <c:pt idx="2561">
                  <c:v>6826.18</c:v>
                </c:pt>
                <c:pt idx="2562">
                  <c:v>6795.63</c:v>
                </c:pt>
                <c:pt idx="2563">
                  <c:v>6821.24</c:v>
                </c:pt>
                <c:pt idx="2564">
                  <c:v>6814.5</c:v>
                </c:pt>
                <c:pt idx="2565">
                  <c:v>6823.04</c:v>
                </c:pt>
                <c:pt idx="2566">
                  <c:v>6783.24</c:v>
                </c:pt>
                <c:pt idx="2567">
                  <c:v>6826.01</c:v>
                </c:pt>
                <c:pt idx="2568">
                  <c:v>6814.72</c:v>
                </c:pt>
                <c:pt idx="2569">
                  <c:v>6821.81</c:v>
                </c:pt>
                <c:pt idx="2570">
                  <c:v>6852.61</c:v>
                </c:pt>
                <c:pt idx="2571">
                  <c:v>6798.5</c:v>
                </c:pt>
                <c:pt idx="2572">
                  <c:v>6824.95</c:v>
                </c:pt>
                <c:pt idx="2573">
                  <c:v>6791.88</c:v>
                </c:pt>
                <c:pt idx="2574">
                  <c:v>6813.85</c:v>
                </c:pt>
                <c:pt idx="2575">
                  <c:v>6860.89</c:v>
                </c:pt>
                <c:pt idx="2576">
                  <c:v>6806.37</c:v>
                </c:pt>
                <c:pt idx="2577">
                  <c:v>6761.25</c:v>
                </c:pt>
                <c:pt idx="2578">
                  <c:v>6800.53</c:v>
                </c:pt>
                <c:pt idx="2579">
                  <c:v>6825.03</c:v>
                </c:pt>
                <c:pt idx="2580">
                  <c:v>6870.7</c:v>
                </c:pt>
                <c:pt idx="2581">
                  <c:v>6824.35</c:v>
                </c:pt>
                <c:pt idx="2582">
                  <c:v>6819.45</c:v>
                </c:pt>
                <c:pt idx="2583">
                  <c:v>6863.84</c:v>
                </c:pt>
                <c:pt idx="2584">
                  <c:v>6846.09</c:v>
                </c:pt>
                <c:pt idx="2585">
                  <c:v>6708.49</c:v>
                </c:pt>
                <c:pt idx="2586">
                  <c:v>6755.54</c:v>
                </c:pt>
                <c:pt idx="2587">
                  <c:v>6789.71</c:v>
                </c:pt>
                <c:pt idx="2588">
                  <c:v>6794.24</c:v>
                </c:pt>
                <c:pt idx="2589">
                  <c:v>6787.96</c:v>
                </c:pt>
                <c:pt idx="2590">
                  <c:v>6779.36</c:v>
                </c:pt>
                <c:pt idx="2591">
                  <c:v>6793.37</c:v>
                </c:pt>
                <c:pt idx="2592">
                  <c:v>6816.15</c:v>
                </c:pt>
                <c:pt idx="2593">
                  <c:v>6810.41</c:v>
                </c:pt>
                <c:pt idx="2594">
                  <c:v>6819.78</c:v>
                </c:pt>
                <c:pt idx="2595">
                  <c:v>6842.49</c:v>
                </c:pt>
                <c:pt idx="2596">
                  <c:v>6836.1</c:v>
                </c:pt>
                <c:pt idx="2597">
                  <c:v>6837.47</c:v>
                </c:pt>
                <c:pt idx="2598">
                  <c:v>6795.98</c:v>
                </c:pt>
                <c:pt idx="2599">
                  <c:v>6810.49</c:v>
                </c:pt>
                <c:pt idx="2600">
                  <c:v>6816.71</c:v>
                </c:pt>
                <c:pt idx="2601">
                  <c:v>6811.38</c:v>
                </c:pt>
                <c:pt idx="2602">
                  <c:v>6821.1</c:v>
                </c:pt>
                <c:pt idx="2603">
                  <c:v>6819.63</c:v>
                </c:pt>
                <c:pt idx="2604">
                  <c:v>6788.3</c:v>
                </c:pt>
                <c:pt idx="2605">
                  <c:v>6753.4</c:v>
                </c:pt>
                <c:pt idx="2606">
                  <c:v>6760.85</c:v>
                </c:pt>
                <c:pt idx="2607">
                  <c:v>6739.97</c:v>
                </c:pt>
                <c:pt idx="2608">
                  <c:v>6739.89</c:v>
                </c:pt>
                <c:pt idx="2609">
                  <c:v>6771.52</c:v>
                </c:pt>
                <c:pt idx="2610">
                  <c:v>6778.54</c:v>
                </c:pt>
                <c:pt idx="2611">
                  <c:v>6801.68</c:v>
                </c:pt>
                <c:pt idx="2612">
                  <c:v>6834.32</c:v>
                </c:pt>
                <c:pt idx="2613">
                  <c:v>6824</c:v>
                </c:pt>
                <c:pt idx="2614">
                  <c:v>6836.82</c:v>
                </c:pt>
                <c:pt idx="2615">
                  <c:v>6835.78</c:v>
                </c:pt>
                <c:pt idx="2616">
                  <c:v>6864.55</c:v>
                </c:pt>
                <c:pt idx="2617">
                  <c:v>6878.76</c:v>
                </c:pt>
                <c:pt idx="2618">
                  <c:v>6853.69</c:v>
                </c:pt>
                <c:pt idx="2619">
                  <c:v>6886.16</c:v>
                </c:pt>
                <c:pt idx="2620">
                  <c:v>6922.99</c:v>
                </c:pt>
                <c:pt idx="2621">
                  <c:v>6906.05</c:v>
                </c:pt>
                <c:pt idx="2622">
                  <c:v>6930.66</c:v>
                </c:pt>
                <c:pt idx="2623">
                  <c:v>6879.83</c:v>
                </c:pt>
                <c:pt idx="2624">
                  <c:v>6914.08</c:v>
                </c:pt>
                <c:pt idx="2625">
                  <c:v>6889.54</c:v>
                </c:pt>
                <c:pt idx="2626">
                  <c:v>6915.4</c:v>
                </c:pt>
                <c:pt idx="2627">
                  <c:v>6927.27</c:v>
                </c:pt>
                <c:pt idx="2628">
                  <c:v>6917.56</c:v>
                </c:pt>
                <c:pt idx="2629">
                  <c:v>6943.69</c:v>
                </c:pt>
                <c:pt idx="2630">
                  <c:v>6938.42</c:v>
                </c:pt>
                <c:pt idx="2631">
                  <c:v>6937.98</c:v>
                </c:pt>
                <c:pt idx="2632">
                  <c:v>6956.21</c:v>
                </c:pt>
                <c:pt idx="2633">
                  <c:v>6978.89</c:v>
                </c:pt>
                <c:pt idx="2634">
                  <c:v>7000.04</c:v>
                </c:pt>
                <c:pt idx="2635">
                  <c:v>7020.16</c:v>
                </c:pt>
                <c:pt idx="2636">
                  <c:v>7031.51</c:v>
                </c:pt>
                <c:pt idx="2637">
                  <c:v>7035.84</c:v>
                </c:pt>
                <c:pt idx="2638">
                  <c:v>7041.66</c:v>
                </c:pt>
                <c:pt idx="2639">
                  <c:v>7046.51</c:v>
                </c:pt>
                <c:pt idx="2640">
                  <c:v>6972.62</c:v>
                </c:pt>
                <c:pt idx="2641">
                  <c:v>6989.84</c:v>
                </c:pt>
                <c:pt idx="2642">
                  <c:v>6998.52</c:v>
                </c:pt>
                <c:pt idx="2643">
                  <c:v>7060.75</c:v>
                </c:pt>
                <c:pt idx="2644">
                  <c:v>7076.46</c:v>
                </c:pt>
                <c:pt idx="2645">
                  <c:v>7123.08</c:v>
                </c:pt>
                <c:pt idx="2646">
                  <c:v>7119.4</c:v>
                </c:pt>
                <c:pt idx="2647">
                  <c:v>7142.24</c:v>
                </c:pt>
                <c:pt idx="2648">
                  <c:v>7155.98</c:v>
                </c:pt>
                <c:pt idx="2649">
                  <c:v>7149.91</c:v>
                </c:pt>
                <c:pt idx="2650">
                  <c:v>7115.33</c:v>
                </c:pt>
                <c:pt idx="2651">
                  <c:v>7130.3</c:v>
                </c:pt>
                <c:pt idx="2652">
                  <c:v>7160.26</c:v>
                </c:pt>
                <c:pt idx="2653">
                  <c:v>7157.8</c:v>
                </c:pt>
                <c:pt idx="2654">
                  <c:v>7174.27</c:v>
                </c:pt>
                <c:pt idx="2655">
                  <c:v>7151.78</c:v>
                </c:pt>
                <c:pt idx="2656">
                  <c:v>7169.26</c:v>
                </c:pt>
                <c:pt idx="2657">
                  <c:v>7175.33</c:v>
                </c:pt>
                <c:pt idx="2658">
                  <c:v>7165.36</c:v>
                </c:pt>
                <c:pt idx="2659">
                  <c:v>7143.86</c:v>
                </c:pt>
                <c:pt idx="2660">
                  <c:v>7130.89</c:v>
                </c:pt>
                <c:pt idx="2661">
                  <c:v>7117.07</c:v>
                </c:pt>
                <c:pt idx="2662">
                  <c:v>7089.19</c:v>
                </c:pt>
                <c:pt idx="2663">
                  <c:v>7088.44</c:v>
                </c:pt>
                <c:pt idx="2664">
                  <c:v>7113.53</c:v>
                </c:pt>
                <c:pt idx="2665">
                  <c:v>7124.78</c:v>
                </c:pt>
                <c:pt idx="2666">
                  <c:v>7150.75</c:v>
                </c:pt>
                <c:pt idx="2667">
                  <c:v>7149.37</c:v>
                </c:pt>
                <c:pt idx="2668">
                  <c:v>7176.39</c:v>
                </c:pt>
                <c:pt idx="2669">
                  <c:v>7188.28</c:v>
                </c:pt>
                <c:pt idx="2670">
                  <c:v>7150.33</c:v>
                </c:pt>
                <c:pt idx="2671">
                  <c:v>7166.77</c:v>
                </c:pt>
                <c:pt idx="2672">
                  <c:v>7134.5</c:v>
                </c:pt>
                <c:pt idx="2673">
                  <c:v>7149.85</c:v>
                </c:pt>
                <c:pt idx="2674">
                  <c:v>7154.41</c:v>
                </c:pt>
                <c:pt idx="2675">
                  <c:v>7159.56</c:v>
                </c:pt>
                <c:pt idx="2676">
                  <c:v>7126.16</c:v>
                </c:pt>
                <c:pt idx="2677">
                  <c:v>7102.48</c:v>
                </c:pt>
                <c:pt idx="2678">
                  <c:v>7135.94</c:v>
                </c:pt>
                <c:pt idx="2679">
                  <c:v>7126.73</c:v>
                </c:pt>
                <c:pt idx="2680">
                  <c:v>7117.9</c:v>
                </c:pt>
                <c:pt idx="2681">
                  <c:v>7145.43</c:v>
                </c:pt>
                <c:pt idx="2682">
                  <c:v>7186.3</c:v>
                </c:pt>
                <c:pt idx="2683">
                  <c:v>7172.17</c:v>
                </c:pt>
                <c:pt idx="2684">
                  <c:v>7123.62</c:v>
                </c:pt>
                <c:pt idx="2685">
                  <c:v>7160.29</c:v>
                </c:pt>
                <c:pt idx="2686">
                  <c:v>7143.06</c:v>
                </c:pt>
                <c:pt idx="2687">
                  <c:v>7141.2</c:v>
                </c:pt>
                <c:pt idx="2688">
                  <c:v>7149.47</c:v>
                </c:pt>
                <c:pt idx="2689">
                  <c:v>7136.6</c:v>
                </c:pt>
                <c:pt idx="2690">
                  <c:v>7125.13</c:v>
                </c:pt>
                <c:pt idx="2691">
                  <c:v>7115.1</c:v>
                </c:pt>
                <c:pt idx="2692">
                  <c:v>7098.85</c:v>
                </c:pt>
                <c:pt idx="2693">
                  <c:v>7042.41</c:v>
                </c:pt>
                <c:pt idx="2694">
                  <c:v>7033.7</c:v>
                </c:pt>
                <c:pt idx="2695">
                  <c:v>7042.67</c:v>
                </c:pt>
                <c:pt idx="2696">
                  <c:v>7036.76</c:v>
                </c:pt>
                <c:pt idx="2697">
                  <c:v>7038.1</c:v>
                </c:pt>
                <c:pt idx="2698">
                  <c:v>7063.54</c:v>
                </c:pt>
                <c:pt idx="2699">
                  <c:v>7060.52</c:v>
                </c:pt>
                <c:pt idx="2700">
                  <c:v>7050.79</c:v>
                </c:pt>
                <c:pt idx="2701">
                  <c:v>7023.57</c:v>
                </c:pt>
                <c:pt idx="2702">
                  <c:v>7042</c:v>
                </c:pt>
                <c:pt idx="2703">
                  <c:v>7031.87</c:v>
                </c:pt>
                <c:pt idx="2704">
                  <c:v>7063.13</c:v>
                </c:pt>
                <c:pt idx="2705">
                  <c:v>7063.13</c:v>
                </c:pt>
                <c:pt idx="2706">
                  <c:v>7063.13</c:v>
                </c:pt>
                <c:pt idx="2707">
                  <c:v>7150.95</c:v>
                </c:pt>
                <c:pt idx="2708">
                  <c:v>7137.59</c:v>
                </c:pt>
                <c:pt idx="2709">
                  <c:v>7200.77</c:v>
                </c:pt>
                <c:pt idx="2710">
                  <c:v>7222.14</c:v>
                </c:pt>
                <c:pt idx="2711">
                  <c:v>7248.13</c:v>
                </c:pt>
                <c:pt idx="2712">
                  <c:v>7251.88</c:v>
                </c:pt>
                <c:pt idx="2713">
                  <c:v>7246.8</c:v>
                </c:pt>
                <c:pt idx="2714">
                  <c:v>7244.78</c:v>
                </c:pt>
                <c:pt idx="2715">
                  <c:v>7255.85</c:v>
                </c:pt>
                <c:pt idx="2716">
                  <c:v>7296.08</c:v>
                </c:pt>
                <c:pt idx="2717">
                  <c:v>7289.98</c:v>
                </c:pt>
                <c:pt idx="2718">
                  <c:v>7315.33</c:v>
                </c:pt>
                <c:pt idx="2719">
                  <c:v>7293.28</c:v>
                </c:pt>
                <c:pt idx="2720">
                  <c:v>7267.52</c:v>
                </c:pt>
                <c:pt idx="2721">
                  <c:v>7249.42</c:v>
                </c:pt>
                <c:pt idx="2722">
                  <c:v>7285.03</c:v>
                </c:pt>
                <c:pt idx="2723">
                  <c:v>7279.41</c:v>
                </c:pt>
                <c:pt idx="2724">
                  <c:v>7215.12</c:v>
                </c:pt>
                <c:pt idx="2725">
                  <c:v>7254.01</c:v>
                </c:pt>
                <c:pt idx="2726">
                  <c:v>7322.06</c:v>
                </c:pt>
                <c:pt idx="2727">
                  <c:v>7291.31</c:v>
                </c:pt>
                <c:pt idx="2728">
                  <c:v>7288.41</c:v>
                </c:pt>
                <c:pt idx="2729">
                  <c:v>7278.44</c:v>
                </c:pt>
                <c:pt idx="2730">
                  <c:v>7264.11</c:v>
                </c:pt>
                <c:pt idx="2731">
                  <c:v>7239.9</c:v>
                </c:pt>
                <c:pt idx="2732">
                  <c:v>7261.53</c:v>
                </c:pt>
                <c:pt idx="2733">
                  <c:v>7261.49</c:v>
                </c:pt>
                <c:pt idx="2734">
                  <c:v>7207.22</c:v>
                </c:pt>
                <c:pt idx="2735">
                  <c:v>7165.52</c:v>
                </c:pt>
                <c:pt idx="2736">
                  <c:v>7135.91</c:v>
                </c:pt>
                <c:pt idx="2737">
                  <c:v>7157</c:v>
                </c:pt>
                <c:pt idx="2738">
                  <c:v>7121.65</c:v>
                </c:pt>
                <c:pt idx="2739">
                  <c:v>7100.81</c:v>
                </c:pt>
                <c:pt idx="2740">
                  <c:v>7095.26</c:v>
                </c:pt>
                <c:pt idx="2741">
                  <c:v>7111.23</c:v>
                </c:pt>
                <c:pt idx="2742">
                  <c:v>7121.66</c:v>
                </c:pt>
                <c:pt idx="2743">
                  <c:v>7120.24</c:v>
                </c:pt>
                <c:pt idx="2744">
                  <c:v>7146.53</c:v>
                </c:pt>
                <c:pt idx="2745">
                  <c:v>7155.58</c:v>
                </c:pt>
                <c:pt idx="2746">
                  <c:v>7137.12</c:v>
                </c:pt>
                <c:pt idx="2747">
                  <c:v>7134.39</c:v>
                </c:pt>
                <c:pt idx="2748">
                  <c:v>7094.03</c:v>
                </c:pt>
                <c:pt idx="2749">
                  <c:v>7081.19</c:v>
                </c:pt>
                <c:pt idx="2750">
                  <c:v>7068.73</c:v>
                </c:pt>
                <c:pt idx="2751">
                  <c:v>7059.41</c:v>
                </c:pt>
                <c:pt idx="2752">
                  <c:v>7044.87</c:v>
                </c:pt>
                <c:pt idx="2753">
                  <c:v>6986.39</c:v>
                </c:pt>
                <c:pt idx="2754">
                  <c:v>6956.52</c:v>
                </c:pt>
                <c:pt idx="2755">
                  <c:v>7124.33</c:v>
                </c:pt>
                <c:pt idx="2756">
                  <c:v>7120.39</c:v>
                </c:pt>
                <c:pt idx="2757">
                  <c:v>7176.67</c:v>
                </c:pt>
                <c:pt idx="2758">
                  <c:v>7196.8</c:v>
                </c:pt>
                <c:pt idx="2759">
                  <c:v>7220.94</c:v>
                </c:pt>
                <c:pt idx="2760">
                  <c:v>7293.57</c:v>
                </c:pt>
                <c:pt idx="2761">
                  <c:v>7318.19</c:v>
                </c:pt>
                <c:pt idx="2762">
                  <c:v>7325.96</c:v>
                </c:pt>
                <c:pt idx="2763">
                  <c:v>7307.27</c:v>
                </c:pt>
                <c:pt idx="2764">
                  <c:v>7303.04</c:v>
                </c:pt>
                <c:pt idx="2765">
                  <c:v>7304.69</c:v>
                </c:pt>
                <c:pt idx="2766">
                  <c:v>7334.31</c:v>
                </c:pt>
                <c:pt idx="2767">
                  <c:v>7389.99</c:v>
                </c:pt>
                <c:pt idx="2768">
                  <c:v>7416.97</c:v>
                </c:pt>
                <c:pt idx="2769">
                  <c:v>7421.19</c:v>
                </c:pt>
                <c:pt idx="2770">
                  <c:v>7447.74</c:v>
                </c:pt>
                <c:pt idx="2771">
                  <c:v>7458.36</c:v>
                </c:pt>
                <c:pt idx="2772">
                  <c:v>7508.52</c:v>
                </c:pt>
                <c:pt idx="2773">
                  <c:v>7491.82</c:v>
                </c:pt>
                <c:pt idx="2774">
                  <c:v>7517.31</c:v>
                </c:pt>
                <c:pt idx="2775">
                  <c:v>7536.96</c:v>
                </c:pt>
                <c:pt idx="2776">
                  <c:v>7514.88</c:v>
                </c:pt>
                <c:pt idx="2777">
                  <c:v>7461.2</c:v>
                </c:pt>
                <c:pt idx="2778">
                  <c:v>7418.74</c:v>
                </c:pt>
                <c:pt idx="2779">
                  <c:v>7438.8</c:v>
                </c:pt>
                <c:pt idx="2780">
                  <c:v>7484.71</c:v>
                </c:pt>
                <c:pt idx="2781">
                  <c:v>7497.36</c:v>
                </c:pt>
                <c:pt idx="2782">
                  <c:v>7533.22</c:v>
                </c:pt>
                <c:pt idx="2783">
                  <c:v>7523.72</c:v>
                </c:pt>
                <c:pt idx="2784">
                  <c:v>7534.41</c:v>
                </c:pt>
                <c:pt idx="2785">
                  <c:v>7588.03</c:v>
                </c:pt>
                <c:pt idx="2786">
                  <c:v>7623.81</c:v>
                </c:pt>
                <c:pt idx="2787">
                  <c:v>7674.19</c:v>
                </c:pt>
                <c:pt idx="2788">
                  <c:v>7575.61</c:v>
                </c:pt>
                <c:pt idx="2789">
                  <c:v>7465.3</c:v>
                </c:pt>
                <c:pt idx="2790">
                  <c:v>7440.52</c:v>
                </c:pt>
                <c:pt idx="2791">
                  <c:v>7495.25</c:v>
                </c:pt>
                <c:pt idx="2792">
                  <c:v>7551.19</c:v>
                </c:pt>
                <c:pt idx="2793">
                  <c:v>7480.24</c:v>
                </c:pt>
                <c:pt idx="2794">
                  <c:v>7390.64</c:v>
                </c:pt>
                <c:pt idx="2795">
                  <c:v>7467.45</c:v>
                </c:pt>
                <c:pt idx="2796">
                  <c:v>7486.84</c:v>
                </c:pt>
                <c:pt idx="2797">
                  <c:v>7451.89</c:v>
                </c:pt>
                <c:pt idx="2798">
                  <c:v>7264.01</c:v>
                </c:pt>
                <c:pt idx="2799">
                  <c:v>7371.27</c:v>
                </c:pt>
                <c:pt idx="2800">
                  <c:v>7487.46</c:v>
                </c:pt>
                <c:pt idx="2801">
                  <c:v>7541.02</c:v>
                </c:pt>
                <c:pt idx="2802">
                  <c:v>7560.77</c:v>
                </c:pt>
                <c:pt idx="2803">
                  <c:v>7576.18</c:v>
                </c:pt>
                <c:pt idx="2804">
                  <c:v>7529.2</c:v>
                </c:pt>
                <c:pt idx="2805">
                  <c:v>7502.03</c:v>
                </c:pt>
                <c:pt idx="2806">
                  <c:v>7539.69</c:v>
                </c:pt>
                <c:pt idx="2807">
                  <c:v>7589.95</c:v>
                </c:pt>
                <c:pt idx="2808">
                  <c:v>7504.49</c:v>
                </c:pt>
                <c:pt idx="2809">
                  <c:v>7480.58</c:v>
                </c:pt>
                <c:pt idx="2810">
                  <c:v>7413.24</c:v>
                </c:pt>
                <c:pt idx="2811">
                  <c:v>7430.37</c:v>
                </c:pt>
                <c:pt idx="2812">
                  <c:v>7334.97</c:v>
                </c:pt>
                <c:pt idx="2813">
                  <c:v>7375.27</c:v>
                </c:pt>
                <c:pt idx="2814">
                  <c:v>7484.52</c:v>
                </c:pt>
                <c:pt idx="2815">
                  <c:v>7569.3</c:v>
                </c:pt>
                <c:pt idx="2816">
                  <c:v>7634.86</c:v>
                </c:pt>
                <c:pt idx="2817">
                  <c:v>7711.73</c:v>
                </c:pt>
                <c:pt idx="2818">
                  <c:v>7696.52</c:v>
                </c:pt>
                <c:pt idx="2819">
                  <c:v>7705.3</c:v>
                </c:pt>
                <c:pt idx="2820">
                  <c:v>7712.01</c:v>
                </c:pt>
                <c:pt idx="2821">
                  <c:v>7714.57</c:v>
                </c:pt>
                <c:pt idx="2822">
                  <c:v>7668.86</c:v>
                </c:pt>
                <c:pt idx="2823">
                  <c:v>7705.41</c:v>
                </c:pt>
                <c:pt idx="2824">
                  <c:v>7706.61</c:v>
                </c:pt>
                <c:pt idx="2825">
                  <c:v>7692.84</c:v>
                </c:pt>
                <c:pt idx="2826">
                  <c:v>7726</c:v>
                </c:pt>
                <c:pt idx="2827">
                  <c:v>7851.73</c:v>
                </c:pt>
                <c:pt idx="2828">
                  <c:v>7867.42</c:v>
                </c:pt>
                <c:pt idx="2829">
                  <c:v>7894.93</c:v>
                </c:pt>
                <c:pt idx="2830">
                  <c:v>7904.56</c:v>
                </c:pt>
                <c:pt idx="2831">
                  <c:v>7925.34</c:v>
                </c:pt>
                <c:pt idx="2832">
                  <c:v>7927.36</c:v>
                </c:pt>
                <c:pt idx="2833">
                  <c:v>7826.47</c:v>
                </c:pt>
                <c:pt idx="2834">
                  <c:v>7916.38</c:v>
                </c:pt>
                <c:pt idx="2835">
                  <c:v>7895.16</c:v>
                </c:pt>
                <c:pt idx="2836">
                  <c:v>7912.98</c:v>
                </c:pt>
                <c:pt idx="2837">
                  <c:v>7923.86</c:v>
                </c:pt>
                <c:pt idx="2838">
                  <c:v>7878.96</c:v>
                </c:pt>
                <c:pt idx="2839">
                  <c:v>7853.95</c:v>
                </c:pt>
                <c:pt idx="2840">
                  <c:v>7887.38</c:v>
                </c:pt>
                <c:pt idx="2841">
                  <c:v>7876.89</c:v>
                </c:pt>
                <c:pt idx="2842">
                  <c:v>7840.16</c:v>
                </c:pt>
                <c:pt idx="2843">
                  <c:v>7756.76</c:v>
                </c:pt>
                <c:pt idx="2844">
                  <c:v>7760.84</c:v>
                </c:pt>
                <c:pt idx="2845">
                  <c:v>7717.07</c:v>
                </c:pt>
                <c:pt idx="2846">
                  <c:v>7743.08</c:v>
                </c:pt>
                <c:pt idx="2847">
                  <c:v>7816.76</c:v>
                </c:pt>
                <c:pt idx="2848">
                  <c:v>7784.84</c:v>
                </c:pt>
                <c:pt idx="2849">
                  <c:v>7823.56</c:v>
                </c:pt>
                <c:pt idx="2850">
                  <c:v>7831.35</c:v>
                </c:pt>
                <c:pt idx="2851">
                  <c:v>7828.26</c:v>
                </c:pt>
                <c:pt idx="2852">
                  <c:v>7815.97</c:v>
                </c:pt>
                <c:pt idx="2853">
                  <c:v>7820.06</c:v>
                </c:pt>
                <c:pt idx="2854">
                  <c:v>7888.53</c:v>
                </c:pt>
                <c:pt idx="2855">
                  <c:v>7906.1</c:v>
                </c:pt>
                <c:pt idx="2856">
                  <c:v>7968.93</c:v>
                </c:pt>
                <c:pt idx="2857">
                  <c:v>7978.47</c:v>
                </c:pt>
                <c:pt idx="2858">
                  <c:v>7985.64</c:v>
                </c:pt>
                <c:pt idx="2859">
                  <c:v>7938.89</c:v>
                </c:pt>
                <c:pt idx="2860">
                  <c:v>7953.57</c:v>
                </c:pt>
                <c:pt idx="2861">
                  <c:v>7976.4</c:v>
                </c:pt>
                <c:pt idx="2862">
                  <c:v>8019.14</c:v>
                </c:pt>
                <c:pt idx="2863">
                  <c:v>7949.38</c:v>
                </c:pt>
                <c:pt idx="2864">
                  <c:v>7961.52</c:v>
                </c:pt>
                <c:pt idx="2865">
                  <c:v>7972.96</c:v>
                </c:pt>
                <c:pt idx="2866">
                  <c:v>7995.23</c:v>
                </c:pt>
                <c:pt idx="2867">
                  <c:v>7917.53</c:v>
                </c:pt>
                <c:pt idx="2868">
                  <c:v>7817.22</c:v>
                </c:pt>
                <c:pt idx="2869">
                  <c:v>7852.29</c:v>
                </c:pt>
                <c:pt idx="2870">
                  <c:v>7796.39</c:v>
                </c:pt>
                <c:pt idx="2871">
                  <c:v>7726.59</c:v>
                </c:pt>
                <c:pt idx="2872">
                  <c:v>7815.78</c:v>
                </c:pt>
                <c:pt idx="2873">
                  <c:v>7735.71</c:v>
                </c:pt>
                <c:pt idx="2874">
                  <c:v>7678.17</c:v>
                </c:pt>
                <c:pt idx="2875">
                  <c:v>7678.46</c:v>
                </c:pt>
                <c:pt idx="2876">
                  <c:v>7662.59</c:v>
                </c:pt>
                <c:pt idx="2877">
                  <c:v>7604.17</c:v>
                </c:pt>
                <c:pt idx="2878">
                  <c:v>7594.71</c:v>
                </c:pt>
                <c:pt idx="2879">
                  <c:v>7629.17</c:v>
                </c:pt>
                <c:pt idx="2880">
                  <c:v>7583.27</c:v>
                </c:pt>
                <c:pt idx="2881">
                  <c:v>7543.45</c:v>
                </c:pt>
                <c:pt idx="2882">
                  <c:v>7542.82</c:v>
                </c:pt>
                <c:pt idx="2883">
                  <c:v>7506.33</c:v>
                </c:pt>
                <c:pt idx="2884">
                  <c:v>7539.27</c:v>
                </c:pt>
                <c:pt idx="2885">
                  <c:v>7548.57</c:v>
                </c:pt>
                <c:pt idx="2886">
                  <c:v>7522.6</c:v>
                </c:pt>
                <c:pt idx="2887">
                  <c:v>7492.96</c:v>
                </c:pt>
                <c:pt idx="2888">
                  <c:v>7364.03</c:v>
                </c:pt>
                <c:pt idx="2889">
                  <c:v>7363.06</c:v>
                </c:pt>
                <c:pt idx="2890">
                  <c:v>7037.12</c:v>
                </c:pt>
                <c:pt idx="2891">
                  <c:v>7357.68</c:v>
                </c:pt>
                <c:pt idx="2892">
                  <c:v>7455.5</c:v>
                </c:pt>
                <c:pt idx="2893">
                  <c:v>7365.91</c:v>
                </c:pt>
                <c:pt idx="2894">
                  <c:v>7377.13</c:v>
                </c:pt>
                <c:pt idx="2895">
                  <c:v>7499.75</c:v>
                </c:pt>
                <c:pt idx="2896">
                  <c:v>7506.01</c:v>
                </c:pt>
                <c:pt idx="2897">
                  <c:v>7545.88</c:v>
                </c:pt>
                <c:pt idx="2898">
                  <c:v>7522.51</c:v>
                </c:pt>
                <c:pt idx="2899">
                  <c:v>7516.22</c:v>
                </c:pt>
                <c:pt idx="2900">
                  <c:v>7587.8</c:v>
                </c:pt>
                <c:pt idx="2901">
                  <c:v>7583.17</c:v>
                </c:pt>
                <c:pt idx="2902">
                  <c:v>7494.13</c:v>
                </c:pt>
                <c:pt idx="2903">
                  <c:v>7352.49</c:v>
                </c:pt>
                <c:pt idx="2904">
                  <c:v>7231.42</c:v>
                </c:pt>
                <c:pt idx="2905">
                  <c:v>7076.65</c:v>
                </c:pt>
                <c:pt idx="2906">
                  <c:v>7109.92</c:v>
                </c:pt>
                <c:pt idx="2907">
                  <c:v>7253.99</c:v>
                </c:pt>
                <c:pt idx="2908">
                  <c:v>7216.29</c:v>
                </c:pt>
                <c:pt idx="2909">
                  <c:v>7262.19</c:v>
                </c:pt>
                <c:pt idx="2910">
                  <c:v>7261.8</c:v>
                </c:pt>
                <c:pt idx="2911">
                  <c:v>7280.58</c:v>
                </c:pt>
                <c:pt idx="2912">
                  <c:v>7321.98</c:v>
                </c:pt>
                <c:pt idx="2913">
                  <c:v>7428.25</c:v>
                </c:pt>
                <c:pt idx="2914">
                  <c:v>7449.46</c:v>
                </c:pt>
                <c:pt idx="2915">
                  <c:v>7539.63</c:v>
                </c:pt>
                <c:pt idx="2916">
                  <c:v>7572.15</c:v>
                </c:pt>
                <c:pt idx="2917">
                  <c:v>7546.5</c:v>
                </c:pt>
                <c:pt idx="2918">
                  <c:v>7536.53</c:v>
                </c:pt>
                <c:pt idx="2919">
                  <c:v>7516.35</c:v>
                </c:pt>
                <c:pt idx="2920">
                  <c:v>7528.21</c:v>
                </c:pt>
                <c:pt idx="2921">
                  <c:v>7502.58</c:v>
                </c:pt>
                <c:pt idx="2922">
                  <c:v>7505.02</c:v>
                </c:pt>
                <c:pt idx="2923">
                  <c:v>7569.51</c:v>
                </c:pt>
                <c:pt idx="2924">
                  <c:v>7674.92</c:v>
                </c:pt>
                <c:pt idx="2925">
                  <c:v>7648.6</c:v>
                </c:pt>
                <c:pt idx="2926">
                  <c:v>7667.31</c:v>
                </c:pt>
                <c:pt idx="2927">
                  <c:v>7655.26</c:v>
                </c:pt>
                <c:pt idx="2928">
                  <c:v>7647.43</c:v>
                </c:pt>
                <c:pt idx="2929">
                  <c:v>7602.69</c:v>
                </c:pt>
                <c:pt idx="2930">
                  <c:v>7650.79</c:v>
                </c:pt>
                <c:pt idx="2931">
                  <c:v>7664.69</c:v>
                </c:pt>
                <c:pt idx="2932">
                  <c:v>7555.23</c:v>
                </c:pt>
                <c:pt idx="2933">
                  <c:v>7549.33</c:v>
                </c:pt>
                <c:pt idx="2934">
                  <c:v>7521.73</c:v>
                </c:pt>
                <c:pt idx="2935">
                  <c:v>7566.17</c:v>
                </c:pt>
                <c:pt idx="2936">
                  <c:v>7624.98</c:v>
                </c:pt>
                <c:pt idx="2937">
                  <c:v>7716.13</c:v>
                </c:pt>
                <c:pt idx="2938">
                  <c:v>7789.16</c:v>
                </c:pt>
                <c:pt idx="2939">
                  <c:v>7752.43</c:v>
                </c:pt>
                <c:pt idx="2940">
                  <c:v>7743.12</c:v>
                </c:pt>
                <c:pt idx="2941">
                  <c:v>7746.91</c:v>
                </c:pt>
                <c:pt idx="2942">
                  <c:v>7730.88</c:v>
                </c:pt>
                <c:pt idx="2943">
                  <c:v>7654.17</c:v>
                </c:pt>
                <c:pt idx="2944">
                  <c:v>7680.89</c:v>
                </c:pt>
                <c:pt idx="2945">
                  <c:v>7674.65</c:v>
                </c:pt>
                <c:pt idx="2946">
                  <c:v>7682.53</c:v>
                </c:pt>
                <c:pt idx="2947">
                  <c:v>7669.93</c:v>
                </c:pt>
                <c:pt idx="2948">
                  <c:v>7668.9</c:v>
                </c:pt>
                <c:pt idx="2949">
                  <c:v>7644.57</c:v>
                </c:pt>
                <c:pt idx="2950">
                  <c:v>7681.99</c:v>
                </c:pt>
                <c:pt idx="2951">
                  <c:v>7662.48</c:v>
                </c:pt>
                <c:pt idx="2952">
                  <c:v>7665.02</c:v>
                </c:pt>
                <c:pt idx="2953">
                  <c:v>7681.84</c:v>
                </c:pt>
                <c:pt idx="2954">
                  <c:v>7681.84</c:v>
                </c:pt>
                <c:pt idx="2955">
                  <c:v>7681.84</c:v>
                </c:pt>
                <c:pt idx="2956">
                  <c:v>7718.84</c:v>
                </c:pt>
                <c:pt idx="2957">
                  <c:v>7719.34</c:v>
                </c:pt>
                <c:pt idx="2958">
                  <c:v>7697.6</c:v>
                </c:pt>
                <c:pt idx="2959">
                  <c:v>7691.22</c:v>
                </c:pt>
                <c:pt idx="2960">
                  <c:v>7662.22</c:v>
                </c:pt>
                <c:pt idx="2961">
                  <c:v>7675.26</c:v>
                </c:pt>
                <c:pt idx="2962">
                  <c:v>7631.77</c:v>
                </c:pt>
                <c:pt idx="2963">
                  <c:v>7635.66</c:v>
                </c:pt>
                <c:pt idx="2964">
                  <c:v>7667.02</c:v>
                </c:pt>
                <c:pt idx="2965">
                  <c:v>7659.34</c:v>
                </c:pt>
                <c:pt idx="2966">
                  <c:v>7677.07</c:v>
                </c:pt>
                <c:pt idx="2967">
                  <c:v>7717.23</c:v>
                </c:pt>
                <c:pt idx="2968">
                  <c:v>7737.51</c:v>
                </c:pt>
                <c:pt idx="2969">
                  <c:v>7823.36</c:v>
                </c:pt>
                <c:pt idx="2970">
                  <c:v>7906.26</c:v>
                </c:pt>
                <c:pt idx="2971">
                  <c:v>7863.4</c:v>
                </c:pt>
                <c:pt idx="2972">
                  <c:v>7926.55</c:v>
                </c:pt>
                <c:pt idx="2973">
                  <c:v>7903.85</c:v>
                </c:pt>
                <c:pt idx="2974">
                  <c:v>7918.82</c:v>
                </c:pt>
                <c:pt idx="2975">
                  <c:v>7909.79</c:v>
                </c:pt>
                <c:pt idx="2976">
                  <c:v>7828</c:v>
                </c:pt>
                <c:pt idx="2977">
                  <c:v>7860.94</c:v>
                </c:pt>
                <c:pt idx="2978">
                  <c:v>7834.7</c:v>
                </c:pt>
                <c:pt idx="2979">
                  <c:v>7801.88</c:v>
                </c:pt>
                <c:pt idx="2980">
                  <c:v>7784.89</c:v>
                </c:pt>
                <c:pt idx="2981">
                  <c:v>7794.19</c:v>
                </c:pt>
                <c:pt idx="2982">
                  <c:v>7761.11</c:v>
                </c:pt>
                <c:pt idx="2983">
                  <c:v>7690.29</c:v>
                </c:pt>
                <c:pt idx="2984">
                  <c:v>7694.18</c:v>
                </c:pt>
                <c:pt idx="2985">
                  <c:v>7693.92</c:v>
                </c:pt>
                <c:pt idx="2986">
                  <c:v>7644.39</c:v>
                </c:pt>
                <c:pt idx="2987">
                  <c:v>7683.76</c:v>
                </c:pt>
                <c:pt idx="2988">
                  <c:v>7713.31</c:v>
                </c:pt>
                <c:pt idx="2989">
                  <c:v>7758.36</c:v>
                </c:pt>
                <c:pt idx="2990">
                  <c:v>7714.56</c:v>
                </c:pt>
                <c:pt idx="2991">
                  <c:v>7664.02</c:v>
                </c:pt>
                <c:pt idx="2992">
                  <c:v>7580.45</c:v>
                </c:pt>
                <c:pt idx="2993">
                  <c:v>7548.51</c:v>
                </c:pt>
                <c:pt idx="2994">
                  <c:v>7327.44</c:v>
                </c:pt>
                <c:pt idx="2995">
                  <c:v>7309.41</c:v>
                </c:pt>
                <c:pt idx="2996">
                  <c:v>7474.42</c:v>
                </c:pt>
                <c:pt idx="2997">
                  <c:v>7354.82</c:v>
                </c:pt>
                <c:pt idx="2998">
                  <c:v>7285.54</c:v>
                </c:pt>
                <c:pt idx="2999">
                  <c:v>7248.47</c:v>
                </c:pt>
                <c:pt idx="3000">
                  <c:v>7195.8</c:v>
                </c:pt>
                <c:pt idx="3001">
                  <c:v>7292.91</c:v>
                </c:pt>
                <c:pt idx="3002">
                  <c:v>7257.34</c:v>
                </c:pt>
                <c:pt idx="3003">
                  <c:v>7102.61</c:v>
                </c:pt>
                <c:pt idx="3004">
                  <c:v>7078.68</c:v>
                </c:pt>
                <c:pt idx="3005">
                  <c:v>6916.99</c:v>
                </c:pt>
                <c:pt idx="3006">
                  <c:v>6889.53</c:v>
                </c:pt>
                <c:pt idx="3007">
                  <c:v>7052.8</c:v>
                </c:pt>
                <c:pt idx="3008">
                  <c:v>7065.38</c:v>
                </c:pt>
                <c:pt idx="3009">
                  <c:v>7097.8</c:v>
                </c:pt>
                <c:pt idx="3010">
                  <c:v>7194.31</c:v>
                </c:pt>
                <c:pt idx="3011">
                  <c:v>7175.16</c:v>
                </c:pt>
                <c:pt idx="3012">
                  <c:v>7203.82</c:v>
                </c:pt>
                <c:pt idx="3013">
                  <c:v>7199.16</c:v>
                </c:pt>
                <c:pt idx="3014">
                  <c:v>7193.83</c:v>
                </c:pt>
                <c:pt idx="3015">
                  <c:v>7260.48</c:v>
                </c:pt>
                <c:pt idx="3016">
                  <c:v>7293.67</c:v>
                </c:pt>
                <c:pt idx="3017">
                  <c:v>7332.96</c:v>
                </c:pt>
                <c:pt idx="3018">
                  <c:v>7344.35</c:v>
                </c:pt>
                <c:pt idx="3019">
                  <c:v>7293.59</c:v>
                </c:pt>
                <c:pt idx="3020">
                  <c:v>7230.53</c:v>
                </c:pt>
                <c:pt idx="3021">
                  <c:v>7204.65</c:v>
                </c:pt>
                <c:pt idx="3022">
                  <c:v>7209.21</c:v>
                </c:pt>
                <c:pt idx="3023">
                  <c:v>7280.82</c:v>
                </c:pt>
                <c:pt idx="3024">
                  <c:v>7252.93</c:v>
                </c:pt>
                <c:pt idx="3025">
                  <c:v>7181.53</c:v>
                </c:pt>
                <c:pt idx="3026">
                  <c:v>7120.86</c:v>
                </c:pt>
                <c:pt idx="3027">
                  <c:v>7129.69</c:v>
                </c:pt>
                <c:pt idx="3028">
                  <c:v>7135.21</c:v>
                </c:pt>
                <c:pt idx="3029">
                  <c:v>7258.15</c:v>
                </c:pt>
                <c:pt idx="3030">
                  <c:v>7260.58</c:v>
                </c:pt>
                <c:pt idx="3031">
                  <c:v>7295.87</c:v>
                </c:pt>
                <c:pt idx="3032">
                  <c:v>7333.94</c:v>
                </c:pt>
                <c:pt idx="3033">
                  <c:v>7404.21</c:v>
                </c:pt>
                <c:pt idx="3034">
                  <c:v>7417.16</c:v>
                </c:pt>
                <c:pt idx="3035">
                  <c:v>7405.28</c:v>
                </c:pt>
                <c:pt idx="3036">
                  <c:v>7390.71</c:v>
                </c:pt>
                <c:pt idx="3037">
                  <c:v>7457.11</c:v>
                </c:pt>
                <c:pt idx="3038">
                  <c:v>7517.78</c:v>
                </c:pt>
                <c:pt idx="3039">
                  <c:v>7518.78</c:v>
                </c:pt>
                <c:pt idx="3040">
                  <c:v>7564.59</c:v>
                </c:pt>
                <c:pt idx="3041">
                  <c:v>7538.12</c:v>
                </c:pt>
                <c:pt idx="3042">
                  <c:v>7539.78</c:v>
                </c:pt>
                <c:pt idx="3043">
                  <c:v>7603.21</c:v>
                </c:pt>
                <c:pt idx="3044">
                  <c:v>7575.81</c:v>
                </c:pt>
                <c:pt idx="3045">
                  <c:v>7619.39</c:v>
                </c:pt>
                <c:pt idx="3046">
                  <c:v>7567.06</c:v>
                </c:pt>
                <c:pt idx="3047">
                  <c:v>7572.15</c:v>
                </c:pt>
                <c:pt idx="3048">
                  <c:v>7531.54</c:v>
                </c:pt>
                <c:pt idx="3049">
                  <c:v>7497.05</c:v>
                </c:pt>
                <c:pt idx="3050">
                  <c:v>7468.28</c:v>
                </c:pt>
                <c:pt idx="3051">
                  <c:v>7428.4</c:v>
                </c:pt>
                <c:pt idx="3052">
                  <c:v>7449.92</c:v>
                </c:pt>
                <c:pt idx="3053">
                  <c:v>7404.36</c:v>
                </c:pt>
                <c:pt idx="3054">
                  <c:v>7325.09</c:v>
                </c:pt>
                <c:pt idx="3055">
                  <c:v>7325.65</c:v>
                </c:pt>
                <c:pt idx="3056">
                  <c:v>7368.66</c:v>
                </c:pt>
                <c:pt idx="3057">
                  <c:v>7344.9</c:v>
                </c:pt>
                <c:pt idx="3058">
                  <c:v>7301.94</c:v>
                </c:pt>
                <c:pt idx="3059">
                  <c:v>7300.54</c:v>
                </c:pt>
                <c:pt idx="3060">
                  <c:v>7242.39</c:v>
                </c:pt>
                <c:pt idx="3061">
                  <c:v>7240.03</c:v>
                </c:pt>
                <c:pt idx="3062">
                  <c:v>7233.03</c:v>
                </c:pt>
                <c:pt idx="3063">
                  <c:v>7152.28</c:v>
                </c:pt>
                <c:pt idx="3064">
                  <c:v>7195.46</c:v>
                </c:pt>
                <c:pt idx="3065">
                  <c:v>7242.58</c:v>
                </c:pt>
                <c:pt idx="3066">
                  <c:v>7191.02</c:v>
                </c:pt>
                <c:pt idx="3067">
                  <c:v>7142.39</c:v>
                </c:pt>
                <c:pt idx="3068">
                  <c:v>7130.25</c:v>
                </c:pt>
                <c:pt idx="3069">
                  <c:v>7127.7</c:v>
                </c:pt>
                <c:pt idx="3070">
                  <c:v>7091.11</c:v>
                </c:pt>
                <c:pt idx="3071">
                  <c:v>7127.96</c:v>
                </c:pt>
                <c:pt idx="3072">
                  <c:v>7154.63</c:v>
                </c:pt>
                <c:pt idx="3073">
                  <c:v>7152.58</c:v>
                </c:pt>
                <c:pt idx="3074">
                  <c:v>7202.45</c:v>
                </c:pt>
                <c:pt idx="3075">
                  <c:v>7204.19</c:v>
                </c:pt>
                <c:pt idx="3076">
                  <c:v>7180.7</c:v>
                </c:pt>
                <c:pt idx="3077">
                  <c:v>7213.87</c:v>
                </c:pt>
                <c:pt idx="3078">
                  <c:v>7179.38</c:v>
                </c:pt>
                <c:pt idx="3079">
                  <c:v>7084.87</c:v>
                </c:pt>
                <c:pt idx="3080">
                  <c:v>7081.1</c:v>
                </c:pt>
                <c:pt idx="3081">
                  <c:v>7019.56</c:v>
                </c:pt>
                <c:pt idx="3082">
                  <c:v>7035.11</c:v>
                </c:pt>
                <c:pt idx="3083">
                  <c:v>6961.91</c:v>
                </c:pt>
                <c:pt idx="3084">
                  <c:v>6991.56</c:v>
                </c:pt>
                <c:pt idx="3085">
                  <c:v>7146.69</c:v>
                </c:pt>
                <c:pt idx="3086">
                  <c:v>7189.01</c:v>
                </c:pt>
                <c:pt idx="3087">
                  <c:v>7155</c:v>
                </c:pt>
                <c:pt idx="3088">
                  <c:v>7197.77</c:v>
                </c:pt>
                <c:pt idx="3089">
                  <c:v>7175.89</c:v>
                </c:pt>
                <c:pt idx="3090">
                  <c:v>7237.8</c:v>
                </c:pt>
                <c:pt idx="3091">
                  <c:v>7212.5</c:v>
                </c:pt>
                <c:pt idx="3092">
                  <c:v>7210.56</c:v>
                </c:pt>
                <c:pt idx="3093">
                  <c:v>7227.37</c:v>
                </c:pt>
                <c:pt idx="3094">
                  <c:v>7220.51</c:v>
                </c:pt>
                <c:pt idx="3095">
                  <c:v>7203.94</c:v>
                </c:pt>
                <c:pt idx="3096">
                  <c:v>7198.04</c:v>
                </c:pt>
                <c:pt idx="3097">
                  <c:v>7192.59</c:v>
                </c:pt>
                <c:pt idx="3098">
                  <c:v>7145.87</c:v>
                </c:pt>
                <c:pt idx="3099">
                  <c:v>7122.08</c:v>
                </c:pt>
                <c:pt idx="3100">
                  <c:v>7208.29</c:v>
                </c:pt>
                <c:pt idx="3101">
                  <c:v>7213.41</c:v>
                </c:pt>
                <c:pt idx="3102">
                  <c:v>7166.28</c:v>
                </c:pt>
                <c:pt idx="3103">
                  <c:v>7092.67</c:v>
                </c:pt>
                <c:pt idx="3104">
                  <c:v>7068.28</c:v>
                </c:pt>
                <c:pt idx="3105">
                  <c:v>6976.17</c:v>
                </c:pt>
                <c:pt idx="3106">
                  <c:v>6928.3</c:v>
                </c:pt>
                <c:pt idx="3107">
                  <c:v>6885.21</c:v>
                </c:pt>
                <c:pt idx="3108">
                  <c:v>6880.23</c:v>
                </c:pt>
                <c:pt idx="3109">
                  <c:v>6927.69</c:v>
                </c:pt>
                <c:pt idx="3110">
                  <c:v>6939.43</c:v>
                </c:pt>
                <c:pt idx="3111">
                  <c:v>6864.56</c:v>
                </c:pt>
                <c:pt idx="3112">
                  <c:v>6990.81</c:v>
                </c:pt>
                <c:pt idx="3113">
                  <c:v>6967.78</c:v>
                </c:pt>
                <c:pt idx="3114">
                  <c:v>6968.46</c:v>
                </c:pt>
                <c:pt idx="3115">
                  <c:v>7053.49</c:v>
                </c:pt>
                <c:pt idx="3116">
                  <c:v>7088.99</c:v>
                </c:pt>
                <c:pt idx="3117">
                  <c:v>7126.6</c:v>
                </c:pt>
                <c:pt idx="3118">
                  <c:v>7153.38</c:v>
                </c:pt>
                <c:pt idx="3119">
                  <c:v>7185.1</c:v>
                </c:pt>
                <c:pt idx="3120">
                  <c:v>7118.85</c:v>
                </c:pt>
                <c:pt idx="3121">
                  <c:v>7123.38</c:v>
                </c:pt>
                <c:pt idx="3122">
                  <c:v>7152.55</c:v>
                </c:pt>
                <c:pt idx="3123">
                  <c:v>7125.91</c:v>
                </c:pt>
                <c:pt idx="3124">
                  <c:v>7175.59</c:v>
                </c:pt>
                <c:pt idx="3125">
                  <c:v>7219.33</c:v>
                </c:pt>
                <c:pt idx="3126">
                  <c:v>7209.45</c:v>
                </c:pt>
                <c:pt idx="3127">
                  <c:v>7189.49</c:v>
                </c:pt>
                <c:pt idx="3128">
                  <c:v>7124.01</c:v>
                </c:pt>
                <c:pt idx="3129">
                  <c:v>7105.03</c:v>
                </c:pt>
                <c:pt idx="3130">
                  <c:v>7073.93</c:v>
                </c:pt>
                <c:pt idx="3131">
                  <c:v>7096.3</c:v>
                </c:pt>
                <c:pt idx="3132">
                  <c:v>7087.9</c:v>
                </c:pt>
                <c:pt idx="3133">
                  <c:v>7062.51</c:v>
                </c:pt>
                <c:pt idx="3134">
                  <c:v>7042.63</c:v>
                </c:pt>
                <c:pt idx="3135">
                  <c:v>7040.28</c:v>
                </c:pt>
                <c:pt idx="3136">
                  <c:v>7071.1</c:v>
                </c:pt>
                <c:pt idx="3137">
                  <c:v>7066.04</c:v>
                </c:pt>
                <c:pt idx="3138">
                  <c:v>6975.5</c:v>
                </c:pt>
                <c:pt idx="3139">
                  <c:v>6940.51</c:v>
                </c:pt>
                <c:pt idx="3140">
                  <c:v>6979.09</c:v>
                </c:pt>
                <c:pt idx="3141">
                  <c:v>6910.73</c:v>
                </c:pt>
                <c:pt idx="3142">
                  <c:v>6849.78</c:v>
                </c:pt>
                <c:pt idx="3143">
                  <c:v>6942.22</c:v>
                </c:pt>
                <c:pt idx="3144">
                  <c:v>6932.12</c:v>
                </c:pt>
                <c:pt idx="3145">
                  <c:v>6974.35</c:v>
                </c:pt>
                <c:pt idx="3146">
                  <c:v>7114.64</c:v>
                </c:pt>
                <c:pt idx="3147">
                  <c:v>7361.57</c:v>
                </c:pt>
                <c:pt idx="3148">
                  <c:v>7413.25</c:v>
                </c:pt>
                <c:pt idx="3149">
                  <c:v>7411.58</c:v>
                </c:pt>
                <c:pt idx="3150">
                  <c:v>7414.8</c:v>
                </c:pt>
                <c:pt idx="3151">
                  <c:v>7373.51</c:v>
                </c:pt>
                <c:pt idx="3152">
                  <c:v>7370.2</c:v>
                </c:pt>
                <c:pt idx="3153">
                  <c:v>7371.65</c:v>
                </c:pt>
                <c:pt idx="3154">
                  <c:v>7378.04</c:v>
                </c:pt>
                <c:pt idx="3155">
                  <c:v>7319.96</c:v>
                </c:pt>
                <c:pt idx="3156">
                  <c:v>7324.04</c:v>
                </c:pt>
                <c:pt idx="3157">
                  <c:v>7304.92</c:v>
                </c:pt>
                <c:pt idx="3158">
                  <c:v>7199.61</c:v>
                </c:pt>
                <c:pt idx="3159">
                  <c:v>7269.96</c:v>
                </c:pt>
                <c:pt idx="3160">
                  <c:v>7291.47</c:v>
                </c:pt>
                <c:pt idx="3161">
                  <c:v>7259.15</c:v>
                </c:pt>
                <c:pt idx="3162">
                  <c:v>7334.64</c:v>
                </c:pt>
                <c:pt idx="3163">
                  <c:v>7395.62</c:v>
                </c:pt>
                <c:pt idx="3164">
                  <c:v>7515.9</c:v>
                </c:pt>
                <c:pt idx="3165">
                  <c:v>7528.96</c:v>
                </c:pt>
                <c:pt idx="3166">
                  <c:v>7551.66</c:v>
                </c:pt>
                <c:pt idx="3167">
                  <c:v>7576.4</c:v>
                </c:pt>
                <c:pt idx="3168">
                  <c:v>7688.18</c:v>
                </c:pt>
                <c:pt idx="3169">
                  <c:v>7708.32</c:v>
                </c:pt>
                <c:pt idx="3170">
                  <c:v>7689.41</c:v>
                </c:pt>
                <c:pt idx="3171">
                  <c:v>7762.23</c:v>
                </c:pt>
                <c:pt idx="3172">
                  <c:v>7698.3</c:v>
                </c:pt>
                <c:pt idx="3173">
                  <c:v>7740.1</c:v>
                </c:pt>
                <c:pt idx="3174">
                  <c:v>7785.43</c:v>
                </c:pt>
                <c:pt idx="3175">
                  <c:v>7854.92</c:v>
                </c:pt>
                <c:pt idx="3176">
                  <c:v>7901.56</c:v>
                </c:pt>
                <c:pt idx="3177">
                  <c:v>7846.77</c:v>
                </c:pt>
                <c:pt idx="3178">
                  <c:v>7837.26</c:v>
                </c:pt>
                <c:pt idx="3179">
                  <c:v>7890.38</c:v>
                </c:pt>
                <c:pt idx="3180">
                  <c:v>7936.19</c:v>
                </c:pt>
                <c:pt idx="3181">
                  <c:v>7895.62</c:v>
                </c:pt>
                <c:pt idx="3182">
                  <c:v>7966.77</c:v>
                </c:pt>
                <c:pt idx="3183">
                  <c:v>8001.07</c:v>
                </c:pt>
                <c:pt idx="3184">
                  <c:v>7991.65</c:v>
                </c:pt>
                <c:pt idx="3185">
                  <c:v>8020.53</c:v>
                </c:pt>
                <c:pt idx="3186">
                  <c:v>8026.99</c:v>
                </c:pt>
                <c:pt idx="3187">
                  <c:v>8004.11</c:v>
                </c:pt>
                <c:pt idx="3188">
                  <c:v>7945.25</c:v>
                </c:pt>
                <c:pt idx="3189">
                  <c:v>7870.85</c:v>
                </c:pt>
                <c:pt idx="3190">
                  <c:v>7885.57</c:v>
                </c:pt>
                <c:pt idx="3191">
                  <c:v>7913.62</c:v>
                </c:pt>
                <c:pt idx="3192">
                  <c:v>7882.95</c:v>
                </c:pt>
                <c:pt idx="3193">
                  <c:v>7828.92</c:v>
                </c:pt>
                <c:pt idx="3194">
                  <c:v>7865.88</c:v>
                </c:pt>
                <c:pt idx="3195">
                  <c:v>7858.04</c:v>
                </c:pt>
                <c:pt idx="3196">
                  <c:v>7810.15</c:v>
                </c:pt>
                <c:pt idx="3197">
                  <c:v>7772.32</c:v>
                </c:pt>
                <c:pt idx="3198">
                  <c:v>7830.88</c:v>
                </c:pt>
                <c:pt idx="3199">
                  <c:v>7904.98</c:v>
                </c:pt>
                <c:pt idx="3200">
                  <c:v>8015.07</c:v>
                </c:pt>
                <c:pt idx="3201">
                  <c:v>8016.67</c:v>
                </c:pt>
                <c:pt idx="3202">
                  <c:v>8021.4</c:v>
                </c:pt>
                <c:pt idx="3203">
                  <c:v>8066.15</c:v>
                </c:pt>
                <c:pt idx="3204">
                  <c:v>8120.51</c:v>
                </c:pt>
                <c:pt idx="3205">
                  <c:v>8169.29</c:v>
                </c:pt>
                <c:pt idx="3206">
                  <c:v>8172.66</c:v>
                </c:pt>
                <c:pt idx="3207">
                  <c:v>8079.63</c:v>
                </c:pt>
                <c:pt idx="3208">
                  <c:v>8039.85</c:v>
                </c:pt>
                <c:pt idx="3209">
                  <c:v>8099.06</c:v>
                </c:pt>
                <c:pt idx="3210">
                  <c:v>8088.53</c:v>
                </c:pt>
                <c:pt idx="3211">
                  <c:v>8082.73</c:v>
                </c:pt>
                <c:pt idx="3212">
                  <c:v>8028.28</c:v>
                </c:pt>
                <c:pt idx="3213">
                  <c:v>7968.68</c:v>
                </c:pt>
                <c:pt idx="3214">
                  <c:v>7923.31</c:v>
                </c:pt>
                <c:pt idx="3215">
                  <c:v>7989.41</c:v>
                </c:pt>
                <c:pt idx="3216">
                  <c:v>7833.99</c:v>
                </c:pt>
                <c:pt idx="3217">
                  <c:v>7803.18</c:v>
                </c:pt>
                <c:pt idx="3218">
                  <c:v>7962.51</c:v>
                </c:pt>
                <c:pt idx="3219">
                  <c:v>7942.32</c:v>
                </c:pt>
                <c:pt idx="3220">
                  <c:v>8014.61</c:v>
                </c:pt>
                <c:pt idx="3221">
                  <c:v>8103.47</c:v>
                </c:pt>
                <c:pt idx="3222">
                  <c:v>8105.52</c:v>
                </c:pt>
                <c:pt idx="3223">
                  <c:v>8108.05</c:v>
                </c:pt>
                <c:pt idx="3224">
                  <c:v>7991.29</c:v>
                </c:pt>
                <c:pt idx="3225">
                  <c:v>8012.64</c:v>
                </c:pt>
                <c:pt idx="3226">
                  <c:v>8010.91</c:v>
                </c:pt>
                <c:pt idx="3227">
                  <c:v>8027.2</c:v>
                </c:pt>
                <c:pt idx="3228">
                  <c:v>7995.93</c:v>
                </c:pt>
                <c:pt idx="3229">
                  <c:v>8017.56</c:v>
                </c:pt>
                <c:pt idx="3230">
                  <c:v>8132.02</c:v>
                </c:pt>
                <c:pt idx="3231">
                  <c:v>8135.42</c:v>
                </c:pt>
                <c:pt idx="3232">
                  <c:v>8145.41</c:v>
                </c:pt>
                <c:pt idx="3233">
                  <c:v>8106.27</c:v>
                </c:pt>
                <c:pt idx="3234">
                  <c:v>8048.31</c:v>
                </c:pt>
                <c:pt idx="3235">
                  <c:v>7987.27</c:v>
                </c:pt>
                <c:pt idx="3236">
                  <c:v>7918.16</c:v>
                </c:pt>
                <c:pt idx="3237">
                  <c:v>7931.65</c:v>
                </c:pt>
                <c:pt idx="3238">
                  <c:v>7984.25</c:v>
                </c:pt>
                <c:pt idx="3239">
                  <c:v>8056.04</c:v>
                </c:pt>
                <c:pt idx="3240">
                  <c:v>8085.57</c:v>
                </c:pt>
                <c:pt idx="3241">
                  <c:v>7988.85</c:v>
                </c:pt>
                <c:pt idx="3242">
                  <c:v>8013.3</c:v>
                </c:pt>
                <c:pt idx="3243">
                  <c:v>8005.02</c:v>
                </c:pt>
                <c:pt idx="3244">
                  <c:v>8014.7</c:v>
                </c:pt>
                <c:pt idx="3245">
                  <c:v>8041.16</c:v>
                </c:pt>
                <c:pt idx="3246">
                  <c:v>8026.99</c:v>
                </c:pt>
                <c:pt idx="3247">
                  <c:v>8008.25</c:v>
                </c:pt>
                <c:pt idx="3248">
                  <c:v>8027.64</c:v>
                </c:pt>
                <c:pt idx="3249">
                  <c:v>8081.44</c:v>
                </c:pt>
                <c:pt idx="3250">
                  <c:v>8089.03</c:v>
                </c:pt>
                <c:pt idx="3251">
                  <c:v>8111.83</c:v>
                </c:pt>
                <c:pt idx="3252">
                  <c:v>8170.13</c:v>
                </c:pt>
                <c:pt idx="3253">
                  <c:v>8195.14</c:v>
                </c:pt>
                <c:pt idx="3254">
                  <c:v>8234.9</c:v>
                </c:pt>
                <c:pt idx="3255">
                  <c:v>8281.59</c:v>
                </c:pt>
                <c:pt idx="3256">
                  <c:v>8311.1200000000008</c:v>
                </c:pt>
                <c:pt idx="3257">
                  <c:v>8340.08</c:v>
                </c:pt>
                <c:pt idx="3258">
                  <c:v>8302.77</c:v>
                </c:pt>
                <c:pt idx="3259">
                  <c:v>8387.91</c:v>
                </c:pt>
                <c:pt idx="3260">
                  <c:v>8424.1299999999992</c:v>
                </c:pt>
                <c:pt idx="3261">
                  <c:v>8446.61</c:v>
                </c:pt>
                <c:pt idx="3262">
                  <c:v>8478.7000000000007</c:v>
                </c:pt>
                <c:pt idx="3263">
                  <c:v>8469</c:v>
                </c:pt>
                <c:pt idx="3264">
                  <c:v>8485.82</c:v>
                </c:pt>
                <c:pt idx="3265">
                  <c:v>8420.34</c:v>
                </c:pt>
                <c:pt idx="3266">
                  <c:v>8479.4</c:v>
                </c:pt>
                <c:pt idx="3267">
                  <c:v>8442.4500000000007</c:v>
                </c:pt>
                <c:pt idx="3268">
                  <c:v>8435.3700000000008</c:v>
                </c:pt>
                <c:pt idx="3269">
                  <c:v>8475.19</c:v>
                </c:pt>
                <c:pt idx="3270">
                  <c:v>8468.6299999999992</c:v>
                </c:pt>
                <c:pt idx="3271">
                  <c:v>8480.44</c:v>
                </c:pt>
                <c:pt idx="3272">
                  <c:v>8554.2099999999991</c:v>
                </c:pt>
                <c:pt idx="3273">
                  <c:v>8552.16</c:v>
                </c:pt>
                <c:pt idx="3274">
                  <c:v>8582.5300000000007</c:v>
                </c:pt>
                <c:pt idx="3275">
                  <c:v>8541.86</c:v>
                </c:pt>
                <c:pt idx="3276">
                  <c:v>8564.48</c:v>
                </c:pt>
                <c:pt idx="3277">
                  <c:v>8543.06</c:v>
                </c:pt>
                <c:pt idx="3278">
                  <c:v>8563.1200000000008</c:v>
                </c:pt>
                <c:pt idx="3279">
                  <c:v>8596.09</c:v>
                </c:pt>
                <c:pt idx="3280">
                  <c:v>8607.4699999999993</c:v>
                </c:pt>
                <c:pt idx="3281">
                  <c:v>8634.7900000000009</c:v>
                </c:pt>
                <c:pt idx="3282">
                  <c:v>8636.56</c:v>
                </c:pt>
                <c:pt idx="3283">
                  <c:v>8704.39</c:v>
                </c:pt>
                <c:pt idx="3284">
                  <c:v>8663.0400000000009</c:v>
                </c:pt>
                <c:pt idx="3285">
                  <c:v>8670.64</c:v>
                </c:pt>
                <c:pt idx="3286">
                  <c:v>8719.8799999999992</c:v>
                </c:pt>
                <c:pt idx="3287">
                  <c:v>8667.99</c:v>
                </c:pt>
                <c:pt idx="3288">
                  <c:v>8691.58</c:v>
                </c:pt>
                <c:pt idx="3289">
                  <c:v>8653.9</c:v>
                </c:pt>
                <c:pt idx="3290">
                  <c:v>8629.51</c:v>
                </c:pt>
                <c:pt idx="3291">
                  <c:v>8591.7900000000009</c:v>
                </c:pt>
                <c:pt idx="3292">
                  <c:v>8572.23</c:v>
                </c:pt>
                <c:pt idx="3293">
                  <c:v>8598.84</c:v>
                </c:pt>
                <c:pt idx="3294">
                  <c:v>8584.42</c:v>
                </c:pt>
                <c:pt idx="3295">
                  <c:v>8561.4500000000007</c:v>
                </c:pt>
                <c:pt idx="3296">
                  <c:v>8528.64</c:v>
                </c:pt>
                <c:pt idx="3297">
                  <c:v>8563.51</c:v>
                </c:pt>
                <c:pt idx="3298">
                  <c:v>8582.34</c:v>
                </c:pt>
                <c:pt idx="3299">
                  <c:v>8626</c:v>
                </c:pt>
                <c:pt idx="3300">
                  <c:v>8617.92</c:v>
                </c:pt>
                <c:pt idx="3301">
                  <c:v>8622.35</c:v>
                </c:pt>
                <c:pt idx="3302">
                  <c:v>8617.57</c:v>
                </c:pt>
                <c:pt idx="3303">
                  <c:v>8549.7000000000007</c:v>
                </c:pt>
                <c:pt idx="3304">
                  <c:v>8517.8799999999992</c:v>
                </c:pt>
                <c:pt idx="3305">
                  <c:v>8510.98</c:v>
                </c:pt>
                <c:pt idx="3306">
                  <c:v>8505.92</c:v>
                </c:pt>
                <c:pt idx="3307">
                  <c:v>8475.2999999999993</c:v>
                </c:pt>
                <c:pt idx="3308">
                  <c:v>8445.4500000000007</c:v>
                </c:pt>
                <c:pt idx="3309">
                  <c:v>8468.1200000000008</c:v>
                </c:pt>
                <c:pt idx="3310">
                  <c:v>8500.48</c:v>
                </c:pt>
                <c:pt idx="3311">
                  <c:v>8598.65</c:v>
                </c:pt>
                <c:pt idx="3312">
                  <c:v>8618.3799999999992</c:v>
                </c:pt>
                <c:pt idx="3313">
                  <c:v>8608.33</c:v>
                </c:pt>
                <c:pt idx="3314">
                  <c:v>8645.33</c:v>
                </c:pt>
                <c:pt idx="3315">
                  <c:v>8702.68</c:v>
                </c:pt>
                <c:pt idx="3316">
                  <c:v>8711.73</c:v>
                </c:pt>
                <c:pt idx="3317">
                  <c:v>8798.6200000000008</c:v>
                </c:pt>
                <c:pt idx="3318">
                  <c:v>8826.8799999999992</c:v>
                </c:pt>
                <c:pt idx="3319">
                  <c:v>8813.48</c:v>
                </c:pt>
                <c:pt idx="3320">
                  <c:v>8845.3799999999992</c:v>
                </c:pt>
                <c:pt idx="3321">
                  <c:v>8900.0400000000009</c:v>
                </c:pt>
                <c:pt idx="3322">
                  <c:v>8838.24</c:v>
                </c:pt>
                <c:pt idx="3323">
                  <c:v>8844.19</c:v>
                </c:pt>
                <c:pt idx="3324">
                  <c:v>8870.9500000000007</c:v>
                </c:pt>
                <c:pt idx="3325">
                  <c:v>8935.66</c:v>
                </c:pt>
                <c:pt idx="3326">
                  <c:v>8971.58</c:v>
                </c:pt>
                <c:pt idx="3327">
                  <c:v>8928.1299999999992</c:v>
                </c:pt>
                <c:pt idx="3328">
                  <c:v>8984.8799999999992</c:v>
                </c:pt>
                <c:pt idx="3329">
                  <c:v>9015.76</c:v>
                </c:pt>
                <c:pt idx="3330">
                  <c:v>9012.41</c:v>
                </c:pt>
                <c:pt idx="3331">
                  <c:v>8968.77</c:v>
                </c:pt>
                <c:pt idx="3332">
                  <c:v>8937.2099999999991</c:v>
                </c:pt>
                <c:pt idx="3333">
                  <c:v>8883.6</c:v>
                </c:pt>
                <c:pt idx="3334">
                  <c:v>8884.98</c:v>
                </c:pt>
                <c:pt idx="3335">
                  <c:v>8900.02</c:v>
                </c:pt>
                <c:pt idx="3336">
                  <c:v>8885.07</c:v>
                </c:pt>
                <c:pt idx="3337">
                  <c:v>8866.66</c:v>
                </c:pt>
                <c:pt idx="3338">
                  <c:v>8927.32</c:v>
                </c:pt>
                <c:pt idx="3339">
                  <c:v>9019.69</c:v>
                </c:pt>
                <c:pt idx="3340">
                  <c:v>8993.4</c:v>
                </c:pt>
                <c:pt idx="3341">
                  <c:v>8991.93</c:v>
                </c:pt>
                <c:pt idx="3342">
                  <c:v>9005.48</c:v>
                </c:pt>
                <c:pt idx="3343">
                  <c:v>9062.3700000000008</c:v>
                </c:pt>
                <c:pt idx="3344">
                  <c:v>9112.07</c:v>
                </c:pt>
                <c:pt idx="3345">
                  <c:v>9078.75</c:v>
                </c:pt>
                <c:pt idx="3346">
                  <c:v>9015.58</c:v>
                </c:pt>
                <c:pt idx="3347">
                  <c:v>9040.43</c:v>
                </c:pt>
                <c:pt idx="3348">
                  <c:v>9016.2000000000007</c:v>
                </c:pt>
                <c:pt idx="3349">
                  <c:v>9038.61</c:v>
                </c:pt>
                <c:pt idx="3350">
                  <c:v>8946.66</c:v>
                </c:pt>
                <c:pt idx="3351">
                  <c:v>8960</c:v>
                </c:pt>
                <c:pt idx="3352">
                  <c:v>8874.2199999999993</c:v>
                </c:pt>
                <c:pt idx="3353">
                  <c:v>8878.48</c:v>
                </c:pt>
                <c:pt idx="3354">
                  <c:v>8908.61</c:v>
                </c:pt>
                <c:pt idx="3355">
                  <c:v>8920.82</c:v>
                </c:pt>
                <c:pt idx="3356">
                  <c:v>9020.2999999999993</c:v>
                </c:pt>
                <c:pt idx="3357">
                  <c:v>9019.07</c:v>
                </c:pt>
                <c:pt idx="3358">
                  <c:v>9010.08</c:v>
                </c:pt>
                <c:pt idx="3359">
                  <c:v>9089.58</c:v>
                </c:pt>
                <c:pt idx="3360">
                  <c:v>9139.73</c:v>
                </c:pt>
                <c:pt idx="3361">
                  <c:v>9203.75</c:v>
                </c:pt>
                <c:pt idx="3362">
                  <c:v>9169.18</c:v>
                </c:pt>
                <c:pt idx="3363">
                  <c:v>9147.34</c:v>
                </c:pt>
                <c:pt idx="3364">
                  <c:v>9143.07</c:v>
                </c:pt>
                <c:pt idx="3365">
                  <c:v>9145.5400000000009</c:v>
                </c:pt>
                <c:pt idx="3366">
                  <c:v>9172.5400000000009</c:v>
                </c:pt>
                <c:pt idx="3367">
                  <c:v>9195.92</c:v>
                </c:pt>
                <c:pt idx="3368">
                  <c:v>9189.43</c:v>
                </c:pt>
                <c:pt idx="3369">
                  <c:v>9228.35</c:v>
                </c:pt>
                <c:pt idx="3370">
                  <c:v>9183.11</c:v>
                </c:pt>
                <c:pt idx="3371">
                  <c:v>9252.2099999999991</c:v>
                </c:pt>
                <c:pt idx="3372">
                  <c:v>9255.11</c:v>
                </c:pt>
                <c:pt idx="3373">
                  <c:v>9355.66</c:v>
                </c:pt>
                <c:pt idx="3374">
                  <c:v>9332.4699999999993</c:v>
                </c:pt>
                <c:pt idx="3375">
                  <c:v>9304.01</c:v>
                </c:pt>
                <c:pt idx="3376">
                  <c:v>9355.1299999999992</c:v>
                </c:pt>
                <c:pt idx="3377">
                  <c:v>9299.33</c:v>
                </c:pt>
                <c:pt idx="3378">
                  <c:v>9274.11</c:v>
                </c:pt>
                <c:pt idx="3379">
                  <c:v>9195.66</c:v>
                </c:pt>
                <c:pt idx="3380">
                  <c:v>9141.25</c:v>
                </c:pt>
                <c:pt idx="3381">
                  <c:v>9254.15</c:v>
                </c:pt>
                <c:pt idx="3382">
                  <c:v>9272.56</c:v>
                </c:pt>
                <c:pt idx="3383">
                  <c:v>9280.2999999999993</c:v>
                </c:pt>
                <c:pt idx="3384">
                  <c:v>9345.7800000000007</c:v>
                </c:pt>
                <c:pt idx="3385">
                  <c:v>9414.15</c:v>
                </c:pt>
                <c:pt idx="3386">
                  <c:v>9445.32</c:v>
                </c:pt>
                <c:pt idx="3387">
                  <c:v>9432.61</c:v>
                </c:pt>
                <c:pt idx="3388">
                  <c:v>9402.59</c:v>
                </c:pt>
                <c:pt idx="3389">
                  <c:v>9450.1</c:v>
                </c:pt>
                <c:pt idx="3390">
                  <c:v>9424.34</c:v>
                </c:pt>
                <c:pt idx="3391">
                  <c:v>9491.93</c:v>
                </c:pt>
                <c:pt idx="3392">
                  <c:v>9529.9699999999993</c:v>
                </c:pt>
                <c:pt idx="3393">
                  <c:v>9562.48</c:v>
                </c:pt>
                <c:pt idx="3394">
                  <c:v>9493.09</c:v>
                </c:pt>
                <c:pt idx="3395">
                  <c:v>9563.25</c:v>
                </c:pt>
                <c:pt idx="3396">
                  <c:v>9472.35</c:v>
                </c:pt>
                <c:pt idx="3397">
                  <c:v>9323.6299999999992</c:v>
                </c:pt>
                <c:pt idx="3398">
                  <c:v>9420.9</c:v>
                </c:pt>
                <c:pt idx="3399">
                  <c:v>9349.06</c:v>
                </c:pt>
                <c:pt idx="3400">
                  <c:v>9280.7999999999993</c:v>
                </c:pt>
                <c:pt idx="3401">
                  <c:v>9319.5499999999993</c:v>
                </c:pt>
                <c:pt idx="3402">
                  <c:v>9370.2099999999991</c:v>
                </c:pt>
                <c:pt idx="3403">
                  <c:v>9260.16</c:v>
                </c:pt>
                <c:pt idx="3404">
                  <c:v>9232.77</c:v>
                </c:pt>
                <c:pt idx="3405">
                  <c:v>9246.5499999999993</c:v>
                </c:pt>
                <c:pt idx="3406">
                  <c:v>9323.09</c:v>
                </c:pt>
                <c:pt idx="3407">
                  <c:v>9321.3700000000008</c:v>
                </c:pt>
                <c:pt idx="3408">
                  <c:v>9356.7900000000009</c:v>
                </c:pt>
                <c:pt idx="3409">
                  <c:v>9350.91</c:v>
                </c:pt>
                <c:pt idx="3410">
                  <c:v>9344.1200000000008</c:v>
                </c:pt>
                <c:pt idx="3411">
                  <c:v>9341.68</c:v>
                </c:pt>
                <c:pt idx="3412">
                  <c:v>9316.2099999999991</c:v>
                </c:pt>
                <c:pt idx="3413">
                  <c:v>9319.26</c:v>
                </c:pt>
                <c:pt idx="3414">
                  <c:v>9297.1</c:v>
                </c:pt>
                <c:pt idx="3415">
                  <c:v>9244.24</c:v>
                </c:pt>
                <c:pt idx="3416">
                  <c:v>9305.6299999999992</c:v>
                </c:pt>
                <c:pt idx="3417">
                  <c:v>9348.52</c:v>
                </c:pt>
                <c:pt idx="3418">
                  <c:v>9379.2900000000009</c:v>
                </c:pt>
                <c:pt idx="3419">
                  <c:v>9430.81</c:v>
                </c:pt>
                <c:pt idx="3420">
                  <c:v>9416.9500000000007</c:v>
                </c:pt>
                <c:pt idx="3421">
                  <c:v>9386.68</c:v>
                </c:pt>
                <c:pt idx="3422">
                  <c:v>9409.7800000000007</c:v>
                </c:pt>
                <c:pt idx="3423">
                  <c:v>9416.56</c:v>
                </c:pt>
                <c:pt idx="3424">
                  <c:v>9373.5400000000009</c:v>
                </c:pt>
                <c:pt idx="3425">
                  <c:v>9340.85</c:v>
                </c:pt>
                <c:pt idx="3426">
                  <c:v>9294.7099999999991</c:v>
                </c:pt>
                <c:pt idx="3427">
                  <c:v>9256.35</c:v>
                </c:pt>
                <c:pt idx="3428">
                  <c:v>9320.24</c:v>
                </c:pt>
                <c:pt idx="3429">
                  <c:v>9336.6</c:v>
                </c:pt>
                <c:pt idx="3430">
                  <c:v>9379.85</c:v>
                </c:pt>
                <c:pt idx="3431">
                  <c:v>9445.1299999999992</c:v>
                </c:pt>
                <c:pt idx="3432">
                  <c:v>9438.7900000000009</c:v>
                </c:pt>
                <c:pt idx="3433">
                  <c:v>9404.99</c:v>
                </c:pt>
                <c:pt idx="3434">
                  <c:v>9461.0300000000007</c:v>
                </c:pt>
                <c:pt idx="3435">
                  <c:v>9448.9</c:v>
                </c:pt>
                <c:pt idx="3436">
                  <c:v>9442</c:v>
                </c:pt>
                <c:pt idx="3437">
                  <c:v>9385.56</c:v>
                </c:pt>
                <c:pt idx="3438">
                  <c:v>9401.17</c:v>
                </c:pt>
                <c:pt idx="3439">
                  <c:v>9462.43</c:v>
                </c:pt>
                <c:pt idx="3440">
                  <c:v>9530.61</c:v>
                </c:pt>
                <c:pt idx="3441">
                  <c:v>9484.17</c:v>
                </c:pt>
                <c:pt idx="3442">
                  <c:v>9627.93</c:v>
                </c:pt>
                <c:pt idx="3443">
                  <c:v>9717.65</c:v>
                </c:pt>
                <c:pt idx="3444">
                  <c:v>9709.42</c:v>
                </c:pt>
                <c:pt idx="3445">
                  <c:v>9684.17</c:v>
                </c:pt>
                <c:pt idx="3446">
                  <c:v>9846.57</c:v>
                </c:pt>
                <c:pt idx="3447">
                  <c:v>9883.94</c:v>
                </c:pt>
                <c:pt idx="3448">
                  <c:v>9893.82</c:v>
                </c:pt>
                <c:pt idx="3449">
                  <c:v>9927.11</c:v>
                </c:pt>
                <c:pt idx="3450">
                  <c:v>9946.86</c:v>
                </c:pt>
                <c:pt idx="3451">
                  <c:v>9961.25</c:v>
                </c:pt>
                <c:pt idx="3452">
                  <c:v>10053.81</c:v>
                </c:pt>
                <c:pt idx="3453">
                  <c:v>10016.209999999999</c:v>
                </c:pt>
                <c:pt idx="3454">
                  <c:v>10072.51</c:v>
                </c:pt>
                <c:pt idx="3455">
                  <c:v>10104.16</c:v>
                </c:pt>
                <c:pt idx="3456">
                  <c:v>10150.969999999999</c:v>
                </c:pt>
                <c:pt idx="3457">
                  <c:v>10155.57</c:v>
                </c:pt>
                <c:pt idx="3458">
                  <c:v>10100.23</c:v>
                </c:pt>
                <c:pt idx="3459">
                  <c:v>10098.41</c:v>
                </c:pt>
                <c:pt idx="3460">
                  <c:v>10104.07</c:v>
                </c:pt>
                <c:pt idx="3461">
                  <c:v>10070.98</c:v>
                </c:pt>
                <c:pt idx="3462">
                  <c:v>10022.92</c:v>
                </c:pt>
                <c:pt idx="3463">
                  <c:v>10115.1</c:v>
                </c:pt>
                <c:pt idx="3464">
                  <c:v>10179.65</c:v>
                </c:pt>
                <c:pt idx="3465">
                  <c:v>10180.950000000001</c:v>
                </c:pt>
                <c:pt idx="3466">
                  <c:v>10235.73</c:v>
                </c:pt>
                <c:pt idx="3467">
                  <c:v>10196.1</c:v>
                </c:pt>
                <c:pt idx="3468">
                  <c:v>10200.81</c:v>
                </c:pt>
                <c:pt idx="3469">
                  <c:v>10156.290000000001</c:v>
                </c:pt>
                <c:pt idx="3470">
                  <c:v>10134.129999999999</c:v>
                </c:pt>
                <c:pt idx="3471">
                  <c:v>10121.08</c:v>
                </c:pt>
                <c:pt idx="3472">
                  <c:v>10060.92</c:v>
                </c:pt>
                <c:pt idx="3473">
                  <c:v>10099.59</c:v>
                </c:pt>
                <c:pt idx="3474">
                  <c:v>10001.540000000001</c:v>
                </c:pt>
                <c:pt idx="3475">
                  <c:v>9959.9</c:v>
                </c:pt>
                <c:pt idx="3476">
                  <c:v>9963.16</c:v>
                </c:pt>
                <c:pt idx="3477">
                  <c:v>9830.4699999999993</c:v>
                </c:pt>
                <c:pt idx="3478">
                  <c:v>9892.16</c:v>
                </c:pt>
                <c:pt idx="3479">
                  <c:v>9897.15</c:v>
                </c:pt>
                <c:pt idx="3480">
                  <c:v>9925.07</c:v>
                </c:pt>
                <c:pt idx="3481">
                  <c:v>9937.83</c:v>
                </c:pt>
                <c:pt idx="3482">
                  <c:v>9970.64</c:v>
                </c:pt>
                <c:pt idx="3483">
                  <c:v>9947.7099999999991</c:v>
                </c:pt>
                <c:pt idx="3484">
                  <c:v>9939.56</c:v>
                </c:pt>
                <c:pt idx="3485">
                  <c:v>9962.8700000000008</c:v>
                </c:pt>
                <c:pt idx="3486">
                  <c:v>10071.48</c:v>
                </c:pt>
                <c:pt idx="3487">
                  <c:v>10073.780000000001</c:v>
                </c:pt>
                <c:pt idx="3488">
                  <c:v>10030.700000000001</c:v>
                </c:pt>
                <c:pt idx="3489">
                  <c:v>9920.27</c:v>
                </c:pt>
                <c:pt idx="3490">
                  <c:v>9948.48</c:v>
                </c:pt>
                <c:pt idx="3491">
                  <c:v>10088.94</c:v>
                </c:pt>
                <c:pt idx="3492">
                  <c:v>10058.719999999999</c:v>
                </c:pt>
                <c:pt idx="3493">
                  <c:v>10021.200000000001</c:v>
                </c:pt>
                <c:pt idx="3494">
                  <c:v>9959.32</c:v>
                </c:pt>
                <c:pt idx="3495">
                  <c:v>9997.2199999999993</c:v>
                </c:pt>
                <c:pt idx="3496">
                  <c:v>10086.540000000001</c:v>
                </c:pt>
                <c:pt idx="3497">
                  <c:v>10194.76</c:v>
                </c:pt>
                <c:pt idx="3498">
                  <c:v>10324</c:v>
                </c:pt>
                <c:pt idx="3499">
                  <c:v>10346.99</c:v>
                </c:pt>
                <c:pt idx="3500">
                  <c:v>10458.31</c:v>
                </c:pt>
                <c:pt idx="3501">
                  <c:v>10479.799999999999</c:v>
                </c:pt>
                <c:pt idx="3502">
                  <c:v>10413.879999999999</c:v>
                </c:pt>
                <c:pt idx="3503">
                  <c:v>10455.81</c:v>
                </c:pt>
                <c:pt idx="3504">
                  <c:v>10506.29</c:v>
                </c:pt>
                <c:pt idx="3505">
                  <c:v>10483.73</c:v>
                </c:pt>
                <c:pt idx="3506">
                  <c:v>10528.36</c:v>
                </c:pt>
                <c:pt idx="3507">
                  <c:v>10700.87</c:v>
                </c:pt>
                <c:pt idx="3508">
                  <c:v>10801.55</c:v>
                </c:pt>
                <c:pt idx="3509">
                  <c:v>10929.17</c:v>
                </c:pt>
                <c:pt idx="3510">
                  <c:v>11050.19</c:v>
                </c:pt>
                <c:pt idx="3511">
                  <c:v>10933.82</c:v>
                </c:pt>
                <c:pt idx="3512">
                  <c:v>11002.03</c:v>
                </c:pt>
                <c:pt idx="3513">
                  <c:v>10992.93</c:v>
                </c:pt>
                <c:pt idx="3514">
                  <c:v>10914.73</c:v>
                </c:pt>
                <c:pt idx="3515">
                  <c:v>10890.7</c:v>
                </c:pt>
                <c:pt idx="3516">
                  <c:v>10915.12</c:v>
                </c:pt>
                <c:pt idx="3517">
                  <c:v>10939.44</c:v>
                </c:pt>
                <c:pt idx="3518">
                  <c:v>10967.15</c:v>
                </c:pt>
                <c:pt idx="3519">
                  <c:v>11015.21</c:v>
                </c:pt>
                <c:pt idx="3520">
                  <c:v>11019.67</c:v>
                </c:pt>
                <c:pt idx="3521">
                  <c:v>10906.4</c:v>
                </c:pt>
                <c:pt idx="3522">
                  <c:v>10932.85</c:v>
                </c:pt>
                <c:pt idx="3523">
                  <c:v>10783.04</c:v>
                </c:pt>
                <c:pt idx="3524">
                  <c:v>10803.88</c:v>
                </c:pt>
                <c:pt idx="3525">
                  <c:v>10800.78</c:v>
                </c:pt>
                <c:pt idx="3526">
                  <c:v>10761.82</c:v>
                </c:pt>
                <c:pt idx="3527">
                  <c:v>10866.34</c:v>
                </c:pt>
                <c:pt idx="3528">
                  <c:v>10901.52</c:v>
                </c:pt>
                <c:pt idx="3529">
                  <c:v>10981.68</c:v>
                </c:pt>
                <c:pt idx="3530">
                  <c:v>11019.09</c:v>
                </c:pt>
                <c:pt idx="3531">
                  <c:v>11105.46</c:v>
                </c:pt>
                <c:pt idx="3532">
                  <c:v>11190.17</c:v>
                </c:pt>
                <c:pt idx="3533">
                  <c:v>11158.96</c:v>
                </c:pt>
                <c:pt idx="3534">
                  <c:v>11052.44</c:v>
                </c:pt>
                <c:pt idx="3535">
                  <c:v>11060.29</c:v>
                </c:pt>
                <c:pt idx="3536">
                  <c:v>10879.71</c:v>
                </c:pt>
                <c:pt idx="3537">
                  <c:v>10833.87</c:v>
                </c:pt>
                <c:pt idx="3538">
                  <c:v>10563.34</c:v>
                </c:pt>
                <c:pt idx="3539">
                  <c:v>10604.54</c:v>
                </c:pt>
                <c:pt idx="3540">
                  <c:v>10619.85</c:v>
                </c:pt>
                <c:pt idx="3541">
                  <c:v>10340.51</c:v>
                </c:pt>
                <c:pt idx="3542">
                  <c:v>10126.879999999999</c:v>
                </c:pt>
                <c:pt idx="3543">
                  <c:v>10164.969999999999</c:v>
                </c:pt>
                <c:pt idx="3544">
                  <c:v>10061.94</c:v>
                </c:pt>
                <c:pt idx="3545">
                  <c:v>10023.459999999999</c:v>
                </c:pt>
                <c:pt idx="3546">
                  <c:v>10251.719999999999</c:v>
                </c:pt>
                <c:pt idx="3547">
                  <c:v>10142.1</c:v>
                </c:pt>
                <c:pt idx="3548">
                  <c:v>10116.040000000001</c:v>
                </c:pt>
                <c:pt idx="3549">
                  <c:v>10163.969999999999</c:v>
                </c:pt>
                <c:pt idx="3550">
                  <c:v>10140.969999999999</c:v>
                </c:pt>
                <c:pt idx="3551">
                  <c:v>9940.14</c:v>
                </c:pt>
                <c:pt idx="3552">
                  <c:v>9913.17</c:v>
                </c:pt>
                <c:pt idx="3553">
                  <c:v>10131.66</c:v>
                </c:pt>
                <c:pt idx="3554">
                  <c:v>10258.76</c:v>
                </c:pt>
                <c:pt idx="3555">
                  <c:v>10254.200000000001</c:v>
                </c:pt>
                <c:pt idx="3556">
                  <c:v>10316</c:v>
                </c:pt>
                <c:pt idx="3557">
                  <c:v>10350.93</c:v>
                </c:pt>
                <c:pt idx="3558">
                  <c:v>10376.83</c:v>
                </c:pt>
                <c:pt idx="3559">
                  <c:v>10324.83</c:v>
                </c:pt>
                <c:pt idx="3560">
                  <c:v>10275.93</c:v>
                </c:pt>
                <c:pt idx="3561">
                  <c:v>10148.73</c:v>
                </c:pt>
                <c:pt idx="3562">
                  <c:v>10057.049999999999</c:v>
                </c:pt>
                <c:pt idx="3563">
                  <c:v>10082.469999999999</c:v>
                </c:pt>
                <c:pt idx="3564">
                  <c:v>10197.34</c:v>
                </c:pt>
                <c:pt idx="3565">
                  <c:v>10237.219999999999</c:v>
                </c:pt>
                <c:pt idx="3566">
                  <c:v>10170.76</c:v>
                </c:pt>
                <c:pt idx="3567">
                  <c:v>10152.61</c:v>
                </c:pt>
                <c:pt idx="3568">
                  <c:v>10172.5</c:v>
                </c:pt>
                <c:pt idx="3569">
                  <c:v>10245.08</c:v>
                </c:pt>
                <c:pt idx="3570">
                  <c:v>10311.01</c:v>
                </c:pt>
                <c:pt idx="3571">
                  <c:v>10372.049999999999</c:v>
                </c:pt>
                <c:pt idx="3572">
                  <c:v>10377.969999999999</c:v>
                </c:pt>
                <c:pt idx="3573">
                  <c:v>10410.870000000001</c:v>
                </c:pt>
                <c:pt idx="3574">
                  <c:v>10349.25</c:v>
                </c:pt>
                <c:pt idx="3575">
                  <c:v>10375.84</c:v>
                </c:pt>
                <c:pt idx="3576">
                  <c:v>10420.57</c:v>
                </c:pt>
                <c:pt idx="3577">
                  <c:v>10461.91</c:v>
                </c:pt>
                <c:pt idx="3578">
                  <c:v>10373.219999999999</c:v>
                </c:pt>
                <c:pt idx="3579">
                  <c:v>10386.61</c:v>
                </c:pt>
                <c:pt idx="3580">
                  <c:v>10354.879999999999</c:v>
                </c:pt>
                <c:pt idx="3581">
                  <c:v>10270.16</c:v>
                </c:pt>
                <c:pt idx="3582">
                  <c:v>10154.1</c:v>
                </c:pt>
                <c:pt idx="3583">
                  <c:v>10177.58</c:v>
                </c:pt>
                <c:pt idx="3584">
                  <c:v>10242.02</c:v>
                </c:pt>
                <c:pt idx="3585">
                  <c:v>10208.25</c:v>
                </c:pt>
                <c:pt idx="3586">
                  <c:v>10088.790000000001</c:v>
                </c:pt>
                <c:pt idx="3587">
                  <c:v>9945.27</c:v>
                </c:pt>
                <c:pt idx="3588">
                  <c:v>9703.35</c:v>
                </c:pt>
                <c:pt idx="3589">
                  <c:v>9738.9599999999991</c:v>
                </c:pt>
                <c:pt idx="3590">
                  <c:v>9800.11</c:v>
                </c:pt>
                <c:pt idx="3591">
                  <c:v>9932.18</c:v>
                </c:pt>
                <c:pt idx="3592">
                  <c:v>10036.209999999999</c:v>
                </c:pt>
                <c:pt idx="3593">
                  <c:v>10013.6</c:v>
                </c:pt>
                <c:pt idx="3594">
                  <c:v>9998.5</c:v>
                </c:pt>
                <c:pt idx="3595">
                  <c:v>9948.4</c:v>
                </c:pt>
                <c:pt idx="3596">
                  <c:v>10086.870000000001</c:v>
                </c:pt>
                <c:pt idx="3597">
                  <c:v>10233.61</c:v>
                </c:pt>
                <c:pt idx="3598">
                  <c:v>10431.09</c:v>
                </c:pt>
                <c:pt idx="3599">
                  <c:v>10313.629999999999</c:v>
                </c:pt>
                <c:pt idx="3600">
                  <c:v>10247.120000000001</c:v>
                </c:pt>
                <c:pt idx="3601">
                  <c:v>10290.36</c:v>
                </c:pt>
                <c:pt idx="3602">
                  <c:v>10375.93</c:v>
                </c:pt>
                <c:pt idx="3603">
                  <c:v>10389.620000000001</c:v>
                </c:pt>
                <c:pt idx="3604">
                  <c:v>10360.92</c:v>
                </c:pt>
                <c:pt idx="3605">
                  <c:v>10441.5</c:v>
                </c:pt>
                <c:pt idx="3606">
                  <c:v>10418.24</c:v>
                </c:pt>
                <c:pt idx="3607">
                  <c:v>10449.48</c:v>
                </c:pt>
                <c:pt idx="3608">
                  <c:v>10533.35</c:v>
                </c:pt>
                <c:pt idx="3609">
                  <c:v>10485.97</c:v>
                </c:pt>
                <c:pt idx="3610">
                  <c:v>10538.32</c:v>
                </c:pt>
                <c:pt idx="3611">
                  <c:v>10545.55</c:v>
                </c:pt>
                <c:pt idx="3612">
                  <c:v>10554.09</c:v>
                </c:pt>
                <c:pt idx="3613">
                  <c:v>10568.72</c:v>
                </c:pt>
                <c:pt idx="3614">
                  <c:v>10575.19</c:v>
                </c:pt>
                <c:pt idx="3615">
                  <c:v>10579.89</c:v>
                </c:pt>
                <c:pt idx="3616">
                  <c:v>10586.27</c:v>
                </c:pt>
                <c:pt idx="3617">
                  <c:v>10584.2</c:v>
                </c:pt>
                <c:pt idx="3618">
                  <c:v>10630.08</c:v>
                </c:pt>
                <c:pt idx="3619">
                  <c:v>10609.53</c:v>
                </c:pt>
                <c:pt idx="3620">
                  <c:v>10545.55</c:v>
                </c:pt>
                <c:pt idx="3621">
                  <c:v>10458.49</c:v>
                </c:pt>
                <c:pt idx="3622">
                  <c:v>10500.7</c:v>
                </c:pt>
                <c:pt idx="3623">
                  <c:v>10471.530000000001</c:v>
                </c:pt>
                <c:pt idx="3624">
                  <c:v>10493.1</c:v>
                </c:pt>
                <c:pt idx="3625">
                  <c:v>10533.54</c:v>
                </c:pt>
                <c:pt idx="3626">
                  <c:v>10578.76</c:v>
                </c:pt>
                <c:pt idx="3627">
                  <c:v>10621.54</c:v>
                </c:pt>
                <c:pt idx="3628">
                  <c:v>10636.36</c:v>
                </c:pt>
                <c:pt idx="3629">
                  <c:v>10559.15</c:v>
                </c:pt>
                <c:pt idx="3630">
                  <c:v>10552.3</c:v>
                </c:pt>
                <c:pt idx="3631">
                  <c:v>10521.34</c:v>
                </c:pt>
                <c:pt idx="3632">
                  <c:v>10505.11</c:v>
                </c:pt>
                <c:pt idx="3633">
                  <c:v>10604.84</c:v>
                </c:pt>
                <c:pt idx="3634">
                  <c:v>10620.06</c:v>
                </c:pt>
                <c:pt idx="3635">
                  <c:v>10643.87</c:v>
                </c:pt>
                <c:pt idx="3636">
                  <c:v>10649.25</c:v>
                </c:pt>
                <c:pt idx="3637">
                  <c:v>10653.79</c:v>
                </c:pt>
                <c:pt idx="3638">
                  <c:v>10540.05</c:v>
                </c:pt>
                <c:pt idx="3639">
                  <c:v>10587.38</c:v>
                </c:pt>
                <c:pt idx="3640">
                  <c:v>10642.07</c:v>
                </c:pt>
                <c:pt idx="3641">
                  <c:v>10737.58</c:v>
                </c:pt>
                <c:pt idx="3642">
                  <c:v>10676.93</c:v>
                </c:pt>
                <c:pt idx="3643">
                  <c:v>10668.71</c:v>
                </c:pt>
                <c:pt idx="3644">
                  <c:v>10696.86</c:v>
                </c:pt>
                <c:pt idx="3645">
                  <c:v>10684.58</c:v>
                </c:pt>
                <c:pt idx="3646">
                  <c:v>10780.18</c:v>
                </c:pt>
                <c:pt idx="3647">
                  <c:v>10757.89</c:v>
                </c:pt>
                <c:pt idx="3648">
                  <c:v>10742.87</c:v>
                </c:pt>
                <c:pt idx="3649">
                  <c:v>10759.87</c:v>
                </c:pt>
                <c:pt idx="3650">
                  <c:v>10845.17</c:v>
                </c:pt>
                <c:pt idx="3651">
                  <c:v>11077.84</c:v>
                </c:pt>
                <c:pt idx="3652">
                  <c:v>11029.95</c:v>
                </c:pt>
                <c:pt idx="3653">
                  <c:v>11178.63</c:v>
                </c:pt>
                <c:pt idx="3654">
                  <c:v>11151.52</c:v>
                </c:pt>
                <c:pt idx="3655">
                  <c:v>11155.02</c:v>
                </c:pt>
                <c:pt idx="3656">
                  <c:v>11176.93</c:v>
                </c:pt>
                <c:pt idx="3657">
                  <c:v>11171.55</c:v>
                </c:pt>
                <c:pt idx="3658">
                  <c:v>11252.98</c:v>
                </c:pt>
                <c:pt idx="3659">
                  <c:v>11169.56</c:v>
                </c:pt>
                <c:pt idx="3660">
                  <c:v>11249.95</c:v>
                </c:pt>
                <c:pt idx="3661">
                  <c:v>11374.08</c:v>
                </c:pt>
                <c:pt idx="3662">
                  <c:v>11297.66</c:v>
                </c:pt>
                <c:pt idx="3663">
                  <c:v>11178.54</c:v>
                </c:pt>
                <c:pt idx="3664">
                  <c:v>11166.92</c:v>
                </c:pt>
                <c:pt idx="3665">
                  <c:v>11239.28</c:v>
                </c:pt>
                <c:pt idx="3666">
                  <c:v>11235.12</c:v>
                </c:pt>
                <c:pt idx="3667">
                  <c:v>11265.16</c:v>
                </c:pt>
                <c:pt idx="3668">
                  <c:v>11320.9</c:v>
                </c:pt>
                <c:pt idx="3669">
                  <c:v>11301.62</c:v>
                </c:pt>
                <c:pt idx="3670">
                  <c:v>11271.45</c:v>
                </c:pt>
                <c:pt idx="3671">
                  <c:v>11284.21</c:v>
                </c:pt>
                <c:pt idx="3672">
                  <c:v>11256.98</c:v>
                </c:pt>
                <c:pt idx="3673">
                  <c:v>11249.69</c:v>
                </c:pt>
                <c:pt idx="3674">
                  <c:v>11207.7</c:v>
                </c:pt>
                <c:pt idx="3675">
                  <c:v>11162.96</c:v>
                </c:pt>
                <c:pt idx="3676">
                  <c:v>11184.12</c:v>
                </c:pt>
                <c:pt idx="3677">
                  <c:v>11248.08</c:v>
                </c:pt>
                <c:pt idx="3678">
                  <c:v>11366.64</c:v>
                </c:pt>
                <c:pt idx="3679">
                  <c:v>11428.9</c:v>
                </c:pt>
                <c:pt idx="3680">
                  <c:v>11513.58</c:v>
                </c:pt>
                <c:pt idx="3681">
                  <c:v>11577.44</c:v>
                </c:pt>
                <c:pt idx="3682">
                  <c:v>11543.19</c:v>
                </c:pt>
                <c:pt idx="3683">
                  <c:v>11559.84</c:v>
                </c:pt>
                <c:pt idx="3684">
                  <c:v>11466.93</c:v>
                </c:pt>
                <c:pt idx="3685">
                  <c:v>11316.87</c:v>
                </c:pt>
                <c:pt idx="3686">
                  <c:v>11250.83</c:v>
                </c:pt>
                <c:pt idx="3687">
                  <c:v>11382.34</c:v>
                </c:pt>
                <c:pt idx="3688">
                  <c:v>11340.05</c:v>
                </c:pt>
                <c:pt idx="3689">
                  <c:v>11419.15</c:v>
                </c:pt>
                <c:pt idx="3690">
                  <c:v>11455.67</c:v>
                </c:pt>
                <c:pt idx="3691">
                  <c:v>11460.21</c:v>
                </c:pt>
                <c:pt idx="3692">
                  <c:v>11558.43</c:v>
                </c:pt>
                <c:pt idx="3693">
                  <c:v>11514.15</c:v>
                </c:pt>
                <c:pt idx="3694">
                  <c:v>11474.31</c:v>
                </c:pt>
                <c:pt idx="3695">
                  <c:v>11439.87</c:v>
                </c:pt>
                <c:pt idx="3696">
                  <c:v>11492.29</c:v>
                </c:pt>
                <c:pt idx="3697">
                  <c:v>11494.59</c:v>
                </c:pt>
                <c:pt idx="3698">
                  <c:v>11513.57</c:v>
                </c:pt>
                <c:pt idx="3699">
                  <c:v>11542.6</c:v>
                </c:pt>
                <c:pt idx="3700">
                  <c:v>11543</c:v>
                </c:pt>
                <c:pt idx="3701">
                  <c:v>11558.06</c:v>
                </c:pt>
                <c:pt idx="3702">
                  <c:v>11575.52</c:v>
                </c:pt>
                <c:pt idx="3703">
                  <c:v>11679.79</c:v>
                </c:pt>
                <c:pt idx="3704">
                  <c:v>11763.57</c:v>
                </c:pt>
                <c:pt idx="3705">
                  <c:v>11824.38</c:v>
                </c:pt>
                <c:pt idx="3706">
                  <c:v>11812.24</c:v>
                </c:pt>
                <c:pt idx="3707">
                  <c:v>11823.91</c:v>
                </c:pt>
                <c:pt idx="3708">
                  <c:v>11933.02</c:v>
                </c:pt>
                <c:pt idx="3709">
                  <c:v>11887.19</c:v>
                </c:pt>
                <c:pt idx="3710">
                  <c:v>11910.06</c:v>
                </c:pt>
                <c:pt idx="3711">
                  <c:v>11964.52</c:v>
                </c:pt>
                <c:pt idx="3712">
                  <c:v>11868.12</c:v>
                </c:pt>
                <c:pt idx="3713">
                  <c:v>11859.01</c:v>
                </c:pt>
                <c:pt idx="3714">
                  <c:v>11856.36</c:v>
                </c:pt>
                <c:pt idx="3715">
                  <c:v>11785.1</c:v>
                </c:pt>
                <c:pt idx="3716">
                  <c:v>11798.86</c:v>
                </c:pt>
                <c:pt idx="3717">
                  <c:v>11843.07</c:v>
                </c:pt>
                <c:pt idx="3718">
                  <c:v>11960.63</c:v>
                </c:pt>
                <c:pt idx="3719">
                  <c:v>11992.31</c:v>
                </c:pt>
                <c:pt idx="3720">
                  <c:v>11946.96</c:v>
                </c:pt>
                <c:pt idx="3721">
                  <c:v>11891.08</c:v>
                </c:pt>
                <c:pt idx="3722">
                  <c:v>11823.43</c:v>
                </c:pt>
                <c:pt idx="3723">
                  <c:v>11867.17</c:v>
                </c:pt>
                <c:pt idx="3724">
                  <c:v>11940.8</c:v>
                </c:pt>
                <c:pt idx="3725">
                  <c:v>12009.01</c:v>
                </c:pt>
                <c:pt idx="3726">
                  <c:v>12027.89</c:v>
                </c:pt>
                <c:pt idx="3727">
                  <c:v>12025.71</c:v>
                </c:pt>
                <c:pt idx="3728">
                  <c:v>12081.69</c:v>
                </c:pt>
                <c:pt idx="3729">
                  <c:v>12148.29</c:v>
                </c:pt>
                <c:pt idx="3730">
                  <c:v>12149.15</c:v>
                </c:pt>
                <c:pt idx="3731">
                  <c:v>12156.64</c:v>
                </c:pt>
                <c:pt idx="3732">
                  <c:v>12152.37</c:v>
                </c:pt>
                <c:pt idx="3733">
                  <c:v>12128.46</c:v>
                </c:pt>
                <c:pt idx="3734">
                  <c:v>12147.06</c:v>
                </c:pt>
                <c:pt idx="3735">
                  <c:v>12201.04</c:v>
                </c:pt>
                <c:pt idx="3736">
                  <c:v>12194.97</c:v>
                </c:pt>
                <c:pt idx="3737">
                  <c:v>12287.38</c:v>
                </c:pt>
                <c:pt idx="3738">
                  <c:v>12321.92</c:v>
                </c:pt>
                <c:pt idx="3739">
                  <c:v>12412.14</c:v>
                </c:pt>
                <c:pt idx="3740">
                  <c:v>12509.01</c:v>
                </c:pt>
                <c:pt idx="3741">
                  <c:v>12476.38</c:v>
                </c:pt>
                <c:pt idx="3742">
                  <c:v>12498.67</c:v>
                </c:pt>
                <c:pt idx="3743">
                  <c:v>12414.8</c:v>
                </c:pt>
                <c:pt idx="3744">
                  <c:v>12347.53</c:v>
                </c:pt>
                <c:pt idx="3745">
                  <c:v>12263.85</c:v>
                </c:pt>
                <c:pt idx="3746">
                  <c:v>12296.87</c:v>
                </c:pt>
                <c:pt idx="3747">
                  <c:v>12419.26</c:v>
                </c:pt>
                <c:pt idx="3748">
                  <c:v>12405.03</c:v>
                </c:pt>
                <c:pt idx="3749">
                  <c:v>12468.03</c:v>
                </c:pt>
                <c:pt idx="3750">
                  <c:v>12506.64</c:v>
                </c:pt>
                <c:pt idx="3751">
                  <c:v>12477.99</c:v>
                </c:pt>
                <c:pt idx="3752">
                  <c:v>12541.37</c:v>
                </c:pt>
                <c:pt idx="3753">
                  <c:v>12542.6</c:v>
                </c:pt>
                <c:pt idx="3754">
                  <c:v>12493.26</c:v>
                </c:pt>
                <c:pt idx="3755">
                  <c:v>12486.15</c:v>
                </c:pt>
                <c:pt idx="3756">
                  <c:v>12550.82</c:v>
                </c:pt>
                <c:pt idx="3757">
                  <c:v>12604.02</c:v>
                </c:pt>
                <c:pt idx="3758">
                  <c:v>12580.76</c:v>
                </c:pt>
                <c:pt idx="3759">
                  <c:v>12677.15</c:v>
                </c:pt>
                <c:pt idx="3760">
                  <c:v>12629.86</c:v>
                </c:pt>
                <c:pt idx="3761">
                  <c:v>12683.26</c:v>
                </c:pt>
                <c:pt idx="3762">
                  <c:v>12627.1</c:v>
                </c:pt>
                <c:pt idx="3763">
                  <c:v>12544.24</c:v>
                </c:pt>
                <c:pt idx="3764">
                  <c:v>12635.96</c:v>
                </c:pt>
                <c:pt idx="3765">
                  <c:v>12630.43</c:v>
                </c:pt>
                <c:pt idx="3766">
                  <c:v>12601.93</c:v>
                </c:pt>
                <c:pt idx="3767">
                  <c:v>12573.8</c:v>
                </c:pt>
                <c:pt idx="3768">
                  <c:v>12588.01</c:v>
                </c:pt>
                <c:pt idx="3769">
                  <c:v>12552.73</c:v>
                </c:pt>
                <c:pt idx="3770">
                  <c:v>12207.28</c:v>
                </c:pt>
                <c:pt idx="3771">
                  <c:v>12302.06</c:v>
                </c:pt>
                <c:pt idx="3772">
                  <c:v>12052.82</c:v>
                </c:pt>
                <c:pt idx="3773">
                  <c:v>12114.8</c:v>
                </c:pt>
                <c:pt idx="3774">
                  <c:v>12179.92</c:v>
                </c:pt>
                <c:pt idx="3775">
                  <c:v>12124.14</c:v>
                </c:pt>
                <c:pt idx="3776">
                  <c:v>12217.77</c:v>
                </c:pt>
                <c:pt idx="3777">
                  <c:v>12333.87</c:v>
                </c:pt>
                <c:pt idx="3778">
                  <c:v>12405.1</c:v>
                </c:pt>
                <c:pt idx="3779">
                  <c:v>12426.29</c:v>
                </c:pt>
                <c:pt idx="3780">
                  <c:v>12456.65</c:v>
                </c:pt>
                <c:pt idx="3781">
                  <c:v>12451.79</c:v>
                </c:pt>
                <c:pt idx="3782">
                  <c:v>12506.3</c:v>
                </c:pt>
                <c:pt idx="3783">
                  <c:v>12521.2</c:v>
                </c:pt>
                <c:pt idx="3784">
                  <c:v>12474.51</c:v>
                </c:pt>
                <c:pt idx="3785">
                  <c:v>12527.31</c:v>
                </c:pt>
                <c:pt idx="3786">
                  <c:v>12541.53</c:v>
                </c:pt>
                <c:pt idx="3787">
                  <c:v>12504.2</c:v>
                </c:pt>
                <c:pt idx="3788">
                  <c:v>12358.03</c:v>
                </c:pt>
                <c:pt idx="3789">
                  <c:v>12369.3</c:v>
                </c:pt>
                <c:pt idx="3790">
                  <c:v>12419.99</c:v>
                </c:pt>
                <c:pt idx="3791">
                  <c:v>12559.1</c:v>
                </c:pt>
                <c:pt idx="3792">
                  <c:v>12650.37</c:v>
                </c:pt>
                <c:pt idx="3793">
                  <c:v>12673.57</c:v>
                </c:pt>
                <c:pt idx="3794">
                  <c:v>12649.13</c:v>
                </c:pt>
                <c:pt idx="3795">
                  <c:v>12593.85</c:v>
                </c:pt>
                <c:pt idx="3796">
                  <c:v>12642.73</c:v>
                </c:pt>
                <c:pt idx="3797">
                  <c:v>12694.93</c:v>
                </c:pt>
                <c:pt idx="3798">
                  <c:v>12767.17</c:v>
                </c:pt>
                <c:pt idx="3799">
                  <c:v>12790.27</c:v>
                </c:pt>
                <c:pt idx="3800">
                  <c:v>12758.46</c:v>
                </c:pt>
                <c:pt idx="3801">
                  <c:v>12473.41</c:v>
                </c:pt>
                <c:pt idx="3802">
                  <c:v>12583.31</c:v>
                </c:pt>
                <c:pt idx="3803">
                  <c:v>12693.21</c:v>
                </c:pt>
                <c:pt idx="3804">
                  <c:v>12716.11</c:v>
                </c:pt>
                <c:pt idx="3805">
                  <c:v>12716.59</c:v>
                </c:pt>
                <c:pt idx="3806">
                  <c:v>12683.34</c:v>
                </c:pt>
                <c:pt idx="3807">
                  <c:v>12758.93</c:v>
                </c:pt>
                <c:pt idx="3808">
                  <c:v>12748.01</c:v>
                </c:pt>
                <c:pt idx="3809">
                  <c:v>12717.16</c:v>
                </c:pt>
                <c:pt idx="3810">
                  <c:v>12685.25</c:v>
                </c:pt>
                <c:pt idx="3811">
                  <c:v>12769.28</c:v>
                </c:pt>
                <c:pt idx="3812">
                  <c:v>12741.11</c:v>
                </c:pt>
                <c:pt idx="3813">
                  <c:v>12773.59</c:v>
                </c:pt>
                <c:pt idx="3814">
                  <c:v>12677.97</c:v>
                </c:pt>
                <c:pt idx="3815">
                  <c:v>12634.76</c:v>
                </c:pt>
                <c:pt idx="3816">
                  <c:v>12765.93</c:v>
                </c:pt>
                <c:pt idx="3817">
                  <c:v>12837.02</c:v>
                </c:pt>
                <c:pt idx="3818">
                  <c:v>12910.29</c:v>
                </c:pt>
                <c:pt idx="3819">
                  <c:v>12841.6</c:v>
                </c:pt>
                <c:pt idx="3820">
                  <c:v>12882.09</c:v>
                </c:pt>
                <c:pt idx="3821">
                  <c:v>12919.03</c:v>
                </c:pt>
                <c:pt idx="3822">
                  <c:v>12913.75</c:v>
                </c:pt>
                <c:pt idx="3823">
                  <c:v>12924.3</c:v>
                </c:pt>
                <c:pt idx="3824">
                  <c:v>12969.59</c:v>
                </c:pt>
                <c:pt idx="3825">
                  <c:v>12963.35</c:v>
                </c:pt>
                <c:pt idx="3826">
                  <c:v>13029.65</c:v>
                </c:pt>
                <c:pt idx="3827">
                  <c:v>13021.01</c:v>
                </c:pt>
                <c:pt idx="3828">
                  <c:v>13012.09</c:v>
                </c:pt>
                <c:pt idx="3829">
                  <c:v>12858.1</c:v>
                </c:pt>
                <c:pt idx="3830">
                  <c:v>12839.49</c:v>
                </c:pt>
                <c:pt idx="3831">
                  <c:v>12598.77</c:v>
                </c:pt>
                <c:pt idx="3832">
                  <c:v>12698.26</c:v>
                </c:pt>
                <c:pt idx="3833">
                  <c:v>12846.49</c:v>
                </c:pt>
                <c:pt idx="3834">
                  <c:v>12852.54</c:v>
                </c:pt>
                <c:pt idx="3835">
                  <c:v>12788.54</c:v>
                </c:pt>
                <c:pt idx="3836">
                  <c:v>12771.66</c:v>
                </c:pt>
                <c:pt idx="3837">
                  <c:v>12762.83</c:v>
                </c:pt>
                <c:pt idx="3838">
                  <c:v>12777.03</c:v>
                </c:pt>
                <c:pt idx="3839">
                  <c:v>12647.03</c:v>
                </c:pt>
                <c:pt idx="3840">
                  <c:v>12648.09</c:v>
                </c:pt>
                <c:pt idx="3841">
                  <c:v>12591.42</c:v>
                </c:pt>
                <c:pt idx="3842">
                  <c:v>12269.89</c:v>
                </c:pt>
                <c:pt idx="3843">
                  <c:v>12232.27</c:v>
                </c:pt>
                <c:pt idx="3844">
                  <c:v>12538.34</c:v>
                </c:pt>
                <c:pt idx="3845">
                  <c:v>12525.96</c:v>
                </c:pt>
                <c:pt idx="3846">
                  <c:v>12450.62</c:v>
                </c:pt>
                <c:pt idx="3847">
                  <c:v>12437.28</c:v>
                </c:pt>
                <c:pt idx="3848">
                  <c:v>12421.15</c:v>
                </c:pt>
                <c:pt idx="3849">
                  <c:v>12386.03</c:v>
                </c:pt>
                <c:pt idx="3850">
                  <c:v>12401.19</c:v>
                </c:pt>
                <c:pt idx="3851">
                  <c:v>12372.88</c:v>
                </c:pt>
                <c:pt idx="3852">
                  <c:v>12326.71</c:v>
                </c:pt>
                <c:pt idx="3853">
                  <c:v>12419.64</c:v>
                </c:pt>
                <c:pt idx="3854">
                  <c:v>12484.02</c:v>
                </c:pt>
                <c:pt idx="3855">
                  <c:v>12583.08</c:v>
                </c:pt>
                <c:pt idx="3856">
                  <c:v>12640.05</c:v>
                </c:pt>
                <c:pt idx="3857">
                  <c:v>12634.05</c:v>
                </c:pt>
                <c:pt idx="3858">
                  <c:v>12704.81</c:v>
                </c:pt>
                <c:pt idx="3859">
                  <c:v>12734.05</c:v>
                </c:pt>
                <c:pt idx="3860">
                  <c:v>12691.41</c:v>
                </c:pt>
                <c:pt idx="3861">
                  <c:v>12651.77</c:v>
                </c:pt>
                <c:pt idx="3862">
                  <c:v>12691.41</c:v>
                </c:pt>
                <c:pt idx="3863">
                  <c:v>12685.5</c:v>
                </c:pt>
                <c:pt idx="3864">
                  <c:v>12728.8</c:v>
                </c:pt>
                <c:pt idx="3865">
                  <c:v>12713.15</c:v>
                </c:pt>
                <c:pt idx="3866">
                  <c:v>12726.64</c:v>
                </c:pt>
                <c:pt idx="3867">
                  <c:v>12630.96</c:v>
                </c:pt>
                <c:pt idx="3868">
                  <c:v>12529.47</c:v>
                </c:pt>
                <c:pt idx="3869">
                  <c:v>12491.8</c:v>
                </c:pt>
                <c:pt idx="3870">
                  <c:v>12453.85</c:v>
                </c:pt>
                <c:pt idx="3871">
                  <c:v>12455.72</c:v>
                </c:pt>
                <c:pt idx="3872">
                  <c:v>12519.54</c:v>
                </c:pt>
                <c:pt idx="3873">
                  <c:v>12625.25</c:v>
                </c:pt>
                <c:pt idx="3874">
                  <c:v>12603.04</c:v>
                </c:pt>
                <c:pt idx="3875">
                  <c:v>12585.7</c:v>
                </c:pt>
                <c:pt idx="3876">
                  <c:v>12591.51</c:v>
                </c:pt>
                <c:pt idx="3877">
                  <c:v>12529.66</c:v>
                </c:pt>
                <c:pt idx="3878">
                  <c:v>12564.99</c:v>
                </c:pt>
                <c:pt idx="3879">
                  <c:v>12666.95</c:v>
                </c:pt>
                <c:pt idx="3880">
                  <c:v>12755.6</c:v>
                </c:pt>
                <c:pt idx="3881">
                  <c:v>12704.81</c:v>
                </c:pt>
                <c:pt idx="3882">
                  <c:v>12689.5</c:v>
                </c:pt>
                <c:pt idx="3883">
                  <c:v>12639</c:v>
                </c:pt>
                <c:pt idx="3884">
                  <c:v>12700.11</c:v>
                </c:pt>
                <c:pt idx="3885">
                  <c:v>12685.36</c:v>
                </c:pt>
                <c:pt idx="3886">
                  <c:v>12720.5</c:v>
                </c:pt>
                <c:pt idx="3887">
                  <c:v>12700.86</c:v>
                </c:pt>
                <c:pt idx="3888">
                  <c:v>12713.83</c:v>
                </c:pt>
                <c:pt idx="3889">
                  <c:v>12792</c:v>
                </c:pt>
                <c:pt idx="3890">
                  <c:v>12835.21</c:v>
                </c:pt>
                <c:pt idx="3891">
                  <c:v>12857.2</c:v>
                </c:pt>
                <c:pt idx="3892">
                  <c:v>12949.92</c:v>
                </c:pt>
                <c:pt idx="3893">
                  <c:v>13017.29</c:v>
                </c:pt>
                <c:pt idx="3894">
                  <c:v>13055.52</c:v>
                </c:pt>
                <c:pt idx="3895">
                  <c:v>13036.56</c:v>
                </c:pt>
                <c:pt idx="3896">
                  <c:v>13021.14</c:v>
                </c:pt>
                <c:pt idx="3897">
                  <c:v>12973.22</c:v>
                </c:pt>
                <c:pt idx="3898">
                  <c:v>13023.21</c:v>
                </c:pt>
                <c:pt idx="3899">
                  <c:v>13001.69</c:v>
                </c:pt>
                <c:pt idx="3900">
                  <c:v>12946.53</c:v>
                </c:pt>
                <c:pt idx="3901">
                  <c:v>12969.08</c:v>
                </c:pt>
                <c:pt idx="3902">
                  <c:v>12854.99</c:v>
                </c:pt>
                <c:pt idx="3903">
                  <c:v>12937.04</c:v>
                </c:pt>
                <c:pt idx="3904">
                  <c:v>12913.92</c:v>
                </c:pt>
                <c:pt idx="3905">
                  <c:v>12908.66</c:v>
                </c:pt>
                <c:pt idx="3906">
                  <c:v>12936.47</c:v>
                </c:pt>
                <c:pt idx="3907">
                  <c:v>12808.1</c:v>
                </c:pt>
                <c:pt idx="3908">
                  <c:v>12820.69</c:v>
                </c:pt>
                <c:pt idx="3909">
                  <c:v>12892.4</c:v>
                </c:pt>
                <c:pt idx="3910">
                  <c:v>12851.24</c:v>
                </c:pt>
                <c:pt idx="3911">
                  <c:v>12851.05</c:v>
                </c:pt>
                <c:pt idx="3912">
                  <c:v>12821.26</c:v>
                </c:pt>
                <c:pt idx="3913">
                  <c:v>12735.08</c:v>
                </c:pt>
                <c:pt idx="3914">
                  <c:v>12716.29</c:v>
                </c:pt>
                <c:pt idx="3915">
                  <c:v>12589.51</c:v>
                </c:pt>
                <c:pt idx="3916">
                  <c:v>12637.44</c:v>
                </c:pt>
                <c:pt idx="3917">
                  <c:v>12700.31</c:v>
                </c:pt>
                <c:pt idx="3918">
                  <c:v>12607.27</c:v>
                </c:pt>
                <c:pt idx="3919">
                  <c:v>12642.89</c:v>
                </c:pt>
                <c:pt idx="3920">
                  <c:v>12697.02</c:v>
                </c:pt>
                <c:pt idx="3921">
                  <c:v>12759.33</c:v>
                </c:pt>
                <c:pt idx="3922">
                  <c:v>12783.39</c:v>
                </c:pt>
                <c:pt idx="3923">
                  <c:v>12783.1</c:v>
                </c:pt>
                <c:pt idx="3924">
                  <c:v>12777.84</c:v>
                </c:pt>
                <c:pt idx="3925">
                  <c:v>12741.19</c:v>
                </c:pt>
                <c:pt idx="3926">
                  <c:v>12763.27</c:v>
                </c:pt>
                <c:pt idx="3927">
                  <c:v>12796.92</c:v>
                </c:pt>
                <c:pt idx="3928">
                  <c:v>12774.55</c:v>
                </c:pt>
                <c:pt idx="3929">
                  <c:v>12811.2</c:v>
                </c:pt>
                <c:pt idx="3930">
                  <c:v>12864.11</c:v>
                </c:pt>
                <c:pt idx="3931">
                  <c:v>12793.53</c:v>
                </c:pt>
                <c:pt idx="3932">
                  <c:v>12798.23</c:v>
                </c:pt>
                <c:pt idx="3933">
                  <c:v>12850.95</c:v>
                </c:pt>
                <c:pt idx="3934">
                  <c:v>12972</c:v>
                </c:pt>
                <c:pt idx="3935">
                  <c:v>13050.28</c:v>
                </c:pt>
                <c:pt idx="3936">
                  <c:v>13107.98</c:v>
                </c:pt>
                <c:pt idx="3937">
                  <c:v>13117.85</c:v>
                </c:pt>
                <c:pt idx="3938">
                  <c:v>13128.94</c:v>
                </c:pt>
                <c:pt idx="3939">
                  <c:v>13102.34</c:v>
                </c:pt>
                <c:pt idx="3940">
                  <c:v>13115.03</c:v>
                </c:pt>
                <c:pt idx="3941">
                  <c:v>13011.09</c:v>
                </c:pt>
                <c:pt idx="3942">
                  <c:v>13043.04</c:v>
                </c:pt>
                <c:pt idx="3943">
                  <c:v>13010.71</c:v>
                </c:pt>
                <c:pt idx="3944">
                  <c:v>13097.83</c:v>
                </c:pt>
                <c:pt idx="3945">
                  <c:v>13084.59</c:v>
                </c:pt>
                <c:pt idx="3946">
                  <c:v>13083.18</c:v>
                </c:pt>
                <c:pt idx="3947">
                  <c:v>13053.79</c:v>
                </c:pt>
                <c:pt idx="3948">
                  <c:v>12991.24</c:v>
                </c:pt>
                <c:pt idx="3949">
                  <c:v>13056.42</c:v>
                </c:pt>
                <c:pt idx="3950">
                  <c:v>13034.19</c:v>
                </c:pt>
                <c:pt idx="3951">
                  <c:v>12998.21</c:v>
                </c:pt>
                <c:pt idx="3952">
                  <c:v>12977.02</c:v>
                </c:pt>
                <c:pt idx="3953">
                  <c:v>12928.6</c:v>
                </c:pt>
                <c:pt idx="3954">
                  <c:v>13027.13</c:v>
                </c:pt>
                <c:pt idx="3955">
                  <c:v>13009.7</c:v>
                </c:pt>
                <c:pt idx="3956">
                  <c:v>12952.05</c:v>
                </c:pt>
                <c:pt idx="3957">
                  <c:v>12881.5</c:v>
                </c:pt>
                <c:pt idx="3958">
                  <c:v>12923.32</c:v>
                </c:pt>
                <c:pt idx="3959">
                  <c:v>12888.94</c:v>
                </c:pt>
                <c:pt idx="3960">
                  <c:v>12904.2</c:v>
                </c:pt>
                <c:pt idx="3961">
                  <c:v>12983.14</c:v>
                </c:pt>
                <c:pt idx="3962">
                  <c:v>12993.69</c:v>
                </c:pt>
                <c:pt idx="3963">
                  <c:v>12957.14</c:v>
                </c:pt>
                <c:pt idx="3964">
                  <c:v>12949.04</c:v>
                </c:pt>
                <c:pt idx="3965">
                  <c:v>13024.3</c:v>
                </c:pt>
                <c:pt idx="3966">
                  <c:v>13086.47</c:v>
                </c:pt>
                <c:pt idx="3967">
                  <c:v>13138.09</c:v>
                </c:pt>
                <c:pt idx="3968">
                  <c:v>13185.66</c:v>
                </c:pt>
                <c:pt idx="3969">
                  <c:v>13186.61</c:v>
                </c:pt>
                <c:pt idx="3970">
                  <c:v>13212.13</c:v>
                </c:pt>
                <c:pt idx="3971">
                  <c:v>13226.07</c:v>
                </c:pt>
                <c:pt idx="3972">
                  <c:v>13300.58</c:v>
                </c:pt>
                <c:pt idx="3973">
                  <c:v>13293.8</c:v>
                </c:pt>
                <c:pt idx="3974">
                  <c:v>13342.78</c:v>
                </c:pt>
                <c:pt idx="3975">
                  <c:v>13447.91</c:v>
                </c:pt>
                <c:pt idx="3976">
                  <c:v>13436.23</c:v>
                </c:pt>
                <c:pt idx="3977">
                  <c:v>13466.65</c:v>
                </c:pt>
                <c:pt idx="3978">
                  <c:v>13355.41</c:v>
                </c:pt>
                <c:pt idx="3979">
                  <c:v>13394.31</c:v>
                </c:pt>
                <c:pt idx="3980">
                  <c:v>13503.49</c:v>
                </c:pt>
                <c:pt idx="3981">
                  <c:v>13576.3</c:v>
                </c:pt>
                <c:pt idx="3982">
                  <c:v>13621.7</c:v>
                </c:pt>
                <c:pt idx="3983">
                  <c:v>13642.14</c:v>
                </c:pt>
                <c:pt idx="3984">
                  <c:v>13640.83</c:v>
                </c:pt>
                <c:pt idx="3985">
                  <c:v>13757.63</c:v>
                </c:pt>
                <c:pt idx="3986">
                  <c:v>13784.29</c:v>
                </c:pt>
                <c:pt idx="3987">
                  <c:v>13807.46</c:v>
                </c:pt>
                <c:pt idx="3988">
                  <c:v>13901.56</c:v>
                </c:pt>
                <c:pt idx="3989">
                  <c:v>13994.63</c:v>
                </c:pt>
                <c:pt idx="3990">
                  <c:v>14056.52</c:v>
                </c:pt>
                <c:pt idx="3991">
                  <c:v>14066.22</c:v>
                </c:pt>
                <c:pt idx="3992">
                  <c:v>14238.13</c:v>
                </c:pt>
                <c:pt idx="3993">
                  <c:v>14414.66</c:v>
                </c:pt>
                <c:pt idx="3994">
                  <c:v>14516.77</c:v>
                </c:pt>
                <c:pt idx="3995">
                  <c:v>14655.52</c:v>
                </c:pt>
                <c:pt idx="3996">
                  <c:v>14639.32</c:v>
                </c:pt>
                <c:pt idx="3997">
                  <c:v>14476.54</c:v>
                </c:pt>
                <c:pt idx="3998">
                  <c:v>14753.3</c:v>
                </c:pt>
                <c:pt idx="3999">
                  <c:v>15014</c:v>
                </c:pt>
                <c:pt idx="4000">
                  <c:v>14975.23</c:v>
                </c:pt>
                <c:pt idx="4001">
                  <c:v>14826.87</c:v>
                </c:pt>
                <c:pt idx="4002">
                  <c:v>15059.72</c:v>
                </c:pt>
                <c:pt idx="4003">
                  <c:v>15337.18</c:v>
                </c:pt>
                <c:pt idx="4004">
                  <c:v>15364.34</c:v>
                </c:pt>
                <c:pt idx="4005">
                  <c:v>15859.75</c:v>
                </c:pt>
                <c:pt idx="4006">
                  <c:v>15745.87</c:v>
                </c:pt>
                <c:pt idx="4007">
                  <c:v>15555.51</c:v>
                </c:pt>
                <c:pt idx="4008">
                  <c:v>15272.24</c:v>
                </c:pt>
                <c:pt idx="4009">
                  <c:v>15019.81</c:v>
                </c:pt>
                <c:pt idx="4010">
                  <c:v>15061.98</c:v>
                </c:pt>
                <c:pt idx="4011">
                  <c:v>15014.06</c:v>
                </c:pt>
                <c:pt idx="4012">
                  <c:v>15110.18</c:v>
                </c:pt>
                <c:pt idx="4013">
                  <c:v>15203.57</c:v>
                </c:pt>
                <c:pt idx="4014">
                  <c:v>15326.38</c:v>
                </c:pt>
                <c:pt idx="4015">
                  <c:v>15396.76</c:v>
                </c:pt>
                <c:pt idx="4016">
                  <c:v>15352.33</c:v>
                </c:pt>
                <c:pt idx="4017">
                  <c:v>15358.36</c:v>
                </c:pt>
                <c:pt idx="4018">
                  <c:v>15486.84</c:v>
                </c:pt>
                <c:pt idx="4019">
                  <c:v>15758.61</c:v>
                </c:pt>
                <c:pt idx="4020">
                  <c:v>15827.28</c:v>
                </c:pt>
                <c:pt idx="4021">
                  <c:v>15712.91</c:v>
                </c:pt>
                <c:pt idx="4022">
                  <c:v>15748.02</c:v>
                </c:pt>
                <c:pt idx="4023">
                  <c:v>15682.05</c:v>
                </c:pt>
                <c:pt idx="4024">
                  <c:v>15689.88</c:v>
                </c:pt>
                <c:pt idx="4025">
                  <c:v>15757.93</c:v>
                </c:pt>
                <c:pt idx="4026">
                  <c:v>15825.5</c:v>
                </c:pt>
                <c:pt idx="4027">
                  <c:v>15782.65</c:v>
                </c:pt>
                <c:pt idx="4028">
                  <c:v>15868.44</c:v>
                </c:pt>
                <c:pt idx="4029">
                  <c:v>15900.15</c:v>
                </c:pt>
                <c:pt idx="4030">
                  <c:v>15953.85</c:v>
                </c:pt>
                <c:pt idx="4031">
                  <c:v>16078.24</c:v>
                </c:pt>
                <c:pt idx="4032">
                  <c:v>16194.98</c:v>
                </c:pt>
                <c:pt idx="4033">
                  <c:v>16105.23</c:v>
                </c:pt>
                <c:pt idx="4034">
                  <c:v>15982.26</c:v>
                </c:pt>
                <c:pt idx="4035">
                  <c:v>15943.75</c:v>
                </c:pt>
                <c:pt idx="4036">
                  <c:v>15924.69</c:v>
                </c:pt>
                <c:pt idx="4037">
                  <c:v>15739.05</c:v>
                </c:pt>
                <c:pt idx="4038">
                  <c:v>15697.53</c:v>
                </c:pt>
                <c:pt idx="4039">
                  <c:v>15689.98</c:v>
                </c:pt>
                <c:pt idx="4040">
                  <c:v>15808.14</c:v>
                </c:pt>
                <c:pt idx="4041">
                  <c:v>15917.33</c:v>
                </c:pt>
                <c:pt idx="4042">
                  <c:v>16204.98</c:v>
                </c:pt>
                <c:pt idx="4043">
                  <c:v>16409.490000000002</c:v>
                </c:pt>
                <c:pt idx="4044">
                  <c:v>16467.349999999999</c:v>
                </c:pt>
                <c:pt idx="4045">
                  <c:v>16553.39</c:v>
                </c:pt>
                <c:pt idx="4046">
                  <c:v>16610.61</c:v>
                </c:pt>
                <c:pt idx="4047">
                  <c:v>16670.77</c:v>
                </c:pt>
                <c:pt idx="4048">
                  <c:v>16739.27</c:v>
                </c:pt>
                <c:pt idx="4049">
                  <c:v>16669.54</c:v>
                </c:pt>
                <c:pt idx="4050">
                  <c:v>16802.75</c:v>
                </c:pt>
                <c:pt idx="4051">
                  <c:v>16810.990000000002</c:v>
                </c:pt>
                <c:pt idx="4052">
                  <c:v>16817.91</c:v>
                </c:pt>
                <c:pt idx="4053">
                  <c:v>17008.34</c:v>
                </c:pt>
                <c:pt idx="4054">
                  <c:v>16967.689999999999</c:v>
                </c:pt>
                <c:pt idx="4055">
                  <c:v>17096.45</c:v>
                </c:pt>
                <c:pt idx="4056">
                  <c:v>17131.22</c:v>
                </c:pt>
                <c:pt idx="4057">
                  <c:v>17205.97</c:v>
                </c:pt>
                <c:pt idx="4058">
                  <c:v>17185.599999999999</c:v>
                </c:pt>
                <c:pt idx="4059">
                  <c:v>17075.89</c:v>
                </c:pt>
                <c:pt idx="4060">
                  <c:v>17177.07</c:v>
                </c:pt>
                <c:pt idx="4061">
                  <c:v>17277.59</c:v>
                </c:pt>
                <c:pt idx="4062">
                  <c:v>17403.13</c:v>
                </c:pt>
                <c:pt idx="4063">
                  <c:v>17457.89</c:v>
                </c:pt>
                <c:pt idx="4064">
                  <c:v>17342.400000000001</c:v>
                </c:pt>
                <c:pt idx="4065">
                  <c:v>17516.63</c:v>
                </c:pt>
                <c:pt idx="4066">
                  <c:v>17600.95</c:v>
                </c:pt>
                <c:pt idx="4067">
                  <c:v>17500.43</c:v>
                </c:pt>
                <c:pt idx="4068">
                  <c:v>17654.189999999999</c:v>
                </c:pt>
                <c:pt idx="4069">
                  <c:v>17622.740000000002</c:v>
                </c:pt>
                <c:pt idx="4070">
                  <c:v>17669.919999999998</c:v>
                </c:pt>
                <c:pt idx="4071">
                  <c:v>17691.8</c:v>
                </c:pt>
                <c:pt idx="4072">
                  <c:v>17597.73</c:v>
                </c:pt>
                <c:pt idx="4073">
                  <c:v>17714.07</c:v>
                </c:pt>
                <c:pt idx="4074">
                  <c:v>17734.150000000001</c:v>
                </c:pt>
                <c:pt idx="4075">
                  <c:v>17506.11</c:v>
                </c:pt>
                <c:pt idx="4076">
                  <c:v>17469.82</c:v>
                </c:pt>
                <c:pt idx="4077">
                  <c:v>17670.77</c:v>
                </c:pt>
                <c:pt idx="4078">
                  <c:v>17820.560000000001</c:v>
                </c:pt>
                <c:pt idx="4079">
                  <c:v>17882.8</c:v>
                </c:pt>
                <c:pt idx="4080">
                  <c:v>17700.900000000001</c:v>
                </c:pt>
                <c:pt idx="4081">
                  <c:v>17725.63</c:v>
                </c:pt>
                <c:pt idx="4082">
                  <c:v>17838.84</c:v>
                </c:pt>
                <c:pt idx="4083">
                  <c:v>17522.22</c:v>
                </c:pt>
                <c:pt idx="4084">
                  <c:v>17639.32</c:v>
                </c:pt>
                <c:pt idx="4085">
                  <c:v>17860.07</c:v>
                </c:pt>
                <c:pt idx="4086">
                  <c:v>18026.240000000002</c:v>
                </c:pt>
                <c:pt idx="4087">
                  <c:v>18050.59</c:v>
                </c:pt>
                <c:pt idx="4088">
                  <c:v>18038.939999999999</c:v>
                </c:pt>
                <c:pt idx="4089">
                  <c:v>17728.939999999999</c:v>
                </c:pt>
                <c:pt idx="4090">
                  <c:v>17799.05</c:v>
                </c:pt>
                <c:pt idx="4091">
                  <c:v>17509.71</c:v>
                </c:pt>
                <c:pt idx="4092">
                  <c:v>17321.93</c:v>
                </c:pt>
                <c:pt idx="4093">
                  <c:v>17263.099999999999</c:v>
                </c:pt>
                <c:pt idx="4094">
                  <c:v>17414.78</c:v>
                </c:pt>
                <c:pt idx="4095">
                  <c:v>17353.48</c:v>
                </c:pt>
                <c:pt idx="4096">
                  <c:v>17422.36</c:v>
                </c:pt>
                <c:pt idx="4097">
                  <c:v>17435.53</c:v>
                </c:pt>
                <c:pt idx="4098">
                  <c:v>17479.11</c:v>
                </c:pt>
                <c:pt idx="4099">
                  <c:v>17794.689999999999</c:v>
                </c:pt>
                <c:pt idx="4100">
                  <c:v>18000.759999999998</c:v>
                </c:pt>
                <c:pt idx="4101">
                  <c:v>18264.71</c:v>
                </c:pt>
                <c:pt idx="4102">
                  <c:v>18376.41</c:v>
                </c:pt>
                <c:pt idx="4103">
                  <c:v>18597.439999999999</c:v>
                </c:pt>
                <c:pt idx="4104">
                  <c:v>18792.61</c:v>
                </c:pt>
                <c:pt idx="4105">
                  <c:v>18936.240000000002</c:v>
                </c:pt>
                <c:pt idx="4106">
                  <c:v>18675.599999999999</c:v>
                </c:pt>
                <c:pt idx="4107">
                  <c:v>18441.310000000001</c:v>
                </c:pt>
                <c:pt idx="4108">
                  <c:v>18565.61</c:v>
                </c:pt>
                <c:pt idx="4109">
                  <c:v>18640.830000000002</c:v>
                </c:pt>
                <c:pt idx="4110">
                  <c:v>18503.27</c:v>
                </c:pt>
                <c:pt idx="4111">
                  <c:v>18367.98</c:v>
                </c:pt>
                <c:pt idx="4112">
                  <c:v>18533.68</c:v>
                </c:pt>
                <c:pt idx="4113">
                  <c:v>18820.75</c:v>
                </c:pt>
                <c:pt idx="4114">
                  <c:v>18694.93</c:v>
                </c:pt>
                <c:pt idx="4115">
                  <c:v>18505.45</c:v>
                </c:pt>
                <c:pt idx="4116">
                  <c:v>18559.64</c:v>
                </c:pt>
                <c:pt idx="4117">
                  <c:v>18775.080000000002</c:v>
                </c:pt>
                <c:pt idx="4118">
                  <c:v>18552.25</c:v>
                </c:pt>
                <c:pt idx="4119">
                  <c:v>18474.09</c:v>
                </c:pt>
                <c:pt idx="4120">
                  <c:v>18619.330000000002</c:v>
                </c:pt>
                <c:pt idx="4121">
                  <c:v>18561.25</c:v>
                </c:pt>
                <c:pt idx="4122">
                  <c:v>18100.52</c:v>
                </c:pt>
                <c:pt idx="4123">
                  <c:v>18554</c:v>
                </c:pt>
                <c:pt idx="4124">
                  <c:v>17463.189999999999</c:v>
                </c:pt>
                <c:pt idx="4125">
                  <c:v>17336.62</c:v>
                </c:pt>
                <c:pt idx="4126">
                  <c:v>17478.349999999999</c:v>
                </c:pt>
                <c:pt idx="4127">
                  <c:v>17523.45</c:v>
                </c:pt>
                <c:pt idx="4128">
                  <c:v>17706.3</c:v>
                </c:pt>
                <c:pt idx="4129">
                  <c:v>17527</c:v>
                </c:pt>
                <c:pt idx="4130">
                  <c:v>17955.759999999998</c:v>
                </c:pt>
                <c:pt idx="4131">
                  <c:v>17988.349999999999</c:v>
                </c:pt>
                <c:pt idx="4132">
                  <c:v>17960.98</c:v>
                </c:pt>
                <c:pt idx="4133">
                  <c:v>18106.310000000001</c:v>
                </c:pt>
                <c:pt idx="4134">
                  <c:v>17852.86</c:v>
                </c:pt>
                <c:pt idx="4135">
                  <c:v>17564.39</c:v>
                </c:pt>
                <c:pt idx="4136">
                  <c:v>17019.13</c:v>
                </c:pt>
                <c:pt idx="4137">
                  <c:v>17240.22</c:v>
                </c:pt>
                <c:pt idx="4138">
                  <c:v>17435.330000000002</c:v>
                </c:pt>
                <c:pt idx="4139">
                  <c:v>17604.36</c:v>
                </c:pt>
                <c:pt idx="4140">
                  <c:v>17514.8</c:v>
                </c:pt>
                <c:pt idx="4141">
                  <c:v>17650.23</c:v>
                </c:pt>
                <c:pt idx="4142">
                  <c:v>17338.73</c:v>
                </c:pt>
                <c:pt idx="4143">
                  <c:v>17318.07</c:v>
                </c:pt>
                <c:pt idx="4144">
                  <c:v>16970.12</c:v>
                </c:pt>
                <c:pt idx="4145">
                  <c:v>16871.89</c:v>
                </c:pt>
                <c:pt idx="4146">
                  <c:v>16701.34</c:v>
                </c:pt>
                <c:pt idx="4147">
                  <c:v>16523.37</c:v>
                </c:pt>
                <c:pt idx="4148">
                  <c:v>16205.77</c:v>
                </c:pt>
                <c:pt idx="4149">
                  <c:v>15819.55</c:v>
                </c:pt>
                <c:pt idx="4150">
                  <c:v>16308.27</c:v>
                </c:pt>
                <c:pt idx="4151">
                  <c:v>16284</c:v>
                </c:pt>
                <c:pt idx="4152">
                  <c:v>16157.8</c:v>
                </c:pt>
                <c:pt idx="4153">
                  <c:v>16397.830000000002</c:v>
                </c:pt>
                <c:pt idx="4154">
                  <c:v>16505.38</c:v>
                </c:pt>
                <c:pt idx="4155">
                  <c:v>17010.95</c:v>
                </c:pt>
                <c:pt idx="4156">
                  <c:v>16910.63</c:v>
                </c:pt>
                <c:pt idx="4157">
                  <c:v>16786.900000000001</c:v>
                </c:pt>
                <c:pt idx="4158">
                  <c:v>16713.71</c:v>
                </c:pt>
                <c:pt idx="4159">
                  <c:v>16758.349999999999</c:v>
                </c:pt>
                <c:pt idx="4160">
                  <c:v>16973.64</c:v>
                </c:pt>
                <c:pt idx="4161">
                  <c:v>17053.2</c:v>
                </c:pt>
                <c:pt idx="4162">
                  <c:v>17300.560000000001</c:v>
                </c:pt>
                <c:pt idx="4163">
                  <c:v>17447.89</c:v>
                </c:pt>
                <c:pt idx="4164">
                  <c:v>17438.47</c:v>
                </c:pt>
                <c:pt idx="4165">
                  <c:v>17390.5</c:v>
                </c:pt>
                <c:pt idx="4166">
                  <c:v>17208.150000000001</c:v>
                </c:pt>
                <c:pt idx="4167">
                  <c:v>17273.53</c:v>
                </c:pt>
                <c:pt idx="4168">
                  <c:v>17283.810000000001</c:v>
                </c:pt>
                <c:pt idx="4169">
                  <c:v>17304.560000000001</c:v>
                </c:pt>
                <c:pt idx="4170">
                  <c:v>17489.580000000002</c:v>
                </c:pt>
                <c:pt idx="4171">
                  <c:v>17747.5</c:v>
                </c:pt>
                <c:pt idx="4172">
                  <c:v>17727.91</c:v>
                </c:pt>
                <c:pt idx="4173">
                  <c:v>17883.66</c:v>
                </c:pt>
                <c:pt idx="4174">
                  <c:v>18083.02</c:v>
                </c:pt>
                <c:pt idx="4175">
                  <c:v>18307.98</c:v>
                </c:pt>
                <c:pt idx="4176">
                  <c:v>18190.97</c:v>
                </c:pt>
                <c:pt idx="4177">
                  <c:v>18455.060000000001</c:v>
                </c:pt>
                <c:pt idx="4178">
                  <c:v>18623.95</c:v>
                </c:pt>
                <c:pt idx="4179">
                  <c:v>18637.47</c:v>
                </c:pt>
                <c:pt idx="4180">
                  <c:v>18710.68</c:v>
                </c:pt>
                <c:pt idx="4181">
                  <c:v>18602.72</c:v>
                </c:pt>
                <c:pt idx="4182">
                  <c:v>18776.18</c:v>
                </c:pt>
                <c:pt idx="4183">
                  <c:v>18731.25</c:v>
                </c:pt>
                <c:pt idx="4184">
                  <c:v>18830.64</c:v>
                </c:pt>
                <c:pt idx="4185">
                  <c:v>18788.939999999999</c:v>
                </c:pt>
                <c:pt idx="4186">
                  <c:v>18933.07</c:v>
                </c:pt>
                <c:pt idx="4187">
                  <c:v>18847.77</c:v>
                </c:pt>
                <c:pt idx="4188">
                  <c:v>18723.72</c:v>
                </c:pt>
                <c:pt idx="4189">
                  <c:v>18930.03</c:v>
                </c:pt>
                <c:pt idx="4190">
                  <c:v>18825.400000000001</c:v>
                </c:pt>
                <c:pt idx="4191">
                  <c:v>18808.55</c:v>
                </c:pt>
                <c:pt idx="4192">
                  <c:v>18902.849999999999</c:v>
                </c:pt>
                <c:pt idx="4193">
                  <c:v>18774.259999999998</c:v>
                </c:pt>
                <c:pt idx="4194">
                  <c:v>18820.650000000001</c:v>
                </c:pt>
                <c:pt idx="4195">
                  <c:v>18820.55</c:v>
                </c:pt>
                <c:pt idx="4196">
                  <c:v>18936.759999999998</c:v>
                </c:pt>
                <c:pt idx="4197">
                  <c:v>18842.37</c:v>
                </c:pt>
                <c:pt idx="4198">
                  <c:v>18778.740000000002</c:v>
                </c:pt>
                <c:pt idx="4199">
                  <c:v>18810.36</c:v>
                </c:pt>
                <c:pt idx="4200">
                  <c:v>18669.02</c:v>
                </c:pt>
                <c:pt idx="4201">
                  <c:v>18544.05</c:v>
                </c:pt>
                <c:pt idx="4202">
                  <c:v>18784.27</c:v>
                </c:pt>
                <c:pt idx="4203">
                  <c:v>19149.63</c:v>
                </c:pt>
                <c:pt idx="4204">
                  <c:v>19188.68</c:v>
                </c:pt>
                <c:pt idx="4205">
                  <c:v>19216.12</c:v>
                </c:pt>
                <c:pt idx="4206">
                  <c:v>19429.18</c:v>
                </c:pt>
                <c:pt idx="4207">
                  <c:v>19380.509999999998</c:v>
                </c:pt>
                <c:pt idx="4208">
                  <c:v>19456.61</c:v>
                </c:pt>
                <c:pt idx="4209">
                  <c:v>19554.72</c:v>
                </c:pt>
                <c:pt idx="4210">
                  <c:v>19686.830000000002</c:v>
                </c:pt>
                <c:pt idx="4211">
                  <c:v>19789.93</c:v>
                </c:pt>
                <c:pt idx="4212">
                  <c:v>19921.05</c:v>
                </c:pt>
                <c:pt idx="4213">
                  <c:v>20048.349999999999</c:v>
                </c:pt>
                <c:pt idx="4214">
                  <c:v>20072.09</c:v>
                </c:pt>
                <c:pt idx="4215">
                  <c:v>19956.330000000002</c:v>
                </c:pt>
                <c:pt idx="4216">
                  <c:v>19973.87</c:v>
                </c:pt>
                <c:pt idx="4217">
                  <c:v>19795.080000000002</c:v>
                </c:pt>
                <c:pt idx="4218">
                  <c:v>19668.830000000002</c:v>
                </c:pt>
                <c:pt idx="4219">
                  <c:v>19679.32</c:v>
                </c:pt>
                <c:pt idx="4220">
                  <c:v>19813.96</c:v>
                </c:pt>
                <c:pt idx="4221">
                  <c:v>19874.89</c:v>
                </c:pt>
                <c:pt idx="4222">
                  <c:v>19628.87</c:v>
                </c:pt>
                <c:pt idx="4223">
                  <c:v>19531.52</c:v>
                </c:pt>
                <c:pt idx="4224">
                  <c:v>19637.93</c:v>
                </c:pt>
                <c:pt idx="4225">
                  <c:v>19881.759999999998</c:v>
                </c:pt>
                <c:pt idx="4226">
                  <c:v>20228.09</c:v>
                </c:pt>
                <c:pt idx="4227">
                  <c:v>20080.39</c:v>
                </c:pt>
                <c:pt idx="4228">
                  <c:v>19940.5</c:v>
                </c:pt>
                <c:pt idx="4229">
                  <c:v>20076.48</c:v>
                </c:pt>
                <c:pt idx="4230">
                  <c:v>20186.330000000002</c:v>
                </c:pt>
                <c:pt idx="4231">
                  <c:v>20453.900000000001</c:v>
                </c:pt>
                <c:pt idx="4232">
                  <c:v>20421.66</c:v>
                </c:pt>
                <c:pt idx="4233">
                  <c:v>20933.82</c:v>
                </c:pt>
                <c:pt idx="4234">
                  <c:v>20971.39</c:v>
                </c:pt>
                <c:pt idx="4235">
                  <c:v>21031.66</c:v>
                </c:pt>
                <c:pt idx="4236">
                  <c:v>21176.03</c:v>
                </c:pt>
                <c:pt idx="4237">
                  <c:v>21105.85</c:v>
                </c:pt>
                <c:pt idx="4238">
                  <c:v>21166.400000000001</c:v>
                </c:pt>
                <c:pt idx="4239">
                  <c:v>21214.46</c:v>
                </c:pt>
                <c:pt idx="4240">
                  <c:v>21312.959999999999</c:v>
                </c:pt>
                <c:pt idx="4241">
                  <c:v>21470.2</c:v>
                </c:pt>
                <c:pt idx="4242">
                  <c:v>21497.95</c:v>
                </c:pt>
                <c:pt idx="4243">
                  <c:v>21415.37</c:v>
                </c:pt>
                <c:pt idx="4244">
                  <c:v>21514.73</c:v>
                </c:pt>
                <c:pt idx="4245">
                  <c:v>21705.06</c:v>
                </c:pt>
                <c:pt idx="4246">
                  <c:v>21644.32</c:v>
                </c:pt>
                <c:pt idx="4247">
                  <c:v>21657.67</c:v>
                </c:pt>
                <c:pt idx="4248">
                  <c:v>21588.25</c:v>
                </c:pt>
                <c:pt idx="4249">
                  <c:v>21435.3</c:v>
                </c:pt>
                <c:pt idx="4250">
                  <c:v>21472.97</c:v>
                </c:pt>
                <c:pt idx="4251">
                  <c:v>21558.79</c:v>
                </c:pt>
                <c:pt idx="4252">
                  <c:v>22026.66</c:v>
                </c:pt>
                <c:pt idx="4253">
                  <c:v>21627.57</c:v>
                </c:pt>
                <c:pt idx="4254">
                  <c:v>21566.66</c:v>
                </c:pt>
                <c:pt idx="4255">
                  <c:v>22040.18</c:v>
                </c:pt>
                <c:pt idx="4256">
                  <c:v>22367.72</c:v>
                </c:pt>
                <c:pt idx="4257">
                  <c:v>22410.85</c:v>
                </c:pt>
                <c:pt idx="4258">
                  <c:v>22586.11</c:v>
                </c:pt>
                <c:pt idx="4259">
                  <c:v>22784.65</c:v>
                </c:pt>
                <c:pt idx="4260">
                  <c:v>22912.99</c:v>
                </c:pt>
                <c:pt idx="4261">
                  <c:v>22922.2</c:v>
                </c:pt>
                <c:pt idx="4262">
                  <c:v>23216.59</c:v>
                </c:pt>
                <c:pt idx="4263">
                  <c:v>22919.54</c:v>
                </c:pt>
                <c:pt idx="4264">
                  <c:v>23524.080000000002</c:v>
                </c:pt>
                <c:pt idx="4265">
                  <c:v>23510.69</c:v>
                </c:pt>
                <c:pt idx="4266">
                  <c:v>23868.43</c:v>
                </c:pt>
                <c:pt idx="4267">
                  <c:v>23938.35</c:v>
                </c:pt>
                <c:pt idx="4268">
                  <c:v>23895.22</c:v>
                </c:pt>
                <c:pt idx="4269">
                  <c:v>23886.1</c:v>
                </c:pt>
                <c:pt idx="4270">
                  <c:v>24097.79</c:v>
                </c:pt>
                <c:pt idx="4271">
                  <c:v>24024.61</c:v>
                </c:pt>
                <c:pt idx="4272">
                  <c:v>24006.37</c:v>
                </c:pt>
                <c:pt idx="4273">
                  <c:v>23072.41</c:v>
                </c:pt>
                <c:pt idx="4274">
                  <c:v>22889.86</c:v>
                </c:pt>
                <c:pt idx="4275">
                  <c:v>23274.83</c:v>
                </c:pt>
                <c:pt idx="4276">
                  <c:v>23680.89</c:v>
                </c:pt>
                <c:pt idx="4277">
                  <c:v>23918.560000000001</c:v>
                </c:pt>
                <c:pt idx="4278">
                  <c:v>24207.55</c:v>
                </c:pt>
                <c:pt idx="4279">
                  <c:v>24589.23</c:v>
                </c:pt>
                <c:pt idx="4280">
                  <c:v>24608.22</c:v>
                </c:pt>
                <c:pt idx="4281">
                  <c:v>24535.85</c:v>
                </c:pt>
                <c:pt idx="4282">
                  <c:v>24363.19</c:v>
                </c:pt>
                <c:pt idx="4283">
                  <c:v>24651.439999999999</c:v>
                </c:pt>
                <c:pt idx="4284">
                  <c:v>24729.03</c:v>
                </c:pt>
                <c:pt idx="4285">
                  <c:v>24298.98</c:v>
                </c:pt>
                <c:pt idx="4286">
                  <c:v>24077.88</c:v>
                </c:pt>
                <c:pt idx="4287">
                  <c:v>23419.599999999999</c:v>
                </c:pt>
                <c:pt idx="4288">
                  <c:v>23754.01</c:v>
                </c:pt>
                <c:pt idx="4289">
                  <c:v>24156.71</c:v>
                </c:pt>
                <c:pt idx="4290">
                  <c:v>24582.77</c:v>
                </c:pt>
                <c:pt idx="4291">
                  <c:v>24580.87</c:v>
                </c:pt>
                <c:pt idx="4292">
                  <c:v>24539.75</c:v>
                </c:pt>
                <c:pt idx="4293">
                  <c:v>24433.65</c:v>
                </c:pt>
                <c:pt idx="4294">
                  <c:v>24772.39</c:v>
                </c:pt>
                <c:pt idx="4295">
                  <c:v>24992.78</c:v>
                </c:pt>
                <c:pt idx="4296">
                  <c:v>24902.63</c:v>
                </c:pt>
                <c:pt idx="4297">
                  <c:v>25049.4</c:v>
                </c:pt>
                <c:pt idx="4298">
                  <c:v>25366.11</c:v>
                </c:pt>
                <c:pt idx="4299">
                  <c:v>25271.3</c:v>
                </c:pt>
                <c:pt idx="4300">
                  <c:v>25523.89</c:v>
                </c:pt>
                <c:pt idx="4301">
                  <c:v>25379.88</c:v>
                </c:pt>
                <c:pt idx="4302">
                  <c:v>25738.959999999999</c:v>
                </c:pt>
                <c:pt idx="4303">
                  <c:v>25890.95</c:v>
                </c:pt>
                <c:pt idx="4304">
                  <c:v>25894.27</c:v>
                </c:pt>
                <c:pt idx="4305">
                  <c:v>25756.44</c:v>
                </c:pt>
                <c:pt idx="4306">
                  <c:v>25738.86</c:v>
                </c:pt>
                <c:pt idx="4307">
                  <c:v>25929.42</c:v>
                </c:pt>
                <c:pt idx="4308">
                  <c:v>25750.55</c:v>
                </c:pt>
                <c:pt idx="4309">
                  <c:v>25288.12</c:v>
                </c:pt>
                <c:pt idx="4310">
                  <c:v>24640.35</c:v>
                </c:pt>
                <c:pt idx="4311">
                  <c:v>24794.91</c:v>
                </c:pt>
                <c:pt idx="4312">
                  <c:v>24892.75</c:v>
                </c:pt>
                <c:pt idx="4313">
                  <c:v>25031.35</c:v>
                </c:pt>
                <c:pt idx="4314">
                  <c:v>25049.83</c:v>
                </c:pt>
                <c:pt idx="4315">
                  <c:v>24509.41</c:v>
                </c:pt>
                <c:pt idx="4316">
                  <c:v>24176.400000000001</c:v>
                </c:pt>
                <c:pt idx="4317">
                  <c:v>24252.38</c:v>
                </c:pt>
                <c:pt idx="4318">
                  <c:v>24636.46</c:v>
                </c:pt>
                <c:pt idx="4319">
                  <c:v>24465.48</c:v>
                </c:pt>
                <c:pt idx="4320">
                  <c:v>23870.86</c:v>
                </c:pt>
                <c:pt idx="4321">
                  <c:v>23816.09</c:v>
                </c:pt>
                <c:pt idx="4322">
                  <c:v>23472.42</c:v>
                </c:pt>
                <c:pt idx="4323">
                  <c:v>23755.9</c:v>
                </c:pt>
                <c:pt idx="4324">
                  <c:v>24102.99</c:v>
                </c:pt>
                <c:pt idx="4325">
                  <c:v>24118.01</c:v>
                </c:pt>
                <c:pt idx="4326">
                  <c:v>23931.53</c:v>
                </c:pt>
                <c:pt idx="4327">
                  <c:v>23969.759999999998</c:v>
                </c:pt>
                <c:pt idx="4328">
                  <c:v>24003.61</c:v>
                </c:pt>
                <c:pt idx="4329">
                  <c:v>23983.45</c:v>
                </c:pt>
                <c:pt idx="4330">
                  <c:v>23328.639999999999</c:v>
                </c:pt>
                <c:pt idx="4331">
                  <c:v>23078.36</c:v>
                </c:pt>
                <c:pt idx="4332">
                  <c:v>22702.74</c:v>
                </c:pt>
                <c:pt idx="4333">
                  <c:v>23036.52</c:v>
                </c:pt>
                <c:pt idx="4334">
                  <c:v>23942.94</c:v>
                </c:pt>
                <c:pt idx="4335">
                  <c:v>24104.98</c:v>
                </c:pt>
                <c:pt idx="4336">
                  <c:v>24385.82</c:v>
                </c:pt>
                <c:pt idx="4337">
                  <c:v>24427.119999999999</c:v>
                </c:pt>
                <c:pt idx="4338">
                  <c:v>24510.37</c:v>
                </c:pt>
                <c:pt idx="4339">
                  <c:v>24488.11</c:v>
                </c:pt>
                <c:pt idx="4340">
                  <c:v>24483.82</c:v>
                </c:pt>
                <c:pt idx="4341">
                  <c:v>24172.6</c:v>
                </c:pt>
                <c:pt idx="4342">
                  <c:v>24297.15</c:v>
                </c:pt>
                <c:pt idx="4343">
                  <c:v>24658.23</c:v>
                </c:pt>
                <c:pt idx="4344">
                  <c:v>24800.95</c:v>
                </c:pt>
                <c:pt idx="4345">
                  <c:v>25119.7</c:v>
                </c:pt>
                <c:pt idx="4346">
                  <c:v>25282.97</c:v>
                </c:pt>
                <c:pt idx="4347">
                  <c:v>25560.23</c:v>
                </c:pt>
                <c:pt idx="4348">
                  <c:v>25575.74</c:v>
                </c:pt>
                <c:pt idx="4349">
                  <c:v>25494.01</c:v>
                </c:pt>
                <c:pt idx="4350">
                  <c:v>25378.880000000001</c:v>
                </c:pt>
                <c:pt idx="4351">
                  <c:v>25344.34</c:v>
                </c:pt>
                <c:pt idx="4352">
                  <c:v>25231.59</c:v>
                </c:pt>
                <c:pt idx="4353">
                  <c:v>25396.57</c:v>
                </c:pt>
                <c:pt idx="4354">
                  <c:v>25559.18</c:v>
                </c:pt>
                <c:pt idx="4355">
                  <c:v>25754.33</c:v>
                </c:pt>
                <c:pt idx="4356">
                  <c:v>25643.39</c:v>
                </c:pt>
                <c:pt idx="4357">
                  <c:v>25875.74</c:v>
                </c:pt>
                <c:pt idx="4358">
                  <c:v>25968.78</c:v>
                </c:pt>
                <c:pt idx="4359">
                  <c:v>25974.959999999999</c:v>
                </c:pt>
                <c:pt idx="4360">
                  <c:v>26029.22</c:v>
                </c:pt>
                <c:pt idx="4361">
                  <c:v>26118.42</c:v>
                </c:pt>
                <c:pt idx="4362">
                  <c:v>25946.6</c:v>
                </c:pt>
                <c:pt idx="4363">
                  <c:v>25649.88</c:v>
                </c:pt>
                <c:pt idx="4364">
                  <c:v>25744.03</c:v>
                </c:pt>
                <c:pt idx="4365">
                  <c:v>25004.09</c:v>
                </c:pt>
                <c:pt idx="4366">
                  <c:v>25204.09</c:v>
                </c:pt>
                <c:pt idx="4367">
                  <c:v>24937.93</c:v>
                </c:pt>
                <c:pt idx="4368">
                  <c:v>24795.24</c:v>
                </c:pt>
                <c:pt idx="4369">
                  <c:v>24828.27</c:v>
                </c:pt>
                <c:pt idx="4370">
                  <c:v>24954.02</c:v>
                </c:pt>
                <c:pt idx="4371">
                  <c:v>24967.73</c:v>
                </c:pt>
                <c:pt idx="4372">
                  <c:v>24855.31</c:v>
                </c:pt>
                <c:pt idx="4373">
                  <c:v>24844.84</c:v>
                </c:pt>
                <c:pt idx="4374">
                  <c:v>24912.42</c:v>
                </c:pt>
                <c:pt idx="4375">
                  <c:v>24866.06</c:v>
                </c:pt>
                <c:pt idx="4376">
                  <c:v>24944.880000000001</c:v>
                </c:pt>
                <c:pt idx="4377">
                  <c:v>25095.86</c:v>
                </c:pt>
                <c:pt idx="4378">
                  <c:v>25837.34</c:v>
                </c:pt>
                <c:pt idx="4379">
                  <c:v>25998</c:v>
                </c:pt>
                <c:pt idx="4380">
                  <c:v>26010.880000000001</c:v>
                </c:pt>
                <c:pt idx="4381">
                  <c:v>25721.74</c:v>
                </c:pt>
                <c:pt idx="4382">
                  <c:v>25862.45</c:v>
                </c:pt>
                <c:pt idx="4383">
                  <c:v>26018.33</c:v>
                </c:pt>
                <c:pt idx="4384">
                  <c:v>26088.97</c:v>
                </c:pt>
                <c:pt idx="4385">
                  <c:v>25952.27</c:v>
                </c:pt>
                <c:pt idx="4386">
                  <c:v>26286.75</c:v>
                </c:pt>
                <c:pt idx="4387">
                  <c:v>26338.77</c:v>
                </c:pt>
                <c:pt idx="4388">
                  <c:v>26284.65</c:v>
                </c:pt>
                <c:pt idx="4389">
                  <c:v>26400.63</c:v>
                </c:pt>
                <c:pt idx="4390">
                  <c:v>26646.43</c:v>
                </c:pt>
                <c:pt idx="4391">
                  <c:v>26428.22</c:v>
                </c:pt>
                <c:pt idx="4392">
                  <c:v>26366.74</c:v>
                </c:pt>
                <c:pt idx="4393">
                  <c:v>25746.560000000001</c:v>
                </c:pt>
                <c:pt idx="4394">
                  <c:v>21910.080000000002</c:v>
                </c:pt>
                <c:pt idx="4395">
                  <c:v>23947.4</c:v>
                </c:pt>
                <c:pt idx="4396">
                  <c:v>24404.45</c:v>
                </c:pt>
                <c:pt idx="4397">
                  <c:v>23201.22</c:v>
                </c:pt>
                <c:pt idx="4398">
                  <c:v>22202.560000000001</c:v>
                </c:pt>
                <c:pt idx="4399">
                  <c:v>22834.959999999999</c:v>
                </c:pt>
                <c:pt idx="4400">
                  <c:v>22577.53</c:v>
                </c:pt>
                <c:pt idx="4401">
                  <c:v>22033.89</c:v>
                </c:pt>
                <c:pt idx="4402">
                  <c:v>22765.040000000001</c:v>
                </c:pt>
                <c:pt idx="4403">
                  <c:v>23358.6</c:v>
                </c:pt>
                <c:pt idx="4404">
                  <c:v>23060.53</c:v>
                </c:pt>
                <c:pt idx="4405">
                  <c:v>22629.65</c:v>
                </c:pt>
                <c:pt idx="4406">
                  <c:v>22795.02</c:v>
                </c:pt>
                <c:pt idx="4407">
                  <c:v>22418.37</c:v>
                </c:pt>
                <c:pt idx="4408">
                  <c:v>21686.46</c:v>
                </c:pt>
                <c:pt idx="4409">
                  <c:v>21036.76</c:v>
                </c:pt>
                <c:pt idx="4410">
                  <c:v>21546.5</c:v>
                </c:pt>
                <c:pt idx="4411">
                  <c:v>22448.25</c:v>
                </c:pt>
                <c:pt idx="4412">
                  <c:v>22615.43</c:v>
                </c:pt>
                <c:pt idx="4413">
                  <c:v>22344.28</c:v>
                </c:pt>
                <c:pt idx="4414">
                  <c:v>22734.49</c:v>
                </c:pt>
                <c:pt idx="4415">
                  <c:v>22668.799999999999</c:v>
                </c:pt>
                <c:pt idx="4416">
                  <c:v>22705.56</c:v>
                </c:pt>
                <c:pt idx="4417">
                  <c:v>22856.02</c:v>
                </c:pt>
                <c:pt idx="4418">
                  <c:v>23219.69</c:v>
                </c:pt>
                <c:pt idx="4419">
                  <c:v>23282.18</c:v>
                </c:pt>
                <c:pt idx="4420">
                  <c:v>23268.62</c:v>
                </c:pt>
                <c:pt idx="4421">
                  <c:v>22686.78</c:v>
                </c:pt>
                <c:pt idx="4422">
                  <c:v>22832.89</c:v>
                </c:pt>
                <c:pt idx="4423">
                  <c:v>22915.49</c:v>
                </c:pt>
                <c:pt idx="4424">
                  <c:v>22808.16</c:v>
                </c:pt>
                <c:pt idx="4425">
                  <c:v>22602.75</c:v>
                </c:pt>
                <c:pt idx="4426">
                  <c:v>22586.52</c:v>
                </c:pt>
                <c:pt idx="4427">
                  <c:v>22948.34</c:v>
                </c:pt>
                <c:pt idx="4428">
                  <c:v>22885.7</c:v>
                </c:pt>
                <c:pt idx="4429">
                  <c:v>23280.84</c:v>
                </c:pt>
                <c:pt idx="4430">
                  <c:v>23035.81</c:v>
                </c:pt>
                <c:pt idx="4431">
                  <c:v>22926.28</c:v>
                </c:pt>
                <c:pt idx="4432">
                  <c:v>22846.73</c:v>
                </c:pt>
                <c:pt idx="4433">
                  <c:v>22819.42</c:v>
                </c:pt>
                <c:pt idx="4434">
                  <c:v>22899.83</c:v>
                </c:pt>
                <c:pt idx="4435">
                  <c:v>22826.97</c:v>
                </c:pt>
                <c:pt idx="4436">
                  <c:v>22956.84</c:v>
                </c:pt>
                <c:pt idx="4437">
                  <c:v>22741.02</c:v>
                </c:pt>
                <c:pt idx="4438">
                  <c:v>22693.85</c:v>
                </c:pt>
                <c:pt idx="4439">
                  <c:v>22543.37</c:v>
                </c:pt>
                <c:pt idx="4440">
                  <c:v>22120.94</c:v>
                </c:pt>
                <c:pt idx="4441">
                  <c:v>21564</c:v>
                </c:pt>
                <c:pt idx="4442">
                  <c:v>21217.040000000001</c:v>
                </c:pt>
                <c:pt idx="4443">
                  <c:v>21575.279999999999</c:v>
                </c:pt>
                <c:pt idx="4444">
                  <c:v>22790.5</c:v>
                </c:pt>
                <c:pt idx="4445">
                  <c:v>22792.13</c:v>
                </c:pt>
                <c:pt idx="4446">
                  <c:v>22872.560000000001</c:v>
                </c:pt>
                <c:pt idx="4447">
                  <c:v>22578.43</c:v>
                </c:pt>
                <c:pt idx="4448">
                  <c:v>22625.05</c:v>
                </c:pt>
                <c:pt idx="4449">
                  <c:v>22324.99</c:v>
                </c:pt>
                <c:pt idx="4450">
                  <c:v>22603.65</c:v>
                </c:pt>
                <c:pt idx="4451">
                  <c:v>22910.2</c:v>
                </c:pt>
                <c:pt idx="4452">
                  <c:v>22898.17</c:v>
                </c:pt>
                <c:pt idx="4453">
                  <c:v>22843.14</c:v>
                </c:pt>
                <c:pt idx="4454">
                  <c:v>22710.26</c:v>
                </c:pt>
                <c:pt idx="4455">
                  <c:v>22876.58</c:v>
                </c:pt>
                <c:pt idx="4456">
                  <c:v>23318.400000000001</c:v>
                </c:pt>
                <c:pt idx="4457">
                  <c:v>23498.76</c:v>
                </c:pt>
                <c:pt idx="4458">
                  <c:v>23335.91</c:v>
                </c:pt>
                <c:pt idx="4459">
                  <c:v>23587.25</c:v>
                </c:pt>
                <c:pt idx="4460">
                  <c:v>23622.32</c:v>
                </c:pt>
                <c:pt idx="4461">
                  <c:v>23732.32</c:v>
                </c:pt>
                <c:pt idx="4462">
                  <c:v>23672.21</c:v>
                </c:pt>
                <c:pt idx="4463">
                  <c:v>23595.37</c:v>
                </c:pt>
                <c:pt idx="4464">
                  <c:v>23709.1</c:v>
                </c:pt>
                <c:pt idx="4465">
                  <c:v>23650.799999999999</c:v>
                </c:pt>
                <c:pt idx="4466">
                  <c:v>23771.599999999999</c:v>
                </c:pt>
                <c:pt idx="4467">
                  <c:v>23662.27</c:v>
                </c:pt>
                <c:pt idx="4468">
                  <c:v>23771.88</c:v>
                </c:pt>
                <c:pt idx="4469">
                  <c:v>23981.94</c:v>
                </c:pt>
                <c:pt idx="4470">
                  <c:v>24207.47</c:v>
                </c:pt>
                <c:pt idx="4471">
                  <c:v>24345.66</c:v>
                </c:pt>
                <c:pt idx="4472">
                  <c:v>24429.95</c:v>
                </c:pt>
                <c:pt idx="4473">
                  <c:v>24675.360000000001</c:v>
                </c:pt>
                <c:pt idx="4474">
                  <c:v>24773.41</c:v>
                </c:pt>
                <c:pt idx="4475">
                  <c:v>24846.71</c:v>
                </c:pt>
                <c:pt idx="4476">
                  <c:v>24949.45</c:v>
                </c:pt>
                <c:pt idx="4477">
                  <c:v>24968.65</c:v>
                </c:pt>
                <c:pt idx="4478">
                  <c:v>25100.66</c:v>
                </c:pt>
                <c:pt idx="4479">
                  <c:v>25165.18</c:v>
                </c:pt>
                <c:pt idx="4480">
                  <c:v>25242.81</c:v>
                </c:pt>
                <c:pt idx="4481">
                  <c:v>25435.9</c:v>
                </c:pt>
                <c:pt idx="4482">
                  <c:v>25682.82</c:v>
                </c:pt>
                <c:pt idx="4483">
                  <c:v>25596.31</c:v>
                </c:pt>
                <c:pt idx="4484">
                  <c:v>25615.62</c:v>
                </c:pt>
                <c:pt idx="4485">
                  <c:v>25616.58</c:v>
                </c:pt>
                <c:pt idx="4486">
                  <c:v>25465.73</c:v>
                </c:pt>
                <c:pt idx="4487">
                  <c:v>25605.39</c:v>
                </c:pt>
                <c:pt idx="4488">
                  <c:v>25617.82</c:v>
                </c:pt>
                <c:pt idx="4489">
                  <c:v>25543.73</c:v>
                </c:pt>
                <c:pt idx="4490">
                  <c:v>25433.51</c:v>
                </c:pt>
                <c:pt idx="4491">
                  <c:v>25475.67</c:v>
                </c:pt>
                <c:pt idx="4492">
                  <c:v>25704.43</c:v>
                </c:pt>
                <c:pt idx="4493">
                  <c:v>25872.29</c:v>
                </c:pt>
                <c:pt idx="4494">
                  <c:v>25966.26</c:v>
                </c:pt>
                <c:pt idx="4495">
                  <c:v>25842.75</c:v>
                </c:pt>
                <c:pt idx="4496">
                  <c:v>25895.23</c:v>
                </c:pt>
                <c:pt idx="4497">
                  <c:v>25781.279999999999</c:v>
                </c:pt>
                <c:pt idx="4498">
                  <c:v>25626.71</c:v>
                </c:pt>
                <c:pt idx="4499">
                  <c:v>25622.71</c:v>
                </c:pt>
                <c:pt idx="4500">
                  <c:v>25953.09</c:v>
                </c:pt>
                <c:pt idx="4501">
                  <c:v>26320.07</c:v>
                </c:pt>
                <c:pt idx="4502">
                  <c:v>26260.26</c:v>
                </c:pt>
                <c:pt idx="4503">
                  <c:v>26104.22</c:v>
                </c:pt>
                <c:pt idx="4504">
                  <c:v>26335.29</c:v>
                </c:pt>
                <c:pt idx="4505">
                  <c:v>26315.35</c:v>
                </c:pt>
                <c:pt idx="4506">
                  <c:v>26511.17</c:v>
                </c:pt>
                <c:pt idx="4507">
                  <c:v>26769.22</c:v>
                </c:pt>
                <c:pt idx="4508">
                  <c:v>26748.89</c:v>
                </c:pt>
                <c:pt idx="4509">
                  <c:v>26924.87</c:v>
                </c:pt>
                <c:pt idx="4510">
                  <c:v>26930.84</c:v>
                </c:pt>
                <c:pt idx="4511">
                  <c:v>26985.55</c:v>
                </c:pt>
                <c:pt idx="4512">
                  <c:v>27111.35</c:v>
                </c:pt>
                <c:pt idx="4513">
                  <c:v>26893.57</c:v>
                </c:pt>
                <c:pt idx="4514">
                  <c:v>26671.45</c:v>
                </c:pt>
                <c:pt idx="4515">
                  <c:v>26657</c:v>
                </c:pt>
                <c:pt idx="4516">
                  <c:v>26864.09</c:v>
                </c:pt>
                <c:pt idx="4517">
                  <c:v>26828.16</c:v>
                </c:pt>
                <c:pt idx="4518">
                  <c:v>26837.119999999999</c:v>
                </c:pt>
                <c:pt idx="4519">
                  <c:v>27213.45</c:v>
                </c:pt>
                <c:pt idx="4520">
                  <c:v>27246.77</c:v>
                </c:pt>
                <c:pt idx="4521">
                  <c:v>27191.97</c:v>
                </c:pt>
                <c:pt idx="4522">
                  <c:v>27434.12</c:v>
                </c:pt>
                <c:pt idx="4523">
                  <c:v>27669.72</c:v>
                </c:pt>
                <c:pt idx="4524">
                  <c:v>27534.39</c:v>
                </c:pt>
                <c:pt idx="4525">
                  <c:v>27264.3</c:v>
                </c:pt>
                <c:pt idx="4526">
                  <c:v>27412.25</c:v>
                </c:pt>
                <c:pt idx="4527">
                  <c:v>27161.05</c:v>
                </c:pt>
                <c:pt idx="4528">
                  <c:v>27212.58</c:v>
                </c:pt>
                <c:pt idx="4529">
                  <c:v>27468.31</c:v>
                </c:pt>
                <c:pt idx="4530">
                  <c:v>27759.87</c:v>
                </c:pt>
                <c:pt idx="4531">
                  <c:v>27819.98</c:v>
                </c:pt>
                <c:pt idx="4532">
                  <c:v>27767.58</c:v>
                </c:pt>
                <c:pt idx="4533">
                  <c:v>27373.24</c:v>
                </c:pt>
                <c:pt idx="4534">
                  <c:v>27393.85</c:v>
                </c:pt>
                <c:pt idx="4535">
                  <c:v>27249.759999999998</c:v>
                </c:pt>
                <c:pt idx="4536">
                  <c:v>27312.66</c:v>
                </c:pt>
                <c:pt idx="4537">
                  <c:v>27443.65</c:v>
                </c:pt>
                <c:pt idx="4538">
                  <c:v>27428.240000000002</c:v>
                </c:pt>
                <c:pt idx="4539">
                  <c:v>27290.49</c:v>
                </c:pt>
                <c:pt idx="4540">
                  <c:v>27223.1</c:v>
                </c:pt>
                <c:pt idx="4541">
                  <c:v>27416.7</c:v>
                </c:pt>
                <c:pt idx="4542">
                  <c:v>27703.91</c:v>
                </c:pt>
                <c:pt idx="4543">
                  <c:v>27869.360000000001</c:v>
                </c:pt>
                <c:pt idx="4544">
                  <c:v>27821.54</c:v>
                </c:pt>
                <c:pt idx="4545">
                  <c:v>27996.240000000002</c:v>
                </c:pt>
                <c:pt idx="4546">
                  <c:v>27967.32</c:v>
                </c:pt>
                <c:pt idx="4547">
                  <c:v>27912.65</c:v>
                </c:pt>
                <c:pt idx="4548">
                  <c:v>28072.02</c:v>
                </c:pt>
                <c:pt idx="4549">
                  <c:v>27920.36</c:v>
                </c:pt>
                <c:pt idx="4550">
                  <c:v>28036.54</c:v>
                </c:pt>
                <c:pt idx="4551">
                  <c:v>28061.8</c:v>
                </c:pt>
                <c:pt idx="4552">
                  <c:v>28093.52</c:v>
                </c:pt>
                <c:pt idx="4553">
                  <c:v>28147.32</c:v>
                </c:pt>
                <c:pt idx="4554">
                  <c:v>28342.46</c:v>
                </c:pt>
                <c:pt idx="4555">
                  <c:v>28139.03</c:v>
                </c:pt>
                <c:pt idx="4556">
                  <c:v>27925.57</c:v>
                </c:pt>
                <c:pt idx="4557">
                  <c:v>27860.78</c:v>
                </c:pt>
                <c:pt idx="4558">
                  <c:v>27732.93</c:v>
                </c:pt>
                <c:pt idx="4559">
                  <c:v>27750.39</c:v>
                </c:pt>
                <c:pt idx="4560">
                  <c:v>27435.01</c:v>
                </c:pt>
                <c:pt idx="4561">
                  <c:v>27398.09</c:v>
                </c:pt>
                <c:pt idx="4562">
                  <c:v>27607.33</c:v>
                </c:pt>
                <c:pt idx="4563">
                  <c:v>27769.4</c:v>
                </c:pt>
                <c:pt idx="4564">
                  <c:v>27503.53</c:v>
                </c:pt>
                <c:pt idx="4565">
                  <c:v>27360.39</c:v>
                </c:pt>
                <c:pt idx="4566">
                  <c:v>27577.17</c:v>
                </c:pt>
                <c:pt idx="4567">
                  <c:v>27766.6</c:v>
                </c:pt>
                <c:pt idx="4568">
                  <c:v>27728.13</c:v>
                </c:pt>
                <c:pt idx="4569">
                  <c:v>27917.08</c:v>
                </c:pt>
                <c:pt idx="4570">
                  <c:v>27985.99</c:v>
                </c:pt>
                <c:pt idx="4571">
                  <c:v>28099.84</c:v>
                </c:pt>
                <c:pt idx="4572">
                  <c:v>28020.1</c:v>
                </c:pt>
                <c:pt idx="4573">
                  <c:v>28084.080000000002</c:v>
                </c:pt>
                <c:pt idx="4574">
                  <c:v>27913.79</c:v>
                </c:pt>
                <c:pt idx="4575">
                  <c:v>27662.12</c:v>
                </c:pt>
                <c:pt idx="4576">
                  <c:v>27149.03</c:v>
                </c:pt>
                <c:pt idx="4577">
                  <c:v>27553.98</c:v>
                </c:pt>
                <c:pt idx="4578">
                  <c:v>27676.14</c:v>
                </c:pt>
                <c:pt idx="4579">
                  <c:v>27285.01</c:v>
                </c:pt>
                <c:pt idx="4580">
                  <c:v>27183.53</c:v>
                </c:pt>
                <c:pt idx="4581">
                  <c:v>27303.759999999998</c:v>
                </c:pt>
                <c:pt idx="4582">
                  <c:v>27738.57</c:v>
                </c:pt>
                <c:pt idx="4583">
                  <c:v>27796.09</c:v>
                </c:pt>
                <c:pt idx="4584">
                  <c:v>27911.63</c:v>
                </c:pt>
                <c:pt idx="4585">
                  <c:v>28326.31</c:v>
                </c:pt>
                <c:pt idx="4586">
                  <c:v>28366.33</c:v>
                </c:pt>
                <c:pt idx="4587">
                  <c:v>28348.45</c:v>
                </c:pt>
                <c:pt idx="4588">
                  <c:v>28292.66</c:v>
                </c:pt>
                <c:pt idx="4589">
                  <c:v>28423.38</c:v>
                </c:pt>
                <c:pt idx="4590">
                  <c:v>28253.119999999999</c:v>
                </c:pt>
                <c:pt idx="4591">
                  <c:v>28170.36</c:v>
                </c:pt>
                <c:pt idx="4592">
                  <c:v>27554.87</c:v>
                </c:pt>
                <c:pt idx="4593">
                  <c:v>27784.98</c:v>
                </c:pt>
                <c:pt idx="4594">
                  <c:v>27833.51</c:v>
                </c:pt>
                <c:pt idx="4595">
                  <c:v>27901.29</c:v>
                </c:pt>
                <c:pt idx="4596">
                  <c:v>27896.55</c:v>
                </c:pt>
                <c:pt idx="4597">
                  <c:v>28178.86</c:v>
                </c:pt>
                <c:pt idx="4598">
                  <c:v>28129.360000000001</c:v>
                </c:pt>
                <c:pt idx="4599">
                  <c:v>28209.42</c:v>
                </c:pt>
                <c:pt idx="4600">
                  <c:v>28079.18</c:v>
                </c:pt>
                <c:pt idx="4601">
                  <c:v>27919.95</c:v>
                </c:pt>
                <c:pt idx="4602">
                  <c:v>27799.67</c:v>
                </c:pt>
                <c:pt idx="4603">
                  <c:v>27870.44</c:v>
                </c:pt>
                <c:pt idx="4604">
                  <c:v>27565.41</c:v>
                </c:pt>
                <c:pt idx="4605">
                  <c:v>27379.1</c:v>
                </c:pt>
                <c:pt idx="4606">
                  <c:v>27511.65</c:v>
                </c:pt>
                <c:pt idx="4607">
                  <c:v>27365.95</c:v>
                </c:pt>
                <c:pt idx="4608">
                  <c:v>26934.26</c:v>
                </c:pt>
                <c:pt idx="4609">
                  <c:v>27116.5</c:v>
                </c:pt>
                <c:pt idx="4610">
                  <c:v>27341.58</c:v>
                </c:pt>
                <c:pt idx="4611">
                  <c:v>27320.51</c:v>
                </c:pt>
                <c:pt idx="4612">
                  <c:v>27504.01</c:v>
                </c:pt>
                <c:pt idx="4613">
                  <c:v>27740.11</c:v>
                </c:pt>
                <c:pt idx="4614">
                  <c:v>27647.1</c:v>
                </c:pt>
                <c:pt idx="4615">
                  <c:v>27756.74</c:v>
                </c:pt>
                <c:pt idx="4616">
                  <c:v>27794.16</c:v>
                </c:pt>
                <c:pt idx="4617">
                  <c:v>27805.67</c:v>
                </c:pt>
                <c:pt idx="4618">
                  <c:v>27866.38</c:v>
                </c:pt>
                <c:pt idx="4619">
                  <c:v>27901</c:v>
                </c:pt>
                <c:pt idx="4620">
                  <c:v>27548.58</c:v>
                </c:pt>
                <c:pt idx="4621">
                  <c:v>27712.66</c:v>
                </c:pt>
                <c:pt idx="4622">
                  <c:v>27428.31</c:v>
                </c:pt>
                <c:pt idx="4623">
                  <c:v>27333.75</c:v>
                </c:pt>
                <c:pt idx="4624">
                  <c:v>27499.56</c:v>
                </c:pt>
                <c:pt idx="4625">
                  <c:v>27752.01</c:v>
                </c:pt>
                <c:pt idx="4626">
                  <c:v>27700.13</c:v>
                </c:pt>
                <c:pt idx="4627">
                  <c:v>27923.67</c:v>
                </c:pt>
                <c:pt idx="4628">
                  <c:v>27545.53</c:v>
                </c:pt>
                <c:pt idx="4629">
                  <c:v>27501.02</c:v>
                </c:pt>
                <c:pt idx="4630">
                  <c:v>27405.49</c:v>
                </c:pt>
                <c:pt idx="4631">
                  <c:v>27172.34</c:v>
                </c:pt>
                <c:pt idx="4632">
                  <c:v>27258.27</c:v>
                </c:pt>
                <c:pt idx="4633">
                  <c:v>27469.599999999999</c:v>
                </c:pt>
                <c:pt idx="4634">
                  <c:v>27409.37</c:v>
                </c:pt>
                <c:pt idx="4635">
                  <c:v>27273.3</c:v>
                </c:pt>
                <c:pt idx="4636">
                  <c:v>27306.57</c:v>
                </c:pt>
                <c:pt idx="4637">
                  <c:v>27268.74</c:v>
                </c:pt>
                <c:pt idx="4638">
                  <c:v>27141.98</c:v>
                </c:pt>
                <c:pt idx="4639">
                  <c:v>27293.67</c:v>
                </c:pt>
                <c:pt idx="4640">
                  <c:v>27390.55</c:v>
                </c:pt>
                <c:pt idx="4641">
                  <c:v>27401.42</c:v>
                </c:pt>
                <c:pt idx="4642">
                  <c:v>27281.54</c:v>
                </c:pt>
                <c:pt idx="4643">
                  <c:v>27421.49</c:v>
                </c:pt>
                <c:pt idx="4644">
                  <c:v>27620.6</c:v>
                </c:pt>
                <c:pt idx="4645">
                  <c:v>27722.92</c:v>
                </c:pt>
                <c:pt idx="4646">
                  <c:v>27741.34</c:v>
                </c:pt>
                <c:pt idx="4647">
                  <c:v>27982.54</c:v>
                </c:pt>
                <c:pt idx="4648">
                  <c:v>28013.67</c:v>
                </c:pt>
                <c:pt idx="4649">
                  <c:v>27985.26</c:v>
                </c:pt>
                <c:pt idx="4650">
                  <c:v>27953.25</c:v>
                </c:pt>
                <c:pt idx="4651">
                  <c:v>27866.36</c:v>
                </c:pt>
                <c:pt idx="4652">
                  <c:v>28007.27</c:v>
                </c:pt>
                <c:pt idx="4653">
                  <c:v>28212.78</c:v>
                </c:pt>
                <c:pt idx="4654">
                  <c:v>28166.42</c:v>
                </c:pt>
                <c:pt idx="4655">
                  <c:v>28489.57</c:v>
                </c:pt>
                <c:pt idx="4656">
                  <c:v>28520.9</c:v>
                </c:pt>
                <c:pt idx="4657">
                  <c:v>28829.41</c:v>
                </c:pt>
                <c:pt idx="4658">
                  <c:v>28996.12</c:v>
                </c:pt>
                <c:pt idx="4659">
                  <c:v>29076.81</c:v>
                </c:pt>
                <c:pt idx="4660">
                  <c:v>29180.2</c:v>
                </c:pt>
                <c:pt idx="4661">
                  <c:v>29284.26</c:v>
                </c:pt>
                <c:pt idx="4662">
                  <c:v>29430.12</c:v>
                </c:pt>
                <c:pt idx="4663">
                  <c:v>29340.03</c:v>
                </c:pt>
                <c:pt idx="4664">
                  <c:v>29406.65</c:v>
                </c:pt>
                <c:pt idx="4665">
                  <c:v>28983.32</c:v>
                </c:pt>
                <c:pt idx="4666">
                  <c:v>29318.3</c:v>
                </c:pt>
                <c:pt idx="4667">
                  <c:v>29578.9</c:v>
                </c:pt>
                <c:pt idx="4668">
                  <c:v>29541.46</c:v>
                </c:pt>
                <c:pt idx="4669">
                  <c:v>29532.25</c:v>
                </c:pt>
                <c:pt idx="4670">
                  <c:v>29614.68</c:v>
                </c:pt>
                <c:pt idx="4671">
                  <c:v>29669.38</c:v>
                </c:pt>
                <c:pt idx="4672">
                  <c:v>30050.82</c:v>
                </c:pt>
                <c:pt idx="4673">
                  <c:v>29758.9</c:v>
                </c:pt>
                <c:pt idx="4674">
                  <c:v>29793.42</c:v>
                </c:pt>
                <c:pt idx="4675">
                  <c:v>29672.29</c:v>
                </c:pt>
                <c:pt idx="4676">
                  <c:v>29597.81</c:v>
                </c:pt>
                <c:pt idx="4677">
                  <c:v>29754.73</c:v>
                </c:pt>
                <c:pt idx="4678">
                  <c:v>29705.75</c:v>
                </c:pt>
                <c:pt idx="4679">
                  <c:v>29536.71</c:v>
                </c:pt>
                <c:pt idx="4680">
                  <c:v>29470.080000000002</c:v>
                </c:pt>
                <c:pt idx="4681">
                  <c:v>29567.94</c:v>
                </c:pt>
                <c:pt idx="4682">
                  <c:v>29698.19</c:v>
                </c:pt>
                <c:pt idx="4683">
                  <c:v>29774.61</c:v>
                </c:pt>
                <c:pt idx="4684">
                  <c:v>29686.26</c:v>
                </c:pt>
                <c:pt idx="4685">
                  <c:v>29868.01</c:v>
                </c:pt>
                <c:pt idx="4686">
                  <c:v>30050.93</c:v>
                </c:pt>
                <c:pt idx="4687">
                  <c:v>30159</c:v>
                </c:pt>
                <c:pt idx="4688">
                  <c:v>30243.66</c:v>
                </c:pt>
                <c:pt idx="4689">
                  <c:v>30183.79</c:v>
                </c:pt>
                <c:pt idx="4690">
                  <c:v>30209.54</c:v>
                </c:pt>
                <c:pt idx="4691">
                  <c:v>30678.39</c:v>
                </c:pt>
                <c:pt idx="4692">
                  <c:v>31006.51</c:v>
                </c:pt>
                <c:pt idx="4693">
                  <c:v>31143.45</c:v>
                </c:pt>
                <c:pt idx="4694">
                  <c:v>31143.45</c:v>
                </c:pt>
                <c:pt idx="4695">
                  <c:v>31298.38</c:v>
                </c:pt>
                <c:pt idx="4696">
                  <c:v>31227.52</c:v>
                </c:pt>
                <c:pt idx="4697">
                  <c:v>31354.55</c:v>
                </c:pt>
                <c:pt idx="4698">
                  <c:v>31311.4</c:v>
                </c:pt>
                <c:pt idx="4699">
                  <c:v>31170.38</c:v>
                </c:pt>
                <c:pt idx="4700">
                  <c:v>31332.880000000001</c:v>
                </c:pt>
                <c:pt idx="4701">
                  <c:v>31557.68</c:v>
                </c:pt>
                <c:pt idx="4702">
                  <c:v>31567.79</c:v>
                </c:pt>
                <c:pt idx="4703">
                  <c:v>31511.81</c:v>
                </c:pt>
                <c:pt idx="4704">
                  <c:v>31646.13</c:v>
                </c:pt>
                <c:pt idx="4705">
                  <c:v>31567.5</c:v>
                </c:pt>
                <c:pt idx="4706">
                  <c:v>31581.3</c:v>
                </c:pt>
                <c:pt idx="4707">
                  <c:v>31360.68</c:v>
                </c:pt>
                <c:pt idx="4708">
                  <c:v>31498.3</c:v>
                </c:pt>
                <c:pt idx="4709">
                  <c:v>31685.78</c:v>
                </c:pt>
                <c:pt idx="4710">
                  <c:v>31828.75</c:v>
                </c:pt>
                <c:pt idx="4711">
                  <c:v>31880.65</c:v>
                </c:pt>
                <c:pt idx="4712">
                  <c:v>32065.119999999999</c:v>
                </c:pt>
                <c:pt idx="4713">
                  <c:v>32078.43</c:v>
                </c:pt>
                <c:pt idx="4714">
                  <c:v>32131.99</c:v>
                </c:pt>
                <c:pt idx="4715">
                  <c:v>31985.32</c:v>
                </c:pt>
                <c:pt idx="4716">
                  <c:v>31982.89</c:v>
                </c:pt>
                <c:pt idx="4717">
                  <c:v>32149.48</c:v>
                </c:pt>
                <c:pt idx="4718">
                  <c:v>32083.58</c:v>
                </c:pt>
                <c:pt idx="4719">
                  <c:v>32173.39</c:v>
                </c:pt>
                <c:pt idx="4720">
                  <c:v>32177.08</c:v>
                </c:pt>
                <c:pt idx="4721">
                  <c:v>31980.080000000002</c:v>
                </c:pt>
                <c:pt idx="4722">
                  <c:v>32311.93</c:v>
                </c:pt>
                <c:pt idx="4723">
                  <c:v>32452.49</c:v>
                </c:pt>
                <c:pt idx="4724">
                  <c:v>32285.77</c:v>
                </c:pt>
                <c:pt idx="4725">
                  <c:v>31985.599999999999</c:v>
                </c:pt>
                <c:pt idx="4726">
                  <c:v>31964.3</c:v>
                </c:pt>
                <c:pt idx="4727">
                  <c:v>32073.73</c:v>
                </c:pt>
                <c:pt idx="4728">
                  <c:v>32000.1</c:v>
                </c:pt>
                <c:pt idx="4729">
                  <c:v>31876.86</c:v>
                </c:pt>
                <c:pt idx="4730">
                  <c:v>31937.94</c:v>
                </c:pt>
                <c:pt idx="4731">
                  <c:v>31837.66</c:v>
                </c:pt>
                <c:pt idx="4732">
                  <c:v>31656.45</c:v>
                </c:pt>
                <c:pt idx="4733">
                  <c:v>31701.78</c:v>
                </c:pt>
                <c:pt idx="4734">
                  <c:v>31552.959999999999</c:v>
                </c:pt>
                <c:pt idx="4735">
                  <c:v>31724.35</c:v>
                </c:pt>
                <c:pt idx="4736">
                  <c:v>32100.48</c:v>
                </c:pt>
                <c:pt idx="4737">
                  <c:v>32098.240000000002</c:v>
                </c:pt>
                <c:pt idx="4738">
                  <c:v>32021.01</c:v>
                </c:pt>
                <c:pt idx="4739">
                  <c:v>31654.799999999999</c:v>
                </c:pt>
                <c:pt idx="4740">
                  <c:v>31443.24</c:v>
                </c:pt>
                <c:pt idx="4741">
                  <c:v>31588.66</c:v>
                </c:pt>
                <c:pt idx="4742">
                  <c:v>31568.52</c:v>
                </c:pt>
                <c:pt idx="4743">
                  <c:v>31512.400000000001</c:v>
                </c:pt>
                <c:pt idx="4744">
                  <c:v>32306.36</c:v>
                </c:pt>
                <c:pt idx="4745">
                  <c:v>32737.279999999999</c:v>
                </c:pt>
                <c:pt idx="4746">
                  <c:v>32826.129999999997</c:v>
                </c:pt>
                <c:pt idx="4747">
                  <c:v>32838.68</c:v>
                </c:pt>
                <c:pt idx="4748">
                  <c:v>33042.07</c:v>
                </c:pt>
                <c:pt idx="4749">
                  <c:v>33312.25</c:v>
                </c:pt>
                <c:pt idx="4750">
                  <c:v>33360.79</c:v>
                </c:pt>
                <c:pt idx="4751">
                  <c:v>32995.78</c:v>
                </c:pt>
                <c:pt idx="4752">
                  <c:v>33185.050000000003</c:v>
                </c:pt>
                <c:pt idx="4753">
                  <c:v>32999.019999999997</c:v>
                </c:pt>
                <c:pt idx="4754">
                  <c:v>33249.58</c:v>
                </c:pt>
                <c:pt idx="4755">
                  <c:v>33256.449999999997</c:v>
                </c:pt>
                <c:pt idx="4756">
                  <c:v>33063.94</c:v>
                </c:pt>
                <c:pt idx="4757">
                  <c:v>33150.44</c:v>
                </c:pt>
                <c:pt idx="4758">
                  <c:v>33308.33</c:v>
                </c:pt>
                <c:pt idx="4759">
                  <c:v>33321.660000000003</c:v>
                </c:pt>
                <c:pt idx="4760">
                  <c:v>33363.83</c:v>
                </c:pt>
                <c:pt idx="4761">
                  <c:v>33185.15</c:v>
                </c:pt>
                <c:pt idx="4762">
                  <c:v>33029.81</c:v>
                </c:pt>
                <c:pt idx="4763">
                  <c:v>32805.919999999998</c:v>
                </c:pt>
                <c:pt idx="4764">
                  <c:v>33244.78</c:v>
                </c:pt>
                <c:pt idx="4765">
                  <c:v>33434.93</c:v>
                </c:pt>
                <c:pt idx="4766">
                  <c:v>33500.83</c:v>
                </c:pt>
                <c:pt idx="4767">
                  <c:v>33713.35</c:v>
                </c:pt>
                <c:pt idx="4768">
                  <c:v>33793.17</c:v>
                </c:pt>
                <c:pt idx="4769">
                  <c:v>33954.99</c:v>
                </c:pt>
                <c:pt idx="4770">
                  <c:v>34135.24</c:v>
                </c:pt>
                <c:pt idx="4771">
                  <c:v>34031.870000000003</c:v>
                </c:pt>
                <c:pt idx="4772">
                  <c:v>33992.35</c:v>
                </c:pt>
                <c:pt idx="4773">
                  <c:v>34081.49</c:v>
                </c:pt>
                <c:pt idx="4774">
                  <c:v>33866.33</c:v>
                </c:pt>
                <c:pt idx="4775">
                  <c:v>33716.29</c:v>
                </c:pt>
                <c:pt idx="4776">
                  <c:v>33926.449999999997</c:v>
                </c:pt>
                <c:pt idx="4777">
                  <c:v>33992.449999999997</c:v>
                </c:pt>
                <c:pt idx="4778">
                  <c:v>33856.33</c:v>
                </c:pt>
                <c:pt idx="4779">
                  <c:v>34001.96</c:v>
                </c:pt>
                <c:pt idx="4780">
                  <c:v>34067.86</c:v>
                </c:pt>
                <c:pt idx="4781">
                  <c:v>33816.61</c:v>
                </c:pt>
                <c:pt idx="4782">
                  <c:v>33851.82</c:v>
                </c:pt>
                <c:pt idx="4783">
                  <c:v>34005.39</c:v>
                </c:pt>
                <c:pt idx="4784">
                  <c:v>34191.620000000003</c:v>
                </c:pt>
                <c:pt idx="4785">
                  <c:v>34160.83</c:v>
                </c:pt>
                <c:pt idx="4786">
                  <c:v>34076.89</c:v>
                </c:pt>
                <c:pt idx="4787">
                  <c:v>34266.75</c:v>
                </c:pt>
                <c:pt idx="4788">
                  <c:v>33981.35</c:v>
                </c:pt>
                <c:pt idx="4789">
                  <c:v>33667.42</c:v>
                </c:pt>
                <c:pt idx="4790">
                  <c:v>33457.08</c:v>
                </c:pt>
                <c:pt idx="4791">
                  <c:v>33452.01</c:v>
                </c:pt>
                <c:pt idx="4792">
                  <c:v>33626.89</c:v>
                </c:pt>
                <c:pt idx="4793">
                  <c:v>33718.29</c:v>
                </c:pt>
                <c:pt idx="4794">
                  <c:v>33639.980000000003</c:v>
                </c:pt>
                <c:pt idx="4795">
                  <c:v>33398.01</c:v>
                </c:pt>
                <c:pt idx="4796">
                  <c:v>33213.550000000003</c:v>
                </c:pt>
                <c:pt idx="4797">
                  <c:v>33402.99</c:v>
                </c:pt>
                <c:pt idx="4798">
                  <c:v>32913.089999999997</c:v>
                </c:pt>
                <c:pt idx="4799">
                  <c:v>33055.17</c:v>
                </c:pt>
                <c:pt idx="4800">
                  <c:v>33013.18</c:v>
                </c:pt>
                <c:pt idx="4801">
                  <c:v>33233.47</c:v>
                </c:pt>
                <c:pt idx="4802">
                  <c:v>33345.279999999999</c:v>
                </c:pt>
                <c:pt idx="4803">
                  <c:v>33324.97</c:v>
                </c:pt>
                <c:pt idx="4804">
                  <c:v>33530.71</c:v>
                </c:pt>
                <c:pt idx="4805">
                  <c:v>33625.82</c:v>
                </c:pt>
                <c:pt idx="4806">
                  <c:v>33469.21</c:v>
                </c:pt>
                <c:pt idx="4807">
                  <c:v>33245.599999999999</c:v>
                </c:pt>
                <c:pt idx="4808">
                  <c:v>32956.31</c:v>
                </c:pt>
                <c:pt idx="4809">
                  <c:v>32948.69</c:v>
                </c:pt>
                <c:pt idx="4810">
                  <c:v>33236.42</c:v>
                </c:pt>
                <c:pt idx="4811">
                  <c:v>33190.379999999997</c:v>
                </c:pt>
                <c:pt idx="4812">
                  <c:v>33309.71</c:v>
                </c:pt>
                <c:pt idx="4813">
                  <c:v>33423.480000000003</c:v>
                </c:pt>
                <c:pt idx="4814">
                  <c:v>33703.97</c:v>
                </c:pt>
                <c:pt idx="4815">
                  <c:v>33676.019999999997</c:v>
                </c:pt>
                <c:pt idx="4816">
                  <c:v>33746.769999999997</c:v>
                </c:pt>
                <c:pt idx="4817">
                  <c:v>33701.519999999997</c:v>
                </c:pt>
                <c:pt idx="4818">
                  <c:v>33631.160000000003</c:v>
                </c:pt>
                <c:pt idx="4819">
                  <c:v>33574.769999999997</c:v>
                </c:pt>
                <c:pt idx="4820">
                  <c:v>33456.22</c:v>
                </c:pt>
                <c:pt idx="4821">
                  <c:v>33343.730000000003</c:v>
                </c:pt>
                <c:pt idx="4822">
                  <c:v>33557.17</c:v>
                </c:pt>
                <c:pt idx="4823">
                  <c:v>33664.870000000003</c:v>
                </c:pt>
                <c:pt idx="4824">
                  <c:v>33899.43</c:v>
                </c:pt>
                <c:pt idx="4825">
                  <c:v>34093.33</c:v>
                </c:pt>
                <c:pt idx="4826">
                  <c:v>34538.9</c:v>
                </c:pt>
                <c:pt idx="4827">
                  <c:v>34515.83</c:v>
                </c:pt>
                <c:pt idx="4828">
                  <c:v>34785.279999999999</c:v>
                </c:pt>
                <c:pt idx="4829">
                  <c:v>34705.629999999997</c:v>
                </c:pt>
                <c:pt idx="4830">
                  <c:v>34953.870000000003</c:v>
                </c:pt>
                <c:pt idx="4831">
                  <c:v>34898.46</c:v>
                </c:pt>
                <c:pt idx="4832">
                  <c:v>34899.339999999997</c:v>
                </c:pt>
                <c:pt idx="4833">
                  <c:v>34779.81</c:v>
                </c:pt>
                <c:pt idx="4834">
                  <c:v>34741.99</c:v>
                </c:pt>
                <c:pt idx="4835">
                  <c:v>34630.379999999997</c:v>
                </c:pt>
                <c:pt idx="4836">
                  <c:v>34759.480000000003</c:v>
                </c:pt>
                <c:pt idx="4837">
                  <c:v>34859.269999999997</c:v>
                </c:pt>
                <c:pt idx="4838">
                  <c:v>34719.800000000003</c:v>
                </c:pt>
                <c:pt idx="4839">
                  <c:v>34712.959999999999</c:v>
                </c:pt>
                <c:pt idx="4840">
                  <c:v>34671.620000000003</c:v>
                </c:pt>
                <c:pt idx="4841">
                  <c:v>34810.69</c:v>
                </c:pt>
                <c:pt idx="4842">
                  <c:v>35084.15</c:v>
                </c:pt>
                <c:pt idx="4843">
                  <c:v>35090.11</c:v>
                </c:pt>
                <c:pt idx="4844">
                  <c:v>35063.14</c:v>
                </c:pt>
                <c:pt idx="4845">
                  <c:v>35140.83</c:v>
                </c:pt>
                <c:pt idx="4846">
                  <c:v>35114.35</c:v>
                </c:pt>
                <c:pt idx="4847">
                  <c:v>34893.279999999999</c:v>
                </c:pt>
                <c:pt idx="4848">
                  <c:v>34786.550000000003</c:v>
                </c:pt>
                <c:pt idx="4849">
                  <c:v>34739.93</c:v>
                </c:pt>
                <c:pt idx="4850">
                  <c:v>34607.410000000003</c:v>
                </c:pt>
                <c:pt idx="4851">
                  <c:v>34687.65</c:v>
                </c:pt>
                <c:pt idx="4852">
                  <c:v>34471.660000000003</c:v>
                </c:pt>
                <c:pt idx="4853">
                  <c:v>34431.199999999997</c:v>
                </c:pt>
                <c:pt idx="4854">
                  <c:v>34348.22</c:v>
                </c:pt>
                <c:pt idx="4855">
                  <c:v>34483.78</c:v>
                </c:pt>
                <c:pt idx="4856">
                  <c:v>34441.949999999997</c:v>
                </c:pt>
                <c:pt idx="4857">
                  <c:v>34271.31</c:v>
                </c:pt>
                <c:pt idx="4858">
                  <c:v>34152.559999999998</c:v>
                </c:pt>
                <c:pt idx="4859">
                  <c:v>34115.81</c:v>
                </c:pt>
                <c:pt idx="4860">
                  <c:v>34113.660000000003</c:v>
                </c:pt>
                <c:pt idx="4861">
                  <c:v>34332.879999999997</c:v>
                </c:pt>
                <c:pt idx="4862">
                  <c:v>34286.94</c:v>
                </c:pt>
                <c:pt idx="4863">
                  <c:v>34401.879999999997</c:v>
                </c:pt>
                <c:pt idx="4864">
                  <c:v>34472.54</c:v>
                </c:pt>
                <c:pt idx="4865">
                  <c:v>34471.07</c:v>
                </c:pt>
                <c:pt idx="4866">
                  <c:v>34470.58</c:v>
                </c:pt>
                <c:pt idx="4867">
                  <c:v>34745.019999999997</c:v>
                </c:pt>
                <c:pt idx="4868">
                  <c:v>34771.79</c:v>
                </c:pt>
                <c:pt idx="4869">
                  <c:v>34960.71</c:v>
                </c:pt>
                <c:pt idx="4870">
                  <c:v>35444.82</c:v>
                </c:pt>
                <c:pt idx="4871">
                  <c:v>35370.57</c:v>
                </c:pt>
                <c:pt idx="4872">
                  <c:v>35689.980000000003</c:v>
                </c:pt>
                <c:pt idx="4873">
                  <c:v>35636.76</c:v>
                </c:pt>
                <c:pt idx="4874">
                  <c:v>35622.97</c:v>
                </c:pt>
                <c:pt idx="4875">
                  <c:v>35366.370000000003</c:v>
                </c:pt>
                <c:pt idx="4876">
                  <c:v>35382.800000000003</c:v>
                </c:pt>
                <c:pt idx="4877">
                  <c:v>35522.99</c:v>
                </c:pt>
                <c:pt idx="4878">
                  <c:v>35209.35</c:v>
                </c:pt>
                <c:pt idx="4879">
                  <c:v>35376.35</c:v>
                </c:pt>
                <c:pt idx="4880">
                  <c:v>35240.07</c:v>
                </c:pt>
                <c:pt idx="4881">
                  <c:v>34795.050000000003</c:v>
                </c:pt>
                <c:pt idx="4882">
                  <c:v>35116.019999999997</c:v>
                </c:pt>
                <c:pt idx="4883">
                  <c:v>34468.69</c:v>
                </c:pt>
                <c:pt idx="4884">
                  <c:v>34996.080000000002</c:v>
                </c:pt>
                <c:pt idx="4885">
                  <c:v>35107.56</c:v>
                </c:pt>
                <c:pt idx="4886">
                  <c:v>35374.22</c:v>
                </c:pt>
                <c:pt idx="4887">
                  <c:v>35486.379999999997</c:v>
                </c:pt>
                <c:pt idx="4888">
                  <c:v>35585.519999999997</c:v>
                </c:pt>
                <c:pt idx="4889">
                  <c:v>35526.550000000003</c:v>
                </c:pt>
                <c:pt idx="4890">
                  <c:v>35442.400000000001</c:v>
                </c:pt>
                <c:pt idx="4891">
                  <c:v>35678.49</c:v>
                </c:pt>
                <c:pt idx="4892">
                  <c:v>35527.29</c:v>
                </c:pt>
                <c:pt idx="4893">
                  <c:v>35417.440000000002</c:v>
                </c:pt>
                <c:pt idx="4894">
                  <c:v>35549.440000000002</c:v>
                </c:pt>
                <c:pt idx="4895">
                  <c:v>35564.43</c:v>
                </c:pt>
                <c:pt idx="4896">
                  <c:v>35494.86</c:v>
                </c:pt>
                <c:pt idx="4897">
                  <c:v>35434</c:v>
                </c:pt>
                <c:pt idx="4898">
                  <c:v>35270.46</c:v>
                </c:pt>
                <c:pt idx="4899">
                  <c:v>35595.589999999997</c:v>
                </c:pt>
                <c:pt idx="4900">
                  <c:v>35657.42</c:v>
                </c:pt>
                <c:pt idx="4901">
                  <c:v>35663.199999999997</c:v>
                </c:pt>
                <c:pt idx="4902">
                  <c:v>35750.120000000003</c:v>
                </c:pt>
                <c:pt idx="4903">
                  <c:v>35768.639999999999</c:v>
                </c:pt>
                <c:pt idx="4904">
                  <c:v>35852.230000000003</c:v>
                </c:pt>
                <c:pt idx="4905">
                  <c:v>35876.339999999997</c:v>
                </c:pt>
                <c:pt idx="4906">
                  <c:v>35963.74</c:v>
                </c:pt>
                <c:pt idx="4907">
                  <c:v>35893.58</c:v>
                </c:pt>
                <c:pt idx="4908">
                  <c:v>36059.870000000003</c:v>
                </c:pt>
                <c:pt idx="4909">
                  <c:v>36286.92</c:v>
                </c:pt>
                <c:pt idx="4910">
                  <c:v>36484.47</c:v>
                </c:pt>
                <c:pt idx="4911">
                  <c:v>36881.53</c:v>
                </c:pt>
                <c:pt idx="4912">
                  <c:v>36985.300000000003</c:v>
                </c:pt>
                <c:pt idx="4913">
                  <c:v>37021.46</c:v>
                </c:pt>
                <c:pt idx="4914">
                  <c:v>37268.79</c:v>
                </c:pt>
                <c:pt idx="4915">
                  <c:v>37132.68</c:v>
                </c:pt>
                <c:pt idx="4916">
                  <c:v>37303.870000000003</c:v>
                </c:pt>
                <c:pt idx="4917">
                  <c:v>37494.17</c:v>
                </c:pt>
                <c:pt idx="4918">
                  <c:v>37654.29</c:v>
                </c:pt>
                <c:pt idx="4919">
                  <c:v>37858.11</c:v>
                </c:pt>
                <c:pt idx="4920">
                  <c:v>37724.06</c:v>
                </c:pt>
                <c:pt idx="4921">
                  <c:v>37752.67</c:v>
                </c:pt>
                <c:pt idx="4922">
                  <c:v>37803.53</c:v>
                </c:pt>
                <c:pt idx="4923">
                  <c:v>38062.42</c:v>
                </c:pt>
                <c:pt idx="4924">
                  <c:v>38180.699999999997</c:v>
                </c:pt>
                <c:pt idx="4925">
                  <c:v>38271.040000000001</c:v>
                </c:pt>
                <c:pt idx="4926">
                  <c:v>38586.18</c:v>
                </c:pt>
                <c:pt idx="4927">
                  <c:v>38439.1</c:v>
                </c:pt>
                <c:pt idx="4928">
                  <c:v>38512</c:v>
                </c:pt>
                <c:pt idx="4929">
                  <c:v>38215.480000000003</c:v>
                </c:pt>
                <c:pt idx="4930">
                  <c:v>38040.370000000003</c:v>
                </c:pt>
                <c:pt idx="4931">
                  <c:v>38423.620000000003</c:v>
                </c:pt>
                <c:pt idx="4932">
                  <c:v>38681.31</c:v>
                </c:pt>
                <c:pt idx="4933">
                  <c:v>38801.629999999997</c:v>
                </c:pt>
                <c:pt idx="4934">
                  <c:v>38876.94</c:v>
                </c:pt>
                <c:pt idx="4935">
                  <c:v>38915.870000000003</c:v>
                </c:pt>
                <c:pt idx="4936">
                  <c:v>38712.879999999997</c:v>
                </c:pt>
                <c:pt idx="4937">
                  <c:v>38274.76</c:v>
                </c:pt>
                <c:pt idx="4938">
                  <c:v>38294.959999999999</c:v>
                </c:pt>
                <c:pt idx="4939">
                  <c:v>37951.46</c:v>
                </c:pt>
                <c:pt idx="4940">
                  <c:v>37696.51</c:v>
                </c:pt>
                <c:pt idx="4941">
                  <c:v>38170.129999999997</c:v>
                </c:pt>
                <c:pt idx="4942">
                  <c:v>37516.769999999997</c:v>
                </c:pt>
                <c:pt idx="4943">
                  <c:v>36850.36</c:v>
                </c:pt>
                <c:pt idx="4944">
                  <c:v>36821.14</c:v>
                </c:pt>
                <c:pt idx="4945">
                  <c:v>36729.46</c:v>
                </c:pt>
                <c:pt idx="4946">
                  <c:v>36836.54</c:v>
                </c:pt>
                <c:pt idx="4947">
                  <c:v>37257.01</c:v>
                </c:pt>
                <c:pt idx="4948">
                  <c:v>37378.019999999997</c:v>
                </c:pt>
                <c:pt idx="4949">
                  <c:v>36778.980000000003</c:v>
                </c:pt>
                <c:pt idx="4950">
                  <c:v>36969.11</c:v>
                </c:pt>
                <c:pt idx="4951">
                  <c:v>36874.07</c:v>
                </c:pt>
                <c:pt idx="4952">
                  <c:v>37173.699999999997</c:v>
                </c:pt>
                <c:pt idx="4953">
                  <c:v>37215.67</c:v>
                </c:pt>
                <c:pt idx="4954">
                  <c:v>37188.949999999997</c:v>
                </c:pt>
                <c:pt idx="4955">
                  <c:v>37206.42</c:v>
                </c:pt>
                <c:pt idx="4956">
                  <c:v>37650.15</c:v>
                </c:pt>
                <c:pt idx="4957">
                  <c:v>37631.410000000003</c:v>
                </c:pt>
                <c:pt idx="4958">
                  <c:v>37666.83</c:v>
                </c:pt>
                <c:pt idx="4959">
                  <c:v>37301.870000000003</c:v>
                </c:pt>
                <c:pt idx="4960">
                  <c:v>37516.239999999998</c:v>
                </c:pt>
                <c:pt idx="4961">
                  <c:v>37288.14</c:v>
                </c:pt>
                <c:pt idx="4962">
                  <c:v>37107.03</c:v>
                </c:pt>
                <c:pt idx="4963">
                  <c:v>37155.89</c:v>
                </c:pt>
                <c:pt idx="4964">
                  <c:v>37471.99</c:v>
                </c:pt>
                <c:pt idx="4965">
                  <c:v>37460.32</c:v>
                </c:pt>
                <c:pt idx="4966">
                  <c:v>37222.6</c:v>
                </c:pt>
                <c:pt idx="4967">
                  <c:v>36895.519999999997</c:v>
                </c:pt>
                <c:pt idx="4968">
                  <c:v>35734.33</c:v>
                </c:pt>
                <c:pt idx="4969">
                  <c:v>35826.839999999997</c:v>
                </c:pt>
                <c:pt idx="4970">
                  <c:v>34890.97</c:v>
                </c:pt>
                <c:pt idx="4971">
                  <c:v>33321.870000000003</c:v>
                </c:pt>
                <c:pt idx="4972">
                  <c:v>33897.949999999997</c:v>
                </c:pt>
                <c:pt idx="4973">
                  <c:v>34591.99</c:v>
                </c:pt>
                <c:pt idx="4974">
                  <c:v>33829.58</c:v>
                </c:pt>
                <c:pt idx="4975">
                  <c:v>34057.56</c:v>
                </c:pt>
                <c:pt idx="4976">
                  <c:v>33845.199999999997</c:v>
                </c:pt>
                <c:pt idx="4977">
                  <c:v>33791.08</c:v>
                </c:pt>
                <c:pt idx="4978">
                  <c:v>33362.339999999997</c:v>
                </c:pt>
                <c:pt idx="4979">
                  <c:v>33690.89</c:v>
                </c:pt>
                <c:pt idx="4980">
                  <c:v>33993.120000000003</c:v>
                </c:pt>
                <c:pt idx="4981">
                  <c:v>33368.230000000003</c:v>
                </c:pt>
                <c:pt idx="4982">
                  <c:v>32620.57</c:v>
                </c:pt>
                <c:pt idx="4983">
                  <c:v>32352.13</c:v>
                </c:pt>
                <c:pt idx="4984">
                  <c:v>32671.64</c:v>
                </c:pt>
                <c:pt idx="4985">
                  <c:v>32616.44</c:v>
                </c:pt>
                <c:pt idx="4986">
                  <c:v>31263.24</c:v>
                </c:pt>
                <c:pt idx="4987">
                  <c:v>30807.19</c:v>
                </c:pt>
                <c:pt idx="4988">
                  <c:v>29843.34</c:v>
                </c:pt>
                <c:pt idx="4989">
                  <c:v>30372.16</c:v>
                </c:pt>
                <c:pt idx="4990">
                  <c:v>31840.49</c:v>
                </c:pt>
                <c:pt idx="4991">
                  <c:v>31825.96</c:v>
                </c:pt>
                <c:pt idx="4992">
                  <c:v>31263.57</c:v>
                </c:pt>
                <c:pt idx="4993">
                  <c:v>31026.16</c:v>
                </c:pt>
                <c:pt idx="4994">
                  <c:v>29980.45</c:v>
                </c:pt>
                <c:pt idx="4995">
                  <c:v>28002.07</c:v>
                </c:pt>
                <c:pt idx="4996">
                  <c:v>28759.72</c:v>
                </c:pt>
                <c:pt idx="4997">
                  <c:v>28442.94</c:v>
                </c:pt>
                <c:pt idx="4998">
                  <c:v>28249.06</c:v>
                </c:pt>
                <c:pt idx="4999">
                  <c:v>29278.78</c:v>
                </c:pt>
                <c:pt idx="5000">
                  <c:v>30397.93</c:v>
                </c:pt>
                <c:pt idx="5001">
                  <c:v>29624.68</c:v>
                </c:pt>
                <c:pt idx="5002">
                  <c:v>29440.28</c:v>
                </c:pt>
                <c:pt idx="5003">
                  <c:v>29623.200000000001</c:v>
                </c:pt>
                <c:pt idx="5004">
                  <c:v>29213.919999999998</c:v>
                </c:pt>
                <c:pt idx="5005">
                  <c:v>28463.18</c:v>
                </c:pt>
                <c:pt idx="5006">
                  <c:v>28461.599999999999</c:v>
                </c:pt>
                <c:pt idx="5007">
                  <c:v>29249.06</c:v>
                </c:pt>
                <c:pt idx="5008">
                  <c:v>29945.41</c:v>
                </c:pt>
                <c:pt idx="5009">
                  <c:v>29835.439999999999</c:v>
                </c:pt>
                <c:pt idx="5010">
                  <c:v>29679.07</c:v>
                </c:pt>
                <c:pt idx="5011">
                  <c:v>29501.38</c:v>
                </c:pt>
                <c:pt idx="5012">
                  <c:v>29564.36</c:v>
                </c:pt>
                <c:pt idx="5013">
                  <c:v>29424.58</c:v>
                </c:pt>
                <c:pt idx="5014">
                  <c:v>29584.799999999999</c:v>
                </c:pt>
                <c:pt idx="5015">
                  <c:v>29689.83</c:v>
                </c:pt>
                <c:pt idx="5016">
                  <c:v>30173.64</c:v>
                </c:pt>
                <c:pt idx="5017">
                  <c:v>30956.27</c:v>
                </c:pt>
                <c:pt idx="5018">
                  <c:v>30970.58</c:v>
                </c:pt>
                <c:pt idx="5019">
                  <c:v>30945.61</c:v>
                </c:pt>
                <c:pt idx="5020">
                  <c:v>30980.26</c:v>
                </c:pt>
                <c:pt idx="5021">
                  <c:v>31512.14</c:v>
                </c:pt>
                <c:pt idx="5022">
                  <c:v>32042.65</c:v>
                </c:pt>
                <c:pt idx="5023">
                  <c:v>31997.040000000001</c:v>
                </c:pt>
                <c:pt idx="5024">
                  <c:v>31967.62</c:v>
                </c:pt>
                <c:pt idx="5025">
                  <c:v>32061.599999999999</c:v>
                </c:pt>
                <c:pt idx="5026">
                  <c:v>32013.72</c:v>
                </c:pt>
                <c:pt idx="5027">
                  <c:v>31765.05</c:v>
                </c:pt>
                <c:pt idx="5028">
                  <c:v>31938.3</c:v>
                </c:pt>
                <c:pt idx="5029">
                  <c:v>32176.51</c:v>
                </c:pt>
                <c:pt idx="5030">
                  <c:v>32311.75</c:v>
                </c:pt>
                <c:pt idx="5031">
                  <c:v>32793.879999999997</c:v>
                </c:pt>
                <c:pt idx="5032">
                  <c:v>33191.61</c:v>
                </c:pt>
                <c:pt idx="5033">
                  <c:v>32817.67</c:v>
                </c:pt>
                <c:pt idx="5034">
                  <c:v>32926.26</c:v>
                </c:pt>
                <c:pt idx="5035">
                  <c:v>33130.800000000003</c:v>
                </c:pt>
                <c:pt idx="5036">
                  <c:v>32891.120000000003</c:v>
                </c:pt>
                <c:pt idx="5037">
                  <c:v>32925.370000000003</c:v>
                </c:pt>
                <c:pt idx="5038">
                  <c:v>32921.620000000003</c:v>
                </c:pt>
                <c:pt idx="5039">
                  <c:v>32953.5</c:v>
                </c:pt>
                <c:pt idx="5040">
                  <c:v>33192.5</c:v>
                </c:pt>
                <c:pt idx="5041">
                  <c:v>32993.29</c:v>
                </c:pt>
                <c:pt idx="5042">
                  <c:v>32540.18</c:v>
                </c:pt>
                <c:pt idx="5043">
                  <c:v>32322.31</c:v>
                </c:pt>
                <c:pt idx="5044">
                  <c:v>32371.77</c:v>
                </c:pt>
                <c:pt idx="5045">
                  <c:v>32668.11</c:v>
                </c:pt>
                <c:pt idx="5046">
                  <c:v>32538.400000000001</c:v>
                </c:pt>
                <c:pt idx="5047">
                  <c:v>32376.799999999999</c:v>
                </c:pt>
                <c:pt idx="5048">
                  <c:v>32040.38</c:v>
                </c:pt>
                <c:pt idx="5049">
                  <c:v>32087.759999999998</c:v>
                </c:pt>
                <c:pt idx="5050">
                  <c:v>32087.27</c:v>
                </c:pt>
                <c:pt idx="5051">
                  <c:v>31694.57</c:v>
                </c:pt>
                <c:pt idx="5052">
                  <c:v>31124.19</c:v>
                </c:pt>
                <c:pt idx="5053">
                  <c:v>31571.77</c:v>
                </c:pt>
                <c:pt idx="5054">
                  <c:v>32312.75</c:v>
                </c:pt>
                <c:pt idx="5055">
                  <c:v>32106.19</c:v>
                </c:pt>
                <c:pt idx="5056">
                  <c:v>31940.240000000002</c:v>
                </c:pt>
                <c:pt idx="5057">
                  <c:v>32160.23</c:v>
                </c:pt>
                <c:pt idx="5058">
                  <c:v>32414.6</c:v>
                </c:pt>
                <c:pt idx="5059">
                  <c:v>32445.919999999998</c:v>
                </c:pt>
                <c:pt idx="5060">
                  <c:v>32351.67</c:v>
                </c:pt>
                <c:pt idx="5061">
                  <c:v>32445.119999999999</c:v>
                </c:pt>
                <c:pt idx="5062">
                  <c:v>32538.28</c:v>
                </c:pt>
                <c:pt idx="5063">
                  <c:v>32152.43</c:v>
                </c:pt>
                <c:pt idx="5064">
                  <c:v>32294.18</c:v>
                </c:pt>
                <c:pt idx="5065">
                  <c:v>32575.32</c:v>
                </c:pt>
                <c:pt idx="5066">
                  <c:v>32644.37</c:v>
                </c:pt>
                <c:pt idx="5067">
                  <c:v>33021.730000000003</c:v>
                </c:pt>
                <c:pt idx="5068">
                  <c:v>33172.28</c:v>
                </c:pt>
                <c:pt idx="5069">
                  <c:v>33048.11</c:v>
                </c:pt>
                <c:pt idx="5070">
                  <c:v>33055.620000000003</c:v>
                </c:pt>
                <c:pt idx="5071">
                  <c:v>32421.52</c:v>
                </c:pt>
                <c:pt idx="5072">
                  <c:v>31894.79</c:v>
                </c:pt>
                <c:pt idx="5073">
                  <c:v>31702.46</c:v>
                </c:pt>
                <c:pt idx="5074">
                  <c:v>31701.27</c:v>
                </c:pt>
                <c:pt idx="5075">
                  <c:v>31369.75</c:v>
                </c:pt>
                <c:pt idx="5076">
                  <c:v>30863.48</c:v>
                </c:pt>
                <c:pt idx="5077">
                  <c:v>30442.95</c:v>
                </c:pt>
                <c:pt idx="5078">
                  <c:v>31035.66</c:v>
                </c:pt>
                <c:pt idx="5079">
                  <c:v>30837.99</c:v>
                </c:pt>
                <c:pt idx="5080">
                  <c:v>30245.18</c:v>
                </c:pt>
                <c:pt idx="5081">
                  <c:v>29515.759999999998</c:v>
                </c:pt>
                <c:pt idx="5082">
                  <c:v>28599.53</c:v>
                </c:pt>
                <c:pt idx="5083">
                  <c:v>27653.07</c:v>
                </c:pt>
                <c:pt idx="5084">
                  <c:v>28509.14</c:v>
                </c:pt>
                <c:pt idx="5085">
                  <c:v>27615.73</c:v>
                </c:pt>
                <c:pt idx="5086">
                  <c:v>27329.55</c:v>
                </c:pt>
                <c:pt idx="5087">
                  <c:v>26176.43</c:v>
                </c:pt>
                <c:pt idx="5088">
                  <c:v>26672.53</c:v>
                </c:pt>
                <c:pt idx="5089">
                  <c:v>28112.12</c:v>
                </c:pt>
                <c:pt idx="5090">
                  <c:v>27549.439999999999</c:v>
                </c:pt>
                <c:pt idx="5091">
                  <c:v>26786.720000000001</c:v>
                </c:pt>
                <c:pt idx="5092">
                  <c:v>26490.47</c:v>
                </c:pt>
                <c:pt idx="5093">
                  <c:v>26297.84</c:v>
                </c:pt>
                <c:pt idx="5094">
                  <c:v>25210.91</c:v>
                </c:pt>
                <c:pt idx="5095">
                  <c:v>23737.63</c:v>
                </c:pt>
                <c:pt idx="5096">
                  <c:v>24165.759999999998</c:v>
                </c:pt>
                <c:pt idx="5097">
                  <c:v>25141.759999999998</c:v>
                </c:pt>
                <c:pt idx="5098">
                  <c:v>25710.76</c:v>
                </c:pt>
                <c:pt idx="5099">
                  <c:v>24894.79</c:v>
                </c:pt>
                <c:pt idx="5100">
                  <c:v>25669.96</c:v>
                </c:pt>
                <c:pt idx="5101">
                  <c:v>25978.37</c:v>
                </c:pt>
                <c:pt idx="5102">
                  <c:v>25420.43</c:v>
                </c:pt>
                <c:pt idx="5103">
                  <c:v>24907.64</c:v>
                </c:pt>
                <c:pt idx="5104">
                  <c:v>24078.34</c:v>
                </c:pt>
                <c:pt idx="5105">
                  <c:v>23811.91</c:v>
                </c:pt>
                <c:pt idx="5106">
                  <c:v>23962.07</c:v>
                </c:pt>
                <c:pt idx="5107">
                  <c:v>25080.9</c:v>
                </c:pt>
                <c:pt idx="5108">
                  <c:v>24604.66</c:v>
                </c:pt>
                <c:pt idx="5109">
                  <c:v>25216.14</c:v>
                </c:pt>
                <c:pt idx="5110">
                  <c:v>25075.08</c:v>
                </c:pt>
                <c:pt idx="5111">
                  <c:v>24897.46</c:v>
                </c:pt>
                <c:pt idx="5112">
                  <c:v>24365.599999999999</c:v>
                </c:pt>
                <c:pt idx="5113">
                  <c:v>23884.82</c:v>
                </c:pt>
                <c:pt idx="5114">
                  <c:v>23726.17</c:v>
                </c:pt>
                <c:pt idx="5115">
                  <c:v>23602.98</c:v>
                </c:pt>
                <c:pt idx="5116">
                  <c:v>23777.83</c:v>
                </c:pt>
                <c:pt idx="5117">
                  <c:v>23359.32</c:v>
                </c:pt>
                <c:pt idx="5118">
                  <c:v>22250.62</c:v>
                </c:pt>
                <c:pt idx="5119">
                  <c:v>21771.91</c:v>
                </c:pt>
                <c:pt idx="5120">
                  <c:v>20983.5</c:v>
                </c:pt>
                <c:pt idx="5121">
                  <c:v>20221.86</c:v>
                </c:pt>
                <c:pt idx="5122">
                  <c:v>22898.41</c:v>
                </c:pt>
                <c:pt idx="5123">
                  <c:v>22849.39</c:v>
                </c:pt>
                <c:pt idx="5124">
                  <c:v>22278.19</c:v>
                </c:pt>
                <c:pt idx="5125">
                  <c:v>22827.65</c:v>
                </c:pt>
                <c:pt idx="5126">
                  <c:v>23630</c:v>
                </c:pt>
                <c:pt idx="5127">
                  <c:v>23495.11</c:v>
                </c:pt>
                <c:pt idx="5128">
                  <c:v>22585.63</c:v>
                </c:pt>
                <c:pt idx="5129">
                  <c:v>22390.16</c:v>
                </c:pt>
                <c:pt idx="5130">
                  <c:v>23109.200000000001</c:v>
                </c:pt>
                <c:pt idx="5131">
                  <c:v>23606.1</c:v>
                </c:pt>
                <c:pt idx="5132">
                  <c:v>23859.360000000001</c:v>
                </c:pt>
                <c:pt idx="5133">
                  <c:v>24367.08</c:v>
                </c:pt>
                <c:pt idx="5134">
                  <c:v>24481.49</c:v>
                </c:pt>
                <c:pt idx="5135">
                  <c:v>25070.86</c:v>
                </c:pt>
                <c:pt idx="5136">
                  <c:v>25298.3</c:v>
                </c:pt>
                <c:pt idx="5137">
                  <c:v>24876.880000000001</c:v>
                </c:pt>
                <c:pt idx="5138">
                  <c:v>25352.63</c:v>
                </c:pt>
                <c:pt idx="5139">
                  <c:v>25005.64</c:v>
                </c:pt>
                <c:pt idx="5140">
                  <c:v>25329.31</c:v>
                </c:pt>
                <c:pt idx="5141">
                  <c:v>25242.400000000001</c:v>
                </c:pt>
                <c:pt idx="5142">
                  <c:v>25194.1</c:v>
                </c:pt>
                <c:pt idx="5143">
                  <c:v>24295.16</c:v>
                </c:pt>
                <c:pt idx="5144">
                  <c:v>24194.99</c:v>
                </c:pt>
                <c:pt idx="5145">
                  <c:v>24385.33</c:v>
                </c:pt>
                <c:pt idx="5146">
                  <c:v>23965.75</c:v>
                </c:pt>
                <c:pt idx="5147">
                  <c:v>23500.25</c:v>
                </c:pt>
                <c:pt idx="5148">
                  <c:v>22969.81</c:v>
                </c:pt>
                <c:pt idx="5149">
                  <c:v>22931.8</c:v>
                </c:pt>
                <c:pt idx="5150">
                  <c:v>23973.67</c:v>
                </c:pt>
                <c:pt idx="5151">
                  <c:v>23937.439999999999</c:v>
                </c:pt>
                <c:pt idx="5152">
                  <c:v>23487.48</c:v>
                </c:pt>
                <c:pt idx="5153">
                  <c:v>23171.63</c:v>
                </c:pt>
                <c:pt idx="5154">
                  <c:v>23518.16</c:v>
                </c:pt>
                <c:pt idx="5155">
                  <c:v>23205.48</c:v>
                </c:pt>
                <c:pt idx="5156">
                  <c:v>22816.99</c:v>
                </c:pt>
                <c:pt idx="5157">
                  <c:v>23400.28</c:v>
                </c:pt>
                <c:pt idx="5158">
                  <c:v>23762.86</c:v>
                </c:pt>
                <c:pt idx="5159">
                  <c:v>23623.51</c:v>
                </c:pt>
                <c:pt idx="5160">
                  <c:v>23053.88</c:v>
                </c:pt>
                <c:pt idx="5161">
                  <c:v>22712.6</c:v>
                </c:pt>
                <c:pt idx="5162">
                  <c:v>22454.63</c:v>
                </c:pt>
                <c:pt idx="5163">
                  <c:v>22725.99</c:v>
                </c:pt>
                <c:pt idx="5164">
                  <c:v>21862.61</c:v>
                </c:pt>
                <c:pt idx="5165">
                  <c:v>22193.72</c:v>
                </c:pt>
                <c:pt idx="5166">
                  <c:v>22553.1</c:v>
                </c:pt>
                <c:pt idx="5167">
                  <c:v>23522.49</c:v>
                </c:pt>
                <c:pt idx="5168">
                  <c:v>23784.67</c:v>
                </c:pt>
                <c:pt idx="5169">
                  <c:v>23956.97</c:v>
                </c:pt>
                <c:pt idx="5170">
                  <c:v>23999.41</c:v>
                </c:pt>
                <c:pt idx="5171">
                  <c:v>24642.97</c:v>
                </c:pt>
                <c:pt idx="5172">
                  <c:v>24349.5</c:v>
                </c:pt>
                <c:pt idx="5173">
                  <c:v>24087.91</c:v>
                </c:pt>
                <c:pt idx="5174">
                  <c:v>24424.02</c:v>
                </c:pt>
                <c:pt idx="5175">
                  <c:v>24876.78</c:v>
                </c:pt>
                <c:pt idx="5176">
                  <c:v>24524.94</c:v>
                </c:pt>
                <c:pt idx="5177">
                  <c:v>24119.599999999999</c:v>
                </c:pt>
                <c:pt idx="5178">
                  <c:v>23767.88</c:v>
                </c:pt>
                <c:pt idx="5179">
                  <c:v>23887.56</c:v>
                </c:pt>
                <c:pt idx="5180">
                  <c:v>23940.7</c:v>
                </c:pt>
                <c:pt idx="5181">
                  <c:v>23848.71</c:v>
                </c:pt>
                <c:pt idx="5182">
                  <c:v>24069.18</c:v>
                </c:pt>
                <c:pt idx="5183">
                  <c:v>23736.57</c:v>
                </c:pt>
                <c:pt idx="5184">
                  <c:v>22897.84</c:v>
                </c:pt>
                <c:pt idx="5185">
                  <c:v>22969.27</c:v>
                </c:pt>
                <c:pt idx="5186">
                  <c:v>23047.360000000001</c:v>
                </c:pt>
                <c:pt idx="5187">
                  <c:v>23241.02</c:v>
                </c:pt>
                <c:pt idx="5188">
                  <c:v>23213.23</c:v>
                </c:pt>
                <c:pt idx="5189">
                  <c:v>22442.7</c:v>
                </c:pt>
                <c:pt idx="5190">
                  <c:v>23446.81</c:v>
                </c:pt>
                <c:pt idx="5191">
                  <c:v>23808.3</c:v>
                </c:pt>
                <c:pt idx="5192">
                  <c:v>23352.19</c:v>
                </c:pt>
                <c:pt idx="5193">
                  <c:v>23253.65</c:v>
                </c:pt>
                <c:pt idx="5194">
                  <c:v>23050.1</c:v>
                </c:pt>
                <c:pt idx="5195">
                  <c:v>23269.01</c:v>
                </c:pt>
                <c:pt idx="5196">
                  <c:v>23573.25</c:v>
                </c:pt>
                <c:pt idx="5197">
                  <c:v>23569.439999999999</c:v>
                </c:pt>
                <c:pt idx="5198">
                  <c:v>23460.12</c:v>
                </c:pt>
                <c:pt idx="5199">
                  <c:v>23409.61</c:v>
                </c:pt>
                <c:pt idx="5200">
                  <c:v>23293.14</c:v>
                </c:pt>
                <c:pt idx="5201">
                  <c:v>23156.7</c:v>
                </c:pt>
                <c:pt idx="5202">
                  <c:v>23287.360000000001</c:v>
                </c:pt>
                <c:pt idx="5203">
                  <c:v>23821.57</c:v>
                </c:pt>
                <c:pt idx="5204">
                  <c:v>23952.04</c:v>
                </c:pt>
                <c:pt idx="5205">
                  <c:v>24104.43</c:v>
                </c:pt>
                <c:pt idx="5206">
                  <c:v>24296.080000000002</c:v>
                </c:pt>
                <c:pt idx="5207">
                  <c:v>24935.01</c:v>
                </c:pt>
                <c:pt idx="5208">
                  <c:v>25139.47</c:v>
                </c:pt>
                <c:pt idx="5209">
                  <c:v>25356.37</c:v>
                </c:pt>
                <c:pt idx="5210">
                  <c:v>25343.74</c:v>
                </c:pt>
                <c:pt idx="5211">
                  <c:v>26230.01</c:v>
                </c:pt>
                <c:pt idx="5212">
                  <c:v>26166.98</c:v>
                </c:pt>
                <c:pt idx="5213">
                  <c:v>26198.79</c:v>
                </c:pt>
                <c:pt idx="5214">
                  <c:v>26024.37</c:v>
                </c:pt>
                <c:pt idx="5215">
                  <c:v>25902.81</c:v>
                </c:pt>
                <c:pt idx="5216">
                  <c:v>26462.76</c:v>
                </c:pt>
                <c:pt idx="5217">
                  <c:v>26282.959999999999</c:v>
                </c:pt>
                <c:pt idx="5218">
                  <c:v>26094.25</c:v>
                </c:pt>
                <c:pt idx="5219">
                  <c:v>26409.22</c:v>
                </c:pt>
                <c:pt idx="5220">
                  <c:v>25881.57</c:v>
                </c:pt>
                <c:pt idx="5221">
                  <c:v>25976.02</c:v>
                </c:pt>
                <c:pt idx="5222">
                  <c:v>25913.48</c:v>
                </c:pt>
                <c:pt idx="5223">
                  <c:v>26382.99</c:v>
                </c:pt>
                <c:pt idx="5224">
                  <c:v>26397.96</c:v>
                </c:pt>
                <c:pt idx="5225">
                  <c:v>26607.52</c:v>
                </c:pt>
                <c:pt idx="5226">
                  <c:v>26669.37</c:v>
                </c:pt>
                <c:pt idx="5227">
                  <c:v>26727.42</c:v>
                </c:pt>
                <c:pt idx="5228">
                  <c:v>26418.32</c:v>
                </c:pt>
                <c:pt idx="5229">
                  <c:v>26542.33</c:v>
                </c:pt>
                <c:pt idx="5230">
                  <c:v>26843.1</c:v>
                </c:pt>
                <c:pt idx="5231">
                  <c:v>27146.91</c:v>
                </c:pt>
                <c:pt idx="5232">
                  <c:v>27006.66</c:v>
                </c:pt>
                <c:pt idx="5233">
                  <c:v>26449.35</c:v>
                </c:pt>
                <c:pt idx="5234">
                  <c:v>26613.19</c:v>
                </c:pt>
                <c:pt idx="5235">
                  <c:v>26645.79</c:v>
                </c:pt>
                <c:pt idx="5236">
                  <c:v>26339.38</c:v>
                </c:pt>
                <c:pt idx="5237">
                  <c:v>26104.65</c:v>
                </c:pt>
                <c:pt idx="5238">
                  <c:v>26206.92</c:v>
                </c:pt>
                <c:pt idx="5239">
                  <c:v>26292.04</c:v>
                </c:pt>
                <c:pt idx="5240">
                  <c:v>26007.4</c:v>
                </c:pt>
                <c:pt idx="5241">
                  <c:v>26252</c:v>
                </c:pt>
                <c:pt idx="5242">
                  <c:v>26780.06</c:v>
                </c:pt>
                <c:pt idx="5243">
                  <c:v>26689.81</c:v>
                </c:pt>
                <c:pt idx="5244">
                  <c:v>26767.33</c:v>
                </c:pt>
                <c:pt idx="5245">
                  <c:v>26607.65</c:v>
                </c:pt>
                <c:pt idx="5246">
                  <c:v>26317.39</c:v>
                </c:pt>
                <c:pt idx="5247">
                  <c:v>26268.86</c:v>
                </c:pt>
                <c:pt idx="5248">
                  <c:v>26425.19</c:v>
                </c:pt>
                <c:pt idx="5249">
                  <c:v>26582.5</c:v>
                </c:pt>
                <c:pt idx="5250">
                  <c:v>26695.53</c:v>
                </c:pt>
                <c:pt idx="5251">
                  <c:v>26813.3</c:v>
                </c:pt>
                <c:pt idx="5252">
                  <c:v>26980.37</c:v>
                </c:pt>
                <c:pt idx="5253">
                  <c:v>26798.9</c:v>
                </c:pt>
                <c:pt idx="5254">
                  <c:v>26541.97</c:v>
                </c:pt>
                <c:pt idx="5255">
                  <c:v>26237.01</c:v>
                </c:pt>
                <c:pt idx="5256">
                  <c:v>26491.57</c:v>
                </c:pt>
                <c:pt idx="5257">
                  <c:v>26330.21</c:v>
                </c:pt>
                <c:pt idx="5258">
                  <c:v>26038.86</c:v>
                </c:pt>
                <c:pt idx="5259">
                  <c:v>26123.68</c:v>
                </c:pt>
                <c:pt idx="5260">
                  <c:v>26111.25</c:v>
                </c:pt>
                <c:pt idx="5261">
                  <c:v>26489</c:v>
                </c:pt>
                <c:pt idx="5262">
                  <c:v>26477.86</c:v>
                </c:pt>
                <c:pt idx="5263">
                  <c:v>26342.14</c:v>
                </c:pt>
                <c:pt idx="5264">
                  <c:v>26309.79</c:v>
                </c:pt>
                <c:pt idx="5265">
                  <c:v>26438.5</c:v>
                </c:pt>
                <c:pt idx="5266">
                  <c:v>26274.29</c:v>
                </c:pt>
                <c:pt idx="5267">
                  <c:v>26093.200000000001</c:v>
                </c:pt>
                <c:pt idx="5268">
                  <c:v>26030.080000000002</c:v>
                </c:pt>
                <c:pt idx="5269">
                  <c:v>25822.47</c:v>
                </c:pt>
                <c:pt idx="5270">
                  <c:v>25520.27</c:v>
                </c:pt>
                <c:pt idx="5271">
                  <c:v>25701.94</c:v>
                </c:pt>
                <c:pt idx="5272">
                  <c:v>25523.03</c:v>
                </c:pt>
                <c:pt idx="5273">
                  <c:v>25481.21</c:v>
                </c:pt>
                <c:pt idx="5274">
                  <c:v>25398.66</c:v>
                </c:pt>
                <c:pt idx="5275">
                  <c:v>25643.65</c:v>
                </c:pt>
                <c:pt idx="5276">
                  <c:v>25529.14</c:v>
                </c:pt>
                <c:pt idx="5277">
                  <c:v>25425.88</c:v>
                </c:pt>
                <c:pt idx="5278">
                  <c:v>25390.67</c:v>
                </c:pt>
                <c:pt idx="5279">
                  <c:v>25495.41</c:v>
                </c:pt>
                <c:pt idx="5280">
                  <c:v>25647.4</c:v>
                </c:pt>
                <c:pt idx="5281">
                  <c:v>25789.62</c:v>
                </c:pt>
                <c:pt idx="5282">
                  <c:v>25912.61</c:v>
                </c:pt>
                <c:pt idx="5283">
                  <c:v>25556.86</c:v>
                </c:pt>
                <c:pt idx="5284">
                  <c:v>25289.57</c:v>
                </c:pt>
                <c:pt idx="5285">
                  <c:v>24984.12</c:v>
                </c:pt>
                <c:pt idx="5286">
                  <c:v>25035.11</c:v>
                </c:pt>
                <c:pt idx="5287">
                  <c:v>24598.38</c:v>
                </c:pt>
                <c:pt idx="5288">
                  <c:v>24662.59</c:v>
                </c:pt>
                <c:pt idx="5289">
                  <c:v>24482.69</c:v>
                </c:pt>
                <c:pt idx="5290">
                  <c:v>24808.17</c:v>
                </c:pt>
                <c:pt idx="5291">
                  <c:v>25093.89</c:v>
                </c:pt>
                <c:pt idx="5292">
                  <c:v>24943.09</c:v>
                </c:pt>
                <c:pt idx="5293">
                  <c:v>24685.47</c:v>
                </c:pt>
                <c:pt idx="5294">
                  <c:v>23996.75</c:v>
                </c:pt>
                <c:pt idx="5295">
                  <c:v>24082.26</c:v>
                </c:pt>
                <c:pt idx="5296">
                  <c:v>24275.08</c:v>
                </c:pt>
                <c:pt idx="5297">
                  <c:v>23765.46</c:v>
                </c:pt>
                <c:pt idx="5298">
                  <c:v>23907.42</c:v>
                </c:pt>
                <c:pt idx="5299">
                  <c:v>23766.38</c:v>
                </c:pt>
                <c:pt idx="5300">
                  <c:v>23543.03</c:v>
                </c:pt>
                <c:pt idx="5301">
                  <c:v>23290.959999999999</c:v>
                </c:pt>
                <c:pt idx="5302">
                  <c:v>24108.76</c:v>
                </c:pt>
                <c:pt idx="5303">
                  <c:v>23995.759999999998</c:v>
                </c:pt>
                <c:pt idx="5304">
                  <c:v>23373.47</c:v>
                </c:pt>
                <c:pt idx="5305">
                  <c:v>23135.61</c:v>
                </c:pt>
                <c:pt idx="5306">
                  <c:v>22898.34</c:v>
                </c:pt>
                <c:pt idx="5307">
                  <c:v>22176.17</c:v>
                </c:pt>
                <c:pt idx="5308">
                  <c:v>22608.959999999999</c:v>
                </c:pt>
                <c:pt idx="5309">
                  <c:v>23121.3</c:v>
                </c:pt>
                <c:pt idx="5310">
                  <c:v>22937.919999999998</c:v>
                </c:pt>
                <c:pt idx="5311">
                  <c:v>23137.78</c:v>
                </c:pt>
                <c:pt idx="5312">
                  <c:v>23459.040000000001</c:v>
                </c:pt>
                <c:pt idx="5313">
                  <c:v>23375.15</c:v>
                </c:pt>
                <c:pt idx="5314">
                  <c:v>23060.7</c:v>
                </c:pt>
                <c:pt idx="5315">
                  <c:v>22908.71</c:v>
                </c:pt>
                <c:pt idx="5316">
                  <c:v>22866.36</c:v>
                </c:pt>
                <c:pt idx="5317">
                  <c:v>22705.29</c:v>
                </c:pt>
                <c:pt idx="5318">
                  <c:v>22758.98</c:v>
                </c:pt>
                <c:pt idx="5319">
                  <c:v>23297.47</c:v>
                </c:pt>
                <c:pt idx="5320">
                  <c:v>23332.71</c:v>
                </c:pt>
                <c:pt idx="5321">
                  <c:v>23519.07</c:v>
                </c:pt>
                <c:pt idx="5322">
                  <c:v>23443.58</c:v>
                </c:pt>
                <c:pt idx="5323">
                  <c:v>23872.63</c:v>
                </c:pt>
                <c:pt idx="5324">
                  <c:v>24120.75</c:v>
                </c:pt>
                <c:pt idx="5325">
                  <c:v>24072.73</c:v>
                </c:pt>
                <c:pt idx="5326">
                  <c:v>24027.97</c:v>
                </c:pt>
                <c:pt idx="5327">
                  <c:v>23833.25</c:v>
                </c:pt>
                <c:pt idx="5328">
                  <c:v>23464.959999999999</c:v>
                </c:pt>
                <c:pt idx="5329">
                  <c:v>23691.02</c:v>
                </c:pt>
                <c:pt idx="5330">
                  <c:v>23482.46</c:v>
                </c:pt>
                <c:pt idx="5331">
                  <c:v>23434.62</c:v>
                </c:pt>
                <c:pt idx="5332">
                  <c:v>22985.67</c:v>
                </c:pt>
                <c:pt idx="5333">
                  <c:v>22872</c:v>
                </c:pt>
                <c:pt idx="5334">
                  <c:v>23393.3</c:v>
                </c:pt>
                <c:pt idx="5335">
                  <c:v>23018.68</c:v>
                </c:pt>
                <c:pt idx="5336">
                  <c:v>22814.37</c:v>
                </c:pt>
                <c:pt idx="5337">
                  <c:v>21456.76</c:v>
                </c:pt>
                <c:pt idx="5338">
                  <c:v>21687.06</c:v>
                </c:pt>
                <c:pt idx="5339">
                  <c:v>22051.599999999999</c:v>
                </c:pt>
                <c:pt idx="5340">
                  <c:v>22515.77</c:v>
                </c:pt>
                <c:pt idx="5341">
                  <c:v>22065.34</c:v>
                </c:pt>
                <c:pt idx="5342">
                  <c:v>21592.27</c:v>
                </c:pt>
                <c:pt idx="5343">
                  <c:v>21641.3</c:v>
                </c:pt>
                <c:pt idx="5344">
                  <c:v>21621.63</c:v>
                </c:pt>
                <c:pt idx="5345">
                  <c:v>22002.17</c:v>
                </c:pt>
                <c:pt idx="5346">
                  <c:v>22335.87</c:v>
                </c:pt>
                <c:pt idx="5347">
                  <c:v>22469.01</c:v>
                </c:pt>
                <c:pt idx="5348">
                  <c:v>22469.8</c:v>
                </c:pt>
                <c:pt idx="5349">
                  <c:v>22402.69</c:v>
                </c:pt>
                <c:pt idx="5350">
                  <c:v>22499.65</c:v>
                </c:pt>
                <c:pt idx="5351">
                  <c:v>22692.6</c:v>
                </c:pt>
                <c:pt idx="5352">
                  <c:v>22573.98</c:v>
                </c:pt>
                <c:pt idx="5353">
                  <c:v>22411.58</c:v>
                </c:pt>
                <c:pt idx="5354">
                  <c:v>22504.79</c:v>
                </c:pt>
                <c:pt idx="5355">
                  <c:v>22530.2</c:v>
                </c:pt>
                <c:pt idx="5356">
                  <c:v>23134.43</c:v>
                </c:pt>
                <c:pt idx="5357">
                  <c:v>23443.61</c:v>
                </c:pt>
                <c:pt idx="5358">
                  <c:v>23317.78</c:v>
                </c:pt>
                <c:pt idx="5359">
                  <c:v>23332.31</c:v>
                </c:pt>
                <c:pt idx="5360">
                  <c:v>23192.74</c:v>
                </c:pt>
                <c:pt idx="5361">
                  <c:v>23333.7</c:v>
                </c:pt>
                <c:pt idx="5362">
                  <c:v>23577.42</c:v>
                </c:pt>
                <c:pt idx="5363">
                  <c:v>23968.080000000002</c:v>
                </c:pt>
                <c:pt idx="5364">
                  <c:v>23969.47</c:v>
                </c:pt>
                <c:pt idx="5365">
                  <c:v>23916.44</c:v>
                </c:pt>
                <c:pt idx="5366">
                  <c:v>24377.01</c:v>
                </c:pt>
                <c:pt idx="5367">
                  <c:v>24375.11</c:v>
                </c:pt>
                <c:pt idx="5368">
                  <c:v>24711.439999999999</c:v>
                </c:pt>
                <c:pt idx="5369">
                  <c:v>24596.9</c:v>
                </c:pt>
                <c:pt idx="5370">
                  <c:v>24330.83</c:v>
                </c:pt>
                <c:pt idx="5371">
                  <c:v>24155.62</c:v>
                </c:pt>
                <c:pt idx="5372">
                  <c:v>24485.26</c:v>
                </c:pt>
                <c:pt idx="5373">
                  <c:v>24157.72</c:v>
                </c:pt>
                <c:pt idx="5374">
                  <c:v>23860.67</c:v>
                </c:pt>
                <c:pt idx="5375">
                  <c:v>24307.65</c:v>
                </c:pt>
                <c:pt idx="5376">
                  <c:v>24334.67</c:v>
                </c:pt>
                <c:pt idx="5377">
                  <c:v>24439.85</c:v>
                </c:pt>
                <c:pt idx="5378">
                  <c:v>24894.82</c:v>
                </c:pt>
                <c:pt idx="5379">
                  <c:v>25016.81</c:v>
                </c:pt>
                <c:pt idx="5380">
                  <c:v>24954.66</c:v>
                </c:pt>
                <c:pt idx="5381">
                  <c:v>24799.94</c:v>
                </c:pt>
                <c:pt idx="5382">
                  <c:v>24949.26</c:v>
                </c:pt>
                <c:pt idx="5383">
                  <c:v>24906.43</c:v>
                </c:pt>
                <c:pt idx="5384">
                  <c:v>24901.72</c:v>
                </c:pt>
                <c:pt idx="5385">
                  <c:v>25140.61</c:v>
                </c:pt>
                <c:pt idx="5386">
                  <c:v>24981.18</c:v>
                </c:pt>
                <c:pt idx="5387">
                  <c:v>25222.28</c:v>
                </c:pt>
                <c:pt idx="5388">
                  <c:v>25044.240000000002</c:v>
                </c:pt>
                <c:pt idx="5389">
                  <c:v>24950.86</c:v>
                </c:pt>
                <c:pt idx="5390">
                  <c:v>24750.2</c:v>
                </c:pt>
                <c:pt idx="5391">
                  <c:v>24446.76</c:v>
                </c:pt>
                <c:pt idx="5392">
                  <c:v>24486.49</c:v>
                </c:pt>
                <c:pt idx="5393">
                  <c:v>24232.99</c:v>
                </c:pt>
                <c:pt idx="5394">
                  <c:v>24667.73</c:v>
                </c:pt>
                <c:pt idx="5395">
                  <c:v>24416.23</c:v>
                </c:pt>
                <c:pt idx="5396">
                  <c:v>24176.54</c:v>
                </c:pt>
                <c:pt idx="5397">
                  <c:v>24099.18</c:v>
                </c:pt>
                <c:pt idx="5398">
                  <c:v>23400.12</c:v>
                </c:pt>
                <c:pt idx="5399">
                  <c:v>23326.86</c:v>
                </c:pt>
                <c:pt idx="5400">
                  <c:v>23199.86</c:v>
                </c:pt>
                <c:pt idx="5401">
                  <c:v>23177.84</c:v>
                </c:pt>
                <c:pt idx="5402">
                  <c:v>23117.39</c:v>
                </c:pt>
                <c:pt idx="5403">
                  <c:v>22868.69</c:v>
                </c:pt>
                <c:pt idx="5404">
                  <c:v>23112.09</c:v>
                </c:pt>
                <c:pt idx="5405">
                  <c:v>22973.279999999999</c:v>
                </c:pt>
                <c:pt idx="5406">
                  <c:v>22780.42</c:v>
                </c:pt>
                <c:pt idx="5407">
                  <c:v>22687.35</c:v>
                </c:pt>
                <c:pt idx="5408">
                  <c:v>21992.29</c:v>
                </c:pt>
                <c:pt idx="5409">
                  <c:v>22166.83</c:v>
                </c:pt>
                <c:pt idx="5410">
                  <c:v>22669.439999999999</c:v>
                </c:pt>
                <c:pt idx="5411">
                  <c:v>22459.17</c:v>
                </c:pt>
                <c:pt idx="5412">
                  <c:v>22445.06</c:v>
                </c:pt>
                <c:pt idx="5413">
                  <c:v>22352.880000000001</c:v>
                </c:pt>
                <c:pt idx="5414">
                  <c:v>21953.06</c:v>
                </c:pt>
                <c:pt idx="5415">
                  <c:v>21502.9</c:v>
                </c:pt>
                <c:pt idx="5416">
                  <c:v>21712.57</c:v>
                </c:pt>
                <c:pt idx="5417">
                  <c:v>22754.9</c:v>
                </c:pt>
                <c:pt idx="5418">
                  <c:v>22836.67</c:v>
                </c:pt>
                <c:pt idx="5419">
                  <c:v>22736.29</c:v>
                </c:pt>
                <c:pt idx="5420">
                  <c:v>22629.9</c:v>
                </c:pt>
                <c:pt idx="5421">
                  <c:v>21991.19</c:v>
                </c:pt>
                <c:pt idx="5422">
                  <c:v>21777.119999999999</c:v>
                </c:pt>
                <c:pt idx="5423">
                  <c:v>21664.53</c:v>
                </c:pt>
                <c:pt idx="5424">
                  <c:v>22461.17</c:v>
                </c:pt>
                <c:pt idx="5425">
                  <c:v>22555.07</c:v>
                </c:pt>
                <c:pt idx="5426">
                  <c:v>22437.32</c:v>
                </c:pt>
                <c:pt idx="5427">
                  <c:v>22983.77</c:v>
                </c:pt>
                <c:pt idx="5428">
                  <c:v>23801.18</c:v>
                </c:pt>
                <c:pt idx="5429">
                  <c:v>23566.39</c:v>
                </c:pt>
                <c:pt idx="5430">
                  <c:v>22715</c:v>
                </c:pt>
                <c:pt idx="5431">
                  <c:v>23113.64</c:v>
                </c:pt>
                <c:pt idx="5432">
                  <c:v>22381.9</c:v>
                </c:pt>
                <c:pt idx="5433">
                  <c:v>21696.86</c:v>
                </c:pt>
                <c:pt idx="5434">
                  <c:v>21775.13</c:v>
                </c:pt>
                <c:pt idx="5435">
                  <c:v>21612.19</c:v>
                </c:pt>
                <c:pt idx="5436">
                  <c:v>21321.37</c:v>
                </c:pt>
                <c:pt idx="5437">
                  <c:v>20913.82</c:v>
                </c:pt>
                <c:pt idx="5438">
                  <c:v>20858.3</c:v>
                </c:pt>
                <c:pt idx="5439">
                  <c:v>21534.12</c:v>
                </c:pt>
                <c:pt idx="5440">
                  <c:v>21580.720000000001</c:v>
                </c:pt>
                <c:pt idx="5441">
                  <c:v>21072.15</c:v>
                </c:pt>
                <c:pt idx="5442">
                  <c:v>21007.11</c:v>
                </c:pt>
                <c:pt idx="5443">
                  <c:v>21390.52</c:v>
                </c:pt>
                <c:pt idx="5444">
                  <c:v>21362.26</c:v>
                </c:pt>
                <c:pt idx="5445">
                  <c:v>21557.67</c:v>
                </c:pt>
                <c:pt idx="5446">
                  <c:v>22023.05</c:v>
                </c:pt>
                <c:pt idx="5447">
                  <c:v>22139.59</c:v>
                </c:pt>
                <c:pt idx="5448">
                  <c:v>21999.599999999999</c:v>
                </c:pt>
                <c:pt idx="5449">
                  <c:v>21936.37</c:v>
                </c:pt>
                <c:pt idx="5450">
                  <c:v>22104.92</c:v>
                </c:pt>
                <c:pt idx="5451">
                  <c:v>22107.119999999999</c:v>
                </c:pt>
                <c:pt idx="5452">
                  <c:v>21819.52</c:v>
                </c:pt>
                <c:pt idx="5453">
                  <c:v>21541.64</c:v>
                </c:pt>
                <c:pt idx="5454">
                  <c:v>21391.02</c:v>
                </c:pt>
                <c:pt idx="5455">
                  <c:v>20883.86</c:v>
                </c:pt>
                <c:pt idx="5456">
                  <c:v>21324.98</c:v>
                </c:pt>
                <c:pt idx="5457">
                  <c:v>20872.03</c:v>
                </c:pt>
                <c:pt idx="5458">
                  <c:v>20618.3</c:v>
                </c:pt>
                <c:pt idx="5459">
                  <c:v>20771.919999999998</c:v>
                </c:pt>
                <c:pt idx="5460">
                  <c:v>21291.81</c:v>
                </c:pt>
                <c:pt idx="5461">
                  <c:v>20973.24</c:v>
                </c:pt>
                <c:pt idx="5462">
                  <c:v>21025.55</c:v>
                </c:pt>
                <c:pt idx="5463">
                  <c:v>21364.77</c:v>
                </c:pt>
                <c:pt idx="5464">
                  <c:v>21333.7</c:v>
                </c:pt>
                <c:pt idx="5465">
                  <c:v>21338.81</c:v>
                </c:pt>
                <c:pt idx="5466">
                  <c:v>21487.82</c:v>
                </c:pt>
                <c:pt idx="5467">
                  <c:v>21051.71</c:v>
                </c:pt>
                <c:pt idx="5468">
                  <c:v>21105.42</c:v>
                </c:pt>
                <c:pt idx="5469">
                  <c:v>20864.419999999998</c:v>
                </c:pt>
                <c:pt idx="5470">
                  <c:v>20992.99</c:v>
                </c:pt>
                <c:pt idx="5471">
                  <c:v>20797.68</c:v>
                </c:pt>
                <c:pt idx="5472">
                  <c:v>20854.59</c:v>
                </c:pt>
                <c:pt idx="5473">
                  <c:v>20592.14</c:v>
                </c:pt>
                <c:pt idx="5474">
                  <c:v>20561.88</c:v>
                </c:pt>
                <c:pt idx="5475">
                  <c:v>20456.060000000001</c:v>
                </c:pt>
                <c:pt idx="5476">
                  <c:v>19837.16</c:v>
                </c:pt>
                <c:pt idx="5477">
                  <c:v>19917.63</c:v>
                </c:pt>
                <c:pt idx="5478">
                  <c:v>19764.310000000001</c:v>
                </c:pt>
                <c:pt idx="5479">
                  <c:v>20185.09</c:v>
                </c:pt>
                <c:pt idx="5480">
                  <c:v>20239.599999999999</c:v>
                </c:pt>
                <c:pt idx="5481">
                  <c:v>19891.57</c:v>
                </c:pt>
                <c:pt idx="5482">
                  <c:v>20226.78</c:v>
                </c:pt>
                <c:pt idx="5483">
                  <c:v>19885.490000000002</c:v>
                </c:pt>
                <c:pt idx="5484">
                  <c:v>19636.990000000002</c:v>
                </c:pt>
                <c:pt idx="5485">
                  <c:v>19669.310000000001</c:v>
                </c:pt>
                <c:pt idx="5486">
                  <c:v>19345.95</c:v>
                </c:pt>
                <c:pt idx="5487">
                  <c:v>18581.79</c:v>
                </c:pt>
                <c:pt idx="5488">
                  <c:v>18286.03</c:v>
                </c:pt>
                <c:pt idx="5489">
                  <c:v>18559.71</c:v>
                </c:pt>
                <c:pt idx="5490">
                  <c:v>18436.37</c:v>
                </c:pt>
                <c:pt idx="5491">
                  <c:v>17791.55</c:v>
                </c:pt>
                <c:pt idx="5492">
                  <c:v>17175.53</c:v>
                </c:pt>
                <c:pt idx="5493">
                  <c:v>16598.150000000001</c:v>
                </c:pt>
                <c:pt idx="5494">
                  <c:v>17850.66</c:v>
                </c:pt>
                <c:pt idx="5495">
                  <c:v>17236.650000000001</c:v>
                </c:pt>
                <c:pt idx="5496">
                  <c:v>17439.580000000002</c:v>
                </c:pt>
                <c:pt idx="5497">
                  <c:v>17948.009999999998</c:v>
                </c:pt>
                <c:pt idx="5498">
                  <c:v>17959.759999999998</c:v>
                </c:pt>
                <c:pt idx="5499">
                  <c:v>17580.689999999999</c:v>
                </c:pt>
                <c:pt idx="5500">
                  <c:v>17071.36</c:v>
                </c:pt>
                <c:pt idx="5501">
                  <c:v>16787.330000000002</c:v>
                </c:pt>
                <c:pt idx="5502">
                  <c:v>16839.12</c:v>
                </c:pt>
                <c:pt idx="5503">
                  <c:v>17402.05</c:v>
                </c:pt>
                <c:pt idx="5504">
                  <c:v>17542.45</c:v>
                </c:pt>
                <c:pt idx="5505">
                  <c:v>17450.52</c:v>
                </c:pt>
                <c:pt idx="5506">
                  <c:v>17527.400000000001</c:v>
                </c:pt>
                <c:pt idx="5507">
                  <c:v>17390.71</c:v>
                </c:pt>
                <c:pt idx="5508">
                  <c:v>17303.39</c:v>
                </c:pt>
                <c:pt idx="5509">
                  <c:v>17878.66</c:v>
                </c:pt>
                <c:pt idx="5510">
                  <c:v>18410.88</c:v>
                </c:pt>
                <c:pt idx="5511">
                  <c:v>18375.95</c:v>
                </c:pt>
                <c:pt idx="5512">
                  <c:v>18608.09</c:v>
                </c:pt>
                <c:pt idx="5513">
                  <c:v>18508.53</c:v>
                </c:pt>
                <c:pt idx="5514">
                  <c:v>18768.57</c:v>
                </c:pt>
                <c:pt idx="5515">
                  <c:v>18804.599999999999</c:v>
                </c:pt>
                <c:pt idx="5516">
                  <c:v>18074.27</c:v>
                </c:pt>
                <c:pt idx="5517">
                  <c:v>18443.099999999999</c:v>
                </c:pt>
                <c:pt idx="5518">
                  <c:v>18754.11</c:v>
                </c:pt>
                <c:pt idx="5519">
                  <c:v>18674.93</c:v>
                </c:pt>
                <c:pt idx="5520">
                  <c:v>18691.29</c:v>
                </c:pt>
                <c:pt idx="5521">
                  <c:v>18221</c:v>
                </c:pt>
                <c:pt idx="5522">
                  <c:v>18555</c:v>
                </c:pt>
                <c:pt idx="5523">
                  <c:v>18204.64</c:v>
                </c:pt>
                <c:pt idx="5524">
                  <c:v>17822.560000000001</c:v>
                </c:pt>
                <c:pt idx="5525">
                  <c:v>17931.25</c:v>
                </c:pt>
                <c:pt idx="5526">
                  <c:v>18347.75</c:v>
                </c:pt>
                <c:pt idx="5527">
                  <c:v>18004.11</c:v>
                </c:pt>
                <c:pt idx="5528">
                  <c:v>18125.55</c:v>
                </c:pt>
                <c:pt idx="5529">
                  <c:v>18188.68</c:v>
                </c:pt>
                <c:pt idx="5530">
                  <c:v>17964.07</c:v>
                </c:pt>
                <c:pt idx="5531">
                  <c:v>17790.04</c:v>
                </c:pt>
                <c:pt idx="5532">
                  <c:v>17655.060000000001</c:v>
                </c:pt>
                <c:pt idx="5533">
                  <c:v>17845.04</c:v>
                </c:pt>
                <c:pt idx="5534">
                  <c:v>17742.87</c:v>
                </c:pt>
                <c:pt idx="5535">
                  <c:v>17709.05</c:v>
                </c:pt>
                <c:pt idx="5536">
                  <c:v>17383.68</c:v>
                </c:pt>
                <c:pt idx="5537">
                  <c:v>16953.23</c:v>
                </c:pt>
                <c:pt idx="5538">
                  <c:v>16953.53</c:v>
                </c:pt>
                <c:pt idx="5539">
                  <c:v>16445.8</c:v>
                </c:pt>
                <c:pt idx="5540">
                  <c:v>16045.56</c:v>
                </c:pt>
                <c:pt idx="5541">
                  <c:v>16519.87</c:v>
                </c:pt>
                <c:pt idx="5542">
                  <c:v>15921.22</c:v>
                </c:pt>
                <c:pt idx="5543">
                  <c:v>16106.99</c:v>
                </c:pt>
                <c:pt idx="5544">
                  <c:v>15853.67</c:v>
                </c:pt>
                <c:pt idx="5545">
                  <c:v>16143.72</c:v>
                </c:pt>
                <c:pt idx="5546">
                  <c:v>15812.73</c:v>
                </c:pt>
                <c:pt idx="5547">
                  <c:v>15741.27</c:v>
                </c:pt>
                <c:pt idx="5548">
                  <c:v>15951.73</c:v>
                </c:pt>
                <c:pt idx="5549">
                  <c:v>16325.07</c:v>
                </c:pt>
                <c:pt idx="5550">
                  <c:v>16757.63</c:v>
                </c:pt>
                <c:pt idx="5551">
                  <c:v>16717.78</c:v>
                </c:pt>
                <c:pt idx="5552">
                  <c:v>16657.07</c:v>
                </c:pt>
                <c:pt idx="5553">
                  <c:v>16459.55</c:v>
                </c:pt>
                <c:pt idx="5554">
                  <c:v>16600.259999999998</c:v>
                </c:pt>
                <c:pt idx="5555">
                  <c:v>16848.66</c:v>
                </c:pt>
                <c:pt idx="5556">
                  <c:v>16783.72</c:v>
                </c:pt>
                <c:pt idx="5557">
                  <c:v>17201.73</c:v>
                </c:pt>
                <c:pt idx="5558">
                  <c:v>17064.63</c:v>
                </c:pt>
                <c:pt idx="5559">
                  <c:v>17116.919999999998</c:v>
                </c:pt>
                <c:pt idx="5560">
                  <c:v>16987.66</c:v>
                </c:pt>
                <c:pt idx="5561">
                  <c:v>16548.07</c:v>
                </c:pt>
                <c:pt idx="5562">
                  <c:v>15884.48</c:v>
                </c:pt>
                <c:pt idx="5563">
                  <c:v>16002.41</c:v>
                </c:pt>
                <c:pt idx="5564">
                  <c:v>15541.95</c:v>
                </c:pt>
                <c:pt idx="5565">
                  <c:v>16039.94</c:v>
                </c:pt>
                <c:pt idx="5566">
                  <c:v>15497.79</c:v>
                </c:pt>
                <c:pt idx="5567">
                  <c:v>15373.34</c:v>
                </c:pt>
                <c:pt idx="5568">
                  <c:v>15426.64</c:v>
                </c:pt>
                <c:pt idx="5569">
                  <c:v>15095.95</c:v>
                </c:pt>
                <c:pt idx="5570">
                  <c:v>15555.6</c:v>
                </c:pt>
                <c:pt idx="5571">
                  <c:v>15910.28</c:v>
                </c:pt>
                <c:pt idx="5572">
                  <c:v>15709.45</c:v>
                </c:pt>
                <c:pt idx="5573">
                  <c:v>15692.59</c:v>
                </c:pt>
                <c:pt idx="5574">
                  <c:v>15983.64</c:v>
                </c:pt>
                <c:pt idx="5575">
                  <c:v>15926.44</c:v>
                </c:pt>
                <c:pt idx="5576">
                  <c:v>15518.27</c:v>
                </c:pt>
                <c:pt idx="5577">
                  <c:v>15066.34</c:v>
                </c:pt>
                <c:pt idx="5578">
                  <c:v>14822.56</c:v>
                </c:pt>
                <c:pt idx="5579">
                  <c:v>14773.79</c:v>
                </c:pt>
                <c:pt idx="5580">
                  <c:v>14768.17</c:v>
                </c:pt>
                <c:pt idx="5581">
                  <c:v>14820.25</c:v>
                </c:pt>
                <c:pt idx="5582">
                  <c:v>14929.55</c:v>
                </c:pt>
                <c:pt idx="5583">
                  <c:v>14309.41</c:v>
                </c:pt>
                <c:pt idx="5584">
                  <c:v>14650.74</c:v>
                </c:pt>
                <c:pt idx="5585">
                  <c:v>15267.76</c:v>
                </c:pt>
                <c:pt idx="5586">
                  <c:v>16216.88</c:v>
                </c:pt>
                <c:pt idx="5587">
                  <c:v>16627.96</c:v>
                </c:pt>
                <c:pt idx="5588">
                  <c:v>16380.77</c:v>
                </c:pt>
                <c:pt idx="5589">
                  <c:v>16541.650000000001</c:v>
                </c:pt>
                <c:pt idx="5590">
                  <c:v>17555</c:v>
                </c:pt>
                <c:pt idx="5591">
                  <c:v>17970.79</c:v>
                </c:pt>
                <c:pt idx="5592">
                  <c:v>18061.12</c:v>
                </c:pt>
                <c:pt idx="5593">
                  <c:v>17740.060000000001</c:v>
                </c:pt>
                <c:pt idx="5594">
                  <c:v>17587.72</c:v>
                </c:pt>
                <c:pt idx="5595">
                  <c:v>18386.490000000002</c:v>
                </c:pt>
                <c:pt idx="5596">
                  <c:v>18555.3</c:v>
                </c:pt>
                <c:pt idx="5597">
                  <c:v>18440.18</c:v>
                </c:pt>
                <c:pt idx="5598">
                  <c:v>18282.419999999998</c:v>
                </c:pt>
                <c:pt idx="5599">
                  <c:v>18875.55</c:v>
                </c:pt>
                <c:pt idx="5600">
                  <c:v>18908.47</c:v>
                </c:pt>
                <c:pt idx="5601">
                  <c:v>18107.689999999999</c:v>
                </c:pt>
                <c:pt idx="5602">
                  <c:v>18471.400000000001</c:v>
                </c:pt>
                <c:pt idx="5603">
                  <c:v>17944.7</c:v>
                </c:pt>
                <c:pt idx="5604">
                  <c:v>18116.52</c:v>
                </c:pt>
                <c:pt idx="5605">
                  <c:v>18166.8</c:v>
                </c:pt>
                <c:pt idx="5606">
                  <c:v>18066.240000000002</c:v>
                </c:pt>
                <c:pt idx="5607">
                  <c:v>18282.72</c:v>
                </c:pt>
                <c:pt idx="5608">
                  <c:v>18609.95</c:v>
                </c:pt>
                <c:pt idx="5609">
                  <c:v>18394.759999999998</c:v>
                </c:pt>
                <c:pt idx="5610">
                  <c:v>17972.61</c:v>
                </c:pt>
                <c:pt idx="5611">
                  <c:v>17748.09</c:v>
                </c:pt>
                <c:pt idx="5612">
                  <c:v>17399.080000000002</c:v>
                </c:pt>
                <c:pt idx="5613">
                  <c:v>17369.91</c:v>
                </c:pt>
                <c:pt idx="5614">
                  <c:v>17324.07</c:v>
                </c:pt>
                <c:pt idx="5615">
                  <c:v>17101.5</c:v>
                </c:pt>
                <c:pt idx="5616">
                  <c:v>17268.099999999999</c:v>
                </c:pt>
                <c:pt idx="5617">
                  <c:v>17111.740000000002</c:v>
                </c:pt>
                <c:pt idx="5618">
                  <c:v>17335.509999999998</c:v>
                </c:pt>
                <c:pt idx="5619">
                  <c:v>17059.78</c:v>
                </c:pt>
                <c:pt idx="5620">
                  <c:v>17302.009999999998</c:v>
                </c:pt>
                <c:pt idx="5621">
                  <c:v>17490.669999999998</c:v>
                </c:pt>
                <c:pt idx="5622">
                  <c:v>17344.03</c:v>
                </c:pt>
                <c:pt idx="5623">
                  <c:v>17628.490000000002</c:v>
                </c:pt>
                <c:pt idx="5624">
                  <c:v>17369.810000000001</c:v>
                </c:pt>
                <c:pt idx="5625">
                  <c:v>16903.810000000001</c:v>
                </c:pt>
                <c:pt idx="5626">
                  <c:v>16987.66</c:v>
                </c:pt>
                <c:pt idx="5627">
                  <c:v>17141.52</c:v>
                </c:pt>
                <c:pt idx="5628">
                  <c:v>17013.04</c:v>
                </c:pt>
                <c:pt idx="5629">
                  <c:v>17117.650000000001</c:v>
                </c:pt>
                <c:pt idx="5630">
                  <c:v>17011.330000000002</c:v>
                </c:pt>
                <c:pt idx="5631">
                  <c:v>17185.259999999998</c:v>
                </c:pt>
                <c:pt idx="5632">
                  <c:v>17068.41</c:v>
                </c:pt>
                <c:pt idx="5633">
                  <c:v>16937.71</c:v>
                </c:pt>
                <c:pt idx="5634">
                  <c:v>16767.400000000001</c:v>
                </c:pt>
                <c:pt idx="5635">
                  <c:v>16853.36</c:v>
                </c:pt>
                <c:pt idx="5636">
                  <c:v>17065.2</c:v>
                </c:pt>
                <c:pt idx="5637">
                  <c:v>17031.59</c:v>
                </c:pt>
                <c:pt idx="5638">
                  <c:v>16869.810000000001</c:v>
                </c:pt>
                <c:pt idx="5639">
                  <c:v>16417.05</c:v>
                </c:pt>
                <c:pt idx="5640">
                  <c:v>16437.11</c:v>
                </c:pt>
                <c:pt idx="5641">
                  <c:v>16318.15</c:v>
                </c:pt>
                <c:pt idx="5642">
                  <c:v>16376.93</c:v>
                </c:pt>
                <c:pt idx="5643">
                  <c:v>16330.79</c:v>
                </c:pt>
                <c:pt idx="5644">
                  <c:v>16162.99</c:v>
                </c:pt>
                <c:pt idx="5645">
                  <c:v>15993.48</c:v>
                </c:pt>
                <c:pt idx="5646">
                  <c:v>16778.84</c:v>
                </c:pt>
                <c:pt idx="5647">
                  <c:v>16871.310000000001</c:v>
                </c:pt>
                <c:pt idx="5648">
                  <c:v>17033.599999999999</c:v>
                </c:pt>
                <c:pt idx="5649">
                  <c:v>17096.09</c:v>
                </c:pt>
                <c:pt idx="5650">
                  <c:v>17302.009999999998</c:v>
                </c:pt>
                <c:pt idx="5651">
                  <c:v>17479.04</c:v>
                </c:pt>
                <c:pt idx="5652">
                  <c:v>17470.61</c:v>
                </c:pt>
                <c:pt idx="5653">
                  <c:v>17683.650000000001</c:v>
                </c:pt>
                <c:pt idx="5654">
                  <c:v>17313.04</c:v>
                </c:pt>
                <c:pt idx="5655">
                  <c:v>17393.68</c:v>
                </c:pt>
                <c:pt idx="5656">
                  <c:v>17260.080000000002</c:v>
                </c:pt>
                <c:pt idx="5657">
                  <c:v>17295.689999999999</c:v>
                </c:pt>
                <c:pt idx="5658">
                  <c:v>17207.12</c:v>
                </c:pt>
                <c:pt idx="5659">
                  <c:v>17281.849999999999</c:v>
                </c:pt>
                <c:pt idx="5660">
                  <c:v>17406.22</c:v>
                </c:pt>
                <c:pt idx="5661">
                  <c:v>17501.3</c:v>
                </c:pt>
                <c:pt idx="5662">
                  <c:v>17441.02</c:v>
                </c:pt>
                <c:pt idx="5663">
                  <c:v>17289.97</c:v>
                </c:pt>
                <c:pt idx="5664">
                  <c:v>17480.740000000002</c:v>
                </c:pt>
                <c:pt idx="5665">
                  <c:v>17268.71</c:v>
                </c:pt>
                <c:pt idx="5666">
                  <c:v>17437.91</c:v>
                </c:pt>
                <c:pt idx="5667">
                  <c:v>17680.740000000002</c:v>
                </c:pt>
                <c:pt idx="5668">
                  <c:v>17645.439999999999</c:v>
                </c:pt>
                <c:pt idx="5669">
                  <c:v>17690.669999999998</c:v>
                </c:pt>
                <c:pt idx="5670">
                  <c:v>17648.849999999999</c:v>
                </c:pt>
                <c:pt idx="5671">
                  <c:v>17557.04</c:v>
                </c:pt>
                <c:pt idx="5672">
                  <c:v>17188.62</c:v>
                </c:pt>
                <c:pt idx="5673">
                  <c:v>17285.64</c:v>
                </c:pt>
                <c:pt idx="5674">
                  <c:v>16924.95</c:v>
                </c:pt>
                <c:pt idx="5675">
                  <c:v>16994.080000000002</c:v>
                </c:pt>
                <c:pt idx="5676">
                  <c:v>16842.580000000002</c:v>
                </c:pt>
                <c:pt idx="5677">
                  <c:v>16782.88</c:v>
                </c:pt>
                <c:pt idx="5678">
                  <c:v>16780.98</c:v>
                </c:pt>
                <c:pt idx="5679">
                  <c:v>16634.689999999999</c:v>
                </c:pt>
                <c:pt idx="5680">
                  <c:v>16589.55</c:v>
                </c:pt>
                <c:pt idx="5681">
                  <c:v>16681.05</c:v>
                </c:pt>
                <c:pt idx="5682">
                  <c:v>16517.91</c:v>
                </c:pt>
                <c:pt idx="5683">
                  <c:v>16515.599999999999</c:v>
                </c:pt>
                <c:pt idx="5684">
                  <c:v>16617.240000000002</c:v>
                </c:pt>
                <c:pt idx="5685">
                  <c:v>16798.64</c:v>
                </c:pt>
                <c:pt idx="5686">
                  <c:v>16510.18</c:v>
                </c:pt>
                <c:pt idx="5687">
                  <c:v>16538.68</c:v>
                </c:pt>
                <c:pt idx="5688">
                  <c:v>16336.81</c:v>
                </c:pt>
                <c:pt idx="5689">
                  <c:v>16287.45</c:v>
                </c:pt>
                <c:pt idx="5690">
                  <c:v>16492.63</c:v>
                </c:pt>
                <c:pt idx="5691">
                  <c:v>16509.68</c:v>
                </c:pt>
                <c:pt idx="5692">
                  <c:v>17063.41</c:v>
                </c:pt>
                <c:pt idx="5693">
                  <c:v>17023.78</c:v>
                </c:pt>
                <c:pt idx="5694">
                  <c:v>17133.64</c:v>
                </c:pt>
                <c:pt idx="5695">
                  <c:v>17186.310000000001</c:v>
                </c:pt>
                <c:pt idx="5696">
                  <c:v>17222.03</c:v>
                </c:pt>
                <c:pt idx="5697">
                  <c:v>17190.63</c:v>
                </c:pt>
                <c:pt idx="5698">
                  <c:v>17332.900000000001</c:v>
                </c:pt>
                <c:pt idx="5699">
                  <c:v>17281.73</c:v>
                </c:pt>
                <c:pt idx="5700">
                  <c:v>17022.27</c:v>
                </c:pt>
                <c:pt idx="5701">
                  <c:v>17089.900000000001</c:v>
                </c:pt>
                <c:pt idx="5702">
                  <c:v>16851.509999999998</c:v>
                </c:pt>
                <c:pt idx="5703">
                  <c:v>17117.990000000002</c:v>
                </c:pt>
                <c:pt idx="5704">
                  <c:v>16916.32</c:v>
                </c:pt>
                <c:pt idx="5705">
                  <c:v>17009.63</c:v>
                </c:pt>
                <c:pt idx="5706">
                  <c:v>16982.14</c:v>
                </c:pt>
                <c:pt idx="5707">
                  <c:v>17010.03</c:v>
                </c:pt>
                <c:pt idx="5708">
                  <c:v>16820.61</c:v>
                </c:pt>
                <c:pt idx="5709">
                  <c:v>16863.150000000001</c:v>
                </c:pt>
                <c:pt idx="5710">
                  <c:v>16798.939999999999</c:v>
                </c:pt>
                <c:pt idx="5711">
                  <c:v>16907.39</c:v>
                </c:pt>
                <c:pt idx="5712">
                  <c:v>16953.349999999999</c:v>
                </c:pt>
                <c:pt idx="5713">
                  <c:v>16879.599999999999</c:v>
                </c:pt>
                <c:pt idx="5714">
                  <c:v>16864.25</c:v>
                </c:pt>
                <c:pt idx="5715">
                  <c:v>16853.919999999998</c:v>
                </c:pt>
                <c:pt idx="5716">
                  <c:v>16759.61</c:v>
                </c:pt>
                <c:pt idx="5717">
                  <c:v>16817.7</c:v>
                </c:pt>
                <c:pt idx="5718">
                  <c:v>17686.47</c:v>
                </c:pt>
                <c:pt idx="5719">
                  <c:v>17848.3</c:v>
                </c:pt>
                <c:pt idx="5720">
                  <c:v>17858.63</c:v>
                </c:pt>
                <c:pt idx="5721">
                  <c:v>17904.79</c:v>
                </c:pt>
                <c:pt idx="5722">
                  <c:v>18037.52</c:v>
                </c:pt>
                <c:pt idx="5723">
                  <c:v>18086.18</c:v>
                </c:pt>
                <c:pt idx="5724">
                  <c:v>17968.3</c:v>
                </c:pt>
                <c:pt idx="5725">
                  <c:v>18173.37</c:v>
                </c:pt>
                <c:pt idx="5726">
                  <c:v>18727.900000000001</c:v>
                </c:pt>
                <c:pt idx="5727">
                  <c:v>18537.169999999998</c:v>
                </c:pt>
                <c:pt idx="5728">
                  <c:v>18784.39</c:v>
                </c:pt>
                <c:pt idx="5729">
                  <c:v>18491.62</c:v>
                </c:pt>
                <c:pt idx="5730">
                  <c:v>18450.689999999999</c:v>
                </c:pt>
                <c:pt idx="5731">
                  <c:v>18764.919999999998</c:v>
                </c:pt>
                <c:pt idx="5732">
                  <c:v>18788.7</c:v>
                </c:pt>
                <c:pt idx="5733">
                  <c:v>19048.38</c:v>
                </c:pt>
                <c:pt idx="5734">
                  <c:v>18963.16</c:v>
                </c:pt>
                <c:pt idx="5735">
                  <c:v>18591.45</c:v>
                </c:pt>
                <c:pt idx="5736">
                  <c:v>19099.09</c:v>
                </c:pt>
                <c:pt idx="5737">
                  <c:v>19446.939999999999</c:v>
                </c:pt>
                <c:pt idx="5738">
                  <c:v>19759.46</c:v>
                </c:pt>
                <c:pt idx="5739">
                  <c:v>19486.8</c:v>
                </c:pt>
                <c:pt idx="5740">
                  <c:v>19829.23</c:v>
                </c:pt>
                <c:pt idx="5741">
                  <c:v>19967.27</c:v>
                </c:pt>
                <c:pt idx="5742">
                  <c:v>19892.18</c:v>
                </c:pt>
                <c:pt idx="5743">
                  <c:v>19882.14</c:v>
                </c:pt>
                <c:pt idx="5744">
                  <c:v>20740.29</c:v>
                </c:pt>
                <c:pt idx="5745">
                  <c:v>20533.38</c:v>
                </c:pt>
                <c:pt idx="5746">
                  <c:v>20675.84</c:v>
                </c:pt>
                <c:pt idx="5747">
                  <c:v>20297.86</c:v>
                </c:pt>
                <c:pt idx="5748">
                  <c:v>20112.34</c:v>
                </c:pt>
                <c:pt idx="5749">
                  <c:v>19828.43</c:v>
                </c:pt>
                <c:pt idx="5750">
                  <c:v>19773.009999999998</c:v>
                </c:pt>
                <c:pt idx="5751">
                  <c:v>19591.310000000001</c:v>
                </c:pt>
                <c:pt idx="5752">
                  <c:v>19704.150000000001</c:v>
                </c:pt>
                <c:pt idx="5753">
                  <c:v>19623.63</c:v>
                </c:pt>
                <c:pt idx="5754">
                  <c:v>20206.71</c:v>
                </c:pt>
                <c:pt idx="5755">
                  <c:v>20454.57</c:v>
                </c:pt>
                <c:pt idx="5756">
                  <c:v>20919.18</c:v>
                </c:pt>
                <c:pt idx="5757">
                  <c:v>20622.03</c:v>
                </c:pt>
                <c:pt idx="5758">
                  <c:v>20811.36</c:v>
                </c:pt>
                <c:pt idx="5759">
                  <c:v>21054.71</c:v>
                </c:pt>
                <c:pt idx="5760">
                  <c:v>20940.37</c:v>
                </c:pt>
                <c:pt idx="5761">
                  <c:v>20615.2</c:v>
                </c:pt>
                <c:pt idx="5762">
                  <c:v>20532.78</c:v>
                </c:pt>
                <c:pt idx="5763">
                  <c:v>20474.150000000001</c:v>
                </c:pt>
                <c:pt idx="5764">
                  <c:v>20565.509999999998</c:v>
                </c:pt>
                <c:pt idx="5765">
                  <c:v>20229.39</c:v>
                </c:pt>
                <c:pt idx="5766">
                  <c:v>20380.79</c:v>
                </c:pt>
                <c:pt idx="5767">
                  <c:v>20330.39</c:v>
                </c:pt>
                <c:pt idx="5768">
                  <c:v>20557.47</c:v>
                </c:pt>
                <c:pt idx="5769">
                  <c:v>20476.16</c:v>
                </c:pt>
                <c:pt idx="5770">
                  <c:v>20631.759999999998</c:v>
                </c:pt>
                <c:pt idx="5771">
                  <c:v>20895.990000000002</c:v>
                </c:pt>
                <c:pt idx="5772">
                  <c:v>20852.63</c:v>
                </c:pt>
                <c:pt idx="5773">
                  <c:v>20843.689999999999</c:v>
                </c:pt>
                <c:pt idx="5774">
                  <c:v>20552.349999999999</c:v>
                </c:pt>
                <c:pt idx="5775">
                  <c:v>20591.41</c:v>
                </c:pt>
                <c:pt idx="5776">
                  <c:v>20691.7</c:v>
                </c:pt>
                <c:pt idx="5777">
                  <c:v>21076</c:v>
                </c:pt>
                <c:pt idx="5778">
                  <c:v>20882.240000000002</c:v>
                </c:pt>
                <c:pt idx="5779">
                  <c:v>20844.189999999999</c:v>
                </c:pt>
                <c:pt idx="5780">
                  <c:v>20575.240000000002</c:v>
                </c:pt>
                <c:pt idx="5781">
                  <c:v>20493.32</c:v>
                </c:pt>
                <c:pt idx="5782">
                  <c:v>20500.95</c:v>
                </c:pt>
                <c:pt idx="5783">
                  <c:v>20397.349999999999</c:v>
                </c:pt>
                <c:pt idx="5784">
                  <c:v>20045.88</c:v>
                </c:pt>
                <c:pt idx="5785">
                  <c:v>19902.419999999998</c:v>
                </c:pt>
                <c:pt idx="5786">
                  <c:v>19925.509999999998</c:v>
                </c:pt>
                <c:pt idx="5787">
                  <c:v>19804.54</c:v>
                </c:pt>
                <c:pt idx="5788">
                  <c:v>19212.43</c:v>
                </c:pt>
                <c:pt idx="5789">
                  <c:v>19538.3</c:v>
                </c:pt>
                <c:pt idx="5790">
                  <c:v>19492.52</c:v>
                </c:pt>
                <c:pt idx="5791">
                  <c:v>19685.07</c:v>
                </c:pt>
                <c:pt idx="5792">
                  <c:v>19659.57</c:v>
                </c:pt>
                <c:pt idx="5793">
                  <c:v>19886.759999999998</c:v>
                </c:pt>
                <c:pt idx="5794">
                  <c:v>19543.419999999998</c:v>
                </c:pt>
                <c:pt idx="5795">
                  <c:v>19590</c:v>
                </c:pt>
                <c:pt idx="5796">
                  <c:v>19924.61</c:v>
                </c:pt>
                <c:pt idx="5797">
                  <c:v>19621.46</c:v>
                </c:pt>
                <c:pt idx="5798">
                  <c:v>19623.060000000001</c:v>
                </c:pt>
                <c:pt idx="5799">
                  <c:v>19829.78</c:v>
                </c:pt>
                <c:pt idx="5800">
                  <c:v>19720.669999999998</c:v>
                </c:pt>
                <c:pt idx="5801">
                  <c:v>19688.669999999998</c:v>
                </c:pt>
                <c:pt idx="5802">
                  <c:v>19877.39</c:v>
                </c:pt>
                <c:pt idx="5803">
                  <c:v>19980</c:v>
                </c:pt>
                <c:pt idx="5804">
                  <c:v>20180.419999999998</c:v>
                </c:pt>
                <c:pt idx="5805">
                  <c:v>20139.11</c:v>
                </c:pt>
                <c:pt idx="5806">
                  <c:v>20158.02</c:v>
                </c:pt>
                <c:pt idx="5807">
                  <c:v>20331.53</c:v>
                </c:pt>
                <c:pt idx="5808">
                  <c:v>20150.919999999998</c:v>
                </c:pt>
                <c:pt idx="5809">
                  <c:v>20038</c:v>
                </c:pt>
                <c:pt idx="5810">
                  <c:v>20080.91</c:v>
                </c:pt>
                <c:pt idx="5811">
                  <c:v>20115.810000000001</c:v>
                </c:pt>
                <c:pt idx="5812">
                  <c:v>19734.57</c:v>
                </c:pt>
                <c:pt idx="5813">
                  <c:v>19822.080000000002</c:v>
                </c:pt>
                <c:pt idx="5814">
                  <c:v>19891.39</c:v>
                </c:pt>
                <c:pt idx="5815">
                  <c:v>19829.580000000002</c:v>
                </c:pt>
                <c:pt idx="5816">
                  <c:v>20456.849999999999</c:v>
                </c:pt>
                <c:pt idx="5817">
                  <c:v>20380.14</c:v>
                </c:pt>
                <c:pt idx="5818">
                  <c:v>20343.53</c:v>
                </c:pt>
                <c:pt idx="5819">
                  <c:v>20357.64</c:v>
                </c:pt>
                <c:pt idx="5820">
                  <c:v>20497.55</c:v>
                </c:pt>
                <c:pt idx="5821">
                  <c:v>20425.64</c:v>
                </c:pt>
                <c:pt idx="5822">
                  <c:v>20357.939999999999</c:v>
                </c:pt>
                <c:pt idx="5823">
                  <c:v>20493.05</c:v>
                </c:pt>
                <c:pt idx="5824">
                  <c:v>20493.75</c:v>
                </c:pt>
                <c:pt idx="5825">
                  <c:v>20732.57</c:v>
                </c:pt>
                <c:pt idx="5826">
                  <c:v>20765.28</c:v>
                </c:pt>
                <c:pt idx="5827">
                  <c:v>20745.169999999998</c:v>
                </c:pt>
                <c:pt idx="5828">
                  <c:v>20901.490000000002</c:v>
                </c:pt>
                <c:pt idx="5829">
                  <c:v>20841.98</c:v>
                </c:pt>
                <c:pt idx="5830">
                  <c:v>20773.18</c:v>
                </c:pt>
                <c:pt idx="5831">
                  <c:v>20687.47</c:v>
                </c:pt>
                <c:pt idx="5832">
                  <c:v>20607.259999999998</c:v>
                </c:pt>
                <c:pt idx="5833">
                  <c:v>20414.14</c:v>
                </c:pt>
                <c:pt idx="5834">
                  <c:v>20431.84</c:v>
                </c:pt>
                <c:pt idx="5835">
                  <c:v>20521.45</c:v>
                </c:pt>
                <c:pt idx="5836">
                  <c:v>20591.759999999998</c:v>
                </c:pt>
                <c:pt idx="5837">
                  <c:v>20791.68</c:v>
                </c:pt>
                <c:pt idx="5838">
                  <c:v>20912.689999999999</c:v>
                </c:pt>
                <c:pt idx="5839">
                  <c:v>21026.6</c:v>
                </c:pt>
                <c:pt idx="5840">
                  <c:v>20953.3</c:v>
                </c:pt>
                <c:pt idx="5841">
                  <c:v>20983.200000000001</c:v>
                </c:pt>
                <c:pt idx="5842">
                  <c:v>21116.21</c:v>
                </c:pt>
                <c:pt idx="5843">
                  <c:v>21060.81</c:v>
                </c:pt>
                <c:pt idx="5844">
                  <c:v>20962.099999999999</c:v>
                </c:pt>
                <c:pt idx="5845">
                  <c:v>20918.189999999999</c:v>
                </c:pt>
                <c:pt idx="5846">
                  <c:v>20825.580000000002</c:v>
                </c:pt>
                <c:pt idx="5847">
                  <c:v>20817.98</c:v>
                </c:pt>
                <c:pt idx="5848">
                  <c:v>21148.11</c:v>
                </c:pt>
                <c:pt idx="5849">
                  <c:v>20947.79</c:v>
                </c:pt>
                <c:pt idx="5850">
                  <c:v>20502.150000000001</c:v>
                </c:pt>
                <c:pt idx="5851">
                  <c:v>20391.04</c:v>
                </c:pt>
                <c:pt idx="5852">
                  <c:v>20266.03</c:v>
                </c:pt>
                <c:pt idx="5853">
                  <c:v>20466.650000000001</c:v>
                </c:pt>
                <c:pt idx="5854">
                  <c:v>20174.62</c:v>
                </c:pt>
                <c:pt idx="5855">
                  <c:v>20307.53</c:v>
                </c:pt>
                <c:pt idx="5856">
                  <c:v>20094.11</c:v>
                </c:pt>
                <c:pt idx="5857">
                  <c:v>20172.72</c:v>
                </c:pt>
                <c:pt idx="5858">
                  <c:v>20077.41</c:v>
                </c:pt>
                <c:pt idx="5859">
                  <c:v>20105.71</c:v>
                </c:pt>
                <c:pt idx="5860">
                  <c:v>20283.13</c:v>
                </c:pt>
                <c:pt idx="5861">
                  <c:v>20264.43</c:v>
                </c:pt>
                <c:pt idx="5862">
                  <c:v>20321.93</c:v>
                </c:pt>
                <c:pt idx="5863">
                  <c:v>20500.25</c:v>
                </c:pt>
                <c:pt idx="5864">
                  <c:v>20265.63</c:v>
                </c:pt>
                <c:pt idx="5865">
                  <c:v>20378.64</c:v>
                </c:pt>
                <c:pt idx="5866">
                  <c:v>20137.310000000001</c:v>
                </c:pt>
                <c:pt idx="5867">
                  <c:v>20038.400000000001</c:v>
                </c:pt>
                <c:pt idx="5868">
                  <c:v>20082.810000000001</c:v>
                </c:pt>
                <c:pt idx="5869">
                  <c:v>20174.419999999998</c:v>
                </c:pt>
                <c:pt idx="5870">
                  <c:v>20072.21</c:v>
                </c:pt>
                <c:pt idx="5871">
                  <c:v>20069.91</c:v>
                </c:pt>
                <c:pt idx="5872">
                  <c:v>20173.419999999998</c:v>
                </c:pt>
                <c:pt idx="5873">
                  <c:v>20179.419999999998</c:v>
                </c:pt>
                <c:pt idx="5874">
                  <c:v>20264.830000000002</c:v>
                </c:pt>
                <c:pt idx="5875">
                  <c:v>20309.330000000002</c:v>
                </c:pt>
                <c:pt idx="5876">
                  <c:v>20023.599999999999</c:v>
                </c:pt>
                <c:pt idx="5877">
                  <c:v>19838.78</c:v>
                </c:pt>
                <c:pt idx="5878">
                  <c:v>19479.45</c:v>
                </c:pt>
                <c:pt idx="5879">
                  <c:v>19702.97</c:v>
                </c:pt>
                <c:pt idx="5880">
                  <c:v>19438.240000000002</c:v>
                </c:pt>
                <c:pt idx="5881">
                  <c:v>19381.240000000002</c:v>
                </c:pt>
                <c:pt idx="5882">
                  <c:v>18949.79</c:v>
                </c:pt>
                <c:pt idx="5883">
                  <c:v>18590.46</c:v>
                </c:pt>
                <c:pt idx="5884">
                  <c:v>18625.16</c:v>
                </c:pt>
                <c:pt idx="5885">
                  <c:v>18125.71</c:v>
                </c:pt>
                <c:pt idx="5886">
                  <c:v>18121.71</c:v>
                </c:pt>
                <c:pt idx="5887">
                  <c:v>18158.52</c:v>
                </c:pt>
                <c:pt idx="5888">
                  <c:v>18493.55</c:v>
                </c:pt>
                <c:pt idx="5889">
                  <c:v>18074.61</c:v>
                </c:pt>
                <c:pt idx="5890">
                  <c:v>18246.12</c:v>
                </c:pt>
                <c:pt idx="5891">
                  <c:v>18108.71</c:v>
                </c:pt>
                <c:pt idx="5892">
                  <c:v>18166.32</c:v>
                </c:pt>
                <c:pt idx="5893">
                  <c:v>17941.189999999999</c:v>
                </c:pt>
                <c:pt idx="5894">
                  <c:v>17384.84</c:v>
                </c:pt>
                <c:pt idx="5895">
                  <c:v>17067.11</c:v>
                </c:pt>
                <c:pt idx="5896">
                  <c:v>17222.919999999998</c:v>
                </c:pt>
                <c:pt idx="5897">
                  <c:v>16726.37</c:v>
                </c:pt>
                <c:pt idx="5898">
                  <c:v>16078.71</c:v>
                </c:pt>
                <c:pt idx="5899">
                  <c:v>16406.54</c:v>
                </c:pt>
                <c:pt idx="5900">
                  <c:v>17125.310000000001</c:v>
                </c:pt>
                <c:pt idx="5901">
                  <c:v>17458.75</c:v>
                </c:pt>
                <c:pt idx="5902">
                  <c:v>17459.349999999999</c:v>
                </c:pt>
                <c:pt idx="5903">
                  <c:v>16840.38</c:v>
                </c:pt>
                <c:pt idx="5904">
                  <c:v>16903.490000000002</c:v>
                </c:pt>
                <c:pt idx="5905">
                  <c:v>16507.95</c:v>
                </c:pt>
                <c:pt idx="5906">
                  <c:v>17061.91</c:v>
                </c:pt>
                <c:pt idx="5907">
                  <c:v>17257.43</c:v>
                </c:pt>
                <c:pt idx="5908">
                  <c:v>17327.330000000002</c:v>
                </c:pt>
                <c:pt idx="5909">
                  <c:v>17308.73</c:v>
                </c:pt>
                <c:pt idx="5910">
                  <c:v>17489.150000000001</c:v>
                </c:pt>
                <c:pt idx="5911">
                  <c:v>17789.28</c:v>
                </c:pt>
                <c:pt idx="5912">
                  <c:v>18051.91</c:v>
                </c:pt>
                <c:pt idx="5913">
                  <c:v>17404.240000000002</c:v>
                </c:pt>
                <c:pt idx="5914">
                  <c:v>17315.43</c:v>
                </c:pt>
                <c:pt idx="5915">
                  <c:v>17445.740000000002</c:v>
                </c:pt>
                <c:pt idx="5916">
                  <c:v>17141.11</c:v>
                </c:pt>
                <c:pt idx="5917">
                  <c:v>16819.88</c:v>
                </c:pt>
                <c:pt idx="5918">
                  <c:v>17131.21</c:v>
                </c:pt>
                <c:pt idx="5919">
                  <c:v>17272.03</c:v>
                </c:pt>
                <c:pt idx="5920">
                  <c:v>17417.240000000002</c:v>
                </c:pt>
                <c:pt idx="5921">
                  <c:v>17369.740000000002</c:v>
                </c:pt>
                <c:pt idx="5922">
                  <c:v>17783.48</c:v>
                </c:pt>
                <c:pt idx="5923">
                  <c:v>17881.990000000002</c:v>
                </c:pt>
                <c:pt idx="5924">
                  <c:v>18124.009999999998</c:v>
                </c:pt>
                <c:pt idx="5925">
                  <c:v>18443.439999999999</c:v>
                </c:pt>
                <c:pt idx="5926">
                  <c:v>18485.25</c:v>
                </c:pt>
                <c:pt idx="5927">
                  <c:v>18793.88</c:v>
                </c:pt>
                <c:pt idx="5928">
                  <c:v>18577.259999999998</c:v>
                </c:pt>
                <c:pt idx="5929">
                  <c:v>18973.7</c:v>
                </c:pt>
                <c:pt idx="5930">
                  <c:v>18725.37</c:v>
                </c:pt>
                <c:pt idx="5931">
                  <c:v>18514.55</c:v>
                </c:pt>
                <c:pt idx="5932">
                  <c:v>19039.400000000001</c:v>
                </c:pt>
                <c:pt idx="5933">
                  <c:v>19183.919999999998</c:v>
                </c:pt>
                <c:pt idx="5934">
                  <c:v>19307.43</c:v>
                </c:pt>
                <c:pt idx="5935">
                  <c:v>18353.240000000002</c:v>
                </c:pt>
                <c:pt idx="5936">
                  <c:v>18648.36</c:v>
                </c:pt>
                <c:pt idx="5937">
                  <c:v>19138.21</c:v>
                </c:pt>
                <c:pt idx="5938">
                  <c:v>18891.79</c:v>
                </c:pt>
                <c:pt idx="5939">
                  <c:v>18757.88</c:v>
                </c:pt>
                <c:pt idx="5940">
                  <c:v>20229.12</c:v>
                </c:pt>
                <c:pt idx="5941">
                  <c:v>20416.34</c:v>
                </c:pt>
                <c:pt idx="5942">
                  <c:v>20250.03</c:v>
                </c:pt>
                <c:pt idx="5943">
                  <c:v>20174.82</c:v>
                </c:pt>
                <c:pt idx="5944">
                  <c:v>20301.43</c:v>
                </c:pt>
                <c:pt idx="5945">
                  <c:v>20014.400000000001</c:v>
                </c:pt>
                <c:pt idx="5946">
                  <c:v>20251.23</c:v>
                </c:pt>
                <c:pt idx="5947">
                  <c:v>19841.38</c:v>
                </c:pt>
                <c:pt idx="5948">
                  <c:v>19990.7</c:v>
                </c:pt>
                <c:pt idx="5949">
                  <c:v>19459.25</c:v>
                </c:pt>
                <c:pt idx="5950">
                  <c:v>18974.599999999999</c:v>
                </c:pt>
                <c:pt idx="5951">
                  <c:v>19052.11</c:v>
                </c:pt>
                <c:pt idx="5952">
                  <c:v>18931.39</c:v>
                </c:pt>
                <c:pt idx="5953">
                  <c:v>18959.599999999999</c:v>
                </c:pt>
                <c:pt idx="5954">
                  <c:v>19393.939999999999</c:v>
                </c:pt>
                <c:pt idx="5955">
                  <c:v>19342.63</c:v>
                </c:pt>
                <c:pt idx="5956">
                  <c:v>19341.830000000002</c:v>
                </c:pt>
                <c:pt idx="5957">
                  <c:v>19765.48</c:v>
                </c:pt>
                <c:pt idx="5958">
                  <c:v>19803.38</c:v>
                </c:pt>
                <c:pt idx="5959">
                  <c:v>19997.2</c:v>
                </c:pt>
                <c:pt idx="5960">
                  <c:v>20216.62</c:v>
                </c:pt>
                <c:pt idx="5961">
                  <c:v>19744.77</c:v>
                </c:pt>
                <c:pt idx="5962">
                  <c:v>19605.86</c:v>
                </c:pt>
                <c:pt idx="5963">
                  <c:v>19966</c:v>
                </c:pt>
                <c:pt idx="5964">
                  <c:v>19811.88</c:v>
                </c:pt>
                <c:pt idx="5965">
                  <c:v>19898.39</c:v>
                </c:pt>
                <c:pt idx="5966">
                  <c:v>19839.18</c:v>
                </c:pt>
                <c:pt idx="5967">
                  <c:v>20090.71</c:v>
                </c:pt>
                <c:pt idx="5968">
                  <c:v>20115.310000000001</c:v>
                </c:pt>
                <c:pt idx="5969">
                  <c:v>20526.150000000001</c:v>
                </c:pt>
                <c:pt idx="5970">
                  <c:v>20508.849999999999</c:v>
                </c:pt>
                <c:pt idx="5971">
                  <c:v>20677.77</c:v>
                </c:pt>
                <c:pt idx="5972">
                  <c:v>20592.16</c:v>
                </c:pt>
                <c:pt idx="5973">
                  <c:v>20469.45</c:v>
                </c:pt>
                <c:pt idx="5974">
                  <c:v>20253.53</c:v>
                </c:pt>
                <c:pt idx="5975">
                  <c:v>19962.099999999999</c:v>
                </c:pt>
                <c:pt idx="5976">
                  <c:v>20037.900000000001</c:v>
                </c:pt>
                <c:pt idx="5977">
                  <c:v>19836.48</c:v>
                </c:pt>
                <c:pt idx="5978">
                  <c:v>19941.79</c:v>
                </c:pt>
                <c:pt idx="5979">
                  <c:v>19709.740000000002</c:v>
                </c:pt>
                <c:pt idx="5980">
                  <c:v>19559.91</c:v>
                </c:pt>
                <c:pt idx="5981">
                  <c:v>19111.919999999998</c:v>
                </c:pt>
                <c:pt idx="5982">
                  <c:v>19277.16</c:v>
                </c:pt>
                <c:pt idx="5983">
                  <c:v>19122.22</c:v>
                </c:pt>
                <c:pt idx="5984">
                  <c:v>19563.21</c:v>
                </c:pt>
                <c:pt idx="5985">
                  <c:v>19696.740000000002</c:v>
                </c:pt>
                <c:pt idx="5986">
                  <c:v>19890.98</c:v>
                </c:pt>
                <c:pt idx="5987">
                  <c:v>19934.990000000002</c:v>
                </c:pt>
                <c:pt idx="5988">
                  <c:v>19898.080000000002</c:v>
                </c:pt>
                <c:pt idx="5989">
                  <c:v>19648.330000000002</c:v>
                </c:pt>
                <c:pt idx="5990">
                  <c:v>20060.41</c:v>
                </c:pt>
                <c:pt idx="5991">
                  <c:v>19987.2</c:v>
                </c:pt>
                <c:pt idx="5992">
                  <c:v>20164.63</c:v>
                </c:pt>
                <c:pt idx="5993">
                  <c:v>20277.36</c:v>
                </c:pt>
                <c:pt idx="5994">
                  <c:v>20192.34</c:v>
                </c:pt>
                <c:pt idx="5995">
                  <c:v>19882.18</c:v>
                </c:pt>
                <c:pt idx="5996">
                  <c:v>19799.36</c:v>
                </c:pt>
                <c:pt idx="5997">
                  <c:v>19964.39</c:v>
                </c:pt>
                <c:pt idx="5998">
                  <c:v>19709.14</c:v>
                </c:pt>
                <c:pt idx="5999">
                  <c:v>19628.93</c:v>
                </c:pt>
                <c:pt idx="6000">
                  <c:v>19729.150000000001</c:v>
                </c:pt>
                <c:pt idx="6001">
                  <c:v>19725.25</c:v>
                </c:pt>
                <c:pt idx="6002">
                  <c:v>19570.21</c:v>
                </c:pt>
                <c:pt idx="6003">
                  <c:v>19862.47</c:v>
                </c:pt>
                <c:pt idx="6004">
                  <c:v>19786.96</c:v>
                </c:pt>
                <c:pt idx="6005">
                  <c:v>19917.78</c:v>
                </c:pt>
                <c:pt idx="6006">
                  <c:v>20150.13</c:v>
                </c:pt>
                <c:pt idx="6007">
                  <c:v>20224.240000000002</c:v>
                </c:pt>
                <c:pt idx="6008">
                  <c:v>20270.75</c:v>
                </c:pt>
                <c:pt idx="6009">
                  <c:v>20188.439999999999</c:v>
                </c:pt>
                <c:pt idx="6010">
                  <c:v>20133.53</c:v>
                </c:pt>
                <c:pt idx="6011">
                  <c:v>20152.73</c:v>
                </c:pt>
                <c:pt idx="6012">
                  <c:v>20221.34</c:v>
                </c:pt>
                <c:pt idx="6013">
                  <c:v>20342.169999999998</c:v>
                </c:pt>
                <c:pt idx="6014">
                  <c:v>20568.71</c:v>
                </c:pt>
                <c:pt idx="6015">
                  <c:v>20622.12</c:v>
                </c:pt>
                <c:pt idx="6016">
                  <c:v>20663.63</c:v>
                </c:pt>
                <c:pt idx="6017">
                  <c:v>20495.8</c:v>
                </c:pt>
                <c:pt idx="6018">
                  <c:v>20777.16</c:v>
                </c:pt>
                <c:pt idx="6019">
                  <c:v>20838.97</c:v>
                </c:pt>
                <c:pt idx="6020">
                  <c:v>20973.59</c:v>
                </c:pt>
                <c:pt idx="6021">
                  <c:v>21053.11</c:v>
                </c:pt>
                <c:pt idx="6022">
                  <c:v>21009</c:v>
                </c:pt>
                <c:pt idx="6023">
                  <c:v>20954.189999999999</c:v>
                </c:pt>
                <c:pt idx="6024">
                  <c:v>20726.650000000001</c:v>
                </c:pt>
                <c:pt idx="6025">
                  <c:v>21042.71</c:v>
                </c:pt>
                <c:pt idx="6026">
                  <c:v>21261.95</c:v>
                </c:pt>
                <c:pt idx="6027">
                  <c:v>21402.78</c:v>
                </c:pt>
                <c:pt idx="6028">
                  <c:v>21395.18</c:v>
                </c:pt>
                <c:pt idx="6029">
                  <c:v>21552.81</c:v>
                </c:pt>
                <c:pt idx="6030">
                  <c:v>21353.97</c:v>
                </c:pt>
                <c:pt idx="6031">
                  <c:v>21282.959999999999</c:v>
                </c:pt>
                <c:pt idx="6032">
                  <c:v>21367.47</c:v>
                </c:pt>
                <c:pt idx="6033">
                  <c:v>21503.3</c:v>
                </c:pt>
                <c:pt idx="6034">
                  <c:v>21152.03</c:v>
                </c:pt>
                <c:pt idx="6035">
                  <c:v>20813.16</c:v>
                </c:pt>
                <c:pt idx="6036">
                  <c:v>20581.32</c:v>
                </c:pt>
                <c:pt idx="6037">
                  <c:v>21040.21</c:v>
                </c:pt>
                <c:pt idx="6038">
                  <c:v>20766.75</c:v>
                </c:pt>
                <c:pt idx="6039">
                  <c:v>20300.96</c:v>
                </c:pt>
                <c:pt idx="6040">
                  <c:v>20639.23</c:v>
                </c:pt>
                <c:pt idx="6041">
                  <c:v>20481</c:v>
                </c:pt>
                <c:pt idx="6042">
                  <c:v>20643.93</c:v>
                </c:pt>
                <c:pt idx="6043">
                  <c:v>20543.41</c:v>
                </c:pt>
                <c:pt idx="6044">
                  <c:v>20631.93</c:v>
                </c:pt>
                <c:pt idx="6045">
                  <c:v>20834.37</c:v>
                </c:pt>
                <c:pt idx="6046">
                  <c:v>20629.03</c:v>
                </c:pt>
                <c:pt idx="6047">
                  <c:v>20620.02</c:v>
                </c:pt>
                <c:pt idx="6048">
                  <c:v>20526.509999999998</c:v>
                </c:pt>
                <c:pt idx="6049">
                  <c:v>20473.09</c:v>
                </c:pt>
                <c:pt idx="6050">
                  <c:v>20400.48</c:v>
                </c:pt>
                <c:pt idx="6051">
                  <c:v>20540.41</c:v>
                </c:pt>
                <c:pt idx="6052">
                  <c:v>20718.04</c:v>
                </c:pt>
                <c:pt idx="6053">
                  <c:v>20770.150000000001</c:v>
                </c:pt>
                <c:pt idx="6054">
                  <c:v>20717.64</c:v>
                </c:pt>
                <c:pt idx="6055">
                  <c:v>20775.16</c:v>
                </c:pt>
                <c:pt idx="6056">
                  <c:v>20780.759999999998</c:v>
                </c:pt>
                <c:pt idx="6057">
                  <c:v>20622.919999999998</c:v>
                </c:pt>
                <c:pt idx="6058">
                  <c:v>20462.89</c:v>
                </c:pt>
                <c:pt idx="6059">
                  <c:v>20297.66</c:v>
                </c:pt>
                <c:pt idx="6060">
                  <c:v>20345.37</c:v>
                </c:pt>
                <c:pt idx="6061">
                  <c:v>20137.23</c:v>
                </c:pt>
                <c:pt idx="6062">
                  <c:v>20247.849999999999</c:v>
                </c:pt>
                <c:pt idx="6063">
                  <c:v>20449.39</c:v>
                </c:pt>
                <c:pt idx="6064">
                  <c:v>20271.349999999999</c:v>
                </c:pt>
                <c:pt idx="6065">
                  <c:v>20660.13</c:v>
                </c:pt>
                <c:pt idx="6066">
                  <c:v>20632.73</c:v>
                </c:pt>
                <c:pt idx="6067">
                  <c:v>20676.84</c:v>
                </c:pt>
                <c:pt idx="6068">
                  <c:v>20521.7</c:v>
                </c:pt>
                <c:pt idx="6069">
                  <c:v>20635.830000000002</c:v>
                </c:pt>
                <c:pt idx="6070">
                  <c:v>20590.22</c:v>
                </c:pt>
                <c:pt idx="6071">
                  <c:v>20770.25</c:v>
                </c:pt>
                <c:pt idx="6072">
                  <c:v>20821.36</c:v>
                </c:pt>
                <c:pt idx="6073">
                  <c:v>20663.830000000002</c:v>
                </c:pt>
                <c:pt idx="6074">
                  <c:v>20626.330000000002</c:v>
                </c:pt>
                <c:pt idx="6075">
                  <c:v>20786.36</c:v>
                </c:pt>
                <c:pt idx="6076">
                  <c:v>20824.560000000001</c:v>
                </c:pt>
                <c:pt idx="6077">
                  <c:v>20862.77</c:v>
                </c:pt>
                <c:pt idx="6078">
                  <c:v>20512.7</c:v>
                </c:pt>
                <c:pt idx="6079">
                  <c:v>20394.580000000002</c:v>
                </c:pt>
                <c:pt idx="6080">
                  <c:v>20380.78</c:v>
                </c:pt>
                <c:pt idx="6081">
                  <c:v>20511.599999999999</c:v>
                </c:pt>
                <c:pt idx="6082">
                  <c:v>20443.29</c:v>
                </c:pt>
                <c:pt idx="6083">
                  <c:v>20471.490000000002</c:v>
                </c:pt>
                <c:pt idx="6084">
                  <c:v>20600.419999999998</c:v>
                </c:pt>
                <c:pt idx="6085">
                  <c:v>20592.12</c:v>
                </c:pt>
                <c:pt idx="6086">
                  <c:v>20628.53</c:v>
                </c:pt>
                <c:pt idx="6087">
                  <c:v>20642.93</c:v>
                </c:pt>
                <c:pt idx="6088">
                  <c:v>20653.830000000002</c:v>
                </c:pt>
                <c:pt idx="6089">
                  <c:v>20409.18</c:v>
                </c:pt>
                <c:pt idx="6090">
                  <c:v>20393.98</c:v>
                </c:pt>
                <c:pt idx="6091">
                  <c:v>20023.8</c:v>
                </c:pt>
                <c:pt idx="6092">
                  <c:v>19917.78</c:v>
                </c:pt>
                <c:pt idx="6093">
                  <c:v>19897.88</c:v>
                </c:pt>
                <c:pt idx="6094">
                  <c:v>19917.28</c:v>
                </c:pt>
                <c:pt idx="6095">
                  <c:v>20046.11</c:v>
                </c:pt>
                <c:pt idx="6096">
                  <c:v>19919.38</c:v>
                </c:pt>
                <c:pt idx="6097">
                  <c:v>19796.259999999998</c:v>
                </c:pt>
                <c:pt idx="6098">
                  <c:v>19554.11</c:v>
                </c:pt>
                <c:pt idx="6099">
                  <c:v>19837.27</c:v>
                </c:pt>
                <c:pt idx="6100">
                  <c:v>19885.38</c:v>
                </c:pt>
                <c:pt idx="6101">
                  <c:v>19833.669999999998</c:v>
                </c:pt>
                <c:pt idx="6102">
                  <c:v>19814.36</c:v>
                </c:pt>
                <c:pt idx="6103">
                  <c:v>19468.89</c:v>
                </c:pt>
                <c:pt idx="6104">
                  <c:v>19507.599999999999</c:v>
                </c:pt>
                <c:pt idx="6105">
                  <c:v>19615.12</c:v>
                </c:pt>
                <c:pt idx="6106">
                  <c:v>19563.810000000001</c:v>
                </c:pt>
                <c:pt idx="6107">
                  <c:v>19650.03</c:v>
                </c:pt>
                <c:pt idx="6108">
                  <c:v>19568.61</c:v>
                </c:pt>
                <c:pt idx="6109">
                  <c:v>19751.55</c:v>
                </c:pt>
                <c:pt idx="6110">
                  <c:v>19655.23</c:v>
                </c:pt>
                <c:pt idx="6111">
                  <c:v>19744.75</c:v>
                </c:pt>
                <c:pt idx="6112">
                  <c:v>19821.46</c:v>
                </c:pt>
                <c:pt idx="6113">
                  <c:v>20089.72</c:v>
                </c:pt>
                <c:pt idx="6114">
                  <c:v>20148.830000000002</c:v>
                </c:pt>
                <c:pt idx="6115">
                  <c:v>19969.29</c:v>
                </c:pt>
                <c:pt idx="6116">
                  <c:v>19958.29</c:v>
                </c:pt>
                <c:pt idx="6117">
                  <c:v>19992.400000000001</c:v>
                </c:pt>
                <c:pt idx="6118">
                  <c:v>19868.87</c:v>
                </c:pt>
                <c:pt idx="6119">
                  <c:v>19991.900000000001</c:v>
                </c:pt>
                <c:pt idx="6120">
                  <c:v>19899.080000000002</c:v>
                </c:pt>
                <c:pt idx="6121">
                  <c:v>19852.37</c:v>
                </c:pt>
                <c:pt idx="6122">
                  <c:v>19732.150000000001</c:v>
                </c:pt>
                <c:pt idx="6123">
                  <c:v>19746.349999999999</c:v>
                </c:pt>
                <c:pt idx="6124">
                  <c:v>19796.36</c:v>
                </c:pt>
                <c:pt idx="6125">
                  <c:v>19805.16</c:v>
                </c:pt>
                <c:pt idx="6126">
                  <c:v>19989.599999999999</c:v>
                </c:pt>
                <c:pt idx="6127">
                  <c:v>19916.48</c:v>
                </c:pt>
                <c:pt idx="6128">
                  <c:v>19750.650000000001</c:v>
                </c:pt>
                <c:pt idx="6129">
                  <c:v>19811.560000000001</c:v>
                </c:pt>
                <c:pt idx="6130">
                  <c:v>19619.22</c:v>
                </c:pt>
                <c:pt idx="6131">
                  <c:v>19609.02</c:v>
                </c:pt>
                <c:pt idx="6132">
                  <c:v>19423.88</c:v>
                </c:pt>
                <c:pt idx="6133">
                  <c:v>19264.849999999999</c:v>
                </c:pt>
                <c:pt idx="6134">
                  <c:v>19284.36</c:v>
                </c:pt>
                <c:pt idx="6135">
                  <c:v>19261.45</c:v>
                </c:pt>
                <c:pt idx="6136">
                  <c:v>19391.68</c:v>
                </c:pt>
                <c:pt idx="6137">
                  <c:v>19306.66</c:v>
                </c:pt>
                <c:pt idx="6138">
                  <c:v>19336.57</c:v>
                </c:pt>
                <c:pt idx="6139">
                  <c:v>19302.560000000001</c:v>
                </c:pt>
                <c:pt idx="6140">
                  <c:v>19121.72</c:v>
                </c:pt>
                <c:pt idx="6141">
                  <c:v>18962.990000000002</c:v>
                </c:pt>
                <c:pt idx="6142">
                  <c:v>18701.240000000002</c:v>
                </c:pt>
                <c:pt idx="6143">
                  <c:v>18666.93</c:v>
                </c:pt>
                <c:pt idx="6144">
                  <c:v>18811.36</c:v>
                </c:pt>
                <c:pt idx="6145">
                  <c:v>18926.490000000002</c:v>
                </c:pt>
                <c:pt idx="6146">
                  <c:v>19075.62</c:v>
                </c:pt>
                <c:pt idx="6147">
                  <c:v>19013.599999999999</c:v>
                </c:pt>
                <c:pt idx="6148">
                  <c:v>18998.3</c:v>
                </c:pt>
                <c:pt idx="6149">
                  <c:v>19305.66</c:v>
                </c:pt>
                <c:pt idx="6150">
                  <c:v>19340.47</c:v>
                </c:pt>
                <c:pt idx="6151">
                  <c:v>19174.23</c:v>
                </c:pt>
                <c:pt idx="6152">
                  <c:v>19180.04</c:v>
                </c:pt>
                <c:pt idx="6153">
                  <c:v>18978.3</c:v>
                </c:pt>
                <c:pt idx="6154">
                  <c:v>18975.099999999999</c:v>
                </c:pt>
                <c:pt idx="6155">
                  <c:v>18875.48</c:v>
                </c:pt>
                <c:pt idx="6156">
                  <c:v>18931.490000000002</c:v>
                </c:pt>
                <c:pt idx="6157">
                  <c:v>19121.12</c:v>
                </c:pt>
                <c:pt idx="6158">
                  <c:v>19163.43</c:v>
                </c:pt>
                <c:pt idx="6159">
                  <c:v>19270.849999999999</c:v>
                </c:pt>
                <c:pt idx="6160">
                  <c:v>19406.98</c:v>
                </c:pt>
                <c:pt idx="6161">
                  <c:v>19340.669999999998</c:v>
                </c:pt>
                <c:pt idx="6162">
                  <c:v>19633.53</c:v>
                </c:pt>
                <c:pt idx="6163">
                  <c:v>19726.75</c:v>
                </c:pt>
                <c:pt idx="6164">
                  <c:v>19711.36</c:v>
                </c:pt>
                <c:pt idx="6165">
                  <c:v>19665.53</c:v>
                </c:pt>
                <c:pt idx="6166">
                  <c:v>19752.98</c:v>
                </c:pt>
                <c:pt idx="6167">
                  <c:v>19723.060000000001</c:v>
                </c:pt>
                <c:pt idx="6168">
                  <c:v>19684.04</c:v>
                </c:pt>
                <c:pt idx="6169">
                  <c:v>19616.11</c:v>
                </c:pt>
                <c:pt idx="6170">
                  <c:v>19519.46</c:v>
                </c:pt>
                <c:pt idx="6171">
                  <c:v>19444.919999999998</c:v>
                </c:pt>
                <c:pt idx="6172">
                  <c:v>19501.45</c:v>
                </c:pt>
                <c:pt idx="6173">
                  <c:v>19548.47</c:v>
                </c:pt>
                <c:pt idx="6174">
                  <c:v>19410.009999999998</c:v>
                </c:pt>
                <c:pt idx="6175">
                  <c:v>19331.169999999998</c:v>
                </c:pt>
                <c:pt idx="6176">
                  <c:v>19241.32</c:v>
                </c:pt>
                <c:pt idx="6177">
                  <c:v>19223.310000000001</c:v>
                </c:pt>
                <c:pt idx="6178">
                  <c:v>19075.740000000002</c:v>
                </c:pt>
                <c:pt idx="6179">
                  <c:v>18840.22</c:v>
                </c:pt>
                <c:pt idx="6180">
                  <c:v>17785.490000000002</c:v>
                </c:pt>
                <c:pt idx="6181">
                  <c:v>18060.73</c:v>
                </c:pt>
                <c:pt idx="6182">
                  <c:v>18159.48</c:v>
                </c:pt>
                <c:pt idx="6183">
                  <c:v>18070.84</c:v>
                </c:pt>
                <c:pt idx="6184">
                  <c:v>18104.349999999999</c:v>
                </c:pt>
                <c:pt idx="6185">
                  <c:v>18752.88</c:v>
                </c:pt>
                <c:pt idx="6186">
                  <c:v>18649.82</c:v>
                </c:pt>
                <c:pt idx="6187">
                  <c:v>18739.47</c:v>
                </c:pt>
                <c:pt idx="6188">
                  <c:v>18604.3</c:v>
                </c:pt>
                <c:pt idx="6189">
                  <c:v>18538.97</c:v>
                </c:pt>
                <c:pt idx="6190">
                  <c:v>18667.23</c:v>
                </c:pt>
                <c:pt idx="6191">
                  <c:v>18500.55</c:v>
                </c:pt>
                <c:pt idx="6192">
                  <c:v>18290.25</c:v>
                </c:pt>
                <c:pt idx="6193">
                  <c:v>18099.55</c:v>
                </c:pt>
                <c:pt idx="6194">
                  <c:v>18291.349999999999</c:v>
                </c:pt>
                <c:pt idx="6195">
                  <c:v>18313.86</c:v>
                </c:pt>
                <c:pt idx="6196">
                  <c:v>18138.47</c:v>
                </c:pt>
                <c:pt idx="6197">
                  <c:v>17991</c:v>
                </c:pt>
                <c:pt idx="6198">
                  <c:v>17780.59</c:v>
                </c:pt>
                <c:pt idx="6199">
                  <c:v>18020.509999999998</c:v>
                </c:pt>
                <c:pt idx="6200">
                  <c:v>17956.48</c:v>
                </c:pt>
                <c:pt idx="6201">
                  <c:v>18096.25</c:v>
                </c:pt>
                <c:pt idx="6202">
                  <c:v>18106.650000000001</c:v>
                </c:pt>
                <c:pt idx="6203">
                  <c:v>17830.02</c:v>
                </c:pt>
                <c:pt idx="6204">
                  <c:v>17472.939999999999</c:v>
                </c:pt>
                <c:pt idx="6205">
                  <c:v>16808.7</c:v>
                </c:pt>
                <c:pt idx="6206">
                  <c:v>17053.43</c:v>
                </c:pt>
                <c:pt idx="6207">
                  <c:v>16618.71</c:v>
                </c:pt>
                <c:pt idx="6208">
                  <c:v>16963.18</c:v>
                </c:pt>
                <c:pt idx="6209">
                  <c:v>17039.62</c:v>
                </c:pt>
                <c:pt idx="6210">
                  <c:v>17040.72</c:v>
                </c:pt>
                <c:pt idx="6211">
                  <c:v>16955.28</c:v>
                </c:pt>
                <c:pt idx="6212">
                  <c:v>16621.310000000001</c:v>
                </c:pt>
                <c:pt idx="6213">
                  <c:v>16763.080000000002</c:v>
                </c:pt>
                <c:pt idx="6214">
                  <c:v>16358.38</c:v>
                </c:pt>
                <c:pt idx="6215">
                  <c:v>16477.64</c:v>
                </c:pt>
                <c:pt idx="6216">
                  <c:v>16245.82</c:v>
                </c:pt>
                <c:pt idx="6217">
                  <c:v>16666.830000000002</c:v>
                </c:pt>
                <c:pt idx="6218">
                  <c:v>16355.68</c:v>
                </c:pt>
                <c:pt idx="6219">
                  <c:v>16251.23</c:v>
                </c:pt>
                <c:pt idx="6220">
                  <c:v>16129.96</c:v>
                </c:pt>
                <c:pt idx="6221">
                  <c:v>15904.85</c:v>
                </c:pt>
                <c:pt idx="6222">
                  <c:v>15813.41</c:v>
                </c:pt>
                <c:pt idx="6223">
                  <c:v>15749.77</c:v>
                </c:pt>
                <c:pt idx="6224">
                  <c:v>16096.25</c:v>
                </c:pt>
                <c:pt idx="6225">
                  <c:v>16681.73</c:v>
                </c:pt>
                <c:pt idx="6226">
                  <c:v>16460.73</c:v>
                </c:pt>
                <c:pt idx="6227">
                  <c:v>16512.22</c:v>
                </c:pt>
                <c:pt idx="6228">
                  <c:v>16139.95</c:v>
                </c:pt>
                <c:pt idx="6229">
                  <c:v>15381.29</c:v>
                </c:pt>
                <c:pt idx="6230">
                  <c:v>15630.53</c:v>
                </c:pt>
                <c:pt idx="6231">
                  <c:v>15882.49</c:v>
                </c:pt>
                <c:pt idx="6232">
                  <c:v>15815.87</c:v>
                </c:pt>
                <c:pt idx="6233">
                  <c:v>15719.5</c:v>
                </c:pt>
                <c:pt idx="6234">
                  <c:v>16163.09</c:v>
                </c:pt>
                <c:pt idx="6235">
                  <c:v>16268.88</c:v>
                </c:pt>
                <c:pt idx="6236">
                  <c:v>16344.92</c:v>
                </c:pt>
                <c:pt idx="6237">
                  <c:v>16438.79</c:v>
                </c:pt>
                <c:pt idx="6238">
                  <c:v>16047.89</c:v>
                </c:pt>
                <c:pt idx="6239">
                  <c:v>16304.15</c:v>
                </c:pt>
                <c:pt idx="6240">
                  <c:v>16225.11</c:v>
                </c:pt>
                <c:pt idx="6241">
                  <c:v>16376.08</c:v>
                </c:pt>
                <c:pt idx="6242">
                  <c:v>16643.060000000001</c:v>
                </c:pt>
                <c:pt idx="6243">
                  <c:v>16968.240000000002</c:v>
                </c:pt>
                <c:pt idx="6244">
                  <c:v>16804.05</c:v>
                </c:pt>
                <c:pt idx="6245">
                  <c:v>16910.54</c:v>
                </c:pt>
                <c:pt idx="6246">
                  <c:v>16826.490000000002</c:v>
                </c:pt>
                <c:pt idx="6247">
                  <c:v>16883.990000000002</c:v>
                </c:pt>
                <c:pt idx="6248">
                  <c:v>16806.75</c:v>
                </c:pt>
                <c:pt idx="6249">
                  <c:v>16811.46</c:v>
                </c:pt>
                <c:pt idx="6250">
                  <c:v>17088.66</c:v>
                </c:pt>
                <c:pt idx="6251">
                  <c:v>17103.689999999999</c:v>
                </c:pt>
                <c:pt idx="6252">
                  <c:v>16958.22</c:v>
                </c:pt>
                <c:pt idx="6253">
                  <c:v>16826.490000000002</c:v>
                </c:pt>
                <c:pt idx="6254">
                  <c:v>16461.73</c:v>
                </c:pt>
                <c:pt idx="6255">
                  <c:v>16420.759999999998</c:v>
                </c:pt>
                <c:pt idx="6256">
                  <c:v>16609.7</c:v>
                </c:pt>
                <c:pt idx="6257">
                  <c:v>16388.900000000001</c:v>
                </c:pt>
                <c:pt idx="6258">
                  <c:v>16471.349999999999</c:v>
                </c:pt>
                <c:pt idx="6259">
                  <c:v>16312.56</c:v>
                </c:pt>
                <c:pt idx="6260">
                  <c:v>16140.85</c:v>
                </c:pt>
                <c:pt idx="6261">
                  <c:v>15789.12</c:v>
                </c:pt>
                <c:pt idx="6262">
                  <c:v>15916.15</c:v>
                </c:pt>
                <c:pt idx="6263">
                  <c:v>15970.75</c:v>
                </c:pt>
                <c:pt idx="6264">
                  <c:v>15579.44</c:v>
                </c:pt>
                <c:pt idx="6265">
                  <c:v>15694.25</c:v>
                </c:pt>
                <c:pt idx="6266">
                  <c:v>15574.03</c:v>
                </c:pt>
                <c:pt idx="6267">
                  <c:v>15762.97</c:v>
                </c:pt>
                <c:pt idx="6268">
                  <c:v>15436.79</c:v>
                </c:pt>
                <c:pt idx="6269">
                  <c:v>15594.57</c:v>
                </c:pt>
                <c:pt idx="6270">
                  <c:v>15849.13</c:v>
                </c:pt>
                <c:pt idx="6271">
                  <c:v>15897.32</c:v>
                </c:pt>
                <c:pt idx="6272">
                  <c:v>15660.99</c:v>
                </c:pt>
                <c:pt idx="6273">
                  <c:v>15679.62</c:v>
                </c:pt>
                <c:pt idx="6274">
                  <c:v>15442.3</c:v>
                </c:pt>
                <c:pt idx="6275">
                  <c:v>15044.18</c:v>
                </c:pt>
                <c:pt idx="6276">
                  <c:v>14813.46</c:v>
                </c:pt>
                <c:pt idx="6277">
                  <c:v>14599.68</c:v>
                </c:pt>
                <c:pt idx="6278">
                  <c:v>14660.49</c:v>
                </c:pt>
                <c:pt idx="6279">
                  <c:v>14867.26</c:v>
                </c:pt>
                <c:pt idx="6280">
                  <c:v>14703.17</c:v>
                </c:pt>
                <c:pt idx="6281">
                  <c:v>14700.06</c:v>
                </c:pt>
                <c:pt idx="6282">
                  <c:v>14665.7</c:v>
                </c:pt>
                <c:pt idx="6283">
                  <c:v>14951.21</c:v>
                </c:pt>
                <c:pt idx="6284">
                  <c:v>14926.37</c:v>
                </c:pt>
                <c:pt idx="6285">
                  <c:v>15265.18</c:v>
                </c:pt>
                <c:pt idx="6286">
                  <c:v>15145.36</c:v>
                </c:pt>
                <c:pt idx="6287">
                  <c:v>14759.05</c:v>
                </c:pt>
                <c:pt idx="6288">
                  <c:v>14618.07</c:v>
                </c:pt>
                <c:pt idx="6289">
                  <c:v>14507.17</c:v>
                </c:pt>
                <c:pt idx="6290">
                  <c:v>14517.4</c:v>
                </c:pt>
                <c:pt idx="6291">
                  <c:v>14485.41</c:v>
                </c:pt>
                <c:pt idx="6292">
                  <c:v>14755.74</c:v>
                </c:pt>
                <c:pt idx="6293">
                  <c:v>14830.44</c:v>
                </c:pt>
                <c:pt idx="6294">
                  <c:v>15256.89</c:v>
                </c:pt>
                <c:pt idx="6295">
                  <c:v>16213.08</c:v>
                </c:pt>
                <c:pt idx="6296">
                  <c:v>16242.66</c:v>
                </c:pt>
                <c:pt idx="6297">
                  <c:v>16588.189999999999</c:v>
                </c:pt>
                <c:pt idx="6298">
                  <c:v>16605.740000000002</c:v>
                </c:pt>
                <c:pt idx="6299">
                  <c:v>16505.669999999998</c:v>
                </c:pt>
                <c:pt idx="6300">
                  <c:v>16517.7</c:v>
                </c:pt>
                <c:pt idx="6301">
                  <c:v>16842.47</c:v>
                </c:pt>
                <c:pt idx="6302">
                  <c:v>16574.349999999999</c:v>
                </c:pt>
                <c:pt idx="6303">
                  <c:v>16422.439999999999</c:v>
                </c:pt>
                <c:pt idx="6304">
                  <c:v>16453.419999999998</c:v>
                </c:pt>
                <c:pt idx="6305">
                  <c:v>16589.09</c:v>
                </c:pt>
                <c:pt idx="6306">
                  <c:v>16591.5</c:v>
                </c:pt>
                <c:pt idx="6307">
                  <c:v>16148.4</c:v>
                </c:pt>
                <c:pt idx="6308">
                  <c:v>16387.25</c:v>
                </c:pt>
                <c:pt idx="6309">
                  <c:v>16625.189999999999</c:v>
                </c:pt>
                <c:pt idx="6310">
                  <c:v>16649.45</c:v>
                </c:pt>
                <c:pt idx="6311">
                  <c:v>16677.53</c:v>
                </c:pt>
                <c:pt idx="6312">
                  <c:v>16358.57</c:v>
                </c:pt>
                <c:pt idx="6313">
                  <c:v>16720.75</c:v>
                </c:pt>
                <c:pt idx="6314">
                  <c:v>16893.71</c:v>
                </c:pt>
                <c:pt idx="6315">
                  <c:v>16741.2</c:v>
                </c:pt>
                <c:pt idx="6316">
                  <c:v>16615.46</c:v>
                </c:pt>
                <c:pt idx="6317">
                  <c:v>16838.97</c:v>
                </c:pt>
                <c:pt idx="6318">
                  <c:v>16789.330000000002</c:v>
                </c:pt>
                <c:pt idx="6319">
                  <c:v>16728.97</c:v>
                </c:pt>
                <c:pt idx="6320">
                  <c:v>16792.34</c:v>
                </c:pt>
                <c:pt idx="6321">
                  <c:v>16916.57</c:v>
                </c:pt>
                <c:pt idx="6322">
                  <c:v>17452.72</c:v>
                </c:pt>
                <c:pt idx="6323">
                  <c:v>18158.73</c:v>
                </c:pt>
                <c:pt idx="6324">
                  <c:v>18149.7</c:v>
                </c:pt>
                <c:pt idx="6325">
                  <c:v>18032.490000000002</c:v>
                </c:pt>
                <c:pt idx="6326">
                  <c:v>17871.05</c:v>
                </c:pt>
                <c:pt idx="6327">
                  <c:v>17877.77</c:v>
                </c:pt>
                <c:pt idx="6328">
                  <c:v>17731.98</c:v>
                </c:pt>
                <c:pt idx="6329">
                  <c:v>17921.990000000002</c:v>
                </c:pt>
                <c:pt idx="6330">
                  <c:v>17770.68</c:v>
                </c:pt>
                <c:pt idx="6331">
                  <c:v>17847.29</c:v>
                </c:pt>
                <c:pt idx="6332">
                  <c:v>18135.16</c:v>
                </c:pt>
                <c:pt idx="6333">
                  <c:v>17983.86</c:v>
                </c:pt>
                <c:pt idx="6334">
                  <c:v>18117.22</c:v>
                </c:pt>
                <c:pt idx="6335">
                  <c:v>18120.73</c:v>
                </c:pt>
                <c:pt idx="6336">
                  <c:v>17748.52</c:v>
                </c:pt>
                <c:pt idx="6337">
                  <c:v>17794.04</c:v>
                </c:pt>
                <c:pt idx="6338">
                  <c:v>17620.38</c:v>
                </c:pt>
                <c:pt idx="6339">
                  <c:v>17621.18</c:v>
                </c:pt>
                <c:pt idx="6340">
                  <c:v>18279.55</c:v>
                </c:pt>
                <c:pt idx="6341">
                  <c:v>18486.11</c:v>
                </c:pt>
                <c:pt idx="6342">
                  <c:v>18472.169999999998</c:v>
                </c:pt>
                <c:pt idx="6343">
                  <c:v>18614.259999999998</c:v>
                </c:pt>
                <c:pt idx="6344">
                  <c:v>18758.55</c:v>
                </c:pt>
                <c:pt idx="6345">
                  <c:v>18319.16</c:v>
                </c:pt>
                <c:pt idx="6346">
                  <c:v>18474.38</c:v>
                </c:pt>
                <c:pt idx="6347">
                  <c:v>18198.64</c:v>
                </c:pt>
                <c:pt idx="6348">
                  <c:v>18034.79</c:v>
                </c:pt>
                <c:pt idx="6349">
                  <c:v>17713.93</c:v>
                </c:pt>
                <c:pt idx="6350">
                  <c:v>17566.43</c:v>
                </c:pt>
                <c:pt idx="6351">
                  <c:v>17921.98</c:v>
                </c:pt>
                <c:pt idx="6352">
                  <c:v>18262.43</c:v>
                </c:pt>
                <c:pt idx="6353">
                  <c:v>18022.86</c:v>
                </c:pt>
                <c:pt idx="6354">
                  <c:v>17913.060000000001</c:v>
                </c:pt>
                <c:pt idx="6355">
                  <c:v>17739.84</c:v>
                </c:pt>
                <c:pt idx="6356">
                  <c:v>18142.990000000002</c:v>
                </c:pt>
                <c:pt idx="6357">
                  <c:v>18145.080000000002</c:v>
                </c:pt>
                <c:pt idx="6358">
                  <c:v>18220.41</c:v>
                </c:pt>
                <c:pt idx="6359">
                  <c:v>18506.28</c:v>
                </c:pt>
                <c:pt idx="6360">
                  <c:v>18176.27</c:v>
                </c:pt>
                <c:pt idx="6361">
                  <c:v>17891.189999999999</c:v>
                </c:pt>
                <c:pt idx="6362">
                  <c:v>17971.400000000001</c:v>
                </c:pt>
                <c:pt idx="6363">
                  <c:v>17880.830000000002</c:v>
                </c:pt>
                <c:pt idx="6364">
                  <c:v>18016.439999999999</c:v>
                </c:pt>
                <c:pt idx="6365">
                  <c:v>17916.599999999999</c:v>
                </c:pt>
                <c:pt idx="6366">
                  <c:v>17895.97</c:v>
                </c:pt>
                <c:pt idx="6367">
                  <c:v>17955.36</c:v>
                </c:pt>
                <c:pt idx="6368">
                  <c:v>18157.330000000002</c:v>
                </c:pt>
                <c:pt idx="6369">
                  <c:v>18156.240000000002</c:v>
                </c:pt>
                <c:pt idx="6370">
                  <c:v>18014.25</c:v>
                </c:pt>
                <c:pt idx="6371">
                  <c:v>17970.810000000001</c:v>
                </c:pt>
                <c:pt idx="6372">
                  <c:v>17726.68</c:v>
                </c:pt>
                <c:pt idx="6373">
                  <c:v>17337.189999999999</c:v>
                </c:pt>
                <c:pt idx="6374">
                  <c:v>17509.169999999998</c:v>
                </c:pt>
                <c:pt idx="6375">
                  <c:v>17654.64</c:v>
                </c:pt>
                <c:pt idx="6376">
                  <c:v>17474.490000000002</c:v>
                </c:pt>
                <c:pt idx="6377">
                  <c:v>18028.8</c:v>
                </c:pt>
                <c:pt idx="6378">
                  <c:v>18036.97</c:v>
                </c:pt>
                <c:pt idx="6379">
                  <c:v>18021.22</c:v>
                </c:pt>
                <c:pt idx="6380">
                  <c:v>17863.29</c:v>
                </c:pt>
                <c:pt idx="6381">
                  <c:v>17821.04</c:v>
                </c:pt>
                <c:pt idx="6382">
                  <c:v>17843.560000000001</c:v>
                </c:pt>
                <c:pt idx="6383">
                  <c:v>17789.46</c:v>
                </c:pt>
                <c:pt idx="6384">
                  <c:v>17802.509999999998</c:v>
                </c:pt>
                <c:pt idx="6385">
                  <c:v>17682.740000000002</c:v>
                </c:pt>
                <c:pt idx="6386">
                  <c:v>17939.52</c:v>
                </c:pt>
                <c:pt idx="6387">
                  <c:v>18151.16</c:v>
                </c:pt>
                <c:pt idx="6388">
                  <c:v>18383.82</c:v>
                </c:pt>
                <c:pt idx="6389">
                  <c:v>18384.32</c:v>
                </c:pt>
                <c:pt idx="6390">
                  <c:v>18239.84</c:v>
                </c:pt>
                <c:pt idx="6391">
                  <c:v>18215.23</c:v>
                </c:pt>
                <c:pt idx="6392">
                  <c:v>18543.14</c:v>
                </c:pt>
                <c:pt idx="6393">
                  <c:v>18688.419999999998</c:v>
                </c:pt>
                <c:pt idx="6394">
                  <c:v>18533.98</c:v>
                </c:pt>
                <c:pt idx="6395">
                  <c:v>18744.419999999998</c:v>
                </c:pt>
                <c:pt idx="6396">
                  <c:v>18833.099999999999</c:v>
                </c:pt>
                <c:pt idx="6397">
                  <c:v>18897.37</c:v>
                </c:pt>
                <c:pt idx="6398">
                  <c:v>18879.53</c:v>
                </c:pt>
                <c:pt idx="6399">
                  <c:v>19067.86</c:v>
                </c:pt>
                <c:pt idx="6400">
                  <c:v>19412.32</c:v>
                </c:pt>
                <c:pt idx="6401">
                  <c:v>19286.97</c:v>
                </c:pt>
                <c:pt idx="6402">
                  <c:v>19226.78</c:v>
                </c:pt>
                <c:pt idx="6403">
                  <c:v>19312.77</c:v>
                </c:pt>
                <c:pt idx="6404">
                  <c:v>19283.48</c:v>
                </c:pt>
                <c:pt idx="6405">
                  <c:v>19499.3</c:v>
                </c:pt>
                <c:pt idx="6406">
                  <c:v>19346.55</c:v>
                </c:pt>
                <c:pt idx="6407">
                  <c:v>19311.080000000002</c:v>
                </c:pt>
                <c:pt idx="6408">
                  <c:v>19140.490000000002</c:v>
                </c:pt>
                <c:pt idx="6409">
                  <c:v>19448.59</c:v>
                </c:pt>
                <c:pt idx="6410">
                  <c:v>19653.25</c:v>
                </c:pt>
                <c:pt idx="6411">
                  <c:v>19744.419999999998</c:v>
                </c:pt>
                <c:pt idx="6412">
                  <c:v>19775.41</c:v>
                </c:pt>
                <c:pt idx="6413">
                  <c:v>19904.72</c:v>
                </c:pt>
                <c:pt idx="6414">
                  <c:v>20011.759999999998</c:v>
                </c:pt>
                <c:pt idx="6415">
                  <c:v>19873.13</c:v>
                </c:pt>
                <c:pt idx="6416">
                  <c:v>19868.150000000001</c:v>
                </c:pt>
                <c:pt idx="6417">
                  <c:v>20618</c:v>
                </c:pt>
                <c:pt idx="6418">
                  <c:v>20669.03</c:v>
                </c:pt>
                <c:pt idx="6419">
                  <c:v>20563.580000000002</c:v>
                </c:pt>
                <c:pt idx="6420">
                  <c:v>20652.080000000002</c:v>
                </c:pt>
                <c:pt idx="6421">
                  <c:v>20612.32</c:v>
                </c:pt>
                <c:pt idx="6422">
                  <c:v>20377.919999999998</c:v>
                </c:pt>
                <c:pt idx="6423">
                  <c:v>20287.419999999998</c:v>
                </c:pt>
                <c:pt idx="6424">
                  <c:v>20567.07</c:v>
                </c:pt>
                <c:pt idx="6425">
                  <c:v>20570.259999999998</c:v>
                </c:pt>
                <c:pt idx="6426">
                  <c:v>20370.04</c:v>
                </c:pt>
                <c:pt idx="6427">
                  <c:v>20365.759999999998</c:v>
                </c:pt>
                <c:pt idx="6428">
                  <c:v>20196.53</c:v>
                </c:pt>
                <c:pt idx="6429">
                  <c:v>20080.919999999998</c:v>
                </c:pt>
                <c:pt idx="6430">
                  <c:v>20312.740000000002</c:v>
                </c:pt>
                <c:pt idx="6431">
                  <c:v>20414.689999999999</c:v>
                </c:pt>
                <c:pt idx="6432">
                  <c:v>20663.84</c:v>
                </c:pt>
                <c:pt idx="6433">
                  <c:v>20589.2</c:v>
                </c:pt>
                <c:pt idx="6434">
                  <c:v>20722.439999999999</c:v>
                </c:pt>
                <c:pt idx="6435">
                  <c:v>20812.740000000002</c:v>
                </c:pt>
                <c:pt idx="6436">
                  <c:v>20935.12</c:v>
                </c:pt>
                <c:pt idx="6437">
                  <c:v>20904.03</c:v>
                </c:pt>
                <c:pt idx="6438">
                  <c:v>20653.38</c:v>
                </c:pt>
                <c:pt idx="6439">
                  <c:v>20751.150000000001</c:v>
                </c:pt>
                <c:pt idx="6440">
                  <c:v>20943.490000000002</c:v>
                </c:pt>
                <c:pt idx="6441">
                  <c:v>21118.3</c:v>
                </c:pt>
                <c:pt idx="6442">
                  <c:v>20934.82</c:v>
                </c:pt>
                <c:pt idx="6443">
                  <c:v>20784.23</c:v>
                </c:pt>
                <c:pt idx="6444">
                  <c:v>20943.59</c:v>
                </c:pt>
                <c:pt idx="6445">
                  <c:v>20886.189999999999</c:v>
                </c:pt>
                <c:pt idx="6446">
                  <c:v>20802.77</c:v>
                </c:pt>
                <c:pt idx="6447">
                  <c:v>20721.25</c:v>
                </c:pt>
                <c:pt idx="6448">
                  <c:v>20655.669999999998</c:v>
                </c:pt>
                <c:pt idx="6449">
                  <c:v>20372.23</c:v>
                </c:pt>
                <c:pt idx="6450">
                  <c:v>20340.939999999999</c:v>
                </c:pt>
                <c:pt idx="6451">
                  <c:v>20300.38</c:v>
                </c:pt>
                <c:pt idx="6452">
                  <c:v>20480.27</c:v>
                </c:pt>
                <c:pt idx="6453">
                  <c:v>20000.400000000001</c:v>
                </c:pt>
                <c:pt idx="6454">
                  <c:v>19919.97</c:v>
                </c:pt>
                <c:pt idx="6455">
                  <c:v>20125.37</c:v>
                </c:pt>
                <c:pt idx="6456">
                  <c:v>20168.63</c:v>
                </c:pt>
                <c:pt idx="6457">
                  <c:v>20063.88</c:v>
                </c:pt>
                <c:pt idx="6458">
                  <c:v>20183.87</c:v>
                </c:pt>
                <c:pt idx="6459">
                  <c:v>20241.18</c:v>
                </c:pt>
                <c:pt idx="6460">
                  <c:v>19957.150000000001</c:v>
                </c:pt>
                <c:pt idx="6461">
                  <c:v>20155.87</c:v>
                </c:pt>
                <c:pt idx="6462">
                  <c:v>19796.29</c:v>
                </c:pt>
                <c:pt idx="6463">
                  <c:v>19950.27</c:v>
                </c:pt>
                <c:pt idx="6464">
                  <c:v>19734.7</c:v>
                </c:pt>
                <c:pt idx="6465">
                  <c:v>19923.66</c:v>
                </c:pt>
                <c:pt idx="6466">
                  <c:v>20190.849999999999</c:v>
                </c:pt>
                <c:pt idx="6467">
                  <c:v>20285.13</c:v>
                </c:pt>
                <c:pt idx="6468">
                  <c:v>20442.599999999999</c:v>
                </c:pt>
                <c:pt idx="6469">
                  <c:v>20727.53</c:v>
                </c:pt>
                <c:pt idx="6470">
                  <c:v>20700.919999999998</c:v>
                </c:pt>
                <c:pt idx="6471">
                  <c:v>20915.439999999999</c:v>
                </c:pt>
                <c:pt idx="6472">
                  <c:v>21014.77</c:v>
                </c:pt>
                <c:pt idx="6473">
                  <c:v>21329.98</c:v>
                </c:pt>
                <c:pt idx="6474">
                  <c:v>21295.82</c:v>
                </c:pt>
                <c:pt idx="6475">
                  <c:v>21406.85</c:v>
                </c:pt>
                <c:pt idx="6476">
                  <c:v>21560.39</c:v>
                </c:pt>
                <c:pt idx="6477">
                  <c:v>21600.080000000002</c:v>
                </c:pt>
                <c:pt idx="6478">
                  <c:v>21464.73</c:v>
                </c:pt>
                <c:pt idx="6479">
                  <c:v>21471.16</c:v>
                </c:pt>
                <c:pt idx="6480">
                  <c:v>21695.84</c:v>
                </c:pt>
                <c:pt idx="6481">
                  <c:v>21424.240000000002</c:v>
                </c:pt>
                <c:pt idx="6482">
                  <c:v>21744.17</c:v>
                </c:pt>
                <c:pt idx="6483">
                  <c:v>21791.7</c:v>
                </c:pt>
                <c:pt idx="6484">
                  <c:v>21694.43</c:v>
                </c:pt>
                <c:pt idx="6485">
                  <c:v>21660.47</c:v>
                </c:pt>
                <c:pt idx="6486">
                  <c:v>21883.040000000001</c:v>
                </c:pt>
                <c:pt idx="6487">
                  <c:v>21868.17</c:v>
                </c:pt>
                <c:pt idx="6488">
                  <c:v>21816.22</c:v>
                </c:pt>
                <c:pt idx="6489">
                  <c:v>21812.5</c:v>
                </c:pt>
                <c:pt idx="6490">
                  <c:v>21883.84</c:v>
                </c:pt>
                <c:pt idx="6491">
                  <c:v>22123.89</c:v>
                </c:pt>
                <c:pt idx="6492">
                  <c:v>22119.88</c:v>
                </c:pt>
                <c:pt idx="6493">
                  <c:v>22282.05</c:v>
                </c:pt>
                <c:pt idx="6494">
                  <c:v>22230.1</c:v>
                </c:pt>
                <c:pt idx="6495">
                  <c:v>22235.03</c:v>
                </c:pt>
                <c:pt idx="6496">
                  <c:v>22041.3</c:v>
                </c:pt>
                <c:pt idx="6497">
                  <c:v>21815.01</c:v>
                </c:pt>
                <c:pt idx="6498">
                  <c:v>21662.38</c:v>
                </c:pt>
                <c:pt idx="6499">
                  <c:v>21495.279999999999</c:v>
                </c:pt>
                <c:pt idx="6500">
                  <c:v>21728.6</c:v>
                </c:pt>
                <c:pt idx="6501">
                  <c:v>21411.88</c:v>
                </c:pt>
                <c:pt idx="6502">
                  <c:v>21420.12</c:v>
                </c:pt>
                <c:pt idx="6503">
                  <c:v>21171.82</c:v>
                </c:pt>
                <c:pt idx="6504">
                  <c:v>21301.05</c:v>
                </c:pt>
                <c:pt idx="6505">
                  <c:v>22055.97</c:v>
                </c:pt>
                <c:pt idx="6506">
                  <c:v>22147.21</c:v>
                </c:pt>
                <c:pt idx="6507">
                  <c:v>21916.6</c:v>
                </c:pt>
                <c:pt idx="6508">
                  <c:v>21979</c:v>
                </c:pt>
                <c:pt idx="6509">
                  <c:v>22091.74</c:v>
                </c:pt>
                <c:pt idx="6510">
                  <c:v>21958</c:v>
                </c:pt>
                <c:pt idx="6511">
                  <c:v>21724.080000000002</c:v>
                </c:pt>
                <c:pt idx="6512">
                  <c:v>21798.43</c:v>
                </c:pt>
                <c:pt idx="6513">
                  <c:v>21699.759999999998</c:v>
                </c:pt>
                <c:pt idx="6514">
                  <c:v>21944.53</c:v>
                </c:pt>
                <c:pt idx="6515">
                  <c:v>22021.5</c:v>
                </c:pt>
                <c:pt idx="6516">
                  <c:v>21886.35</c:v>
                </c:pt>
                <c:pt idx="6517">
                  <c:v>21956.19</c:v>
                </c:pt>
                <c:pt idx="6518">
                  <c:v>21588.52</c:v>
                </c:pt>
                <c:pt idx="6519">
                  <c:v>21858.12</c:v>
                </c:pt>
                <c:pt idx="6520">
                  <c:v>21881.43</c:v>
                </c:pt>
                <c:pt idx="6521">
                  <c:v>21804.46</c:v>
                </c:pt>
                <c:pt idx="6522">
                  <c:v>21751.81</c:v>
                </c:pt>
                <c:pt idx="6523">
                  <c:v>21719.15</c:v>
                </c:pt>
                <c:pt idx="6524">
                  <c:v>21817.62</c:v>
                </c:pt>
                <c:pt idx="6525">
                  <c:v>22104.799999999999</c:v>
                </c:pt>
                <c:pt idx="6526">
                  <c:v>22082.400000000001</c:v>
                </c:pt>
                <c:pt idx="6527">
                  <c:v>22289.39</c:v>
                </c:pt>
                <c:pt idx="6528">
                  <c:v>22245.38</c:v>
                </c:pt>
                <c:pt idx="6529">
                  <c:v>22332.400000000001</c:v>
                </c:pt>
                <c:pt idx="6530">
                  <c:v>22367.360000000001</c:v>
                </c:pt>
                <c:pt idx="6531">
                  <c:v>22437.3</c:v>
                </c:pt>
                <c:pt idx="6532">
                  <c:v>22530.65</c:v>
                </c:pt>
                <c:pt idx="6533">
                  <c:v>22603.200000000001</c:v>
                </c:pt>
                <c:pt idx="6534">
                  <c:v>22597.17</c:v>
                </c:pt>
                <c:pt idx="6535">
                  <c:v>22666.799999999999</c:v>
                </c:pt>
                <c:pt idx="6536">
                  <c:v>22501.61</c:v>
                </c:pt>
                <c:pt idx="6537">
                  <c:v>22530.75</c:v>
                </c:pt>
                <c:pt idx="6538">
                  <c:v>22455.49</c:v>
                </c:pt>
                <c:pt idx="6539">
                  <c:v>22347.97</c:v>
                </c:pt>
                <c:pt idx="6540">
                  <c:v>22379.02</c:v>
                </c:pt>
                <c:pt idx="6541">
                  <c:v>22292.91</c:v>
                </c:pt>
                <c:pt idx="6542">
                  <c:v>22232.42</c:v>
                </c:pt>
                <c:pt idx="6543">
                  <c:v>21924.94</c:v>
                </c:pt>
                <c:pt idx="6544">
                  <c:v>21919.82</c:v>
                </c:pt>
                <c:pt idx="6545">
                  <c:v>21778.94</c:v>
                </c:pt>
                <c:pt idx="6546">
                  <c:v>21892.58</c:v>
                </c:pt>
                <c:pt idx="6547">
                  <c:v>21656.45</c:v>
                </c:pt>
                <c:pt idx="6548">
                  <c:v>21753.42</c:v>
                </c:pt>
                <c:pt idx="6549">
                  <c:v>21406.35</c:v>
                </c:pt>
                <c:pt idx="6550">
                  <c:v>21412.880000000001</c:v>
                </c:pt>
                <c:pt idx="6551">
                  <c:v>21566.42</c:v>
                </c:pt>
                <c:pt idx="6552">
                  <c:v>21476.29</c:v>
                </c:pt>
                <c:pt idx="6553">
                  <c:v>21005.63</c:v>
                </c:pt>
                <c:pt idx="6554">
                  <c:v>21163.69</c:v>
                </c:pt>
                <c:pt idx="6555">
                  <c:v>20631.03</c:v>
                </c:pt>
                <c:pt idx="6556">
                  <c:v>20883.84</c:v>
                </c:pt>
                <c:pt idx="6557">
                  <c:v>21124.9</c:v>
                </c:pt>
                <c:pt idx="6558">
                  <c:v>20967.54</c:v>
                </c:pt>
                <c:pt idx="6559">
                  <c:v>20880.330000000002</c:v>
                </c:pt>
                <c:pt idx="6560">
                  <c:v>20692.830000000002</c:v>
                </c:pt>
                <c:pt idx="6561">
                  <c:v>20984.83</c:v>
                </c:pt>
                <c:pt idx="6562">
                  <c:v>20940.41</c:v>
                </c:pt>
                <c:pt idx="6563">
                  <c:v>21077.47</c:v>
                </c:pt>
                <c:pt idx="6564">
                  <c:v>20744.88</c:v>
                </c:pt>
                <c:pt idx="6565">
                  <c:v>20477.59</c:v>
                </c:pt>
                <c:pt idx="6566">
                  <c:v>20731.310000000001</c:v>
                </c:pt>
                <c:pt idx="6567">
                  <c:v>20551.05</c:v>
                </c:pt>
                <c:pt idx="6568">
                  <c:v>20666.599999999999</c:v>
                </c:pt>
                <c:pt idx="6569">
                  <c:v>20864.95</c:v>
                </c:pt>
                <c:pt idx="6570">
                  <c:v>20981.11</c:v>
                </c:pt>
                <c:pt idx="6571">
                  <c:v>20968.25</c:v>
                </c:pt>
                <c:pt idx="6572">
                  <c:v>20834</c:v>
                </c:pt>
                <c:pt idx="6573">
                  <c:v>21106.41</c:v>
                </c:pt>
                <c:pt idx="6574">
                  <c:v>21127.01</c:v>
                </c:pt>
                <c:pt idx="6575">
                  <c:v>21275.02</c:v>
                </c:pt>
                <c:pt idx="6576">
                  <c:v>21363.24</c:v>
                </c:pt>
                <c:pt idx="6577">
                  <c:v>21228.799999999999</c:v>
                </c:pt>
                <c:pt idx="6578">
                  <c:v>20883.740000000002</c:v>
                </c:pt>
                <c:pt idx="6579">
                  <c:v>20910.27</c:v>
                </c:pt>
                <c:pt idx="6580">
                  <c:v>20709.810000000001</c:v>
                </c:pt>
                <c:pt idx="6581">
                  <c:v>20553.16</c:v>
                </c:pt>
                <c:pt idx="6582">
                  <c:v>20166.900000000001</c:v>
                </c:pt>
                <c:pt idx="6583">
                  <c:v>20107.11</c:v>
                </c:pt>
                <c:pt idx="6584">
                  <c:v>20198.150000000001</c:v>
                </c:pt>
                <c:pt idx="6585">
                  <c:v>20201.87</c:v>
                </c:pt>
                <c:pt idx="6586">
                  <c:v>20379.82</c:v>
                </c:pt>
                <c:pt idx="6587">
                  <c:v>20152.53</c:v>
                </c:pt>
                <c:pt idx="6588">
                  <c:v>20202.27</c:v>
                </c:pt>
                <c:pt idx="6589">
                  <c:v>20559.59</c:v>
                </c:pt>
                <c:pt idx="6590">
                  <c:v>20571.04</c:v>
                </c:pt>
                <c:pt idx="6591">
                  <c:v>20443.93</c:v>
                </c:pt>
                <c:pt idx="6592">
                  <c:v>20842.64</c:v>
                </c:pt>
                <c:pt idx="6593">
                  <c:v>21310.59</c:v>
                </c:pt>
                <c:pt idx="6594">
                  <c:v>21156.75</c:v>
                </c:pt>
                <c:pt idx="6595">
                  <c:v>21322.85</c:v>
                </c:pt>
                <c:pt idx="6596">
                  <c:v>21112.240000000002</c:v>
                </c:pt>
                <c:pt idx="6597">
                  <c:v>21171.99</c:v>
                </c:pt>
                <c:pt idx="6598">
                  <c:v>21350.67</c:v>
                </c:pt>
                <c:pt idx="6599">
                  <c:v>21461.37</c:v>
                </c:pt>
                <c:pt idx="6600">
                  <c:v>21547.02</c:v>
                </c:pt>
                <c:pt idx="6601">
                  <c:v>21556.400000000001</c:v>
                </c:pt>
                <c:pt idx="6602">
                  <c:v>21462.97</c:v>
                </c:pt>
                <c:pt idx="6603">
                  <c:v>21498.6</c:v>
                </c:pt>
                <c:pt idx="6604">
                  <c:v>21331.5</c:v>
                </c:pt>
                <c:pt idx="6605">
                  <c:v>21148.03</c:v>
                </c:pt>
                <c:pt idx="6606">
                  <c:v>21161.01</c:v>
                </c:pt>
                <c:pt idx="6607">
                  <c:v>21038.53</c:v>
                </c:pt>
                <c:pt idx="6608">
                  <c:v>20870.830000000002</c:v>
                </c:pt>
                <c:pt idx="6609">
                  <c:v>20968.16</c:v>
                </c:pt>
                <c:pt idx="6610">
                  <c:v>21029.25</c:v>
                </c:pt>
                <c:pt idx="6611">
                  <c:v>21429.93</c:v>
                </c:pt>
                <c:pt idx="6612">
                  <c:v>21397.19</c:v>
                </c:pt>
                <c:pt idx="6613">
                  <c:v>21423.74</c:v>
                </c:pt>
                <c:pt idx="6614">
                  <c:v>21612.3</c:v>
                </c:pt>
                <c:pt idx="6615">
                  <c:v>21302.95</c:v>
                </c:pt>
                <c:pt idx="6616">
                  <c:v>21123.68</c:v>
                </c:pt>
                <c:pt idx="6617">
                  <c:v>21082.15</c:v>
                </c:pt>
                <c:pt idx="6618">
                  <c:v>21003.49</c:v>
                </c:pt>
                <c:pt idx="6619">
                  <c:v>20739.97</c:v>
                </c:pt>
                <c:pt idx="6620">
                  <c:v>20885.41</c:v>
                </c:pt>
                <c:pt idx="6621">
                  <c:v>20958.080000000002</c:v>
                </c:pt>
                <c:pt idx="6622">
                  <c:v>20681.669999999998</c:v>
                </c:pt>
                <c:pt idx="6623">
                  <c:v>20466.86</c:v>
                </c:pt>
                <c:pt idx="6624">
                  <c:v>20633.060000000001</c:v>
                </c:pt>
                <c:pt idx="6625">
                  <c:v>20592.330000000002</c:v>
                </c:pt>
                <c:pt idx="6626">
                  <c:v>20991.52</c:v>
                </c:pt>
                <c:pt idx="6627">
                  <c:v>20771.11</c:v>
                </c:pt>
                <c:pt idx="6628">
                  <c:v>21201.040000000001</c:v>
                </c:pt>
                <c:pt idx="6629">
                  <c:v>21065.08</c:v>
                </c:pt>
                <c:pt idx="6630">
                  <c:v>21206.43</c:v>
                </c:pt>
                <c:pt idx="6631">
                  <c:v>20979.439999999999</c:v>
                </c:pt>
                <c:pt idx="6632">
                  <c:v>21031.040000000001</c:v>
                </c:pt>
                <c:pt idx="6633">
                  <c:v>20929.73</c:v>
                </c:pt>
                <c:pt idx="6634">
                  <c:v>20796.37</c:v>
                </c:pt>
                <c:pt idx="6635">
                  <c:v>20956.18</c:v>
                </c:pt>
                <c:pt idx="6636">
                  <c:v>21189.96</c:v>
                </c:pt>
                <c:pt idx="6637">
                  <c:v>21143.34</c:v>
                </c:pt>
                <c:pt idx="6638">
                  <c:v>21216.11</c:v>
                </c:pt>
                <c:pt idx="6639">
                  <c:v>21293.57</c:v>
                </c:pt>
                <c:pt idx="6640">
                  <c:v>21418.25</c:v>
                </c:pt>
                <c:pt idx="6641">
                  <c:v>21345.279999999999</c:v>
                </c:pt>
                <c:pt idx="6642">
                  <c:v>21035.54</c:v>
                </c:pt>
                <c:pt idx="6643">
                  <c:v>21020.36</c:v>
                </c:pt>
                <c:pt idx="6644">
                  <c:v>20674.689999999999</c:v>
                </c:pt>
                <c:pt idx="6645">
                  <c:v>20630.560000000001</c:v>
                </c:pt>
                <c:pt idx="6646">
                  <c:v>20659.91</c:v>
                </c:pt>
                <c:pt idx="6647">
                  <c:v>20943.900000000001</c:v>
                </c:pt>
                <c:pt idx="6648">
                  <c:v>20276.7</c:v>
                </c:pt>
                <c:pt idx="6649">
                  <c:v>20603.71</c:v>
                </c:pt>
                <c:pt idx="6650">
                  <c:v>20822.12</c:v>
                </c:pt>
                <c:pt idx="6651">
                  <c:v>20568.38</c:v>
                </c:pt>
                <c:pt idx="6652">
                  <c:v>20501.2</c:v>
                </c:pt>
                <c:pt idx="6653">
                  <c:v>20341.39</c:v>
                </c:pt>
                <c:pt idx="6654">
                  <c:v>20422.04</c:v>
                </c:pt>
                <c:pt idx="6655">
                  <c:v>20413.46</c:v>
                </c:pt>
                <c:pt idx="6656">
                  <c:v>20093.03</c:v>
                </c:pt>
                <c:pt idx="6657">
                  <c:v>19570.669999999998</c:v>
                </c:pt>
                <c:pt idx="6658">
                  <c:v>19690.46</c:v>
                </c:pt>
                <c:pt idx="6659">
                  <c:v>19161.71</c:v>
                </c:pt>
                <c:pt idx="6660">
                  <c:v>19549.41</c:v>
                </c:pt>
                <c:pt idx="6661">
                  <c:v>19291.580000000002</c:v>
                </c:pt>
                <c:pt idx="6662">
                  <c:v>19369.04</c:v>
                </c:pt>
                <c:pt idx="6663">
                  <c:v>19361.349999999999</c:v>
                </c:pt>
                <c:pt idx="6664">
                  <c:v>19446</c:v>
                </c:pt>
                <c:pt idx="6665">
                  <c:v>18896.189999999999</c:v>
                </c:pt>
                <c:pt idx="6666">
                  <c:v>18680.38</c:v>
                </c:pt>
                <c:pt idx="6667">
                  <c:v>18073.87</c:v>
                </c:pt>
                <c:pt idx="6668">
                  <c:v>17303.650000000001</c:v>
                </c:pt>
                <c:pt idx="6669">
                  <c:v>18118.79</c:v>
                </c:pt>
                <c:pt idx="6670">
                  <c:v>18093.13</c:v>
                </c:pt>
                <c:pt idx="6671">
                  <c:v>18144.34</c:v>
                </c:pt>
                <c:pt idx="6672">
                  <c:v>18090.04</c:v>
                </c:pt>
                <c:pt idx="6673">
                  <c:v>17480.34</c:v>
                </c:pt>
                <c:pt idx="6674">
                  <c:v>17358.16</c:v>
                </c:pt>
                <c:pt idx="6675">
                  <c:v>18013.88</c:v>
                </c:pt>
                <c:pt idx="6676">
                  <c:v>17909.46</c:v>
                </c:pt>
                <c:pt idx="6677">
                  <c:v>17689.36</c:v>
                </c:pt>
                <c:pt idx="6678">
                  <c:v>17334.900000000001</c:v>
                </c:pt>
                <c:pt idx="6679">
                  <c:v>17796.57</c:v>
                </c:pt>
                <c:pt idx="6680">
                  <c:v>18335.3</c:v>
                </c:pt>
                <c:pt idx="6681">
                  <c:v>17864.04</c:v>
                </c:pt>
                <c:pt idx="6682">
                  <c:v>18330.009999999998</c:v>
                </c:pt>
                <c:pt idx="6683">
                  <c:v>18085.95</c:v>
                </c:pt>
                <c:pt idx="6684">
                  <c:v>18314.330000000002</c:v>
                </c:pt>
                <c:pt idx="6685">
                  <c:v>18185.97</c:v>
                </c:pt>
                <c:pt idx="6686">
                  <c:v>18038.43</c:v>
                </c:pt>
                <c:pt idx="6687">
                  <c:v>17867.04</c:v>
                </c:pt>
                <c:pt idx="6688">
                  <c:v>18181.169999999998</c:v>
                </c:pt>
                <c:pt idx="6689">
                  <c:v>18314</c:v>
                </c:pt>
                <c:pt idx="6690">
                  <c:v>18409.96</c:v>
                </c:pt>
                <c:pt idx="6691">
                  <c:v>18688.060000000001</c:v>
                </c:pt>
                <c:pt idx="6692">
                  <c:v>18722</c:v>
                </c:pt>
                <c:pt idx="6693">
                  <c:v>18750.650000000001</c:v>
                </c:pt>
                <c:pt idx="6694">
                  <c:v>18470.75</c:v>
                </c:pt>
                <c:pt idx="6695">
                  <c:v>18599.12</c:v>
                </c:pt>
                <c:pt idx="6696">
                  <c:v>19051.71</c:v>
                </c:pt>
                <c:pt idx="6697">
                  <c:v>19034.54</c:v>
                </c:pt>
                <c:pt idx="6698">
                  <c:v>18896.990000000002</c:v>
                </c:pt>
                <c:pt idx="6699">
                  <c:v>19070.07</c:v>
                </c:pt>
                <c:pt idx="6700">
                  <c:v>18990.919999999998</c:v>
                </c:pt>
                <c:pt idx="6701">
                  <c:v>19021.560000000001</c:v>
                </c:pt>
                <c:pt idx="6702">
                  <c:v>18557</c:v>
                </c:pt>
                <c:pt idx="6703">
                  <c:v>18429.13</c:v>
                </c:pt>
                <c:pt idx="6704">
                  <c:v>18564.78</c:v>
                </c:pt>
                <c:pt idx="6705">
                  <c:v>18273.509999999998</c:v>
                </c:pt>
                <c:pt idx="6706">
                  <c:v>18041.330000000002</c:v>
                </c:pt>
                <c:pt idx="6707">
                  <c:v>18198.740000000002</c:v>
                </c:pt>
                <c:pt idx="6708">
                  <c:v>18113.89</c:v>
                </c:pt>
                <c:pt idx="6709">
                  <c:v>18267.72</c:v>
                </c:pt>
                <c:pt idx="6710">
                  <c:v>18183.27</c:v>
                </c:pt>
                <c:pt idx="6711">
                  <c:v>17900.48</c:v>
                </c:pt>
                <c:pt idx="6712">
                  <c:v>17923.64</c:v>
                </c:pt>
                <c:pt idx="6713">
                  <c:v>18053.5</c:v>
                </c:pt>
                <c:pt idx="6714">
                  <c:v>18445.2</c:v>
                </c:pt>
                <c:pt idx="6715">
                  <c:v>18493.71</c:v>
                </c:pt>
                <c:pt idx="6716">
                  <c:v>18633.16</c:v>
                </c:pt>
                <c:pt idx="6717">
                  <c:v>18043.82</c:v>
                </c:pt>
                <c:pt idx="6718">
                  <c:v>18439.61</c:v>
                </c:pt>
                <c:pt idx="6719">
                  <c:v>18472.45</c:v>
                </c:pt>
                <c:pt idx="6720">
                  <c:v>18210.419999999998</c:v>
                </c:pt>
                <c:pt idx="6721">
                  <c:v>18189.72</c:v>
                </c:pt>
                <c:pt idx="6722">
                  <c:v>18003.400000000001</c:v>
                </c:pt>
                <c:pt idx="6723">
                  <c:v>17869.59</c:v>
                </c:pt>
                <c:pt idx="6724">
                  <c:v>18037.3</c:v>
                </c:pt>
                <c:pt idx="6725">
                  <c:v>18129.310000000001</c:v>
                </c:pt>
                <c:pt idx="6726">
                  <c:v>17860.59</c:v>
                </c:pt>
                <c:pt idx="6727">
                  <c:v>17715.669999999998</c:v>
                </c:pt>
                <c:pt idx="6728">
                  <c:v>18021.7</c:v>
                </c:pt>
                <c:pt idx="6729">
                  <c:v>17703.37</c:v>
                </c:pt>
                <c:pt idx="6730">
                  <c:v>17485.75</c:v>
                </c:pt>
                <c:pt idx="6731">
                  <c:v>17846.98</c:v>
                </c:pt>
                <c:pt idx="6732">
                  <c:v>17692.47</c:v>
                </c:pt>
                <c:pt idx="6733">
                  <c:v>17933.59</c:v>
                </c:pt>
                <c:pt idx="6734">
                  <c:v>18031.2</c:v>
                </c:pt>
                <c:pt idx="6735">
                  <c:v>18093.41</c:v>
                </c:pt>
                <c:pt idx="6736">
                  <c:v>18352.14</c:v>
                </c:pt>
                <c:pt idx="6737">
                  <c:v>18551.66</c:v>
                </c:pt>
                <c:pt idx="6738">
                  <c:v>18544.45</c:v>
                </c:pt>
                <c:pt idx="6739">
                  <c:v>18735.47</c:v>
                </c:pt>
                <c:pt idx="6740">
                  <c:v>18698.07</c:v>
                </c:pt>
                <c:pt idx="6741">
                  <c:v>18612.86</c:v>
                </c:pt>
                <c:pt idx="6742">
                  <c:v>18670.37</c:v>
                </c:pt>
                <c:pt idx="6743">
                  <c:v>19151.12</c:v>
                </c:pt>
                <c:pt idx="6744">
                  <c:v>19275.330000000002</c:v>
                </c:pt>
                <c:pt idx="6745">
                  <c:v>19514.75</c:v>
                </c:pt>
                <c:pt idx="6746">
                  <c:v>20180.919999999998</c:v>
                </c:pt>
                <c:pt idx="6747">
                  <c:v>20048.900000000001</c:v>
                </c:pt>
                <c:pt idx="6748">
                  <c:v>20061.810000000001</c:v>
                </c:pt>
                <c:pt idx="6749">
                  <c:v>19802.78</c:v>
                </c:pt>
                <c:pt idx="6750">
                  <c:v>20143.509999999998</c:v>
                </c:pt>
                <c:pt idx="6751">
                  <c:v>20129.11</c:v>
                </c:pt>
                <c:pt idx="6752">
                  <c:v>20209.72</c:v>
                </c:pt>
                <c:pt idx="6753">
                  <c:v>20056.310000000001</c:v>
                </c:pt>
                <c:pt idx="6754">
                  <c:v>20324.73</c:v>
                </c:pt>
                <c:pt idx="6755">
                  <c:v>20489.75</c:v>
                </c:pt>
                <c:pt idx="6756">
                  <c:v>20332.830000000002</c:v>
                </c:pt>
                <c:pt idx="6757">
                  <c:v>19841.98</c:v>
                </c:pt>
                <c:pt idx="6758">
                  <c:v>19877.39</c:v>
                </c:pt>
                <c:pt idx="6759">
                  <c:v>20009</c:v>
                </c:pt>
                <c:pt idx="6760">
                  <c:v>20043.5</c:v>
                </c:pt>
                <c:pt idx="6761">
                  <c:v>19889.89</c:v>
                </c:pt>
                <c:pt idx="6762">
                  <c:v>20351.34</c:v>
                </c:pt>
                <c:pt idx="6763">
                  <c:v>20312.23</c:v>
                </c:pt>
                <c:pt idx="6764">
                  <c:v>20068.810000000001</c:v>
                </c:pt>
                <c:pt idx="6765">
                  <c:v>20451.849999999999</c:v>
                </c:pt>
                <c:pt idx="6766">
                  <c:v>20563.16</c:v>
                </c:pt>
                <c:pt idx="6767">
                  <c:v>20611.560000000001</c:v>
                </c:pt>
                <c:pt idx="6768">
                  <c:v>20488.150000000001</c:v>
                </c:pt>
                <c:pt idx="6769">
                  <c:v>20485.75</c:v>
                </c:pt>
                <c:pt idx="6770">
                  <c:v>20223.82</c:v>
                </c:pt>
                <c:pt idx="6771">
                  <c:v>20532.55</c:v>
                </c:pt>
                <c:pt idx="6772">
                  <c:v>20289.93</c:v>
                </c:pt>
                <c:pt idx="6773">
                  <c:v>20564.46</c:v>
                </c:pt>
                <c:pt idx="6774">
                  <c:v>20528.349999999999</c:v>
                </c:pt>
                <c:pt idx="6775">
                  <c:v>20681.07</c:v>
                </c:pt>
                <c:pt idx="6776">
                  <c:v>20593.66</c:v>
                </c:pt>
                <c:pt idx="6777">
                  <c:v>20497.849999999999</c:v>
                </c:pt>
                <c:pt idx="6778">
                  <c:v>20507.849999999999</c:v>
                </c:pt>
                <c:pt idx="6779">
                  <c:v>20385.54</c:v>
                </c:pt>
                <c:pt idx="6780">
                  <c:v>20436.14</c:v>
                </c:pt>
                <c:pt idx="6781">
                  <c:v>20341.93</c:v>
                </c:pt>
                <c:pt idx="6782">
                  <c:v>20679.27</c:v>
                </c:pt>
                <c:pt idx="6783">
                  <c:v>20624.759999999998</c:v>
                </c:pt>
                <c:pt idx="6784">
                  <c:v>20523.75</c:v>
                </c:pt>
                <c:pt idx="6785">
                  <c:v>20604.96</c:v>
                </c:pt>
                <c:pt idx="6786">
                  <c:v>20175.52</c:v>
                </c:pt>
                <c:pt idx="6787">
                  <c:v>20196.419999999998</c:v>
                </c:pt>
                <c:pt idx="6788">
                  <c:v>20121.41</c:v>
                </c:pt>
                <c:pt idx="6789">
                  <c:v>19968</c:v>
                </c:pt>
                <c:pt idx="6790">
                  <c:v>19705.169999999998</c:v>
                </c:pt>
                <c:pt idx="6791">
                  <c:v>19853.89</c:v>
                </c:pt>
                <c:pt idx="6792">
                  <c:v>19697.169999999998</c:v>
                </c:pt>
                <c:pt idx="6793">
                  <c:v>19754.78</c:v>
                </c:pt>
                <c:pt idx="6794">
                  <c:v>19875.490000000002</c:v>
                </c:pt>
                <c:pt idx="6795">
                  <c:v>20228.72</c:v>
                </c:pt>
                <c:pt idx="6796">
                  <c:v>20069.41</c:v>
                </c:pt>
                <c:pt idx="6797">
                  <c:v>20358.740000000002</c:v>
                </c:pt>
                <c:pt idx="6798">
                  <c:v>20519.25</c:v>
                </c:pt>
                <c:pt idx="6799">
                  <c:v>20249.32</c:v>
                </c:pt>
                <c:pt idx="6800">
                  <c:v>20157.02</c:v>
                </c:pt>
                <c:pt idx="6801">
                  <c:v>20130.509999999998</c:v>
                </c:pt>
                <c:pt idx="6802">
                  <c:v>20286.23</c:v>
                </c:pt>
                <c:pt idx="6803">
                  <c:v>20389.54</c:v>
                </c:pt>
                <c:pt idx="6804">
                  <c:v>20575.259999999998</c:v>
                </c:pt>
                <c:pt idx="6805">
                  <c:v>20402.740000000002</c:v>
                </c:pt>
                <c:pt idx="6806">
                  <c:v>20212.82</c:v>
                </c:pt>
                <c:pt idx="6807">
                  <c:v>20331.43</c:v>
                </c:pt>
                <c:pt idx="6808">
                  <c:v>19804.38</c:v>
                </c:pt>
                <c:pt idx="6809">
                  <c:v>19668.07</c:v>
                </c:pt>
                <c:pt idx="6810">
                  <c:v>19514.45</c:v>
                </c:pt>
                <c:pt idx="6811">
                  <c:v>19702.07</c:v>
                </c:pt>
                <c:pt idx="6812">
                  <c:v>19475.849999999999</c:v>
                </c:pt>
                <c:pt idx="6813">
                  <c:v>19604.46</c:v>
                </c:pt>
                <c:pt idx="6814">
                  <c:v>18824.18</c:v>
                </c:pt>
                <c:pt idx="6815">
                  <c:v>19099.11</c:v>
                </c:pt>
                <c:pt idx="6816">
                  <c:v>19008.599999999999</c:v>
                </c:pt>
                <c:pt idx="6817">
                  <c:v>19222.62</c:v>
                </c:pt>
                <c:pt idx="6818">
                  <c:v>19326.03</c:v>
                </c:pt>
                <c:pt idx="6819">
                  <c:v>19041.099999999999</c:v>
                </c:pt>
                <c:pt idx="6820">
                  <c:v>18961</c:v>
                </c:pt>
                <c:pt idx="6821">
                  <c:v>19252.23</c:v>
                </c:pt>
                <c:pt idx="6822">
                  <c:v>19157.12</c:v>
                </c:pt>
                <c:pt idx="6823">
                  <c:v>18650.169999999998</c:v>
                </c:pt>
                <c:pt idx="6824">
                  <c:v>18656.169999999998</c:v>
                </c:pt>
                <c:pt idx="6825">
                  <c:v>18814.98</c:v>
                </c:pt>
                <c:pt idx="6826">
                  <c:v>18441.939999999999</c:v>
                </c:pt>
                <c:pt idx="6827">
                  <c:v>18451.45</c:v>
                </c:pt>
                <c:pt idx="6828">
                  <c:v>18229.419999999998</c:v>
                </c:pt>
                <c:pt idx="6829">
                  <c:v>17974.3</c:v>
                </c:pt>
                <c:pt idx="6830">
                  <c:v>18232.52</c:v>
                </c:pt>
                <c:pt idx="6831">
                  <c:v>18735.169999999998</c:v>
                </c:pt>
                <c:pt idx="6832">
                  <c:v>18615.060000000001</c:v>
                </c:pt>
                <c:pt idx="6833">
                  <c:v>18650.169999999998</c:v>
                </c:pt>
                <c:pt idx="6834">
                  <c:v>18633.86</c:v>
                </c:pt>
                <c:pt idx="6835">
                  <c:v>18695.97</c:v>
                </c:pt>
                <c:pt idx="6836">
                  <c:v>18704.77</c:v>
                </c:pt>
                <c:pt idx="6837">
                  <c:v>18282.23</c:v>
                </c:pt>
                <c:pt idx="6838">
                  <c:v>17965.8</c:v>
                </c:pt>
                <c:pt idx="6839">
                  <c:v>17974.5</c:v>
                </c:pt>
                <c:pt idx="6840">
                  <c:v>17683.27</c:v>
                </c:pt>
                <c:pt idx="6841">
                  <c:v>17930.09</c:v>
                </c:pt>
                <c:pt idx="6842">
                  <c:v>18058.21</c:v>
                </c:pt>
                <c:pt idx="6843">
                  <c:v>18201.32</c:v>
                </c:pt>
                <c:pt idx="6844">
                  <c:v>18420.080000000002</c:v>
                </c:pt>
                <c:pt idx="6845">
                  <c:v>18341.96</c:v>
                </c:pt>
                <c:pt idx="6846">
                  <c:v>17994.71</c:v>
                </c:pt>
                <c:pt idx="6847">
                  <c:v>17987.21</c:v>
                </c:pt>
                <c:pt idx="6848">
                  <c:v>17887.71</c:v>
                </c:pt>
                <c:pt idx="6849">
                  <c:v>17842.16</c:v>
                </c:pt>
                <c:pt idx="6850">
                  <c:v>17455.04</c:v>
                </c:pt>
                <c:pt idx="6851">
                  <c:v>17647.45</c:v>
                </c:pt>
                <c:pt idx="6852">
                  <c:v>17824.78</c:v>
                </c:pt>
                <c:pt idx="6853">
                  <c:v>17511.189999999999</c:v>
                </c:pt>
                <c:pt idx="6854">
                  <c:v>17619.18</c:v>
                </c:pt>
                <c:pt idx="6855">
                  <c:v>17376.919999999998</c:v>
                </c:pt>
                <c:pt idx="6856">
                  <c:v>17204.7</c:v>
                </c:pt>
                <c:pt idx="6857">
                  <c:v>17306.39</c:v>
                </c:pt>
                <c:pt idx="6858">
                  <c:v>17331.37</c:v>
                </c:pt>
                <c:pt idx="6859">
                  <c:v>17707.490000000002</c:v>
                </c:pt>
                <c:pt idx="6860">
                  <c:v>17478.419999999998</c:v>
                </c:pt>
                <c:pt idx="6861">
                  <c:v>17294.509999999998</c:v>
                </c:pt>
                <c:pt idx="6862">
                  <c:v>17210.09</c:v>
                </c:pt>
                <c:pt idx="6863">
                  <c:v>17687.61</c:v>
                </c:pt>
                <c:pt idx="6864">
                  <c:v>17151.55</c:v>
                </c:pt>
                <c:pt idx="6865">
                  <c:v>17363.740000000002</c:v>
                </c:pt>
                <c:pt idx="6866">
                  <c:v>17038.36</c:v>
                </c:pt>
                <c:pt idx="6867">
                  <c:v>16312.69</c:v>
                </c:pt>
                <c:pt idx="6868">
                  <c:v>16857.04</c:v>
                </c:pt>
                <c:pt idx="6869">
                  <c:v>16364.94</c:v>
                </c:pt>
                <c:pt idx="6870">
                  <c:v>16458.939999999999</c:v>
                </c:pt>
                <c:pt idx="6871">
                  <c:v>16500.099999999999</c:v>
                </c:pt>
                <c:pt idx="6872">
                  <c:v>16448.05</c:v>
                </c:pt>
                <c:pt idx="6873">
                  <c:v>16533.87</c:v>
                </c:pt>
                <c:pt idx="6874">
                  <c:v>15836.36</c:v>
                </c:pt>
                <c:pt idx="6875">
                  <c:v>15697.2</c:v>
                </c:pt>
                <c:pt idx="6876">
                  <c:v>15867.23</c:v>
                </c:pt>
                <c:pt idx="6877">
                  <c:v>15434.17</c:v>
                </c:pt>
                <c:pt idx="6878">
                  <c:v>15427.27</c:v>
                </c:pt>
                <c:pt idx="6879">
                  <c:v>15082.52</c:v>
                </c:pt>
                <c:pt idx="6880">
                  <c:v>16283.32</c:v>
                </c:pt>
                <c:pt idx="6881">
                  <c:v>16726.57</c:v>
                </c:pt>
                <c:pt idx="6882">
                  <c:v>15842.46</c:v>
                </c:pt>
                <c:pt idx="6883">
                  <c:v>16308.49</c:v>
                </c:pt>
                <c:pt idx="6884">
                  <c:v>16721.580000000002</c:v>
                </c:pt>
                <c:pt idx="6885">
                  <c:v>15867.53</c:v>
                </c:pt>
                <c:pt idx="6886">
                  <c:v>16045.55</c:v>
                </c:pt>
                <c:pt idx="6887">
                  <c:v>16603.2</c:v>
                </c:pt>
                <c:pt idx="6888">
                  <c:v>16636.259999999998</c:v>
                </c:pt>
                <c:pt idx="6889">
                  <c:v>17007.59</c:v>
                </c:pt>
                <c:pt idx="6890">
                  <c:v>16910.29</c:v>
                </c:pt>
                <c:pt idx="6891">
                  <c:v>16585.509999999998</c:v>
                </c:pt>
                <c:pt idx="6892">
                  <c:v>16306.79</c:v>
                </c:pt>
                <c:pt idx="6893">
                  <c:v>16424.48</c:v>
                </c:pt>
                <c:pt idx="6894">
                  <c:v>16131.57</c:v>
                </c:pt>
                <c:pt idx="6895">
                  <c:v>16686.509999999998</c:v>
                </c:pt>
                <c:pt idx="6896">
                  <c:v>16478.12</c:v>
                </c:pt>
                <c:pt idx="6897">
                  <c:v>16050.15</c:v>
                </c:pt>
                <c:pt idx="6898">
                  <c:v>15904.3</c:v>
                </c:pt>
                <c:pt idx="6899">
                  <c:v>15909.39</c:v>
                </c:pt>
                <c:pt idx="6900">
                  <c:v>15985.21</c:v>
                </c:pt>
                <c:pt idx="6901">
                  <c:v>16541.060000000001</c:v>
                </c:pt>
                <c:pt idx="6902">
                  <c:v>16161.64</c:v>
                </c:pt>
                <c:pt idx="6903">
                  <c:v>15314.89</c:v>
                </c:pt>
                <c:pt idx="6904">
                  <c:v>14799.4</c:v>
                </c:pt>
                <c:pt idx="6905">
                  <c:v>14924.98</c:v>
                </c:pt>
                <c:pt idx="6906">
                  <c:v>15300.1</c:v>
                </c:pt>
                <c:pt idx="6907">
                  <c:v>14802.6</c:v>
                </c:pt>
                <c:pt idx="6908">
                  <c:v>14775.22</c:v>
                </c:pt>
                <c:pt idx="6909">
                  <c:v>15258.74</c:v>
                </c:pt>
                <c:pt idx="6910">
                  <c:v>14956.84</c:v>
                </c:pt>
                <c:pt idx="6911">
                  <c:v>14896.4</c:v>
                </c:pt>
                <c:pt idx="6912">
                  <c:v>15028.17</c:v>
                </c:pt>
                <c:pt idx="6913">
                  <c:v>15019.18</c:v>
                </c:pt>
                <c:pt idx="6914">
                  <c:v>14995.1</c:v>
                </c:pt>
                <c:pt idx="6915">
                  <c:v>14664.44</c:v>
                </c:pt>
                <c:pt idx="6916">
                  <c:v>14755.94</c:v>
                </c:pt>
                <c:pt idx="6917">
                  <c:v>15121.98</c:v>
                </c:pt>
                <c:pt idx="6918">
                  <c:v>16046.45</c:v>
                </c:pt>
                <c:pt idx="6919">
                  <c:v>16262.04</c:v>
                </c:pt>
                <c:pt idx="6920">
                  <c:v>16366.53</c:v>
                </c:pt>
                <c:pt idx="6921">
                  <c:v>16684.419999999998</c:v>
                </c:pt>
                <c:pt idx="6922">
                  <c:v>16405.689999999999</c:v>
                </c:pt>
                <c:pt idx="6923">
                  <c:v>16789.11</c:v>
                </c:pt>
                <c:pt idx="6924">
                  <c:v>17073.330000000002</c:v>
                </c:pt>
                <c:pt idx="6925">
                  <c:v>16981.62</c:v>
                </c:pt>
                <c:pt idx="6926">
                  <c:v>16973.830000000002</c:v>
                </c:pt>
                <c:pt idx="6927">
                  <c:v>17014.59</c:v>
                </c:pt>
                <c:pt idx="6928">
                  <c:v>16628.47</c:v>
                </c:pt>
                <c:pt idx="6929">
                  <c:v>16776.82</c:v>
                </c:pt>
                <c:pt idx="6930">
                  <c:v>17022.98</c:v>
                </c:pt>
                <c:pt idx="6931">
                  <c:v>16882.62</c:v>
                </c:pt>
                <c:pt idx="6932">
                  <c:v>17003.3</c:v>
                </c:pt>
                <c:pt idx="6933">
                  <c:v>17040.060000000001</c:v>
                </c:pt>
                <c:pt idx="6934">
                  <c:v>17205</c:v>
                </c:pt>
                <c:pt idx="6935">
                  <c:v>17205.09</c:v>
                </c:pt>
                <c:pt idx="6936">
                  <c:v>17174.93</c:v>
                </c:pt>
                <c:pt idx="6937">
                  <c:v>16791.009999999998</c:v>
                </c:pt>
                <c:pt idx="6938">
                  <c:v>16775.52</c:v>
                </c:pt>
                <c:pt idx="6939">
                  <c:v>16790.71</c:v>
                </c:pt>
                <c:pt idx="6940">
                  <c:v>16613.89</c:v>
                </c:pt>
                <c:pt idx="6941">
                  <c:v>16616.48</c:v>
                </c:pt>
                <c:pt idx="6942">
                  <c:v>16756.240000000002</c:v>
                </c:pt>
                <c:pt idx="6943">
                  <c:v>16609.490000000002</c:v>
                </c:pt>
                <c:pt idx="6944">
                  <c:v>16198</c:v>
                </c:pt>
                <c:pt idx="6945">
                  <c:v>16360.64</c:v>
                </c:pt>
                <c:pt idx="6946">
                  <c:v>16501.7</c:v>
                </c:pt>
                <c:pt idx="6947">
                  <c:v>16831.669999999998</c:v>
                </c:pt>
                <c:pt idx="6948">
                  <c:v>17264.34</c:v>
                </c:pt>
                <c:pt idx="6949">
                  <c:v>17168.330000000002</c:v>
                </c:pt>
                <c:pt idx="6950">
                  <c:v>17095.599999999999</c:v>
                </c:pt>
                <c:pt idx="6951">
                  <c:v>16848.55</c:v>
                </c:pt>
                <c:pt idx="6952">
                  <c:v>17131.97</c:v>
                </c:pt>
                <c:pt idx="6953">
                  <c:v>16972.53</c:v>
                </c:pt>
                <c:pt idx="6954">
                  <c:v>16982.82</c:v>
                </c:pt>
                <c:pt idx="6955">
                  <c:v>16756.14</c:v>
                </c:pt>
                <c:pt idx="6956">
                  <c:v>16575.22</c:v>
                </c:pt>
                <c:pt idx="6957">
                  <c:v>17060.14</c:v>
                </c:pt>
                <c:pt idx="6958">
                  <c:v>16861.14</c:v>
                </c:pt>
                <c:pt idx="6959">
                  <c:v>16997.2</c:v>
                </c:pt>
                <c:pt idx="6960">
                  <c:v>16619.68</c:v>
                </c:pt>
                <c:pt idx="6961">
                  <c:v>16679.02</c:v>
                </c:pt>
                <c:pt idx="6962">
                  <c:v>16830.47</c:v>
                </c:pt>
                <c:pt idx="6963">
                  <c:v>16868.830000000002</c:v>
                </c:pt>
                <c:pt idx="6964">
                  <c:v>16606.39</c:v>
                </c:pt>
                <c:pt idx="6965">
                  <c:v>16658.34</c:v>
                </c:pt>
                <c:pt idx="6966">
                  <c:v>16980.62</c:v>
                </c:pt>
                <c:pt idx="6967">
                  <c:v>16739.259999999998</c:v>
                </c:pt>
                <c:pt idx="6968">
                  <c:v>16263.04</c:v>
                </c:pt>
                <c:pt idx="6969">
                  <c:v>16527.169999999998</c:v>
                </c:pt>
                <c:pt idx="6970">
                  <c:v>16241.66</c:v>
                </c:pt>
                <c:pt idx="6971">
                  <c:v>15702.9</c:v>
                </c:pt>
                <c:pt idx="6972">
                  <c:v>15517.78</c:v>
                </c:pt>
                <c:pt idx="6973">
                  <c:v>15705.99</c:v>
                </c:pt>
                <c:pt idx="6974">
                  <c:v>15978.72</c:v>
                </c:pt>
                <c:pt idx="6975">
                  <c:v>16376.62</c:v>
                </c:pt>
                <c:pt idx="6976">
                  <c:v>16536.66</c:v>
                </c:pt>
                <c:pt idx="6977">
                  <c:v>16481.12</c:v>
                </c:pt>
                <c:pt idx="6978">
                  <c:v>16317.58</c:v>
                </c:pt>
                <c:pt idx="6979">
                  <c:v>16277.32</c:v>
                </c:pt>
                <c:pt idx="6980">
                  <c:v>16299.3</c:v>
                </c:pt>
                <c:pt idx="6981">
                  <c:v>15883.77</c:v>
                </c:pt>
                <c:pt idx="6982">
                  <c:v>15703.8</c:v>
                </c:pt>
                <c:pt idx="6983">
                  <c:v>15697.1</c:v>
                </c:pt>
                <c:pt idx="6984">
                  <c:v>15825.67</c:v>
                </c:pt>
                <c:pt idx="6985">
                  <c:v>15761.54</c:v>
                </c:pt>
                <c:pt idx="6986">
                  <c:v>15761.69</c:v>
                </c:pt>
                <c:pt idx="6987">
                  <c:v>16011.24</c:v>
                </c:pt>
                <c:pt idx="6988">
                  <c:v>15649.95</c:v>
                </c:pt>
                <c:pt idx="6989">
                  <c:v>15395.43</c:v>
                </c:pt>
                <c:pt idx="6990">
                  <c:v>15641.26</c:v>
                </c:pt>
                <c:pt idx="6991">
                  <c:v>15601.1</c:v>
                </c:pt>
                <c:pt idx="6992">
                  <c:v>15243.84</c:v>
                </c:pt>
                <c:pt idx="6993">
                  <c:v>15143.03</c:v>
                </c:pt>
                <c:pt idx="6994">
                  <c:v>15149</c:v>
                </c:pt>
                <c:pt idx="6995">
                  <c:v>15381.9</c:v>
                </c:pt>
                <c:pt idx="6996">
                  <c:v>15322.48</c:v>
                </c:pt>
                <c:pt idx="6997">
                  <c:v>15343.81</c:v>
                </c:pt>
                <c:pt idx="6998">
                  <c:v>15307.69</c:v>
                </c:pt>
                <c:pt idx="6999">
                  <c:v>15242.86</c:v>
                </c:pt>
                <c:pt idx="7000">
                  <c:v>15384.47</c:v>
                </c:pt>
                <c:pt idx="7001">
                  <c:v>15551.65</c:v>
                </c:pt>
                <c:pt idx="7002">
                  <c:v>15652.95</c:v>
                </c:pt>
                <c:pt idx="7003">
                  <c:v>15845.25</c:v>
                </c:pt>
                <c:pt idx="7004">
                  <c:v>15801.65</c:v>
                </c:pt>
                <c:pt idx="7005">
                  <c:v>15783.12</c:v>
                </c:pt>
                <c:pt idx="7006">
                  <c:v>15884.82</c:v>
                </c:pt>
                <c:pt idx="7007">
                  <c:v>15664.29</c:v>
                </c:pt>
                <c:pt idx="7008">
                  <c:v>15796.55</c:v>
                </c:pt>
                <c:pt idx="7009">
                  <c:v>15670.78</c:v>
                </c:pt>
                <c:pt idx="7010">
                  <c:v>15321.03</c:v>
                </c:pt>
                <c:pt idx="7011">
                  <c:v>15554.45</c:v>
                </c:pt>
                <c:pt idx="7012">
                  <c:v>15347</c:v>
                </c:pt>
                <c:pt idx="7013">
                  <c:v>15426.47</c:v>
                </c:pt>
                <c:pt idx="7014">
                  <c:v>15323.43</c:v>
                </c:pt>
                <c:pt idx="7015">
                  <c:v>15294.71</c:v>
                </c:pt>
                <c:pt idx="7016">
                  <c:v>15530.17</c:v>
                </c:pt>
                <c:pt idx="7017">
                  <c:v>15339.26</c:v>
                </c:pt>
                <c:pt idx="7018">
                  <c:v>15014.04</c:v>
                </c:pt>
                <c:pt idx="7019">
                  <c:v>15022.33</c:v>
                </c:pt>
                <c:pt idx="7020">
                  <c:v>14825.17</c:v>
                </c:pt>
                <c:pt idx="7021">
                  <c:v>14720.38</c:v>
                </c:pt>
                <c:pt idx="7022">
                  <c:v>14715.38</c:v>
                </c:pt>
                <c:pt idx="7023">
                  <c:v>15361.54</c:v>
                </c:pt>
                <c:pt idx="7024">
                  <c:v>15267.98</c:v>
                </c:pt>
                <c:pt idx="7025">
                  <c:v>15309.09</c:v>
                </c:pt>
                <c:pt idx="7026">
                  <c:v>15054.6</c:v>
                </c:pt>
                <c:pt idx="7027">
                  <c:v>15123.18</c:v>
                </c:pt>
                <c:pt idx="7028">
                  <c:v>15132.22</c:v>
                </c:pt>
                <c:pt idx="7029">
                  <c:v>15210.04</c:v>
                </c:pt>
                <c:pt idx="7030">
                  <c:v>15365.73</c:v>
                </c:pt>
                <c:pt idx="7031">
                  <c:v>15830.27</c:v>
                </c:pt>
                <c:pt idx="7032">
                  <c:v>16362.89</c:v>
                </c:pt>
                <c:pt idx="7033">
                  <c:v>16471.580000000002</c:v>
                </c:pt>
                <c:pt idx="7034">
                  <c:v>16511.240000000002</c:v>
                </c:pt>
                <c:pt idx="7035">
                  <c:v>16350.45</c:v>
                </c:pt>
                <c:pt idx="7036">
                  <c:v>16416.28</c:v>
                </c:pt>
                <c:pt idx="7037">
                  <c:v>16530.97</c:v>
                </c:pt>
                <c:pt idx="7038">
                  <c:v>16446.95</c:v>
                </c:pt>
                <c:pt idx="7039">
                  <c:v>16090.06</c:v>
                </c:pt>
                <c:pt idx="7040">
                  <c:v>16360.39</c:v>
                </c:pt>
                <c:pt idx="7041">
                  <c:v>16488.91</c:v>
                </c:pt>
                <c:pt idx="7042">
                  <c:v>16614.14</c:v>
                </c:pt>
                <c:pt idx="7043">
                  <c:v>16731.919999999998</c:v>
                </c:pt>
                <c:pt idx="7044">
                  <c:v>16570.78</c:v>
                </c:pt>
                <c:pt idx="7045">
                  <c:v>16556.689999999999</c:v>
                </c:pt>
                <c:pt idx="7046">
                  <c:v>16293.06</c:v>
                </c:pt>
                <c:pt idx="7047">
                  <c:v>16188.01</c:v>
                </c:pt>
                <c:pt idx="7048">
                  <c:v>16361.89</c:v>
                </c:pt>
                <c:pt idx="7049">
                  <c:v>15944.36</c:v>
                </c:pt>
                <c:pt idx="7050">
                  <c:v>16114.54</c:v>
                </c:pt>
                <c:pt idx="7051">
                  <c:v>16158.09</c:v>
                </c:pt>
                <c:pt idx="7052">
                  <c:v>16201.6</c:v>
                </c:pt>
                <c:pt idx="7053">
                  <c:v>16378.97</c:v>
                </c:pt>
                <c:pt idx="7054">
                  <c:v>16165.08</c:v>
                </c:pt>
                <c:pt idx="7055">
                  <c:v>16023.58</c:v>
                </c:pt>
                <c:pt idx="7056">
                  <c:v>15992.16</c:v>
                </c:pt>
                <c:pt idx="7057">
                  <c:v>15876.22</c:v>
                </c:pt>
                <c:pt idx="7058">
                  <c:v>15829.17</c:v>
                </c:pt>
                <c:pt idx="7059">
                  <c:v>15626.42</c:v>
                </c:pt>
                <c:pt idx="7060">
                  <c:v>15406.99</c:v>
                </c:pt>
                <c:pt idx="7061">
                  <c:v>15378.97</c:v>
                </c:pt>
                <c:pt idx="7062">
                  <c:v>15382.02</c:v>
                </c:pt>
                <c:pt idx="7063">
                  <c:v>15123.93</c:v>
                </c:pt>
                <c:pt idx="7064">
                  <c:v>14794.66</c:v>
                </c:pt>
                <c:pt idx="7065">
                  <c:v>15063.79</c:v>
                </c:pt>
                <c:pt idx="7066">
                  <c:v>15406.34</c:v>
                </c:pt>
                <c:pt idx="7067">
                  <c:v>15391.41</c:v>
                </c:pt>
                <c:pt idx="7068">
                  <c:v>15298.2</c:v>
                </c:pt>
                <c:pt idx="7069">
                  <c:v>14988.36</c:v>
                </c:pt>
                <c:pt idx="7070">
                  <c:v>15072.93</c:v>
                </c:pt>
                <c:pt idx="7071">
                  <c:v>14866.03</c:v>
                </c:pt>
                <c:pt idx="7072">
                  <c:v>14413.79</c:v>
                </c:pt>
                <c:pt idx="7073">
                  <c:v>13915.63</c:v>
                </c:pt>
                <c:pt idx="7074">
                  <c:v>14107.89</c:v>
                </c:pt>
                <c:pt idx="7075">
                  <c:v>14369.63</c:v>
                </c:pt>
                <c:pt idx="7076">
                  <c:v>14376.62</c:v>
                </c:pt>
                <c:pt idx="7077">
                  <c:v>14261.24</c:v>
                </c:pt>
                <c:pt idx="7078">
                  <c:v>14042.91</c:v>
                </c:pt>
                <c:pt idx="7079">
                  <c:v>14790.06</c:v>
                </c:pt>
                <c:pt idx="7080">
                  <c:v>14913.49</c:v>
                </c:pt>
                <c:pt idx="7081">
                  <c:v>14755.54</c:v>
                </c:pt>
                <c:pt idx="7082">
                  <c:v>14666.03</c:v>
                </c:pt>
                <c:pt idx="7083">
                  <c:v>13916.98</c:v>
                </c:pt>
                <c:pt idx="7084">
                  <c:v>14227.37</c:v>
                </c:pt>
                <c:pt idx="7085">
                  <c:v>14197.7</c:v>
                </c:pt>
                <c:pt idx="7086">
                  <c:v>13859.14</c:v>
                </c:pt>
                <c:pt idx="7087">
                  <c:v>13983.12</c:v>
                </c:pt>
                <c:pt idx="7088">
                  <c:v>13597.3</c:v>
                </c:pt>
                <c:pt idx="7089">
                  <c:v>13789.81</c:v>
                </c:pt>
                <c:pt idx="7090">
                  <c:v>14205.78</c:v>
                </c:pt>
                <c:pt idx="7091">
                  <c:v>13723.84</c:v>
                </c:pt>
                <c:pt idx="7092">
                  <c:v>13909.37</c:v>
                </c:pt>
                <c:pt idx="7093">
                  <c:v>13821.43</c:v>
                </c:pt>
                <c:pt idx="7094">
                  <c:v>13406.39</c:v>
                </c:pt>
                <c:pt idx="7095">
                  <c:v>13197.12</c:v>
                </c:pt>
                <c:pt idx="7096">
                  <c:v>13223.69</c:v>
                </c:pt>
                <c:pt idx="7097">
                  <c:v>12948.12</c:v>
                </c:pt>
                <c:pt idx="7098">
                  <c:v>13021.64</c:v>
                </c:pt>
                <c:pt idx="7099">
                  <c:v>13825.61</c:v>
                </c:pt>
                <c:pt idx="7100">
                  <c:v>13026.06</c:v>
                </c:pt>
                <c:pt idx="7101">
                  <c:v>12879.97</c:v>
                </c:pt>
                <c:pt idx="7102">
                  <c:v>13555.01</c:v>
                </c:pt>
                <c:pt idx="7103">
                  <c:v>13242.79</c:v>
                </c:pt>
                <c:pt idx="7104">
                  <c:v>13070.73</c:v>
                </c:pt>
                <c:pt idx="7105">
                  <c:v>12995.37</c:v>
                </c:pt>
                <c:pt idx="7106">
                  <c:v>13280.54</c:v>
                </c:pt>
                <c:pt idx="7107">
                  <c:v>13567.2</c:v>
                </c:pt>
                <c:pt idx="7108">
                  <c:v>13808.05</c:v>
                </c:pt>
                <c:pt idx="7109">
                  <c:v>14216.33</c:v>
                </c:pt>
                <c:pt idx="7110">
                  <c:v>14295.56</c:v>
                </c:pt>
                <c:pt idx="7111">
                  <c:v>14144.7</c:v>
                </c:pt>
                <c:pt idx="7112">
                  <c:v>13843.46</c:v>
                </c:pt>
                <c:pt idx="7113">
                  <c:v>13820.68</c:v>
                </c:pt>
                <c:pt idx="7114">
                  <c:v>13516.07</c:v>
                </c:pt>
                <c:pt idx="7115">
                  <c:v>13668.72</c:v>
                </c:pt>
                <c:pt idx="7116">
                  <c:v>13564.51</c:v>
                </c:pt>
                <c:pt idx="7117">
                  <c:v>13952.75</c:v>
                </c:pt>
                <c:pt idx="7118">
                  <c:v>14527.81</c:v>
                </c:pt>
                <c:pt idx="7119">
                  <c:v>14341.37</c:v>
                </c:pt>
                <c:pt idx="7120">
                  <c:v>14121.97</c:v>
                </c:pt>
                <c:pt idx="7121">
                  <c:v>14194.54</c:v>
                </c:pt>
                <c:pt idx="7122">
                  <c:v>14108.09</c:v>
                </c:pt>
                <c:pt idx="7123">
                  <c:v>14428.02</c:v>
                </c:pt>
                <c:pt idx="7124">
                  <c:v>14075.06</c:v>
                </c:pt>
                <c:pt idx="7125">
                  <c:v>14268.21</c:v>
                </c:pt>
                <c:pt idx="7126">
                  <c:v>14428.27</c:v>
                </c:pt>
                <c:pt idx="7127">
                  <c:v>14413</c:v>
                </c:pt>
                <c:pt idx="7128">
                  <c:v>14599.23</c:v>
                </c:pt>
                <c:pt idx="7129">
                  <c:v>14354.46</c:v>
                </c:pt>
                <c:pt idx="7130">
                  <c:v>14779.94</c:v>
                </c:pt>
                <c:pt idx="7131">
                  <c:v>15164.64</c:v>
                </c:pt>
                <c:pt idx="7132">
                  <c:v>15073.47</c:v>
                </c:pt>
                <c:pt idx="7133">
                  <c:v>15207.77</c:v>
                </c:pt>
                <c:pt idx="7134">
                  <c:v>15069.39</c:v>
                </c:pt>
                <c:pt idx="7135">
                  <c:v>14883.7</c:v>
                </c:pt>
                <c:pt idx="7136">
                  <c:v>14835.41</c:v>
                </c:pt>
                <c:pt idx="7137">
                  <c:v>14986.62</c:v>
                </c:pt>
                <c:pt idx="7138">
                  <c:v>14697.08</c:v>
                </c:pt>
                <c:pt idx="7139">
                  <c:v>14639.97</c:v>
                </c:pt>
                <c:pt idx="7140">
                  <c:v>14723.49</c:v>
                </c:pt>
                <c:pt idx="7141">
                  <c:v>14808.2</c:v>
                </c:pt>
                <c:pt idx="7142">
                  <c:v>14931.9</c:v>
                </c:pt>
                <c:pt idx="7143">
                  <c:v>14807.8</c:v>
                </c:pt>
                <c:pt idx="7144">
                  <c:v>14405.64</c:v>
                </c:pt>
                <c:pt idx="7145">
                  <c:v>14111.62</c:v>
                </c:pt>
                <c:pt idx="7146">
                  <c:v>14011.19</c:v>
                </c:pt>
                <c:pt idx="7147">
                  <c:v>14096.3</c:v>
                </c:pt>
                <c:pt idx="7148">
                  <c:v>14126.99</c:v>
                </c:pt>
                <c:pt idx="7149">
                  <c:v>14194.29</c:v>
                </c:pt>
                <c:pt idx="7150">
                  <c:v>14152.95</c:v>
                </c:pt>
                <c:pt idx="7151">
                  <c:v>13779.45</c:v>
                </c:pt>
                <c:pt idx="7152">
                  <c:v>13706.73</c:v>
                </c:pt>
                <c:pt idx="7153">
                  <c:v>13797.95</c:v>
                </c:pt>
                <c:pt idx="7154">
                  <c:v>13709.06</c:v>
                </c:pt>
                <c:pt idx="7155">
                  <c:v>13846.9</c:v>
                </c:pt>
                <c:pt idx="7156">
                  <c:v>13842.17</c:v>
                </c:pt>
                <c:pt idx="7157">
                  <c:v>13415.89</c:v>
                </c:pt>
                <c:pt idx="7158">
                  <c:v>13232.74</c:v>
                </c:pt>
                <c:pt idx="7159">
                  <c:v>13468.46</c:v>
                </c:pt>
                <c:pt idx="7160">
                  <c:v>13536.56</c:v>
                </c:pt>
                <c:pt idx="7161">
                  <c:v>13391.81</c:v>
                </c:pt>
                <c:pt idx="7162">
                  <c:v>13368.48</c:v>
                </c:pt>
                <c:pt idx="7163">
                  <c:v>13360.97</c:v>
                </c:pt>
                <c:pt idx="7164">
                  <c:v>13403.6</c:v>
                </c:pt>
                <c:pt idx="7165">
                  <c:v>13738.86</c:v>
                </c:pt>
                <c:pt idx="7166">
                  <c:v>13805.06</c:v>
                </c:pt>
                <c:pt idx="7167">
                  <c:v>13770.44</c:v>
                </c:pt>
                <c:pt idx="7168">
                  <c:v>14028.05</c:v>
                </c:pt>
                <c:pt idx="7169">
                  <c:v>14245.42</c:v>
                </c:pt>
                <c:pt idx="7170">
                  <c:v>14154.4</c:v>
                </c:pt>
                <c:pt idx="7171">
                  <c:v>14208.81</c:v>
                </c:pt>
                <c:pt idx="7172">
                  <c:v>14382.01</c:v>
                </c:pt>
                <c:pt idx="7173">
                  <c:v>14450.06</c:v>
                </c:pt>
                <c:pt idx="7174">
                  <c:v>14342.32</c:v>
                </c:pt>
                <c:pt idx="7175">
                  <c:v>14499.25</c:v>
                </c:pt>
                <c:pt idx="7176">
                  <c:v>14465.18</c:v>
                </c:pt>
                <c:pt idx="7177">
                  <c:v>14349.83</c:v>
                </c:pt>
                <c:pt idx="7178">
                  <c:v>14161.31</c:v>
                </c:pt>
                <c:pt idx="7179">
                  <c:v>14086.85</c:v>
                </c:pt>
                <c:pt idx="7180">
                  <c:v>13898.08</c:v>
                </c:pt>
                <c:pt idx="7181">
                  <c:v>13992.49</c:v>
                </c:pt>
                <c:pt idx="7182">
                  <c:v>13902.66</c:v>
                </c:pt>
                <c:pt idx="7183">
                  <c:v>13952.4</c:v>
                </c:pt>
                <c:pt idx="7184">
                  <c:v>13973.69</c:v>
                </c:pt>
                <c:pt idx="7185">
                  <c:v>14054.72</c:v>
                </c:pt>
                <c:pt idx="7186">
                  <c:v>14232.64</c:v>
                </c:pt>
                <c:pt idx="7187">
                  <c:v>14158.67</c:v>
                </c:pt>
                <c:pt idx="7188">
                  <c:v>14146.79</c:v>
                </c:pt>
                <c:pt idx="7189">
                  <c:v>14098.04</c:v>
                </c:pt>
                <c:pt idx="7190">
                  <c:v>14256.67</c:v>
                </c:pt>
                <c:pt idx="7191">
                  <c:v>14500.65</c:v>
                </c:pt>
                <c:pt idx="7192">
                  <c:v>14355.45</c:v>
                </c:pt>
                <c:pt idx="7193">
                  <c:v>14470.45</c:v>
                </c:pt>
                <c:pt idx="7194">
                  <c:v>14367.54</c:v>
                </c:pt>
                <c:pt idx="7195">
                  <c:v>14221.75</c:v>
                </c:pt>
                <c:pt idx="7196">
                  <c:v>13921.06</c:v>
                </c:pt>
                <c:pt idx="7197">
                  <c:v>14170.36</c:v>
                </c:pt>
                <c:pt idx="7198">
                  <c:v>14183.45</c:v>
                </c:pt>
                <c:pt idx="7199">
                  <c:v>14894</c:v>
                </c:pt>
                <c:pt idx="7200">
                  <c:v>14779.05</c:v>
                </c:pt>
                <c:pt idx="7201">
                  <c:v>15096.7</c:v>
                </c:pt>
                <c:pt idx="7202">
                  <c:v>15480</c:v>
                </c:pt>
                <c:pt idx="7203">
                  <c:v>15502.14</c:v>
                </c:pt>
                <c:pt idx="7204">
                  <c:v>15488.86</c:v>
                </c:pt>
                <c:pt idx="7205">
                  <c:v>15779.6</c:v>
                </c:pt>
                <c:pt idx="7206">
                  <c:v>16072.82</c:v>
                </c:pt>
                <c:pt idx="7207">
                  <c:v>16268.11</c:v>
                </c:pt>
                <c:pt idx="7208">
                  <c:v>15717.92</c:v>
                </c:pt>
                <c:pt idx="7209">
                  <c:v>16378.78</c:v>
                </c:pt>
                <c:pt idx="7210">
                  <c:v>16019.1</c:v>
                </c:pt>
                <c:pt idx="7211">
                  <c:v>15515.47</c:v>
                </c:pt>
                <c:pt idx="7212">
                  <c:v>15986.04</c:v>
                </c:pt>
                <c:pt idx="7213">
                  <c:v>16016.99</c:v>
                </c:pt>
                <c:pt idx="7214">
                  <c:v>16008.84</c:v>
                </c:pt>
                <c:pt idx="7215">
                  <c:v>15859.12</c:v>
                </c:pt>
                <c:pt idx="7216">
                  <c:v>15836.59</c:v>
                </c:pt>
                <c:pt idx="7217">
                  <c:v>16327.56</c:v>
                </c:pt>
                <c:pt idx="7218">
                  <c:v>16290.19</c:v>
                </c:pt>
                <c:pt idx="7219">
                  <c:v>16334.78</c:v>
                </c:pt>
                <c:pt idx="7220">
                  <c:v>16479.71</c:v>
                </c:pt>
                <c:pt idx="7221">
                  <c:v>16554.5</c:v>
                </c:pt>
                <c:pt idx="7222">
                  <c:v>16846.689999999999</c:v>
                </c:pt>
                <c:pt idx="7223">
                  <c:v>16855.63</c:v>
                </c:pt>
                <c:pt idx="7224">
                  <c:v>16507.400000000001</c:v>
                </c:pt>
                <c:pt idx="7225">
                  <c:v>16715.16</c:v>
                </c:pt>
                <c:pt idx="7226">
                  <c:v>16764.68</c:v>
                </c:pt>
                <c:pt idx="7227">
                  <c:v>16727.080000000002</c:v>
                </c:pt>
                <c:pt idx="7228">
                  <c:v>16851.580000000002</c:v>
                </c:pt>
                <c:pt idx="7229">
                  <c:v>16674.21</c:v>
                </c:pt>
                <c:pt idx="7230">
                  <c:v>16697.11</c:v>
                </c:pt>
                <c:pt idx="7231">
                  <c:v>16495.02</c:v>
                </c:pt>
                <c:pt idx="7232">
                  <c:v>16665.88</c:v>
                </c:pt>
                <c:pt idx="7233">
                  <c:v>16923.25</c:v>
                </c:pt>
                <c:pt idx="7234">
                  <c:v>16918.509999999998</c:v>
                </c:pt>
                <c:pt idx="7235">
                  <c:v>16957.27</c:v>
                </c:pt>
                <c:pt idx="7236">
                  <c:v>16942.240000000002</c:v>
                </c:pt>
                <c:pt idx="7237">
                  <c:v>16701.53</c:v>
                </c:pt>
                <c:pt idx="7238">
                  <c:v>17300.61</c:v>
                </c:pt>
                <c:pt idx="7239">
                  <c:v>16946.52</c:v>
                </c:pt>
                <c:pt idx="7240">
                  <c:v>16977.009999999998</c:v>
                </c:pt>
                <c:pt idx="7241">
                  <c:v>16743.18</c:v>
                </c:pt>
                <c:pt idx="7242">
                  <c:v>16947.36</c:v>
                </c:pt>
                <c:pt idx="7243">
                  <c:v>16851.25</c:v>
                </c:pt>
                <c:pt idx="7244">
                  <c:v>16810.39</c:v>
                </c:pt>
                <c:pt idx="7245">
                  <c:v>16421.02</c:v>
                </c:pt>
                <c:pt idx="7246">
                  <c:v>16378.62</c:v>
                </c:pt>
                <c:pt idx="7247">
                  <c:v>16128.18</c:v>
                </c:pt>
                <c:pt idx="7248">
                  <c:v>16199.99</c:v>
                </c:pt>
                <c:pt idx="7249">
                  <c:v>16292.98</c:v>
                </c:pt>
                <c:pt idx="7250">
                  <c:v>16390.490000000002</c:v>
                </c:pt>
                <c:pt idx="7251">
                  <c:v>16214.23</c:v>
                </c:pt>
                <c:pt idx="7252">
                  <c:v>16230.52</c:v>
                </c:pt>
                <c:pt idx="7253">
                  <c:v>16177.19</c:v>
                </c:pt>
                <c:pt idx="7254">
                  <c:v>15972.68</c:v>
                </c:pt>
                <c:pt idx="7255">
                  <c:v>16111.65</c:v>
                </c:pt>
                <c:pt idx="7256">
                  <c:v>16408.5</c:v>
                </c:pt>
                <c:pt idx="7257">
                  <c:v>16417.990000000002</c:v>
                </c:pt>
                <c:pt idx="7258">
                  <c:v>16227.5</c:v>
                </c:pt>
                <c:pt idx="7259">
                  <c:v>16300.75</c:v>
                </c:pt>
                <c:pt idx="7260">
                  <c:v>16475.89</c:v>
                </c:pt>
                <c:pt idx="7261">
                  <c:v>16562.919999999998</c:v>
                </c:pt>
                <c:pt idx="7262">
                  <c:v>16622.5</c:v>
                </c:pt>
                <c:pt idx="7263">
                  <c:v>17102.62</c:v>
                </c:pt>
                <c:pt idx="7264">
                  <c:v>17198.55</c:v>
                </c:pt>
                <c:pt idx="7265">
                  <c:v>17188.82</c:v>
                </c:pt>
                <c:pt idx="7266">
                  <c:v>17282</c:v>
                </c:pt>
                <c:pt idx="7267">
                  <c:v>17210.18</c:v>
                </c:pt>
                <c:pt idx="7268">
                  <c:v>17470.45</c:v>
                </c:pt>
                <c:pt idx="7269">
                  <c:v>17431.259999999998</c:v>
                </c:pt>
                <c:pt idx="7270">
                  <c:v>17738.849999999999</c:v>
                </c:pt>
                <c:pt idx="7271">
                  <c:v>17777.62</c:v>
                </c:pt>
                <c:pt idx="7272">
                  <c:v>17586.75</c:v>
                </c:pt>
                <c:pt idx="7273">
                  <c:v>17628.32</c:v>
                </c:pt>
                <c:pt idx="7274">
                  <c:v>17436.52</c:v>
                </c:pt>
                <c:pt idx="7275">
                  <c:v>17610.580000000002</c:v>
                </c:pt>
                <c:pt idx="7276">
                  <c:v>17782.79</c:v>
                </c:pt>
                <c:pt idx="7277">
                  <c:v>17529.740000000002</c:v>
                </c:pt>
                <c:pt idx="7278">
                  <c:v>17860.75</c:v>
                </c:pt>
                <c:pt idx="7279">
                  <c:v>17932.47</c:v>
                </c:pt>
                <c:pt idx="7280">
                  <c:v>18135.060000000001</c:v>
                </c:pt>
                <c:pt idx="7281">
                  <c:v>18050.73</c:v>
                </c:pt>
                <c:pt idx="7282">
                  <c:v>17958.900000000001</c:v>
                </c:pt>
                <c:pt idx="7283">
                  <c:v>17967.650000000001</c:v>
                </c:pt>
                <c:pt idx="7284">
                  <c:v>17937.73</c:v>
                </c:pt>
                <c:pt idx="7285">
                  <c:v>18274.18</c:v>
                </c:pt>
                <c:pt idx="7286">
                  <c:v>18181.09</c:v>
                </c:pt>
                <c:pt idx="7287">
                  <c:v>18357.86</c:v>
                </c:pt>
                <c:pt idx="7288">
                  <c:v>18431.86</c:v>
                </c:pt>
                <c:pt idx="7289">
                  <c:v>18248.3</c:v>
                </c:pt>
                <c:pt idx="7290">
                  <c:v>18532.580000000002</c:v>
                </c:pt>
                <c:pt idx="7291">
                  <c:v>18257.52</c:v>
                </c:pt>
                <c:pt idx="7292">
                  <c:v>17730.34</c:v>
                </c:pt>
                <c:pt idx="7293">
                  <c:v>17534.439999999999</c:v>
                </c:pt>
                <c:pt idx="7294">
                  <c:v>17491.34</c:v>
                </c:pt>
                <c:pt idx="7295">
                  <c:v>17462.72</c:v>
                </c:pt>
                <c:pt idx="7296">
                  <c:v>17579.91</c:v>
                </c:pt>
                <c:pt idx="7297">
                  <c:v>17869.919999999998</c:v>
                </c:pt>
                <c:pt idx="7298">
                  <c:v>17861.86</c:v>
                </c:pt>
                <c:pt idx="7299">
                  <c:v>17825.7</c:v>
                </c:pt>
                <c:pt idx="7300">
                  <c:v>17969.93</c:v>
                </c:pt>
                <c:pt idx="7301">
                  <c:v>17685.38</c:v>
                </c:pt>
                <c:pt idx="7302">
                  <c:v>17358.189999999999</c:v>
                </c:pt>
                <c:pt idx="7303">
                  <c:v>17084.240000000002</c:v>
                </c:pt>
                <c:pt idx="7304">
                  <c:v>17190.45</c:v>
                </c:pt>
                <c:pt idx="7305">
                  <c:v>17202.09</c:v>
                </c:pt>
                <c:pt idx="7306">
                  <c:v>17211.16</c:v>
                </c:pt>
                <c:pt idx="7307">
                  <c:v>17422.97</c:v>
                </c:pt>
                <c:pt idx="7308">
                  <c:v>17435.169999999998</c:v>
                </c:pt>
                <c:pt idx="7309">
                  <c:v>17826.03</c:v>
                </c:pt>
                <c:pt idx="7310">
                  <c:v>17860.09</c:v>
                </c:pt>
                <c:pt idx="7311">
                  <c:v>17892.259999999998</c:v>
                </c:pt>
                <c:pt idx="7312">
                  <c:v>17879.740000000002</c:v>
                </c:pt>
                <c:pt idx="7313">
                  <c:v>18098.11</c:v>
                </c:pt>
                <c:pt idx="7314">
                  <c:v>18233.55</c:v>
                </c:pt>
                <c:pt idx="7315">
                  <c:v>18095.41</c:v>
                </c:pt>
                <c:pt idx="7316">
                  <c:v>17855.16</c:v>
                </c:pt>
                <c:pt idx="7317">
                  <c:v>17666.29</c:v>
                </c:pt>
                <c:pt idx="7318">
                  <c:v>17599.37</c:v>
                </c:pt>
                <c:pt idx="7319">
                  <c:v>17918.97</c:v>
                </c:pt>
                <c:pt idx="7320">
                  <c:v>17436.560000000001</c:v>
                </c:pt>
                <c:pt idx="7321">
                  <c:v>17802.48</c:v>
                </c:pt>
                <c:pt idx="7322">
                  <c:v>17631.25</c:v>
                </c:pt>
                <c:pt idx="7323">
                  <c:v>17629.990000000002</c:v>
                </c:pt>
                <c:pt idx="7324">
                  <c:v>17756.509999999998</c:v>
                </c:pt>
                <c:pt idx="7325">
                  <c:v>17707.5</c:v>
                </c:pt>
                <c:pt idx="7326">
                  <c:v>17641.38</c:v>
                </c:pt>
                <c:pt idx="7327">
                  <c:v>17677.560000000001</c:v>
                </c:pt>
                <c:pt idx="7328">
                  <c:v>17711.02</c:v>
                </c:pt>
                <c:pt idx="7329">
                  <c:v>17909.29</c:v>
                </c:pt>
                <c:pt idx="7330">
                  <c:v>17777.22</c:v>
                </c:pt>
                <c:pt idx="7331">
                  <c:v>17291.59</c:v>
                </c:pt>
                <c:pt idx="7332">
                  <c:v>17342.27</c:v>
                </c:pt>
                <c:pt idx="7333">
                  <c:v>17575.259999999998</c:v>
                </c:pt>
                <c:pt idx="7334">
                  <c:v>17932.79</c:v>
                </c:pt>
                <c:pt idx="7335">
                  <c:v>17325.759999999998</c:v>
                </c:pt>
                <c:pt idx="7336">
                  <c:v>16871.73</c:v>
                </c:pt>
                <c:pt idx="7337">
                  <c:v>16821.060000000001</c:v>
                </c:pt>
                <c:pt idx="7338">
                  <c:v>17325.7</c:v>
                </c:pt>
                <c:pt idx="7339">
                  <c:v>17282.28</c:v>
                </c:pt>
                <c:pt idx="7340">
                  <c:v>17605.46</c:v>
                </c:pt>
                <c:pt idx="7341">
                  <c:v>17712.560000000001</c:v>
                </c:pt>
                <c:pt idx="7342">
                  <c:v>17763.71</c:v>
                </c:pt>
                <c:pt idx="7343">
                  <c:v>17784.150000000001</c:v>
                </c:pt>
                <c:pt idx="7344">
                  <c:v>17896.419999999998</c:v>
                </c:pt>
                <c:pt idx="7345">
                  <c:v>18136.55</c:v>
                </c:pt>
                <c:pt idx="7346">
                  <c:v>18062.18</c:v>
                </c:pt>
                <c:pt idx="7347">
                  <c:v>18090.810000000001</c:v>
                </c:pt>
                <c:pt idx="7348">
                  <c:v>17754.490000000002</c:v>
                </c:pt>
                <c:pt idx="7349">
                  <c:v>17780.259999999998</c:v>
                </c:pt>
                <c:pt idx="7350">
                  <c:v>17601.57</c:v>
                </c:pt>
                <c:pt idx="7351">
                  <c:v>17275.330000000002</c:v>
                </c:pt>
                <c:pt idx="7352">
                  <c:v>17254.169999999998</c:v>
                </c:pt>
                <c:pt idx="7353">
                  <c:v>17534.71</c:v>
                </c:pt>
                <c:pt idx="7354">
                  <c:v>17448.27</c:v>
                </c:pt>
                <c:pt idx="7355">
                  <c:v>17438.8</c:v>
                </c:pt>
                <c:pt idx="7356">
                  <c:v>17648.79</c:v>
                </c:pt>
                <c:pt idx="7357">
                  <c:v>17671.79</c:v>
                </c:pt>
                <c:pt idx="7358">
                  <c:v>17382.36</c:v>
                </c:pt>
                <c:pt idx="7359">
                  <c:v>17413.71</c:v>
                </c:pt>
                <c:pt idx="7360">
                  <c:v>17942.080000000002</c:v>
                </c:pt>
                <c:pt idx="7361">
                  <c:v>17996.919999999998</c:v>
                </c:pt>
                <c:pt idx="7362">
                  <c:v>17991.96</c:v>
                </c:pt>
                <c:pt idx="7363">
                  <c:v>18348.13</c:v>
                </c:pt>
                <c:pt idx="7364">
                  <c:v>18354.900000000001</c:v>
                </c:pt>
                <c:pt idx="7365">
                  <c:v>18240.98</c:v>
                </c:pt>
                <c:pt idx="7366">
                  <c:v>18292.16</c:v>
                </c:pt>
                <c:pt idx="7367">
                  <c:v>18567.87</c:v>
                </c:pt>
                <c:pt idx="7368">
                  <c:v>18327.28</c:v>
                </c:pt>
                <c:pt idx="7369">
                  <c:v>18258.55</c:v>
                </c:pt>
                <c:pt idx="7370">
                  <c:v>18198.09</c:v>
                </c:pt>
                <c:pt idx="7371">
                  <c:v>18155.14</c:v>
                </c:pt>
                <c:pt idx="7372">
                  <c:v>18274.82</c:v>
                </c:pt>
                <c:pt idx="7373">
                  <c:v>18532.810000000001</c:v>
                </c:pt>
                <c:pt idx="7374">
                  <c:v>18570.84</c:v>
                </c:pt>
                <c:pt idx="7375">
                  <c:v>18822.12</c:v>
                </c:pt>
                <c:pt idx="7376">
                  <c:v>18896.21</c:v>
                </c:pt>
                <c:pt idx="7377">
                  <c:v>18721.78</c:v>
                </c:pt>
                <c:pt idx="7378">
                  <c:v>18914.5</c:v>
                </c:pt>
                <c:pt idx="7379">
                  <c:v>18850.27</c:v>
                </c:pt>
                <c:pt idx="7380">
                  <c:v>18558.23</c:v>
                </c:pt>
                <c:pt idx="7381">
                  <c:v>18495.95</c:v>
                </c:pt>
                <c:pt idx="7382">
                  <c:v>18514.41</c:v>
                </c:pt>
                <c:pt idx="7383">
                  <c:v>18368.14</c:v>
                </c:pt>
                <c:pt idx="7384">
                  <c:v>18507.2</c:v>
                </c:pt>
                <c:pt idx="7385">
                  <c:v>18593.96</c:v>
                </c:pt>
                <c:pt idx="7386">
                  <c:v>18401.2</c:v>
                </c:pt>
                <c:pt idx="7387">
                  <c:v>18260.72</c:v>
                </c:pt>
                <c:pt idx="7388">
                  <c:v>18271.849999999999</c:v>
                </c:pt>
                <c:pt idx="7389">
                  <c:v>18205.080000000002</c:v>
                </c:pt>
                <c:pt idx="7390">
                  <c:v>18165.55</c:v>
                </c:pt>
                <c:pt idx="7391">
                  <c:v>18138.36</c:v>
                </c:pt>
                <c:pt idx="7392">
                  <c:v>18111.310000000001</c:v>
                </c:pt>
                <c:pt idx="7393">
                  <c:v>18095.12</c:v>
                </c:pt>
                <c:pt idx="7394">
                  <c:v>18175.490000000002</c:v>
                </c:pt>
                <c:pt idx="7395">
                  <c:v>18080.38</c:v>
                </c:pt>
                <c:pt idx="7396">
                  <c:v>18461.93</c:v>
                </c:pt>
                <c:pt idx="7397">
                  <c:v>18584.95</c:v>
                </c:pt>
                <c:pt idx="7398">
                  <c:v>18546.900000000001</c:v>
                </c:pt>
                <c:pt idx="7399">
                  <c:v>18783.52</c:v>
                </c:pt>
                <c:pt idx="7400">
                  <c:v>18810.580000000002</c:v>
                </c:pt>
                <c:pt idx="7401">
                  <c:v>18934.34</c:v>
                </c:pt>
                <c:pt idx="7402">
                  <c:v>19002.86</c:v>
                </c:pt>
                <c:pt idx="7403">
                  <c:v>18542.55</c:v>
                </c:pt>
                <c:pt idx="7404">
                  <c:v>18168.27</c:v>
                </c:pt>
                <c:pt idx="7405">
                  <c:v>18193.41</c:v>
                </c:pt>
                <c:pt idx="7406">
                  <c:v>18850.919999999998</c:v>
                </c:pt>
                <c:pt idx="7407">
                  <c:v>18677.419999999998</c:v>
                </c:pt>
                <c:pt idx="7408">
                  <c:v>18833.29</c:v>
                </c:pt>
                <c:pt idx="7409">
                  <c:v>18956.55</c:v>
                </c:pt>
                <c:pt idx="7410">
                  <c:v>19437.23</c:v>
                </c:pt>
                <c:pt idx="7411">
                  <c:v>19196.57</c:v>
                </c:pt>
                <c:pt idx="7412">
                  <c:v>18897.75</c:v>
                </c:pt>
                <c:pt idx="7413">
                  <c:v>19008.009999999998</c:v>
                </c:pt>
                <c:pt idx="7414">
                  <c:v>18878.09</c:v>
                </c:pt>
                <c:pt idx="7415">
                  <c:v>19056.71</c:v>
                </c:pt>
                <c:pt idx="7416">
                  <c:v>18895.53</c:v>
                </c:pt>
                <c:pt idx="7417">
                  <c:v>19111.189999999999</c:v>
                </c:pt>
                <c:pt idx="7418">
                  <c:v>19209.72</c:v>
                </c:pt>
                <c:pt idx="7419">
                  <c:v>19434.78</c:v>
                </c:pt>
                <c:pt idx="7420">
                  <c:v>19539.7</c:v>
                </c:pt>
                <c:pt idx="7421">
                  <c:v>19423.38</c:v>
                </c:pt>
                <c:pt idx="7422">
                  <c:v>19578.91</c:v>
                </c:pt>
                <c:pt idx="7423">
                  <c:v>19786.419999999998</c:v>
                </c:pt>
                <c:pt idx="7424">
                  <c:v>19763.13</c:v>
                </c:pt>
                <c:pt idx="7425">
                  <c:v>19945.43</c:v>
                </c:pt>
                <c:pt idx="7426">
                  <c:v>19868.88</c:v>
                </c:pt>
                <c:pt idx="7427">
                  <c:v>20007.77</c:v>
                </c:pt>
                <c:pt idx="7428">
                  <c:v>19710.02</c:v>
                </c:pt>
                <c:pt idx="7429">
                  <c:v>19556.46</c:v>
                </c:pt>
                <c:pt idx="7430">
                  <c:v>19367.830000000002</c:v>
                </c:pt>
                <c:pt idx="7431">
                  <c:v>19599.18</c:v>
                </c:pt>
                <c:pt idx="7432">
                  <c:v>19791.400000000001</c:v>
                </c:pt>
                <c:pt idx="7433">
                  <c:v>19789.03</c:v>
                </c:pt>
                <c:pt idx="7434">
                  <c:v>19543.75</c:v>
                </c:pt>
                <c:pt idx="7435">
                  <c:v>19390.580000000002</c:v>
                </c:pt>
                <c:pt idx="7436">
                  <c:v>19519.55</c:v>
                </c:pt>
                <c:pt idx="7437">
                  <c:v>19571.439999999999</c:v>
                </c:pt>
                <c:pt idx="7438">
                  <c:v>19817.88</c:v>
                </c:pt>
                <c:pt idx="7439">
                  <c:v>19720.099999999999</c:v>
                </c:pt>
                <c:pt idx="7440">
                  <c:v>19959.52</c:v>
                </c:pt>
                <c:pt idx="7441">
                  <c:v>20081.669999999998</c:v>
                </c:pt>
                <c:pt idx="7442">
                  <c:v>20065.11</c:v>
                </c:pt>
                <c:pt idx="7443">
                  <c:v>19927.54</c:v>
                </c:pt>
                <c:pt idx="7444">
                  <c:v>19796.349999999999</c:v>
                </c:pt>
                <c:pt idx="7445">
                  <c:v>19944.240000000002</c:v>
                </c:pt>
                <c:pt idx="7446">
                  <c:v>19766.8</c:v>
                </c:pt>
                <c:pt idx="7447">
                  <c:v>19662.330000000002</c:v>
                </c:pt>
                <c:pt idx="7448">
                  <c:v>19750.400000000001</c:v>
                </c:pt>
                <c:pt idx="7449">
                  <c:v>19189.93</c:v>
                </c:pt>
                <c:pt idx="7450">
                  <c:v>19141.84</c:v>
                </c:pt>
                <c:pt idx="7451">
                  <c:v>19078.599999999999</c:v>
                </c:pt>
                <c:pt idx="7452">
                  <c:v>19253.23</c:v>
                </c:pt>
                <c:pt idx="7453">
                  <c:v>19566.32</c:v>
                </c:pt>
                <c:pt idx="7454">
                  <c:v>19602.36</c:v>
                </c:pt>
                <c:pt idx="7455">
                  <c:v>19733.59</c:v>
                </c:pt>
                <c:pt idx="7456">
                  <c:v>19704.599999999999</c:v>
                </c:pt>
                <c:pt idx="7457">
                  <c:v>19958.080000000002</c:v>
                </c:pt>
                <c:pt idx="7458">
                  <c:v>20281.03</c:v>
                </c:pt>
                <c:pt idx="7459">
                  <c:v>20374.34</c:v>
                </c:pt>
                <c:pt idx="7460">
                  <c:v>20706.650000000001</c:v>
                </c:pt>
                <c:pt idx="7461">
                  <c:v>20441.5</c:v>
                </c:pt>
                <c:pt idx="7462">
                  <c:v>20337.32</c:v>
                </c:pt>
                <c:pt idx="7463">
                  <c:v>20726.990000000002</c:v>
                </c:pt>
                <c:pt idx="7464">
                  <c:v>20594.93</c:v>
                </c:pt>
                <c:pt idx="7465">
                  <c:v>20462.77</c:v>
                </c:pt>
                <c:pt idx="7466">
                  <c:v>20223.61</c:v>
                </c:pt>
                <c:pt idx="7467">
                  <c:v>20252.810000000001</c:v>
                </c:pt>
                <c:pt idx="7468">
                  <c:v>20619.060000000001</c:v>
                </c:pt>
                <c:pt idx="7469">
                  <c:v>20522.52</c:v>
                </c:pt>
                <c:pt idx="7470">
                  <c:v>20833.21</c:v>
                </c:pt>
                <c:pt idx="7471">
                  <c:v>20526.419999999998</c:v>
                </c:pt>
                <c:pt idx="7472">
                  <c:v>20434.68</c:v>
                </c:pt>
                <c:pt idx="7473">
                  <c:v>19008.64</c:v>
                </c:pt>
                <c:pt idx="7474">
                  <c:v>18969.52</c:v>
                </c:pt>
                <c:pt idx="7475">
                  <c:v>19086.62</c:v>
                </c:pt>
                <c:pt idx="7476">
                  <c:v>18959.32</c:v>
                </c:pt>
                <c:pt idx="7477">
                  <c:v>18252.68</c:v>
                </c:pt>
                <c:pt idx="7478">
                  <c:v>18480.150000000001</c:v>
                </c:pt>
                <c:pt idx="7479">
                  <c:v>18272.330000000002</c:v>
                </c:pt>
                <c:pt idx="7480">
                  <c:v>18134.310000000001</c:v>
                </c:pt>
                <c:pt idx="7481">
                  <c:v>18019.169999999998</c:v>
                </c:pt>
                <c:pt idx="7482">
                  <c:v>17973.7</c:v>
                </c:pt>
                <c:pt idx="7483">
                  <c:v>18403.080000000002</c:v>
                </c:pt>
                <c:pt idx="7484">
                  <c:v>18439.36</c:v>
                </c:pt>
                <c:pt idx="7485">
                  <c:v>18199.96</c:v>
                </c:pt>
                <c:pt idx="7486">
                  <c:v>17844.54</c:v>
                </c:pt>
                <c:pt idx="7487">
                  <c:v>17701.47</c:v>
                </c:pt>
                <c:pt idx="7488">
                  <c:v>16882.46</c:v>
                </c:pt>
                <c:pt idx="7489">
                  <c:v>17357.86</c:v>
                </c:pt>
                <c:pt idx="7490">
                  <c:v>17313.689999999999</c:v>
                </c:pt>
                <c:pt idx="7491">
                  <c:v>17551.25</c:v>
                </c:pt>
                <c:pt idx="7492">
                  <c:v>17404.03</c:v>
                </c:pt>
                <c:pt idx="7493">
                  <c:v>17031.63</c:v>
                </c:pt>
                <c:pt idx="7494">
                  <c:v>16858.169999999998</c:v>
                </c:pt>
                <c:pt idx="7495">
                  <c:v>16386.009999999998</c:v>
                </c:pt>
                <c:pt idx="7496">
                  <c:v>16318.73</c:v>
                </c:pt>
                <c:pt idx="7497">
                  <c:v>16044.44</c:v>
                </c:pt>
                <c:pt idx="7498">
                  <c:v>16247.82</c:v>
                </c:pt>
                <c:pt idx="7499">
                  <c:v>16008.14</c:v>
                </c:pt>
                <c:pt idx="7500">
                  <c:v>16245.44</c:v>
                </c:pt>
                <c:pt idx="7501">
                  <c:v>16228.9</c:v>
                </c:pt>
                <c:pt idx="7502">
                  <c:v>16332.45</c:v>
                </c:pt>
                <c:pt idx="7503">
                  <c:v>16694.3</c:v>
                </c:pt>
                <c:pt idx="7504">
                  <c:v>16800.060000000001</c:v>
                </c:pt>
                <c:pt idx="7505">
                  <c:v>17201.79</c:v>
                </c:pt>
                <c:pt idx="7506">
                  <c:v>17170.080000000002</c:v>
                </c:pt>
                <c:pt idx="7507">
                  <c:v>17144.96</c:v>
                </c:pt>
                <c:pt idx="7508">
                  <c:v>17004.34</c:v>
                </c:pt>
                <c:pt idx="7509">
                  <c:v>16861.91</c:v>
                </c:pt>
                <c:pt idx="7510">
                  <c:v>16980.61</c:v>
                </c:pt>
                <c:pt idx="7511">
                  <c:v>16914.95</c:v>
                </c:pt>
                <c:pt idx="7512">
                  <c:v>16654.419999999998</c:v>
                </c:pt>
                <c:pt idx="7513">
                  <c:v>16338.7</c:v>
                </c:pt>
                <c:pt idx="7514">
                  <c:v>16318.31</c:v>
                </c:pt>
                <c:pt idx="7515">
                  <c:v>16591.349999999999</c:v>
                </c:pt>
                <c:pt idx="7516">
                  <c:v>16907.55</c:v>
                </c:pt>
                <c:pt idx="7517">
                  <c:v>17210.080000000002</c:v>
                </c:pt>
                <c:pt idx="7518">
                  <c:v>17106.009999999998</c:v>
                </c:pt>
                <c:pt idx="7519">
                  <c:v>16963.21</c:v>
                </c:pt>
                <c:pt idx="7520">
                  <c:v>16925.400000000001</c:v>
                </c:pt>
                <c:pt idx="7521">
                  <c:v>17279.060000000001</c:v>
                </c:pt>
                <c:pt idx="7522">
                  <c:v>17370.169999999998</c:v>
                </c:pt>
                <c:pt idx="7523">
                  <c:v>17475.900000000001</c:v>
                </c:pt>
                <c:pt idx="7524">
                  <c:v>17411.05</c:v>
                </c:pt>
                <c:pt idx="7525">
                  <c:v>17614.66</c:v>
                </c:pt>
                <c:pt idx="7526">
                  <c:v>17470.150000000001</c:v>
                </c:pt>
                <c:pt idx="7527">
                  <c:v>17435.95</c:v>
                </c:pt>
                <c:pt idx="7528">
                  <c:v>17282.37</c:v>
                </c:pt>
                <c:pt idx="7529">
                  <c:v>17398.240000000002</c:v>
                </c:pt>
                <c:pt idx="7530">
                  <c:v>17572.68</c:v>
                </c:pt>
                <c:pt idx="7531">
                  <c:v>17504.36</c:v>
                </c:pt>
                <c:pt idx="7532">
                  <c:v>17342.13</c:v>
                </c:pt>
                <c:pt idx="7533">
                  <c:v>17036.900000000001</c:v>
                </c:pt>
                <c:pt idx="7534">
                  <c:v>17142.900000000001</c:v>
                </c:pt>
                <c:pt idx="7535">
                  <c:v>17286.830000000002</c:v>
                </c:pt>
                <c:pt idx="7536">
                  <c:v>16945.07</c:v>
                </c:pt>
                <c:pt idx="7537">
                  <c:v>16983.57</c:v>
                </c:pt>
                <c:pt idx="7538">
                  <c:v>16811.490000000002</c:v>
                </c:pt>
                <c:pt idx="7539">
                  <c:v>16547.12</c:v>
                </c:pt>
                <c:pt idx="7540">
                  <c:v>16573.59</c:v>
                </c:pt>
                <c:pt idx="7541">
                  <c:v>16502.61</c:v>
                </c:pt>
                <c:pt idx="7542">
                  <c:v>16182.01</c:v>
                </c:pt>
                <c:pt idx="7543">
                  <c:v>15838.57</c:v>
                </c:pt>
                <c:pt idx="7544">
                  <c:v>15727.49</c:v>
                </c:pt>
                <c:pt idx="7545">
                  <c:v>16099.67</c:v>
                </c:pt>
                <c:pt idx="7546">
                  <c:v>16206.19</c:v>
                </c:pt>
                <c:pt idx="7547">
                  <c:v>15814.44</c:v>
                </c:pt>
                <c:pt idx="7548">
                  <c:v>15667.36</c:v>
                </c:pt>
                <c:pt idx="7549">
                  <c:v>16002.71</c:v>
                </c:pt>
                <c:pt idx="7550">
                  <c:v>15820.11</c:v>
                </c:pt>
                <c:pt idx="7551">
                  <c:v>16034.6</c:v>
                </c:pt>
                <c:pt idx="7552">
                  <c:v>15975.65</c:v>
                </c:pt>
                <c:pt idx="7553">
                  <c:v>16117.5</c:v>
                </c:pt>
                <c:pt idx="7554">
                  <c:v>16153.91</c:v>
                </c:pt>
                <c:pt idx="7555">
                  <c:v>16298.29</c:v>
                </c:pt>
                <c:pt idx="7556">
                  <c:v>16356.03</c:v>
                </c:pt>
                <c:pt idx="7557">
                  <c:v>16161.03</c:v>
                </c:pt>
                <c:pt idx="7558">
                  <c:v>16280.49</c:v>
                </c:pt>
                <c:pt idx="7559">
                  <c:v>16040.18</c:v>
                </c:pt>
                <c:pt idx="7560">
                  <c:v>16454.740000000002</c:v>
                </c:pt>
                <c:pt idx="7561">
                  <c:v>16436.650000000001</c:v>
                </c:pt>
                <c:pt idx="7562">
                  <c:v>16670.82</c:v>
                </c:pt>
                <c:pt idx="7563">
                  <c:v>16911.330000000002</c:v>
                </c:pt>
                <c:pt idx="7564">
                  <c:v>17181.12</c:v>
                </c:pt>
                <c:pt idx="7565">
                  <c:v>17141.75</c:v>
                </c:pt>
                <c:pt idx="7566">
                  <c:v>16901.669999999998</c:v>
                </c:pt>
                <c:pt idx="7567">
                  <c:v>16861.259999999998</c:v>
                </c:pt>
                <c:pt idx="7568">
                  <c:v>16739.78</c:v>
                </c:pt>
                <c:pt idx="7569">
                  <c:v>16688.21</c:v>
                </c:pt>
                <c:pt idx="7570">
                  <c:v>16452.27</c:v>
                </c:pt>
                <c:pt idx="7571">
                  <c:v>16399.87</c:v>
                </c:pt>
                <c:pt idx="7572">
                  <c:v>16300.46</c:v>
                </c:pt>
                <c:pt idx="7573">
                  <c:v>16501.55</c:v>
                </c:pt>
                <c:pt idx="7574">
                  <c:v>16130.9</c:v>
                </c:pt>
                <c:pt idx="7575">
                  <c:v>16040.23</c:v>
                </c:pt>
                <c:pt idx="7576">
                  <c:v>16190.52</c:v>
                </c:pt>
                <c:pt idx="7577">
                  <c:v>16213.28</c:v>
                </c:pt>
                <c:pt idx="7578">
                  <c:v>16061.16</c:v>
                </c:pt>
                <c:pt idx="7579">
                  <c:v>16124.19</c:v>
                </c:pt>
                <c:pt idx="7580">
                  <c:v>16458.310000000001</c:v>
                </c:pt>
                <c:pt idx="7581">
                  <c:v>16311.05</c:v>
                </c:pt>
                <c:pt idx="7582">
                  <c:v>15818.25</c:v>
                </c:pt>
                <c:pt idx="7583">
                  <c:v>15992.9</c:v>
                </c:pt>
                <c:pt idx="7584">
                  <c:v>15928.62</c:v>
                </c:pt>
                <c:pt idx="7585">
                  <c:v>15639.95</c:v>
                </c:pt>
                <c:pt idx="7586">
                  <c:v>15626.96</c:v>
                </c:pt>
                <c:pt idx="7587">
                  <c:v>15747.26</c:v>
                </c:pt>
                <c:pt idx="7588">
                  <c:v>15902.51</c:v>
                </c:pt>
                <c:pt idx="7589">
                  <c:v>15912.09</c:v>
                </c:pt>
                <c:pt idx="7590">
                  <c:v>16149.08</c:v>
                </c:pt>
                <c:pt idx="7591">
                  <c:v>16099.26</c:v>
                </c:pt>
                <c:pt idx="7592">
                  <c:v>15994.24</c:v>
                </c:pt>
                <c:pt idx="7593">
                  <c:v>15827.72</c:v>
                </c:pt>
                <c:pt idx="7594">
                  <c:v>15513.57</c:v>
                </c:pt>
                <c:pt idx="7595">
                  <c:v>15550.64</c:v>
                </c:pt>
                <c:pt idx="7596">
                  <c:v>15330.31</c:v>
                </c:pt>
                <c:pt idx="7597">
                  <c:v>15512.32</c:v>
                </c:pt>
                <c:pt idx="7598">
                  <c:v>15340.22</c:v>
                </c:pt>
                <c:pt idx="7599">
                  <c:v>14872.48</c:v>
                </c:pt>
                <c:pt idx="7600">
                  <c:v>14811.08</c:v>
                </c:pt>
                <c:pt idx="7601">
                  <c:v>15198.73</c:v>
                </c:pt>
                <c:pt idx="7602">
                  <c:v>15097.96</c:v>
                </c:pt>
                <c:pt idx="7603">
                  <c:v>15148.19</c:v>
                </c:pt>
                <c:pt idx="7604">
                  <c:v>14840.47</c:v>
                </c:pt>
                <c:pt idx="7605">
                  <c:v>14858.43</c:v>
                </c:pt>
                <c:pt idx="7606">
                  <c:v>14582.2</c:v>
                </c:pt>
                <c:pt idx="7607">
                  <c:v>14464.56</c:v>
                </c:pt>
                <c:pt idx="7608">
                  <c:v>14539.6</c:v>
                </c:pt>
                <c:pt idx="7609">
                  <c:v>14872.39</c:v>
                </c:pt>
                <c:pt idx="7610">
                  <c:v>14837.78</c:v>
                </c:pt>
                <c:pt idx="7611">
                  <c:v>15371.44</c:v>
                </c:pt>
                <c:pt idx="7612">
                  <c:v>15340.33</c:v>
                </c:pt>
                <c:pt idx="7613">
                  <c:v>15399.64</c:v>
                </c:pt>
                <c:pt idx="7614">
                  <c:v>15060.05</c:v>
                </c:pt>
                <c:pt idx="7615">
                  <c:v>14988.54</c:v>
                </c:pt>
                <c:pt idx="7616">
                  <c:v>14664.64</c:v>
                </c:pt>
                <c:pt idx="7617">
                  <c:v>14660.04</c:v>
                </c:pt>
                <c:pt idx="7618">
                  <c:v>14799.14</c:v>
                </c:pt>
                <c:pt idx="7619">
                  <c:v>14587.03</c:v>
                </c:pt>
                <c:pt idx="7620">
                  <c:v>14544.3</c:v>
                </c:pt>
                <c:pt idx="7621">
                  <c:v>14531.65</c:v>
                </c:pt>
                <c:pt idx="7622">
                  <c:v>14408.46</c:v>
                </c:pt>
                <c:pt idx="7623">
                  <c:v>14301.31</c:v>
                </c:pt>
                <c:pt idx="7624">
                  <c:v>14315.35</c:v>
                </c:pt>
                <c:pt idx="7625">
                  <c:v>14720.39</c:v>
                </c:pt>
                <c:pt idx="7626">
                  <c:v>14658.87</c:v>
                </c:pt>
                <c:pt idx="7627">
                  <c:v>14507.64</c:v>
                </c:pt>
                <c:pt idx="7628">
                  <c:v>14648.51</c:v>
                </c:pt>
                <c:pt idx="7629">
                  <c:v>14835.33</c:v>
                </c:pt>
                <c:pt idx="7630">
                  <c:v>14954.73</c:v>
                </c:pt>
                <c:pt idx="7631">
                  <c:v>14695.05</c:v>
                </c:pt>
                <c:pt idx="7632">
                  <c:v>14889.37</c:v>
                </c:pt>
                <c:pt idx="7633">
                  <c:v>14720.36</c:v>
                </c:pt>
                <c:pt idx="7634">
                  <c:v>14696.51</c:v>
                </c:pt>
                <c:pt idx="7635">
                  <c:v>15015.7</c:v>
                </c:pt>
                <c:pt idx="7636">
                  <c:v>15114.64</c:v>
                </c:pt>
                <c:pt idx="7637">
                  <c:v>15168.68</c:v>
                </c:pt>
                <c:pt idx="7638">
                  <c:v>14927.19</c:v>
                </c:pt>
                <c:pt idx="7639">
                  <c:v>14552.29</c:v>
                </c:pt>
                <c:pt idx="7640">
                  <c:v>14483.9</c:v>
                </c:pt>
                <c:pt idx="7641">
                  <c:v>14132.37</c:v>
                </c:pt>
                <c:pt idx="7642">
                  <c:v>13914.43</c:v>
                </c:pt>
                <c:pt idx="7643">
                  <c:v>13423.21</c:v>
                </c:pt>
                <c:pt idx="7644">
                  <c:v>13427.08</c:v>
                </c:pt>
                <c:pt idx="7645">
                  <c:v>13931.61</c:v>
                </c:pt>
                <c:pt idx="7646">
                  <c:v>14007.85</c:v>
                </c:pt>
                <c:pt idx="7647">
                  <c:v>13981.49</c:v>
                </c:pt>
                <c:pt idx="7648">
                  <c:v>13946.96</c:v>
                </c:pt>
                <c:pt idx="7649">
                  <c:v>13785.69</c:v>
                </c:pt>
                <c:pt idx="7650">
                  <c:v>13691.49</c:v>
                </c:pt>
                <c:pt idx="7651">
                  <c:v>13867.61</c:v>
                </c:pt>
                <c:pt idx="7652">
                  <c:v>13610.51</c:v>
                </c:pt>
                <c:pt idx="7653">
                  <c:v>13432.65</c:v>
                </c:pt>
                <c:pt idx="7654">
                  <c:v>13201.07</c:v>
                </c:pt>
                <c:pt idx="7655">
                  <c:v>13347.74</c:v>
                </c:pt>
                <c:pt idx="7656">
                  <c:v>13506.23</c:v>
                </c:pt>
                <c:pt idx="7657">
                  <c:v>13584.45</c:v>
                </c:pt>
                <c:pt idx="7658">
                  <c:v>13667.63</c:v>
                </c:pt>
                <c:pt idx="7659">
                  <c:v>13873.92</c:v>
                </c:pt>
                <c:pt idx="7660">
                  <c:v>13989.12</c:v>
                </c:pt>
                <c:pt idx="7661">
                  <c:v>14032.42</c:v>
                </c:pt>
                <c:pt idx="7662">
                  <c:v>13984.66</c:v>
                </c:pt>
                <c:pt idx="7663">
                  <c:v>13893.58</c:v>
                </c:pt>
                <c:pt idx="7664">
                  <c:v>13803.38</c:v>
                </c:pt>
                <c:pt idx="7665">
                  <c:v>13696.06</c:v>
                </c:pt>
                <c:pt idx="7666">
                  <c:v>13845.28</c:v>
                </c:pt>
                <c:pt idx="7667">
                  <c:v>13826.65</c:v>
                </c:pt>
                <c:pt idx="7668">
                  <c:v>13843.55</c:v>
                </c:pt>
                <c:pt idx="7669">
                  <c:v>13779.55</c:v>
                </c:pt>
                <c:pt idx="7670">
                  <c:v>13703.63</c:v>
                </c:pt>
                <c:pt idx="7671">
                  <c:v>13385.52</c:v>
                </c:pt>
                <c:pt idx="7672">
                  <c:v>13269.85</c:v>
                </c:pt>
                <c:pt idx="7673">
                  <c:v>13366.01</c:v>
                </c:pt>
                <c:pt idx="7674">
                  <c:v>13138.23</c:v>
                </c:pt>
                <c:pt idx="7675">
                  <c:v>13422.83</c:v>
                </c:pt>
                <c:pt idx="7676">
                  <c:v>13274.7</c:v>
                </c:pt>
                <c:pt idx="7677">
                  <c:v>13284.06</c:v>
                </c:pt>
                <c:pt idx="7678">
                  <c:v>13327.39</c:v>
                </c:pt>
                <c:pt idx="7679">
                  <c:v>13175.49</c:v>
                </c:pt>
                <c:pt idx="7680">
                  <c:v>13119.59</c:v>
                </c:pt>
                <c:pt idx="7681">
                  <c:v>13248.36</c:v>
                </c:pt>
                <c:pt idx="7682">
                  <c:v>13100.08</c:v>
                </c:pt>
                <c:pt idx="7683">
                  <c:v>13073.36</c:v>
                </c:pt>
                <c:pt idx="7684">
                  <c:v>13246</c:v>
                </c:pt>
                <c:pt idx="7685">
                  <c:v>13201.14</c:v>
                </c:pt>
                <c:pt idx="7686">
                  <c:v>13059.86</c:v>
                </c:pt>
                <c:pt idx="7687">
                  <c:v>12883.54</c:v>
                </c:pt>
                <c:pt idx="7688">
                  <c:v>12681.66</c:v>
                </c:pt>
                <c:pt idx="7689">
                  <c:v>12261.8</c:v>
                </c:pt>
                <c:pt idx="7690">
                  <c:v>12322.16</c:v>
                </c:pt>
                <c:pt idx="7691">
                  <c:v>12687.74</c:v>
                </c:pt>
                <c:pt idx="7692">
                  <c:v>12723.89</c:v>
                </c:pt>
                <c:pt idx="7693">
                  <c:v>12650.56</c:v>
                </c:pt>
                <c:pt idx="7694">
                  <c:v>12627.9</c:v>
                </c:pt>
                <c:pt idx="7695">
                  <c:v>12171.37</c:v>
                </c:pt>
                <c:pt idx="7696">
                  <c:v>11819.7</c:v>
                </c:pt>
                <c:pt idx="7697">
                  <c:v>11843.59</c:v>
                </c:pt>
                <c:pt idx="7698">
                  <c:v>12152.83</c:v>
                </c:pt>
                <c:pt idx="7699">
                  <c:v>12232.98</c:v>
                </c:pt>
                <c:pt idx="7700">
                  <c:v>12190.97</c:v>
                </c:pt>
                <c:pt idx="7701">
                  <c:v>13103.94</c:v>
                </c:pt>
                <c:pt idx="7702">
                  <c:v>12853.97</c:v>
                </c:pt>
                <c:pt idx="7703">
                  <c:v>13214.54</c:v>
                </c:pt>
                <c:pt idx="7704">
                  <c:v>13862.31</c:v>
                </c:pt>
                <c:pt idx="7705">
                  <c:v>13638.33</c:v>
                </c:pt>
                <c:pt idx="7706">
                  <c:v>13765.51</c:v>
                </c:pt>
                <c:pt idx="7707">
                  <c:v>13072.36</c:v>
                </c:pt>
                <c:pt idx="7708">
                  <c:v>12999.7</c:v>
                </c:pt>
                <c:pt idx="7709">
                  <c:v>12937.86</c:v>
                </c:pt>
                <c:pt idx="7710">
                  <c:v>13124.47</c:v>
                </c:pt>
                <c:pt idx="7711">
                  <c:v>13242.78</c:v>
                </c:pt>
                <c:pt idx="7712">
                  <c:v>13381.38</c:v>
                </c:pt>
                <c:pt idx="7713">
                  <c:v>13383.76</c:v>
                </c:pt>
                <c:pt idx="7714">
                  <c:v>12841.76</c:v>
                </c:pt>
                <c:pt idx="7715">
                  <c:v>12620.27</c:v>
                </c:pt>
                <c:pt idx="7716">
                  <c:v>13174.93</c:v>
                </c:pt>
                <c:pt idx="7717">
                  <c:v>13352.44</c:v>
                </c:pt>
                <c:pt idx="7718">
                  <c:v>13385.72</c:v>
                </c:pt>
                <c:pt idx="7719">
                  <c:v>13254.89</c:v>
                </c:pt>
                <c:pt idx="7720">
                  <c:v>13067.09</c:v>
                </c:pt>
                <c:pt idx="7721">
                  <c:v>13641.79</c:v>
                </c:pt>
                <c:pt idx="7722">
                  <c:v>13868.28</c:v>
                </c:pt>
                <c:pt idx="7723">
                  <c:v>13765.67</c:v>
                </c:pt>
                <c:pt idx="7724">
                  <c:v>13715.6</c:v>
                </c:pt>
                <c:pt idx="7725">
                  <c:v>13743.18</c:v>
                </c:pt>
                <c:pt idx="7726">
                  <c:v>13827.5</c:v>
                </c:pt>
                <c:pt idx="7727">
                  <c:v>13973.03</c:v>
                </c:pt>
                <c:pt idx="7728">
                  <c:v>13934.32</c:v>
                </c:pt>
                <c:pt idx="7729">
                  <c:v>14425.46</c:v>
                </c:pt>
                <c:pt idx="7730">
                  <c:v>14421.64</c:v>
                </c:pt>
                <c:pt idx="7731">
                  <c:v>14529.41</c:v>
                </c:pt>
                <c:pt idx="7732">
                  <c:v>14289.05</c:v>
                </c:pt>
                <c:pt idx="7733">
                  <c:v>14084.85</c:v>
                </c:pt>
                <c:pt idx="7734">
                  <c:v>14017.79</c:v>
                </c:pt>
                <c:pt idx="7735">
                  <c:v>14043.92</c:v>
                </c:pt>
                <c:pt idx="7736">
                  <c:v>13873.02</c:v>
                </c:pt>
                <c:pt idx="7737">
                  <c:v>14054.03</c:v>
                </c:pt>
                <c:pt idx="7738">
                  <c:v>13694.27</c:v>
                </c:pt>
                <c:pt idx="7739">
                  <c:v>13910.67</c:v>
                </c:pt>
                <c:pt idx="7740">
                  <c:v>13877.77</c:v>
                </c:pt>
                <c:pt idx="7741">
                  <c:v>14176.83</c:v>
                </c:pt>
                <c:pt idx="7742">
                  <c:v>14091.19</c:v>
                </c:pt>
                <c:pt idx="7743">
                  <c:v>14067.7</c:v>
                </c:pt>
                <c:pt idx="7744">
                  <c:v>13895.79</c:v>
                </c:pt>
                <c:pt idx="7745">
                  <c:v>13765.92</c:v>
                </c:pt>
                <c:pt idx="7746">
                  <c:v>13737.77</c:v>
                </c:pt>
                <c:pt idx="7747">
                  <c:v>13773.89</c:v>
                </c:pt>
                <c:pt idx="7748">
                  <c:v>13493.35</c:v>
                </c:pt>
                <c:pt idx="7749">
                  <c:v>13262.14</c:v>
                </c:pt>
                <c:pt idx="7750">
                  <c:v>13261.84</c:v>
                </c:pt>
                <c:pt idx="7751">
                  <c:v>13312.35</c:v>
                </c:pt>
                <c:pt idx="7752">
                  <c:v>13182</c:v>
                </c:pt>
                <c:pt idx="7753">
                  <c:v>13174.84</c:v>
                </c:pt>
                <c:pt idx="7754">
                  <c:v>13277.51</c:v>
                </c:pt>
                <c:pt idx="7755">
                  <c:v>13430.22</c:v>
                </c:pt>
                <c:pt idx="7756">
                  <c:v>13226.48</c:v>
                </c:pt>
                <c:pt idx="7757">
                  <c:v>12840.1</c:v>
                </c:pt>
                <c:pt idx="7758">
                  <c:v>12823.45</c:v>
                </c:pt>
                <c:pt idx="7759">
                  <c:v>12846.66</c:v>
                </c:pt>
                <c:pt idx="7760">
                  <c:v>12790.38</c:v>
                </c:pt>
                <c:pt idx="7761">
                  <c:v>12697.79</c:v>
                </c:pt>
                <c:pt idx="7762">
                  <c:v>12574.26</c:v>
                </c:pt>
                <c:pt idx="7763">
                  <c:v>12674.64</c:v>
                </c:pt>
                <c:pt idx="7764">
                  <c:v>12962.43</c:v>
                </c:pt>
                <c:pt idx="7765">
                  <c:v>13044.61</c:v>
                </c:pt>
                <c:pt idx="7766">
                  <c:v>12896.47</c:v>
                </c:pt>
                <c:pt idx="7767">
                  <c:v>12978.82</c:v>
                </c:pt>
                <c:pt idx="7768">
                  <c:v>12828.98</c:v>
                </c:pt>
                <c:pt idx="7769">
                  <c:v>12679.88</c:v>
                </c:pt>
                <c:pt idx="7770">
                  <c:v>12969.05</c:v>
                </c:pt>
                <c:pt idx="7771">
                  <c:v>12751.18</c:v>
                </c:pt>
                <c:pt idx="7772">
                  <c:v>12817.41</c:v>
                </c:pt>
                <c:pt idx="7773">
                  <c:v>12629.02</c:v>
                </c:pt>
                <c:pt idx="7774">
                  <c:v>12607.3</c:v>
                </c:pt>
                <c:pt idx="7775">
                  <c:v>12306.08</c:v>
                </c:pt>
                <c:pt idx="7776">
                  <c:v>12239.68</c:v>
                </c:pt>
                <c:pt idx="7777">
                  <c:v>12300.41</c:v>
                </c:pt>
                <c:pt idx="7778">
                  <c:v>12005.11</c:v>
                </c:pt>
                <c:pt idx="7779">
                  <c:v>12407.95</c:v>
                </c:pt>
                <c:pt idx="7780">
                  <c:v>12355.15</c:v>
                </c:pt>
                <c:pt idx="7781">
                  <c:v>12343.37</c:v>
                </c:pt>
                <c:pt idx="7782">
                  <c:v>12128.57</c:v>
                </c:pt>
                <c:pt idx="7783">
                  <c:v>11892.58</c:v>
                </c:pt>
                <c:pt idx="7784">
                  <c:v>11908.39</c:v>
                </c:pt>
                <c:pt idx="7785">
                  <c:v>11609.63</c:v>
                </c:pt>
                <c:pt idx="7786">
                  <c:v>11883.25</c:v>
                </c:pt>
                <c:pt idx="7787">
                  <c:v>11891.61</c:v>
                </c:pt>
                <c:pt idx="7788">
                  <c:v>11858.56</c:v>
                </c:pt>
                <c:pt idx="7789">
                  <c:v>11798.08</c:v>
                </c:pt>
                <c:pt idx="7790">
                  <c:v>11579.27</c:v>
                </c:pt>
                <c:pt idx="7791">
                  <c:v>11860.77</c:v>
                </c:pt>
                <c:pt idx="7792">
                  <c:v>11959.33</c:v>
                </c:pt>
                <c:pt idx="7793">
                  <c:v>12399.2</c:v>
                </c:pt>
                <c:pt idx="7794">
                  <c:v>12241.97</c:v>
                </c:pt>
                <c:pt idx="7795">
                  <c:v>12243.9</c:v>
                </c:pt>
                <c:pt idx="7796">
                  <c:v>12319.46</c:v>
                </c:pt>
                <c:pt idx="7797">
                  <c:v>12163.67</c:v>
                </c:pt>
                <c:pt idx="7798">
                  <c:v>11754.56</c:v>
                </c:pt>
                <c:pt idx="7799">
                  <c:v>11735.06</c:v>
                </c:pt>
                <c:pt idx="7800">
                  <c:v>11477.56</c:v>
                </c:pt>
                <c:pt idx="7801">
                  <c:v>11917.95</c:v>
                </c:pt>
                <c:pt idx="7802">
                  <c:v>11755.4</c:v>
                </c:pt>
                <c:pt idx="7803">
                  <c:v>11515.02</c:v>
                </c:pt>
                <c:pt idx="7804">
                  <c:v>11445.54</c:v>
                </c:pt>
                <c:pt idx="7805">
                  <c:v>11257.94</c:v>
                </c:pt>
                <c:pt idx="7806">
                  <c:v>11280.38</c:v>
                </c:pt>
                <c:pt idx="7807">
                  <c:v>11396.43</c:v>
                </c:pt>
                <c:pt idx="7808">
                  <c:v>11126.92</c:v>
                </c:pt>
                <c:pt idx="7809">
                  <c:v>11166.31</c:v>
                </c:pt>
                <c:pt idx="7810">
                  <c:v>11275.01</c:v>
                </c:pt>
                <c:pt idx="7811">
                  <c:v>11189.4</c:v>
                </c:pt>
                <c:pt idx="7812">
                  <c:v>10979.76</c:v>
                </c:pt>
                <c:pt idx="7813">
                  <c:v>10938.45</c:v>
                </c:pt>
                <c:pt idx="7814">
                  <c:v>10713.51</c:v>
                </c:pt>
                <c:pt idx="7815">
                  <c:v>10409.68</c:v>
                </c:pt>
                <c:pt idx="7816">
                  <c:v>10772.59</c:v>
                </c:pt>
                <c:pt idx="7817">
                  <c:v>10598.79</c:v>
                </c:pt>
                <c:pt idx="7818">
                  <c:v>10650.33</c:v>
                </c:pt>
                <c:pt idx="7819">
                  <c:v>10516.79</c:v>
                </c:pt>
                <c:pt idx="7820">
                  <c:v>10195.69</c:v>
                </c:pt>
                <c:pt idx="7821">
                  <c:v>10292.950000000001</c:v>
                </c:pt>
                <c:pt idx="7822">
                  <c:v>9610.1</c:v>
                </c:pt>
                <c:pt idx="7823">
                  <c:v>9613.09</c:v>
                </c:pt>
                <c:pt idx="7824">
                  <c:v>10008.89</c:v>
                </c:pt>
                <c:pt idx="7825">
                  <c:v>9504.41</c:v>
                </c:pt>
                <c:pt idx="7826">
                  <c:v>9679.8799999999992</c:v>
                </c:pt>
                <c:pt idx="7827">
                  <c:v>9939.6</c:v>
                </c:pt>
                <c:pt idx="7828">
                  <c:v>9785.16</c:v>
                </c:pt>
                <c:pt idx="7829">
                  <c:v>9554.99</c:v>
                </c:pt>
                <c:pt idx="7830">
                  <c:v>9693.9699999999993</c:v>
                </c:pt>
                <c:pt idx="7831">
                  <c:v>9641.7000000000007</c:v>
                </c:pt>
                <c:pt idx="7832">
                  <c:v>9696.5300000000007</c:v>
                </c:pt>
                <c:pt idx="7833">
                  <c:v>9774.68</c:v>
                </c:pt>
                <c:pt idx="7834">
                  <c:v>9972.2800000000007</c:v>
                </c:pt>
                <c:pt idx="7835">
                  <c:v>10136.56</c:v>
                </c:pt>
                <c:pt idx="7836">
                  <c:v>9924.23</c:v>
                </c:pt>
                <c:pt idx="7837">
                  <c:v>10205.48</c:v>
                </c:pt>
                <c:pt idx="7838">
                  <c:v>10205.870000000001</c:v>
                </c:pt>
                <c:pt idx="7839">
                  <c:v>10011.77</c:v>
                </c:pt>
                <c:pt idx="7840">
                  <c:v>9964.8799999999992</c:v>
                </c:pt>
                <c:pt idx="7841">
                  <c:v>10347.01</c:v>
                </c:pt>
                <c:pt idx="7842">
                  <c:v>10632.35</c:v>
                </c:pt>
                <c:pt idx="7843">
                  <c:v>10452.540000000001</c:v>
                </c:pt>
                <c:pt idx="7844">
                  <c:v>10637.82</c:v>
                </c:pt>
                <c:pt idx="7845">
                  <c:v>10755.45</c:v>
                </c:pt>
                <c:pt idx="7846">
                  <c:v>10474.85</c:v>
                </c:pt>
                <c:pt idx="7847">
                  <c:v>10538.79</c:v>
                </c:pt>
                <c:pt idx="7848">
                  <c:v>10565.41</c:v>
                </c:pt>
                <c:pt idx="7849">
                  <c:v>10861.56</c:v>
                </c:pt>
                <c:pt idx="7850">
                  <c:v>10802.15</c:v>
                </c:pt>
                <c:pt idx="7851">
                  <c:v>10880.1</c:v>
                </c:pt>
                <c:pt idx="7852">
                  <c:v>10795.16</c:v>
                </c:pt>
                <c:pt idx="7853">
                  <c:v>10612.31</c:v>
                </c:pt>
                <c:pt idx="7854">
                  <c:v>10512.82</c:v>
                </c:pt>
                <c:pt idx="7855">
                  <c:v>10366.34</c:v>
                </c:pt>
                <c:pt idx="7856">
                  <c:v>10347.280000000001</c:v>
                </c:pt>
                <c:pt idx="7857">
                  <c:v>10383.780000000001</c:v>
                </c:pt>
                <c:pt idx="7858">
                  <c:v>10447.540000000001</c:v>
                </c:pt>
                <c:pt idx="7859">
                  <c:v>10633.72</c:v>
                </c:pt>
                <c:pt idx="7860">
                  <c:v>10284.98</c:v>
                </c:pt>
                <c:pt idx="7861">
                  <c:v>10431.790000000001</c:v>
                </c:pt>
                <c:pt idx="7862">
                  <c:v>10215.709999999999</c:v>
                </c:pt>
                <c:pt idx="7863">
                  <c:v>10081.56</c:v>
                </c:pt>
                <c:pt idx="7864">
                  <c:v>10030.56</c:v>
                </c:pt>
                <c:pt idx="7865">
                  <c:v>10086.76</c:v>
                </c:pt>
                <c:pt idx="7866">
                  <c:v>10489.89</c:v>
                </c:pt>
                <c:pt idx="7867">
                  <c:v>10649.09</c:v>
                </c:pt>
                <c:pt idx="7868">
                  <c:v>10727.94</c:v>
                </c:pt>
                <c:pt idx="7869">
                  <c:v>10575.62</c:v>
                </c:pt>
                <c:pt idx="7870">
                  <c:v>10661.08</c:v>
                </c:pt>
                <c:pt idx="7871">
                  <c:v>10696.82</c:v>
                </c:pt>
                <c:pt idx="7872">
                  <c:v>11064.3</c:v>
                </c:pt>
                <c:pt idx="7873">
                  <c:v>10948.89</c:v>
                </c:pt>
                <c:pt idx="7874">
                  <c:v>10624.81</c:v>
                </c:pt>
                <c:pt idx="7875">
                  <c:v>10655.96</c:v>
                </c:pt>
                <c:pt idx="7876">
                  <c:v>10697.44</c:v>
                </c:pt>
                <c:pt idx="7877">
                  <c:v>10370.620000000001</c:v>
                </c:pt>
                <c:pt idx="7878">
                  <c:v>10452.65</c:v>
                </c:pt>
                <c:pt idx="7879">
                  <c:v>10713.81</c:v>
                </c:pt>
                <c:pt idx="7880">
                  <c:v>10857.28</c:v>
                </c:pt>
                <c:pt idx="7881">
                  <c:v>10796.89</c:v>
                </c:pt>
                <c:pt idx="7882">
                  <c:v>10571.01</c:v>
                </c:pt>
                <c:pt idx="7883">
                  <c:v>10473.91</c:v>
                </c:pt>
                <c:pt idx="7884">
                  <c:v>10801.52</c:v>
                </c:pt>
                <c:pt idx="7885">
                  <c:v>10433.450000000001</c:v>
                </c:pt>
                <c:pt idx="7886">
                  <c:v>10511.65</c:v>
                </c:pt>
                <c:pt idx="7887">
                  <c:v>10323.35</c:v>
                </c:pt>
                <c:pt idx="7888">
                  <c:v>10432.17</c:v>
                </c:pt>
                <c:pt idx="7889">
                  <c:v>10471.93</c:v>
                </c:pt>
                <c:pt idx="7890">
                  <c:v>10434.52</c:v>
                </c:pt>
                <c:pt idx="7891">
                  <c:v>10335.450000000001</c:v>
                </c:pt>
                <c:pt idx="7892">
                  <c:v>10254.81</c:v>
                </c:pt>
                <c:pt idx="7893">
                  <c:v>10192.57</c:v>
                </c:pt>
                <c:pt idx="7894">
                  <c:v>10457.61</c:v>
                </c:pt>
                <c:pt idx="7895">
                  <c:v>10542.62</c:v>
                </c:pt>
                <c:pt idx="7896">
                  <c:v>10871.49</c:v>
                </c:pt>
                <c:pt idx="7897">
                  <c:v>10942.36</c:v>
                </c:pt>
                <c:pt idx="7898">
                  <c:v>10695.6</c:v>
                </c:pt>
                <c:pt idx="7899">
                  <c:v>10663.98</c:v>
                </c:pt>
                <c:pt idx="7900">
                  <c:v>10538.43</c:v>
                </c:pt>
                <c:pt idx="7901">
                  <c:v>10441.59</c:v>
                </c:pt>
                <c:pt idx="7902">
                  <c:v>10208.049999999999</c:v>
                </c:pt>
                <c:pt idx="7903">
                  <c:v>10177.58</c:v>
                </c:pt>
                <c:pt idx="7904">
                  <c:v>10128.18</c:v>
                </c:pt>
                <c:pt idx="7905">
                  <c:v>10293.32</c:v>
                </c:pt>
                <c:pt idx="7906">
                  <c:v>10280.25</c:v>
                </c:pt>
                <c:pt idx="7907">
                  <c:v>10050.98</c:v>
                </c:pt>
                <c:pt idx="7908">
                  <c:v>10040.91</c:v>
                </c:pt>
                <c:pt idx="7909">
                  <c:v>10074.049999999999</c:v>
                </c:pt>
                <c:pt idx="7910">
                  <c:v>10144.14</c:v>
                </c:pt>
                <c:pt idx="7911">
                  <c:v>10220.85</c:v>
                </c:pt>
                <c:pt idx="7912">
                  <c:v>10026.030000000001</c:v>
                </c:pt>
                <c:pt idx="7913">
                  <c:v>9919.48</c:v>
                </c:pt>
                <c:pt idx="7914">
                  <c:v>9997.7999999999993</c:v>
                </c:pt>
                <c:pt idx="7915">
                  <c:v>9791.43</c:v>
                </c:pt>
                <c:pt idx="7916">
                  <c:v>9631.93</c:v>
                </c:pt>
                <c:pt idx="7917">
                  <c:v>9475.6</c:v>
                </c:pt>
                <c:pt idx="7918">
                  <c:v>9420.85</c:v>
                </c:pt>
                <c:pt idx="7919">
                  <c:v>9583.27</c:v>
                </c:pt>
                <c:pt idx="7920">
                  <c:v>9686.06</c:v>
                </c:pt>
                <c:pt idx="7921">
                  <c:v>9877.99</c:v>
                </c:pt>
                <c:pt idx="7922">
                  <c:v>9968.35</c:v>
                </c:pt>
                <c:pt idx="7923">
                  <c:v>10081.09</c:v>
                </c:pt>
                <c:pt idx="7924">
                  <c:v>10048.1</c:v>
                </c:pt>
                <c:pt idx="7925">
                  <c:v>10093.25</c:v>
                </c:pt>
                <c:pt idx="7926">
                  <c:v>9847.16</c:v>
                </c:pt>
                <c:pt idx="7927">
                  <c:v>9834.1299999999992</c:v>
                </c:pt>
                <c:pt idx="7928">
                  <c:v>10295.42</c:v>
                </c:pt>
                <c:pt idx="7929">
                  <c:v>10356.780000000001</c:v>
                </c:pt>
                <c:pt idx="7930">
                  <c:v>10296.469999999999</c:v>
                </c:pt>
                <c:pt idx="7931">
                  <c:v>10202.629999999999</c:v>
                </c:pt>
                <c:pt idx="7932">
                  <c:v>10573.09</c:v>
                </c:pt>
                <c:pt idx="7933">
                  <c:v>10587.83</c:v>
                </c:pt>
                <c:pt idx="7934">
                  <c:v>10812</c:v>
                </c:pt>
                <c:pt idx="7935">
                  <c:v>11450.22</c:v>
                </c:pt>
                <c:pt idx="7936">
                  <c:v>11348.45</c:v>
                </c:pt>
                <c:pt idx="7937">
                  <c:v>11358.53</c:v>
                </c:pt>
                <c:pt idx="7938">
                  <c:v>11648.34</c:v>
                </c:pt>
                <c:pt idx="7939">
                  <c:v>11885.79</c:v>
                </c:pt>
                <c:pt idx="7940">
                  <c:v>11919.3</c:v>
                </c:pt>
                <c:pt idx="7941">
                  <c:v>11607.33</c:v>
                </c:pt>
                <c:pt idx="7942">
                  <c:v>11415.31</c:v>
                </c:pt>
                <c:pt idx="7943">
                  <c:v>11568.82</c:v>
                </c:pt>
                <c:pt idx="7944">
                  <c:v>11648.01</c:v>
                </c:pt>
                <c:pt idx="7945">
                  <c:v>11498.38</c:v>
                </c:pt>
                <c:pt idx="7946">
                  <c:v>11792.82</c:v>
                </c:pt>
                <c:pt idx="7947">
                  <c:v>11526.78</c:v>
                </c:pt>
                <c:pt idx="7948">
                  <c:v>11345.08</c:v>
                </c:pt>
                <c:pt idx="7949">
                  <c:v>11261.09</c:v>
                </c:pt>
                <c:pt idx="7950">
                  <c:v>11207.92</c:v>
                </c:pt>
                <c:pt idx="7951">
                  <c:v>11323.68</c:v>
                </c:pt>
                <c:pt idx="7952">
                  <c:v>11333.11</c:v>
                </c:pt>
                <c:pt idx="7953">
                  <c:v>11024.94</c:v>
                </c:pt>
                <c:pt idx="7954">
                  <c:v>11028.7</c:v>
                </c:pt>
                <c:pt idx="7955">
                  <c:v>11204.49</c:v>
                </c:pt>
                <c:pt idx="7956">
                  <c:v>11400.71</c:v>
                </c:pt>
                <c:pt idx="7957">
                  <c:v>11379.2</c:v>
                </c:pt>
                <c:pt idx="7958">
                  <c:v>11335.49</c:v>
                </c:pt>
                <c:pt idx="7959">
                  <c:v>11352.89</c:v>
                </c:pt>
                <c:pt idx="7960">
                  <c:v>11114.49</c:v>
                </c:pt>
                <c:pt idx="7961">
                  <c:v>11218.58</c:v>
                </c:pt>
                <c:pt idx="7962">
                  <c:v>11147.27</c:v>
                </c:pt>
                <c:pt idx="7963">
                  <c:v>10962.98</c:v>
                </c:pt>
                <c:pt idx="7964">
                  <c:v>11137.3</c:v>
                </c:pt>
                <c:pt idx="7965">
                  <c:v>11346.66</c:v>
                </c:pt>
                <c:pt idx="7966">
                  <c:v>11543.71</c:v>
                </c:pt>
                <c:pt idx="7967">
                  <c:v>11575.73</c:v>
                </c:pt>
                <c:pt idx="7968">
                  <c:v>11512.01</c:v>
                </c:pt>
                <c:pt idx="7969">
                  <c:v>11721.64</c:v>
                </c:pt>
                <c:pt idx="7970">
                  <c:v>11736.83</c:v>
                </c:pt>
                <c:pt idx="7971">
                  <c:v>11672.88</c:v>
                </c:pt>
                <c:pt idx="7972">
                  <c:v>11648.72</c:v>
                </c:pt>
                <c:pt idx="7973">
                  <c:v>11541.39</c:v>
                </c:pt>
                <c:pt idx="7974">
                  <c:v>11492.54</c:v>
                </c:pt>
                <c:pt idx="7975">
                  <c:v>11552.79</c:v>
                </c:pt>
                <c:pt idx="7976">
                  <c:v>11551.01</c:v>
                </c:pt>
                <c:pt idx="7977">
                  <c:v>11316.04</c:v>
                </c:pt>
                <c:pt idx="7978">
                  <c:v>11520.75</c:v>
                </c:pt>
                <c:pt idx="7979">
                  <c:v>11633.3</c:v>
                </c:pt>
                <c:pt idx="7980">
                  <c:v>11531.11</c:v>
                </c:pt>
                <c:pt idx="7981">
                  <c:v>11336.95</c:v>
                </c:pt>
                <c:pt idx="7982">
                  <c:v>11356.19</c:v>
                </c:pt>
                <c:pt idx="7983">
                  <c:v>11642.97</c:v>
                </c:pt>
                <c:pt idx="7984">
                  <c:v>11738.69</c:v>
                </c:pt>
                <c:pt idx="7985">
                  <c:v>11847.32</c:v>
                </c:pt>
                <c:pt idx="7986">
                  <c:v>11856.54</c:v>
                </c:pt>
                <c:pt idx="7987">
                  <c:v>11801.16</c:v>
                </c:pt>
                <c:pt idx="7988">
                  <c:v>11961.98</c:v>
                </c:pt>
                <c:pt idx="7989">
                  <c:v>11979.85</c:v>
                </c:pt>
                <c:pt idx="7990">
                  <c:v>11976.28</c:v>
                </c:pt>
                <c:pt idx="7991">
                  <c:v>11976.35</c:v>
                </c:pt>
                <c:pt idx="7992">
                  <c:v>11936.08</c:v>
                </c:pt>
                <c:pt idx="7993">
                  <c:v>11853</c:v>
                </c:pt>
                <c:pt idx="7994">
                  <c:v>11770.03</c:v>
                </c:pt>
                <c:pt idx="7995">
                  <c:v>11763.7</c:v>
                </c:pt>
                <c:pt idx="7996">
                  <c:v>11901.39</c:v>
                </c:pt>
                <c:pt idx="7997">
                  <c:v>11653.07</c:v>
                </c:pt>
                <c:pt idx="7998">
                  <c:v>11663.87</c:v>
                </c:pt>
                <c:pt idx="7999">
                  <c:v>11574.94</c:v>
                </c:pt>
                <c:pt idx="8000">
                  <c:v>11438.53</c:v>
                </c:pt>
                <c:pt idx="8001">
                  <c:v>11370.21</c:v>
                </c:pt>
                <c:pt idx="8002">
                  <c:v>11449.44</c:v>
                </c:pt>
                <c:pt idx="8003">
                  <c:v>11327.06</c:v>
                </c:pt>
                <c:pt idx="8004">
                  <c:v>11144.84</c:v>
                </c:pt>
                <c:pt idx="8005">
                  <c:v>10920.63</c:v>
                </c:pt>
                <c:pt idx="8006">
                  <c:v>10664.11</c:v>
                </c:pt>
                <c:pt idx="8007">
                  <c:v>10839.93</c:v>
                </c:pt>
                <c:pt idx="8008">
                  <c:v>10476.18</c:v>
                </c:pt>
                <c:pt idx="8009">
                  <c:v>10612.98</c:v>
                </c:pt>
                <c:pt idx="8010">
                  <c:v>10354.35</c:v>
                </c:pt>
                <c:pt idx="8011">
                  <c:v>10471.32</c:v>
                </c:pt>
                <c:pt idx="8012">
                  <c:v>10496.67</c:v>
                </c:pt>
                <c:pt idx="8013">
                  <c:v>10074.56</c:v>
                </c:pt>
                <c:pt idx="8014">
                  <c:v>10261.6</c:v>
                </c:pt>
                <c:pt idx="8015">
                  <c:v>10621.84</c:v>
                </c:pt>
                <c:pt idx="8016">
                  <c:v>10595.44</c:v>
                </c:pt>
                <c:pt idx="8017">
                  <c:v>10622.32</c:v>
                </c:pt>
                <c:pt idx="8018">
                  <c:v>10812.3</c:v>
                </c:pt>
                <c:pt idx="8019">
                  <c:v>10632.81</c:v>
                </c:pt>
                <c:pt idx="8020">
                  <c:v>10826.09</c:v>
                </c:pt>
                <c:pt idx="8021">
                  <c:v>10769.2</c:v>
                </c:pt>
                <c:pt idx="8022">
                  <c:v>10960.25</c:v>
                </c:pt>
                <c:pt idx="8023">
                  <c:v>10752.66</c:v>
                </c:pt>
                <c:pt idx="8024">
                  <c:v>10485.74</c:v>
                </c:pt>
                <c:pt idx="8025">
                  <c:v>10601.45</c:v>
                </c:pt>
                <c:pt idx="8026">
                  <c:v>10375.15</c:v>
                </c:pt>
                <c:pt idx="8027">
                  <c:v>10250.42</c:v>
                </c:pt>
                <c:pt idx="8028">
                  <c:v>10296.02</c:v>
                </c:pt>
                <c:pt idx="8029">
                  <c:v>10498.26</c:v>
                </c:pt>
                <c:pt idx="8030">
                  <c:v>10202.36</c:v>
                </c:pt>
                <c:pt idx="8031">
                  <c:v>10189.01</c:v>
                </c:pt>
                <c:pt idx="8032">
                  <c:v>10215.629999999999</c:v>
                </c:pt>
                <c:pt idx="8033">
                  <c:v>9947.7199999999993</c:v>
                </c:pt>
                <c:pt idx="8034">
                  <c:v>9929.91</c:v>
                </c:pt>
                <c:pt idx="8035">
                  <c:v>9591.0300000000007</c:v>
                </c:pt>
                <c:pt idx="8036">
                  <c:v>9666.67</c:v>
                </c:pt>
                <c:pt idx="8037">
                  <c:v>10003.719999999999</c:v>
                </c:pt>
                <c:pt idx="8038">
                  <c:v>9877.94</c:v>
                </c:pt>
                <c:pt idx="8039">
                  <c:v>9793.51</c:v>
                </c:pt>
                <c:pt idx="8040">
                  <c:v>9709.66</c:v>
                </c:pt>
                <c:pt idx="8041">
                  <c:v>9704.93</c:v>
                </c:pt>
                <c:pt idx="8042">
                  <c:v>9501.02</c:v>
                </c:pt>
                <c:pt idx="8043">
                  <c:v>9834.4</c:v>
                </c:pt>
                <c:pt idx="8044">
                  <c:v>9799.57</c:v>
                </c:pt>
                <c:pt idx="8045">
                  <c:v>9999.7900000000009</c:v>
                </c:pt>
                <c:pt idx="8046">
                  <c:v>9747.82</c:v>
                </c:pt>
                <c:pt idx="8047">
                  <c:v>9688.61</c:v>
                </c:pt>
                <c:pt idx="8048">
                  <c:v>9638.41</c:v>
                </c:pt>
                <c:pt idx="8049">
                  <c:v>9795.57</c:v>
                </c:pt>
                <c:pt idx="8050">
                  <c:v>9788.1299999999992</c:v>
                </c:pt>
                <c:pt idx="8051">
                  <c:v>9599.1</c:v>
                </c:pt>
                <c:pt idx="8052">
                  <c:v>9620.69</c:v>
                </c:pt>
                <c:pt idx="8053">
                  <c:v>9642.61</c:v>
                </c:pt>
                <c:pt idx="8054">
                  <c:v>9814.02</c:v>
                </c:pt>
                <c:pt idx="8055">
                  <c:v>9867.4500000000007</c:v>
                </c:pt>
                <c:pt idx="8056">
                  <c:v>10067.74</c:v>
                </c:pt>
                <c:pt idx="8057">
                  <c:v>9907.2999999999993</c:v>
                </c:pt>
                <c:pt idx="8058">
                  <c:v>9766.73</c:v>
                </c:pt>
                <c:pt idx="8059">
                  <c:v>9620.14</c:v>
                </c:pt>
                <c:pt idx="8060">
                  <c:v>9619.2999999999993</c:v>
                </c:pt>
                <c:pt idx="8061">
                  <c:v>9521.6299999999992</c:v>
                </c:pt>
                <c:pt idx="8062">
                  <c:v>9217.0400000000009</c:v>
                </c:pt>
                <c:pt idx="8063">
                  <c:v>9075.09</c:v>
                </c:pt>
                <c:pt idx="8064">
                  <c:v>9222.1200000000008</c:v>
                </c:pt>
                <c:pt idx="8065">
                  <c:v>9129.07</c:v>
                </c:pt>
                <c:pt idx="8066">
                  <c:v>9306.26</c:v>
                </c:pt>
                <c:pt idx="8067">
                  <c:v>9309.31</c:v>
                </c:pt>
                <c:pt idx="8068">
                  <c:v>9400.08</c:v>
                </c:pt>
                <c:pt idx="8069">
                  <c:v>9415.23</c:v>
                </c:pt>
                <c:pt idx="8070">
                  <c:v>9241.93</c:v>
                </c:pt>
                <c:pt idx="8071">
                  <c:v>9543.94</c:v>
                </c:pt>
                <c:pt idx="8072">
                  <c:v>9472.06</c:v>
                </c:pt>
                <c:pt idx="8073">
                  <c:v>9669.6200000000008</c:v>
                </c:pt>
                <c:pt idx="8074">
                  <c:v>9481.08</c:v>
                </c:pt>
                <c:pt idx="8075">
                  <c:v>9321.64</c:v>
                </c:pt>
                <c:pt idx="8076">
                  <c:v>9165.41</c:v>
                </c:pt>
                <c:pt idx="8077">
                  <c:v>9320.92</c:v>
                </c:pt>
                <c:pt idx="8078">
                  <c:v>9530.44</c:v>
                </c:pt>
                <c:pt idx="8079">
                  <c:v>9383.2900000000009</c:v>
                </c:pt>
                <c:pt idx="8080">
                  <c:v>9162.26</c:v>
                </c:pt>
                <c:pt idx="8081">
                  <c:v>9049.33</c:v>
                </c:pt>
                <c:pt idx="8082">
                  <c:v>8936.43</c:v>
                </c:pt>
                <c:pt idx="8083">
                  <c:v>9027.5499999999993</c:v>
                </c:pt>
                <c:pt idx="8084">
                  <c:v>8688</c:v>
                </c:pt>
                <c:pt idx="8085">
                  <c:v>8708.9</c:v>
                </c:pt>
                <c:pt idx="8086">
                  <c:v>8539.34</c:v>
                </c:pt>
                <c:pt idx="8087">
                  <c:v>8439.6200000000008</c:v>
                </c:pt>
                <c:pt idx="8088">
                  <c:v>8529.61</c:v>
                </c:pt>
                <c:pt idx="8089">
                  <c:v>8836.73</c:v>
                </c:pt>
                <c:pt idx="8090">
                  <c:v>8884.8700000000008</c:v>
                </c:pt>
                <c:pt idx="8091">
                  <c:v>8959.8799999999992</c:v>
                </c:pt>
                <c:pt idx="8092">
                  <c:v>9086.1299999999992</c:v>
                </c:pt>
                <c:pt idx="8093">
                  <c:v>8978.41</c:v>
                </c:pt>
                <c:pt idx="8094">
                  <c:v>8689.39</c:v>
                </c:pt>
                <c:pt idx="8095">
                  <c:v>8714.52</c:v>
                </c:pt>
                <c:pt idx="8096">
                  <c:v>8614.2999999999993</c:v>
                </c:pt>
                <c:pt idx="8097">
                  <c:v>8726.2900000000009</c:v>
                </c:pt>
                <c:pt idx="8098">
                  <c:v>8757.51</c:v>
                </c:pt>
                <c:pt idx="8099">
                  <c:v>8708.76</c:v>
                </c:pt>
                <c:pt idx="8100">
                  <c:v>8756.59</c:v>
                </c:pt>
                <c:pt idx="8101">
                  <c:v>8640.48</c:v>
                </c:pt>
                <c:pt idx="8102">
                  <c:v>8685.7199999999993</c:v>
                </c:pt>
                <c:pt idx="8103">
                  <c:v>8937.56</c:v>
                </c:pt>
                <c:pt idx="8104">
                  <c:v>8953.2900000000009</c:v>
                </c:pt>
                <c:pt idx="8105">
                  <c:v>8920.44</c:v>
                </c:pt>
                <c:pt idx="8106">
                  <c:v>8690.77</c:v>
                </c:pt>
                <c:pt idx="8107">
                  <c:v>8460.3700000000008</c:v>
                </c:pt>
                <c:pt idx="8108">
                  <c:v>8464.77</c:v>
                </c:pt>
                <c:pt idx="8109">
                  <c:v>8438.52</c:v>
                </c:pt>
                <c:pt idx="8110">
                  <c:v>8303.39</c:v>
                </c:pt>
                <c:pt idx="8111">
                  <c:v>8503.59</c:v>
                </c:pt>
                <c:pt idx="8112">
                  <c:v>8346.01</c:v>
                </c:pt>
                <c:pt idx="8113">
                  <c:v>8365.26</c:v>
                </c:pt>
                <c:pt idx="8114">
                  <c:v>8459.6200000000008</c:v>
                </c:pt>
                <c:pt idx="8115">
                  <c:v>8668.06</c:v>
                </c:pt>
                <c:pt idx="8116">
                  <c:v>8772.56</c:v>
                </c:pt>
                <c:pt idx="8117">
                  <c:v>8944.44</c:v>
                </c:pt>
                <c:pt idx="8118">
                  <c:v>8823.99</c:v>
                </c:pt>
                <c:pt idx="8119">
                  <c:v>8875.8799999999992</c:v>
                </c:pt>
                <c:pt idx="8120">
                  <c:v>9176.7800000000007</c:v>
                </c:pt>
                <c:pt idx="8121">
                  <c:v>9215.56</c:v>
                </c:pt>
                <c:pt idx="8122">
                  <c:v>9174.4699999999993</c:v>
                </c:pt>
                <c:pt idx="8123">
                  <c:v>9205.11</c:v>
                </c:pt>
                <c:pt idx="8124">
                  <c:v>9006.73</c:v>
                </c:pt>
                <c:pt idx="8125">
                  <c:v>8917.57</c:v>
                </c:pt>
                <c:pt idx="8126">
                  <c:v>8863.26</c:v>
                </c:pt>
                <c:pt idx="8127">
                  <c:v>8828.0499999999993</c:v>
                </c:pt>
                <c:pt idx="8128">
                  <c:v>8804.52</c:v>
                </c:pt>
                <c:pt idx="8129">
                  <c:v>8727.66</c:v>
                </c:pt>
                <c:pt idx="8130">
                  <c:v>8708.69</c:v>
                </c:pt>
                <c:pt idx="8131">
                  <c:v>8516.07</c:v>
                </c:pt>
                <c:pt idx="8132">
                  <c:v>8450.94</c:v>
                </c:pt>
                <c:pt idx="8133">
                  <c:v>8510.73</c:v>
                </c:pt>
                <c:pt idx="8134">
                  <c:v>8344.01</c:v>
                </c:pt>
                <c:pt idx="8135">
                  <c:v>8387.57</c:v>
                </c:pt>
                <c:pt idx="8136">
                  <c:v>8406.8799999999992</c:v>
                </c:pt>
                <c:pt idx="8137">
                  <c:v>8512.3700000000008</c:v>
                </c:pt>
                <c:pt idx="8138">
                  <c:v>8501.14</c:v>
                </c:pt>
                <c:pt idx="8139">
                  <c:v>8700.1</c:v>
                </c:pt>
                <c:pt idx="8140">
                  <c:v>8714.0499999999993</c:v>
                </c:pt>
                <c:pt idx="8141">
                  <c:v>8578.9500000000007</c:v>
                </c:pt>
                <c:pt idx="8142">
                  <c:v>8713.33</c:v>
                </c:pt>
                <c:pt idx="8143">
                  <c:v>8656.5</c:v>
                </c:pt>
                <c:pt idx="8144">
                  <c:v>8517.7999999999993</c:v>
                </c:pt>
                <c:pt idx="8145">
                  <c:v>8497.93</c:v>
                </c:pt>
                <c:pt idx="8146">
                  <c:v>8470.4500000000007</c:v>
                </c:pt>
                <c:pt idx="8147">
                  <c:v>8553.06</c:v>
                </c:pt>
                <c:pt idx="8148">
                  <c:v>8611.75</c:v>
                </c:pt>
                <c:pt idx="8149">
                  <c:v>8609.17</c:v>
                </c:pt>
                <c:pt idx="8150">
                  <c:v>8690.25</c:v>
                </c:pt>
                <c:pt idx="8151">
                  <c:v>8558.82</c:v>
                </c:pt>
                <c:pt idx="8152">
                  <c:v>8708.58</c:v>
                </c:pt>
                <c:pt idx="8153">
                  <c:v>8611.0400000000009</c:v>
                </c:pt>
                <c:pt idx="8154">
                  <c:v>8790.92</c:v>
                </c:pt>
                <c:pt idx="8155">
                  <c:v>8731.65</c:v>
                </c:pt>
                <c:pt idx="8156">
                  <c:v>8609.4699999999993</c:v>
                </c:pt>
                <c:pt idx="8157">
                  <c:v>8525.39</c:v>
                </c:pt>
                <c:pt idx="8158">
                  <c:v>8331.08</c:v>
                </c:pt>
                <c:pt idx="8159">
                  <c:v>8316.81</c:v>
                </c:pt>
                <c:pt idx="8160">
                  <c:v>8339.94</c:v>
                </c:pt>
                <c:pt idx="8161">
                  <c:v>8500.7900000000009</c:v>
                </c:pt>
                <c:pt idx="8162">
                  <c:v>8484.9</c:v>
                </c:pt>
                <c:pt idx="8163">
                  <c:v>8549.85</c:v>
                </c:pt>
                <c:pt idx="8164">
                  <c:v>8484.19</c:v>
                </c:pt>
                <c:pt idx="8165">
                  <c:v>8448.16</c:v>
                </c:pt>
                <c:pt idx="8166">
                  <c:v>8484.93</c:v>
                </c:pt>
                <c:pt idx="8167">
                  <c:v>8664.17</c:v>
                </c:pt>
                <c:pt idx="8168">
                  <c:v>8599.66</c:v>
                </c:pt>
                <c:pt idx="8169">
                  <c:v>8701.92</c:v>
                </c:pt>
                <c:pt idx="8170">
                  <c:v>8771.89</c:v>
                </c:pt>
                <c:pt idx="8171">
                  <c:v>8692.9699999999993</c:v>
                </c:pt>
                <c:pt idx="8172">
                  <c:v>8678.44</c:v>
                </c:pt>
                <c:pt idx="8173">
                  <c:v>8650.92</c:v>
                </c:pt>
                <c:pt idx="8174">
                  <c:v>8513.5400000000009</c:v>
                </c:pt>
                <c:pt idx="8175">
                  <c:v>8564.9500000000007</c:v>
                </c:pt>
                <c:pt idx="8176">
                  <c:v>8360.49</c:v>
                </c:pt>
                <c:pt idx="8177">
                  <c:v>8356.81</c:v>
                </c:pt>
                <c:pt idx="8178">
                  <c:v>8359.3799999999992</c:v>
                </c:pt>
                <c:pt idx="8179">
                  <c:v>8363.0400000000009</c:v>
                </c:pt>
                <c:pt idx="8180">
                  <c:v>8490.4</c:v>
                </c:pt>
                <c:pt idx="8181">
                  <c:v>8480.2199999999993</c:v>
                </c:pt>
                <c:pt idx="8182">
                  <c:v>8472.6200000000008</c:v>
                </c:pt>
                <c:pt idx="8183">
                  <c:v>8369.15</c:v>
                </c:pt>
                <c:pt idx="8184">
                  <c:v>8144.12</c:v>
                </c:pt>
                <c:pt idx="8185">
                  <c:v>8042.26</c:v>
                </c:pt>
                <c:pt idx="8186">
                  <c:v>7862.43</c:v>
                </c:pt>
                <c:pt idx="8187">
                  <c:v>7943.04</c:v>
                </c:pt>
                <c:pt idx="8188">
                  <c:v>7868.56</c:v>
                </c:pt>
                <c:pt idx="8189">
                  <c:v>8002.69</c:v>
                </c:pt>
                <c:pt idx="8190">
                  <c:v>7871.64</c:v>
                </c:pt>
                <c:pt idx="8191">
                  <c:v>7954.46</c:v>
                </c:pt>
                <c:pt idx="8192">
                  <c:v>8051.04</c:v>
                </c:pt>
                <c:pt idx="8193">
                  <c:v>8195.0499999999993</c:v>
                </c:pt>
                <c:pt idx="8194">
                  <c:v>8435.07</c:v>
                </c:pt>
                <c:pt idx="8195">
                  <c:v>8238.76</c:v>
                </c:pt>
                <c:pt idx="8196">
                  <c:v>8351.92</c:v>
                </c:pt>
                <c:pt idx="8197">
                  <c:v>8368.67</c:v>
                </c:pt>
                <c:pt idx="8198">
                  <c:v>8280.16</c:v>
                </c:pt>
                <c:pt idx="8199">
                  <c:v>7972.71</c:v>
                </c:pt>
                <c:pt idx="8200">
                  <c:v>7986.72</c:v>
                </c:pt>
                <c:pt idx="8201">
                  <c:v>8069.85</c:v>
                </c:pt>
                <c:pt idx="8202">
                  <c:v>8017.75</c:v>
                </c:pt>
                <c:pt idx="8203">
                  <c:v>8074.12</c:v>
                </c:pt>
                <c:pt idx="8204">
                  <c:v>8249.98</c:v>
                </c:pt>
                <c:pt idx="8205">
                  <c:v>8131.41</c:v>
                </c:pt>
                <c:pt idx="8206">
                  <c:v>8057.61</c:v>
                </c:pt>
                <c:pt idx="8207">
                  <c:v>7980.12</c:v>
                </c:pt>
                <c:pt idx="8208">
                  <c:v>7816.49</c:v>
                </c:pt>
                <c:pt idx="8209">
                  <c:v>7752.1</c:v>
                </c:pt>
                <c:pt idx="8210">
                  <c:v>7838.83</c:v>
                </c:pt>
                <c:pt idx="8211">
                  <c:v>7879.49</c:v>
                </c:pt>
                <c:pt idx="8212">
                  <c:v>7821.9</c:v>
                </c:pt>
                <c:pt idx="8213">
                  <c:v>7874.51</c:v>
                </c:pt>
                <c:pt idx="8214">
                  <c:v>7969.08</c:v>
                </c:pt>
                <c:pt idx="8215">
                  <c:v>7790.46</c:v>
                </c:pt>
                <c:pt idx="8216">
                  <c:v>7793.38</c:v>
                </c:pt>
                <c:pt idx="8217">
                  <c:v>7854.57</c:v>
                </c:pt>
                <c:pt idx="8218">
                  <c:v>7699.5</c:v>
                </c:pt>
                <c:pt idx="8219">
                  <c:v>7607.88</c:v>
                </c:pt>
                <c:pt idx="8220">
                  <c:v>7831.42</c:v>
                </c:pt>
                <c:pt idx="8221">
                  <c:v>7863.29</c:v>
                </c:pt>
                <c:pt idx="8222">
                  <c:v>7907.19</c:v>
                </c:pt>
                <c:pt idx="8223">
                  <c:v>8083.56</c:v>
                </c:pt>
                <c:pt idx="8224">
                  <c:v>8109.77</c:v>
                </c:pt>
                <c:pt idx="8225">
                  <c:v>8031.55</c:v>
                </c:pt>
                <c:pt idx="8226">
                  <c:v>8152.16</c:v>
                </c:pt>
                <c:pt idx="8227">
                  <c:v>8221.1200000000008</c:v>
                </c:pt>
                <c:pt idx="8228">
                  <c:v>8190.26</c:v>
                </c:pt>
                <c:pt idx="8229">
                  <c:v>8244.91</c:v>
                </c:pt>
                <c:pt idx="8230">
                  <c:v>8123.4</c:v>
                </c:pt>
                <c:pt idx="8231">
                  <c:v>8117.29</c:v>
                </c:pt>
                <c:pt idx="8232">
                  <c:v>8039.13</c:v>
                </c:pt>
                <c:pt idx="8233">
                  <c:v>8059.48</c:v>
                </c:pt>
                <c:pt idx="8234">
                  <c:v>8018.51</c:v>
                </c:pt>
                <c:pt idx="8235">
                  <c:v>8051.66</c:v>
                </c:pt>
                <c:pt idx="8236">
                  <c:v>8184.76</c:v>
                </c:pt>
                <c:pt idx="8237">
                  <c:v>8227.32</c:v>
                </c:pt>
                <c:pt idx="8238">
                  <c:v>8120.24</c:v>
                </c:pt>
                <c:pt idx="8239">
                  <c:v>8234.18</c:v>
                </c:pt>
                <c:pt idx="8240">
                  <c:v>8375.36</c:v>
                </c:pt>
                <c:pt idx="8241">
                  <c:v>8424.51</c:v>
                </c:pt>
                <c:pt idx="8242">
                  <c:v>8547.17</c:v>
                </c:pt>
                <c:pt idx="8243">
                  <c:v>8564.49</c:v>
                </c:pt>
                <c:pt idx="8244">
                  <c:v>8557.86</c:v>
                </c:pt>
                <c:pt idx="8245">
                  <c:v>8657.23</c:v>
                </c:pt>
                <c:pt idx="8246">
                  <c:v>8785.8700000000008</c:v>
                </c:pt>
                <c:pt idx="8247">
                  <c:v>8822.73</c:v>
                </c:pt>
                <c:pt idx="8248">
                  <c:v>8789.09</c:v>
                </c:pt>
                <c:pt idx="8249">
                  <c:v>8890.2999999999993</c:v>
                </c:pt>
                <c:pt idx="8250">
                  <c:v>8918.6</c:v>
                </c:pt>
                <c:pt idx="8251">
                  <c:v>8980.64</c:v>
                </c:pt>
                <c:pt idx="8252">
                  <c:v>8839.83</c:v>
                </c:pt>
                <c:pt idx="8253">
                  <c:v>9033</c:v>
                </c:pt>
                <c:pt idx="8254">
                  <c:v>9092.9699999999993</c:v>
                </c:pt>
                <c:pt idx="8255">
                  <c:v>9110.51</c:v>
                </c:pt>
                <c:pt idx="8256">
                  <c:v>9120.39</c:v>
                </c:pt>
                <c:pt idx="8257">
                  <c:v>9137.14</c:v>
                </c:pt>
                <c:pt idx="8258">
                  <c:v>8919.26</c:v>
                </c:pt>
                <c:pt idx="8259">
                  <c:v>8932.26</c:v>
                </c:pt>
                <c:pt idx="8260">
                  <c:v>8923.41</c:v>
                </c:pt>
                <c:pt idx="8261">
                  <c:v>9104.06</c:v>
                </c:pt>
                <c:pt idx="8262">
                  <c:v>9083.11</c:v>
                </c:pt>
                <c:pt idx="8263">
                  <c:v>9278.49</c:v>
                </c:pt>
                <c:pt idx="8264">
                  <c:v>9592.24</c:v>
                </c:pt>
                <c:pt idx="8265">
                  <c:v>9624.7999999999993</c:v>
                </c:pt>
                <c:pt idx="8266">
                  <c:v>9547.73</c:v>
                </c:pt>
                <c:pt idx="8267">
                  <c:v>9795.16</c:v>
                </c:pt>
                <c:pt idx="8268">
                  <c:v>9898.7199999999993</c:v>
                </c:pt>
                <c:pt idx="8269">
                  <c:v>9990.9500000000007</c:v>
                </c:pt>
                <c:pt idx="8270">
                  <c:v>9955.6200000000008</c:v>
                </c:pt>
                <c:pt idx="8271">
                  <c:v>9635.35</c:v>
                </c:pt>
                <c:pt idx="8272">
                  <c:v>9755.6299999999992</c:v>
                </c:pt>
                <c:pt idx="8273">
                  <c:v>9751</c:v>
                </c:pt>
                <c:pt idx="8274">
                  <c:v>9735.9699999999993</c:v>
                </c:pt>
                <c:pt idx="8275">
                  <c:v>9498.86</c:v>
                </c:pt>
                <c:pt idx="8276">
                  <c:v>9527.73</c:v>
                </c:pt>
                <c:pt idx="8277">
                  <c:v>9485.9699999999993</c:v>
                </c:pt>
                <c:pt idx="8278">
                  <c:v>9615.34</c:v>
                </c:pt>
                <c:pt idx="8279">
                  <c:v>9671</c:v>
                </c:pt>
                <c:pt idx="8280">
                  <c:v>9648.01</c:v>
                </c:pt>
                <c:pt idx="8281">
                  <c:v>9839.91</c:v>
                </c:pt>
                <c:pt idx="8282">
                  <c:v>9834.31</c:v>
                </c:pt>
                <c:pt idx="8283">
                  <c:v>9632.66</c:v>
                </c:pt>
                <c:pt idx="8284">
                  <c:v>9563.2099999999991</c:v>
                </c:pt>
                <c:pt idx="8285">
                  <c:v>9611.67</c:v>
                </c:pt>
                <c:pt idx="8286">
                  <c:v>9452.7900000000009</c:v>
                </c:pt>
                <c:pt idx="8287">
                  <c:v>9382.58</c:v>
                </c:pt>
                <c:pt idx="8288">
                  <c:v>9323.91</c:v>
                </c:pt>
                <c:pt idx="8289">
                  <c:v>9265.56</c:v>
                </c:pt>
                <c:pt idx="8290">
                  <c:v>9327.5300000000007</c:v>
                </c:pt>
                <c:pt idx="8291">
                  <c:v>9487.7999999999993</c:v>
                </c:pt>
                <c:pt idx="8292">
                  <c:v>9564.81</c:v>
                </c:pt>
                <c:pt idx="8293">
                  <c:v>9752.75</c:v>
                </c:pt>
                <c:pt idx="8294">
                  <c:v>9913.4699999999993</c:v>
                </c:pt>
                <c:pt idx="8295">
                  <c:v>9863.4699999999993</c:v>
                </c:pt>
                <c:pt idx="8296">
                  <c:v>10032.969999999999</c:v>
                </c:pt>
                <c:pt idx="8297">
                  <c:v>10174.1</c:v>
                </c:pt>
                <c:pt idx="8298">
                  <c:v>10292.06</c:v>
                </c:pt>
                <c:pt idx="8299">
                  <c:v>10362.69</c:v>
                </c:pt>
                <c:pt idx="8300">
                  <c:v>10281.17</c:v>
                </c:pt>
                <c:pt idx="8301">
                  <c:v>10276.64</c:v>
                </c:pt>
                <c:pt idx="8302">
                  <c:v>10332.57</c:v>
                </c:pt>
                <c:pt idx="8303">
                  <c:v>10308.99</c:v>
                </c:pt>
                <c:pt idx="8304">
                  <c:v>10225.219999999999</c:v>
                </c:pt>
                <c:pt idx="8305">
                  <c:v>10343.549999999999</c:v>
                </c:pt>
                <c:pt idx="8306">
                  <c:v>10670.18</c:v>
                </c:pt>
                <c:pt idx="8307">
                  <c:v>10690.08</c:v>
                </c:pt>
                <c:pt idx="8308">
                  <c:v>10715.69</c:v>
                </c:pt>
                <c:pt idx="8309">
                  <c:v>10646.95</c:v>
                </c:pt>
                <c:pt idx="8310">
                  <c:v>10650.77</c:v>
                </c:pt>
                <c:pt idx="8311">
                  <c:v>10683.76</c:v>
                </c:pt>
                <c:pt idx="8312">
                  <c:v>10922.04</c:v>
                </c:pt>
                <c:pt idx="8313">
                  <c:v>10856.32</c:v>
                </c:pt>
                <c:pt idx="8314">
                  <c:v>10546.33</c:v>
                </c:pt>
                <c:pt idx="8315">
                  <c:v>10712.81</c:v>
                </c:pt>
                <c:pt idx="8316">
                  <c:v>10887.03</c:v>
                </c:pt>
                <c:pt idx="8317">
                  <c:v>10990.11</c:v>
                </c:pt>
                <c:pt idx="8318">
                  <c:v>11033.32</c:v>
                </c:pt>
                <c:pt idx="8319">
                  <c:v>10938.42</c:v>
                </c:pt>
                <c:pt idx="8320">
                  <c:v>10475.1</c:v>
                </c:pt>
                <c:pt idx="8321">
                  <c:v>10502.29</c:v>
                </c:pt>
                <c:pt idx="8322">
                  <c:v>10310.040000000001</c:v>
                </c:pt>
                <c:pt idx="8323">
                  <c:v>10318.44</c:v>
                </c:pt>
                <c:pt idx="8324">
                  <c:v>10229.57</c:v>
                </c:pt>
                <c:pt idx="8325">
                  <c:v>10219.049999999999</c:v>
                </c:pt>
                <c:pt idx="8326">
                  <c:v>10361.24</c:v>
                </c:pt>
                <c:pt idx="8327">
                  <c:v>10593.53</c:v>
                </c:pt>
                <c:pt idx="8328">
                  <c:v>10709.29</c:v>
                </c:pt>
                <c:pt idx="8329">
                  <c:v>10740.14</c:v>
                </c:pt>
                <c:pt idx="8330">
                  <c:v>10820.33</c:v>
                </c:pt>
                <c:pt idx="8331">
                  <c:v>10542.2</c:v>
                </c:pt>
                <c:pt idx="8332">
                  <c:v>10531.44</c:v>
                </c:pt>
                <c:pt idx="8333">
                  <c:v>10786.04</c:v>
                </c:pt>
                <c:pt idx="8334">
                  <c:v>10966.43</c:v>
                </c:pt>
                <c:pt idx="8335">
                  <c:v>10899.95</c:v>
                </c:pt>
                <c:pt idx="8336">
                  <c:v>11025.15</c:v>
                </c:pt>
                <c:pt idx="8337">
                  <c:v>11037.89</c:v>
                </c:pt>
                <c:pt idx="8338">
                  <c:v>11161.71</c:v>
                </c:pt>
                <c:pt idx="8339">
                  <c:v>11031.52</c:v>
                </c:pt>
                <c:pt idx="8340">
                  <c:v>10889.62</c:v>
                </c:pt>
                <c:pt idx="8341">
                  <c:v>10335.16</c:v>
                </c:pt>
                <c:pt idx="8342">
                  <c:v>10335.700000000001</c:v>
                </c:pt>
                <c:pt idx="8343">
                  <c:v>10454.120000000001</c:v>
                </c:pt>
                <c:pt idx="8344">
                  <c:v>10561.01</c:v>
                </c:pt>
                <c:pt idx="8345">
                  <c:v>10739.22</c:v>
                </c:pt>
                <c:pt idx="8346">
                  <c:v>10695.56</c:v>
                </c:pt>
                <c:pt idx="8347">
                  <c:v>10559.59</c:v>
                </c:pt>
                <c:pt idx="8348">
                  <c:v>10847.97</c:v>
                </c:pt>
                <c:pt idx="8349">
                  <c:v>10837.54</c:v>
                </c:pt>
                <c:pt idx="8350">
                  <c:v>10552.3</c:v>
                </c:pt>
                <c:pt idx="8351">
                  <c:v>10628.98</c:v>
                </c:pt>
                <c:pt idx="8352">
                  <c:v>10504.54</c:v>
                </c:pt>
                <c:pt idx="8353">
                  <c:v>10207.040000000001</c:v>
                </c:pt>
                <c:pt idx="8354">
                  <c:v>10226.219999999999</c:v>
                </c:pt>
                <c:pt idx="8355">
                  <c:v>10337.67</c:v>
                </c:pt>
                <c:pt idx="8356">
                  <c:v>10167.06</c:v>
                </c:pt>
                <c:pt idx="8357">
                  <c:v>9786.83</c:v>
                </c:pt>
                <c:pt idx="8358">
                  <c:v>9897.0499999999993</c:v>
                </c:pt>
                <c:pt idx="8359">
                  <c:v>9614.6</c:v>
                </c:pt>
                <c:pt idx="8360">
                  <c:v>9865.7000000000007</c:v>
                </c:pt>
                <c:pt idx="8361">
                  <c:v>9852.83</c:v>
                </c:pt>
                <c:pt idx="8362">
                  <c:v>9960.2000000000007</c:v>
                </c:pt>
                <c:pt idx="8363">
                  <c:v>10144.83</c:v>
                </c:pt>
                <c:pt idx="8364">
                  <c:v>10163.379999999999</c:v>
                </c:pt>
                <c:pt idx="8365">
                  <c:v>10100.57</c:v>
                </c:pt>
                <c:pt idx="8366">
                  <c:v>10403.27</c:v>
                </c:pt>
                <c:pt idx="8367">
                  <c:v>10410.15</c:v>
                </c:pt>
                <c:pt idx="8368">
                  <c:v>10326.39</c:v>
                </c:pt>
                <c:pt idx="8369">
                  <c:v>10429.99</c:v>
                </c:pt>
                <c:pt idx="8370">
                  <c:v>10373.459999999999</c:v>
                </c:pt>
                <c:pt idx="8371">
                  <c:v>10045.34</c:v>
                </c:pt>
                <c:pt idx="8372">
                  <c:v>10124.280000000001</c:v>
                </c:pt>
                <c:pt idx="8373">
                  <c:v>9910.56</c:v>
                </c:pt>
                <c:pt idx="8374">
                  <c:v>10075.14</c:v>
                </c:pt>
                <c:pt idx="8375">
                  <c:v>10169.66</c:v>
                </c:pt>
                <c:pt idx="8376">
                  <c:v>10490.77</c:v>
                </c:pt>
                <c:pt idx="8377">
                  <c:v>10271.6</c:v>
                </c:pt>
                <c:pt idx="8378">
                  <c:v>10092.64</c:v>
                </c:pt>
                <c:pt idx="8379">
                  <c:v>10104</c:v>
                </c:pt>
                <c:pt idx="8380">
                  <c:v>10284.540000000001</c:v>
                </c:pt>
                <c:pt idx="8381">
                  <c:v>10372.51</c:v>
                </c:pt>
                <c:pt idx="8382">
                  <c:v>10371.27</c:v>
                </c:pt>
                <c:pt idx="8383">
                  <c:v>10365.35</c:v>
                </c:pt>
                <c:pt idx="8384">
                  <c:v>10417.41</c:v>
                </c:pt>
                <c:pt idx="8385">
                  <c:v>10500.62</c:v>
                </c:pt>
                <c:pt idx="8386">
                  <c:v>10676.64</c:v>
                </c:pt>
                <c:pt idx="8387">
                  <c:v>10825.17</c:v>
                </c:pt>
                <c:pt idx="8388">
                  <c:v>10813.99</c:v>
                </c:pt>
                <c:pt idx="8389">
                  <c:v>10757.82</c:v>
                </c:pt>
                <c:pt idx="8390">
                  <c:v>10837.65</c:v>
                </c:pt>
                <c:pt idx="8391">
                  <c:v>10965.05</c:v>
                </c:pt>
                <c:pt idx="8392">
                  <c:v>10849.68</c:v>
                </c:pt>
                <c:pt idx="8393">
                  <c:v>10863</c:v>
                </c:pt>
                <c:pt idx="8394">
                  <c:v>10665.15</c:v>
                </c:pt>
                <c:pt idx="8395">
                  <c:v>10857.2</c:v>
                </c:pt>
                <c:pt idx="8396">
                  <c:v>11036.33</c:v>
                </c:pt>
                <c:pt idx="8397">
                  <c:v>11103.1</c:v>
                </c:pt>
                <c:pt idx="8398">
                  <c:v>11002.39</c:v>
                </c:pt>
                <c:pt idx="8399">
                  <c:v>11000.7</c:v>
                </c:pt>
                <c:pt idx="8400">
                  <c:v>11069.01</c:v>
                </c:pt>
                <c:pt idx="8401">
                  <c:v>10972.6</c:v>
                </c:pt>
                <c:pt idx="8402">
                  <c:v>10928.03</c:v>
                </c:pt>
                <c:pt idx="8403">
                  <c:v>10852.47</c:v>
                </c:pt>
                <c:pt idx="8404">
                  <c:v>10779.44</c:v>
                </c:pt>
                <c:pt idx="8405">
                  <c:v>10783.61</c:v>
                </c:pt>
                <c:pt idx="8406">
                  <c:v>10776.73</c:v>
                </c:pt>
                <c:pt idx="8407">
                  <c:v>10641.92</c:v>
                </c:pt>
                <c:pt idx="8408">
                  <c:v>10447.25</c:v>
                </c:pt>
                <c:pt idx="8409">
                  <c:v>10464.6</c:v>
                </c:pt>
                <c:pt idx="8410">
                  <c:v>10460.92</c:v>
                </c:pt>
                <c:pt idx="8411">
                  <c:v>10402.61</c:v>
                </c:pt>
                <c:pt idx="8412">
                  <c:v>10365.4</c:v>
                </c:pt>
                <c:pt idx="8413">
                  <c:v>10459.26</c:v>
                </c:pt>
                <c:pt idx="8414">
                  <c:v>10557.69</c:v>
                </c:pt>
                <c:pt idx="8415">
                  <c:v>10548.72</c:v>
                </c:pt>
                <c:pt idx="8416">
                  <c:v>10701.13</c:v>
                </c:pt>
                <c:pt idx="8417">
                  <c:v>10676.81</c:v>
                </c:pt>
                <c:pt idx="8418">
                  <c:v>10753.8</c:v>
                </c:pt>
                <c:pt idx="8419">
                  <c:v>10720.69</c:v>
                </c:pt>
                <c:pt idx="8420">
                  <c:v>10868.96</c:v>
                </c:pt>
                <c:pt idx="8421">
                  <c:v>10644.13</c:v>
                </c:pt>
                <c:pt idx="8422">
                  <c:v>10658.73</c:v>
                </c:pt>
                <c:pt idx="8423">
                  <c:v>10815.29</c:v>
                </c:pt>
                <c:pt idx="8424">
                  <c:v>11041.92</c:v>
                </c:pt>
                <c:pt idx="8425">
                  <c:v>11271.12</c:v>
                </c:pt>
                <c:pt idx="8426">
                  <c:v>11361.51</c:v>
                </c:pt>
                <c:pt idx="8427">
                  <c:v>11351.92</c:v>
                </c:pt>
                <c:pt idx="8428">
                  <c:v>11401.79</c:v>
                </c:pt>
                <c:pt idx="8429">
                  <c:v>11537.29</c:v>
                </c:pt>
                <c:pt idx="8430">
                  <c:v>11502.86</c:v>
                </c:pt>
                <c:pt idx="8431">
                  <c:v>11532.04</c:v>
                </c:pt>
                <c:pt idx="8432">
                  <c:v>11433.24</c:v>
                </c:pt>
                <c:pt idx="8433">
                  <c:v>11297.04</c:v>
                </c:pt>
                <c:pt idx="8434">
                  <c:v>11162.75</c:v>
                </c:pt>
                <c:pt idx="8435">
                  <c:v>11317.9</c:v>
                </c:pt>
                <c:pt idx="8436">
                  <c:v>11242.29</c:v>
                </c:pt>
                <c:pt idx="8437">
                  <c:v>11436.86</c:v>
                </c:pt>
                <c:pt idx="8438">
                  <c:v>11484.28</c:v>
                </c:pt>
                <c:pt idx="8439">
                  <c:v>11418.51</c:v>
                </c:pt>
                <c:pt idx="8440">
                  <c:v>11318.51</c:v>
                </c:pt>
                <c:pt idx="8441">
                  <c:v>11281.09</c:v>
                </c:pt>
                <c:pt idx="8442">
                  <c:v>11364.99</c:v>
                </c:pt>
                <c:pt idx="8443">
                  <c:v>11530.91</c:v>
                </c:pt>
                <c:pt idx="8444">
                  <c:v>11770.65</c:v>
                </c:pt>
                <c:pt idx="8445">
                  <c:v>11718.24</c:v>
                </c:pt>
                <c:pt idx="8446">
                  <c:v>11693.68</c:v>
                </c:pt>
                <c:pt idx="8447">
                  <c:v>11715.39</c:v>
                </c:pt>
                <c:pt idx="8448">
                  <c:v>11683.42</c:v>
                </c:pt>
                <c:pt idx="8449">
                  <c:v>11815.95</c:v>
                </c:pt>
                <c:pt idx="8450">
                  <c:v>11958.32</c:v>
                </c:pt>
                <c:pt idx="8451">
                  <c:v>12079.7</c:v>
                </c:pt>
                <c:pt idx="8452">
                  <c:v>12019.62</c:v>
                </c:pt>
                <c:pt idx="8453">
                  <c:v>12092.59</c:v>
                </c:pt>
                <c:pt idx="8454">
                  <c:v>11897.51</c:v>
                </c:pt>
                <c:pt idx="8455">
                  <c:v>12042.7</c:v>
                </c:pt>
                <c:pt idx="8456">
                  <c:v>12127.82</c:v>
                </c:pt>
                <c:pt idx="8457">
                  <c:v>12098.18</c:v>
                </c:pt>
                <c:pt idx="8458">
                  <c:v>11800.4</c:v>
                </c:pt>
                <c:pt idx="8459">
                  <c:v>11824.56</c:v>
                </c:pt>
                <c:pt idx="8460">
                  <c:v>11764.21</c:v>
                </c:pt>
                <c:pt idx="8461">
                  <c:v>11952.26</c:v>
                </c:pt>
                <c:pt idx="8462">
                  <c:v>11944.3</c:v>
                </c:pt>
                <c:pt idx="8463">
                  <c:v>11980.1</c:v>
                </c:pt>
                <c:pt idx="8464">
                  <c:v>12120.66</c:v>
                </c:pt>
                <c:pt idx="8465">
                  <c:v>12163.89</c:v>
                </c:pt>
                <c:pt idx="8466">
                  <c:v>12044.88</c:v>
                </c:pt>
                <c:pt idx="8467">
                  <c:v>12004.29</c:v>
                </c:pt>
                <c:pt idx="8468">
                  <c:v>11761.79</c:v>
                </c:pt>
                <c:pt idx="8469">
                  <c:v>11571.34</c:v>
                </c:pt>
                <c:pt idx="8470">
                  <c:v>11438.82</c:v>
                </c:pt>
                <c:pt idx="8471">
                  <c:v>10884.7</c:v>
                </c:pt>
                <c:pt idx="8472">
                  <c:v>10907.18</c:v>
                </c:pt>
                <c:pt idx="8473">
                  <c:v>11153.58</c:v>
                </c:pt>
                <c:pt idx="8474">
                  <c:v>10825.1</c:v>
                </c:pt>
                <c:pt idx="8475">
                  <c:v>10849.63</c:v>
                </c:pt>
                <c:pt idx="8476">
                  <c:v>10505.05</c:v>
                </c:pt>
                <c:pt idx="8477">
                  <c:v>10711.09</c:v>
                </c:pt>
                <c:pt idx="8478">
                  <c:v>10967.74</c:v>
                </c:pt>
                <c:pt idx="8479">
                  <c:v>10862.04</c:v>
                </c:pt>
                <c:pt idx="8480">
                  <c:v>11070.25</c:v>
                </c:pt>
                <c:pt idx="8481">
                  <c:v>11101.64</c:v>
                </c:pt>
                <c:pt idx="8482">
                  <c:v>10962.93</c:v>
                </c:pt>
                <c:pt idx="8483">
                  <c:v>11152.09</c:v>
                </c:pt>
                <c:pt idx="8484">
                  <c:v>11166.03</c:v>
                </c:pt>
                <c:pt idx="8485">
                  <c:v>11309.57</c:v>
                </c:pt>
                <c:pt idx="8486">
                  <c:v>11236.37</c:v>
                </c:pt>
                <c:pt idx="8487">
                  <c:v>11296.76</c:v>
                </c:pt>
                <c:pt idx="8488">
                  <c:v>11242.34</c:v>
                </c:pt>
                <c:pt idx="8489">
                  <c:v>11027.05</c:v>
                </c:pt>
                <c:pt idx="8490">
                  <c:v>11128.05</c:v>
                </c:pt>
                <c:pt idx="8491">
                  <c:v>11439.92</c:v>
                </c:pt>
                <c:pt idx="8492">
                  <c:v>11521.93</c:v>
                </c:pt>
                <c:pt idx="8493">
                  <c:v>11449.74</c:v>
                </c:pt>
                <c:pt idx="8494">
                  <c:v>11575.97</c:v>
                </c:pt>
                <c:pt idx="8495">
                  <c:v>11526.82</c:v>
                </c:pt>
                <c:pt idx="8496">
                  <c:v>11491.66</c:v>
                </c:pt>
                <c:pt idx="8497">
                  <c:v>11387.7</c:v>
                </c:pt>
                <c:pt idx="8498">
                  <c:v>11641.72</c:v>
                </c:pt>
                <c:pt idx="8499">
                  <c:v>11607.9</c:v>
                </c:pt>
                <c:pt idx="8500">
                  <c:v>11382.08</c:v>
                </c:pt>
                <c:pt idx="8501">
                  <c:v>11600.16</c:v>
                </c:pt>
                <c:pt idx="8502">
                  <c:v>11581.27</c:v>
                </c:pt>
                <c:pt idx="8503">
                  <c:v>11580.56</c:v>
                </c:pt>
                <c:pt idx="8504">
                  <c:v>11744.15</c:v>
                </c:pt>
                <c:pt idx="8505">
                  <c:v>11780.4</c:v>
                </c:pt>
                <c:pt idx="8506">
                  <c:v>11884.06</c:v>
                </c:pt>
                <c:pt idx="8507">
                  <c:v>11860.81</c:v>
                </c:pt>
                <c:pt idx="8508">
                  <c:v>11858.87</c:v>
                </c:pt>
                <c:pt idx="8509">
                  <c:v>11896.01</c:v>
                </c:pt>
                <c:pt idx="8510">
                  <c:v>11721.49</c:v>
                </c:pt>
                <c:pt idx="8511">
                  <c:v>11541.71</c:v>
                </c:pt>
                <c:pt idx="8512">
                  <c:v>11475.27</c:v>
                </c:pt>
                <c:pt idx="8513">
                  <c:v>11384.86</c:v>
                </c:pt>
                <c:pt idx="8514">
                  <c:v>11322.23</c:v>
                </c:pt>
                <c:pt idx="8515">
                  <c:v>11423.53</c:v>
                </c:pt>
                <c:pt idx="8516">
                  <c:v>11582.28</c:v>
                </c:pt>
                <c:pt idx="8517">
                  <c:v>11608.62</c:v>
                </c:pt>
                <c:pt idx="8518">
                  <c:v>11356.65</c:v>
                </c:pt>
                <c:pt idx="8519">
                  <c:v>11409.14</c:v>
                </c:pt>
                <c:pt idx="8520">
                  <c:v>11436</c:v>
                </c:pt>
                <c:pt idx="8521">
                  <c:v>11258.37</c:v>
                </c:pt>
                <c:pt idx="8522">
                  <c:v>11433.86</c:v>
                </c:pt>
                <c:pt idx="8523">
                  <c:v>11285.04</c:v>
                </c:pt>
                <c:pt idx="8524">
                  <c:v>11187.33</c:v>
                </c:pt>
                <c:pt idx="8525">
                  <c:v>11159.55</c:v>
                </c:pt>
                <c:pt idx="8526">
                  <c:v>11031.54</c:v>
                </c:pt>
                <c:pt idx="8527">
                  <c:v>11204.37</c:v>
                </c:pt>
                <c:pt idx="8528">
                  <c:v>11116.84</c:v>
                </c:pt>
                <c:pt idx="8529">
                  <c:v>11325.78</c:v>
                </c:pt>
                <c:pt idx="8530">
                  <c:v>11222.24</c:v>
                </c:pt>
                <c:pt idx="8531">
                  <c:v>11140.57</c:v>
                </c:pt>
                <c:pt idx="8532">
                  <c:v>11010.02</c:v>
                </c:pt>
                <c:pt idx="8533">
                  <c:v>11060.89</c:v>
                </c:pt>
                <c:pt idx="8534">
                  <c:v>10972.57</c:v>
                </c:pt>
                <c:pt idx="8535">
                  <c:v>10908.7</c:v>
                </c:pt>
                <c:pt idx="8536">
                  <c:v>10953.55</c:v>
                </c:pt>
                <c:pt idx="8537">
                  <c:v>11049.46</c:v>
                </c:pt>
                <c:pt idx="8538">
                  <c:v>11028.07</c:v>
                </c:pt>
                <c:pt idx="8539">
                  <c:v>10757.2</c:v>
                </c:pt>
                <c:pt idx="8540">
                  <c:v>10687.81</c:v>
                </c:pt>
                <c:pt idx="8541">
                  <c:v>10725.97</c:v>
                </c:pt>
                <c:pt idx="8542">
                  <c:v>10774.26</c:v>
                </c:pt>
                <c:pt idx="8543">
                  <c:v>10903.53</c:v>
                </c:pt>
                <c:pt idx="8544">
                  <c:v>10889.14</c:v>
                </c:pt>
                <c:pt idx="8545">
                  <c:v>10960.97</c:v>
                </c:pt>
                <c:pt idx="8546">
                  <c:v>10985.33</c:v>
                </c:pt>
                <c:pt idx="8547">
                  <c:v>11130.02</c:v>
                </c:pt>
                <c:pt idx="8548">
                  <c:v>11129.33</c:v>
                </c:pt>
                <c:pt idx="8549">
                  <c:v>11209.59</c:v>
                </c:pt>
                <c:pt idx="8550">
                  <c:v>11184.53</c:v>
                </c:pt>
                <c:pt idx="8551">
                  <c:v>11081.79</c:v>
                </c:pt>
                <c:pt idx="8552">
                  <c:v>11127.35</c:v>
                </c:pt>
                <c:pt idx="8553">
                  <c:v>11152.75</c:v>
                </c:pt>
                <c:pt idx="8554">
                  <c:v>11022.49</c:v>
                </c:pt>
                <c:pt idx="8555">
                  <c:v>11244.37</c:v>
                </c:pt>
                <c:pt idx="8556">
                  <c:v>11298.94</c:v>
                </c:pt>
                <c:pt idx="8557">
                  <c:v>11279.19</c:v>
                </c:pt>
                <c:pt idx="8558">
                  <c:v>11170.96</c:v>
                </c:pt>
                <c:pt idx="8559">
                  <c:v>11083.23</c:v>
                </c:pt>
                <c:pt idx="8560">
                  <c:v>11253.11</c:v>
                </c:pt>
                <c:pt idx="8561">
                  <c:v>11295.58</c:v>
                </c:pt>
                <c:pt idx="8562">
                  <c:v>11158.58</c:v>
                </c:pt>
                <c:pt idx="8563">
                  <c:v>11139.36</c:v>
                </c:pt>
                <c:pt idx="8564">
                  <c:v>11082.49</c:v>
                </c:pt>
                <c:pt idx="8565">
                  <c:v>11080.87</c:v>
                </c:pt>
                <c:pt idx="8566">
                  <c:v>11019.41</c:v>
                </c:pt>
                <c:pt idx="8567">
                  <c:v>10895.16</c:v>
                </c:pt>
                <c:pt idx="8568">
                  <c:v>10859.32</c:v>
                </c:pt>
                <c:pt idx="8569">
                  <c:v>10815.57</c:v>
                </c:pt>
                <c:pt idx="8570">
                  <c:v>10786.1</c:v>
                </c:pt>
                <c:pt idx="8571">
                  <c:v>10823.57</c:v>
                </c:pt>
                <c:pt idx="8572">
                  <c:v>10985.17</c:v>
                </c:pt>
                <c:pt idx="8573">
                  <c:v>11279.63</c:v>
                </c:pt>
                <c:pt idx="8574">
                  <c:v>11281.83</c:v>
                </c:pt>
                <c:pt idx="8575">
                  <c:v>11385.38</c:v>
                </c:pt>
                <c:pt idx="8576">
                  <c:v>11354.59</c:v>
                </c:pt>
                <c:pt idx="8577">
                  <c:v>11349.35</c:v>
                </c:pt>
                <c:pt idx="8578">
                  <c:v>11201.81</c:v>
                </c:pt>
                <c:pt idx="8579">
                  <c:v>11195.99</c:v>
                </c:pt>
                <c:pt idx="8580">
                  <c:v>11034.29</c:v>
                </c:pt>
                <c:pt idx="8581">
                  <c:v>10982.95</c:v>
                </c:pt>
                <c:pt idx="8582">
                  <c:v>10965.62</c:v>
                </c:pt>
                <c:pt idx="8583">
                  <c:v>11064.86</c:v>
                </c:pt>
                <c:pt idx="8584">
                  <c:v>10882.18</c:v>
                </c:pt>
                <c:pt idx="8585">
                  <c:v>10789.23</c:v>
                </c:pt>
                <c:pt idx="8586">
                  <c:v>10857.13</c:v>
                </c:pt>
                <c:pt idx="8587">
                  <c:v>10659.15</c:v>
                </c:pt>
                <c:pt idx="8588">
                  <c:v>10672.46</c:v>
                </c:pt>
                <c:pt idx="8589">
                  <c:v>10691.95</c:v>
                </c:pt>
                <c:pt idx="8590">
                  <c:v>10853.12</c:v>
                </c:pt>
                <c:pt idx="8591">
                  <c:v>10771.42</c:v>
                </c:pt>
                <c:pt idx="8592">
                  <c:v>10734.71</c:v>
                </c:pt>
                <c:pt idx="8593">
                  <c:v>10887.81</c:v>
                </c:pt>
                <c:pt idx="8594">
                  <c:v>10946.27</c:v>
                </c:pt>
                <c:pt idx="8595">
                  <c:v>11061.77</c:v>
                </c:pt>
                <c:pt idx="8596">
                  <c:v>10983.83</c:v>
                </c:pt>
                <c:pt idx="8597">
                  <c:v>10964.87</c:v>
                </c:pt>
                <c:pt idx="8598">
                  <c:v>10994.96</c:v>
                </c:pt>
                <c:pt idx="8599">
                  <c:v>10846.92</c:v>
                </c:pt>
                <c:pt idx="8600">
                  <c:v>11019.98</c:v>
                </c:pt>
                <c:pt idx="8601">
                  <c:v>11227.57</c:v>
                </c:pt>
                <c:pt idx="8602">
                  <c:v>11161.75</c:v>
                </c:pt>
                <c:pt idx="8603">
                  <c:v>11131.29</c:v>
                </c:pt>
                <c:pt idx="8604">
                  <c:v>11082.42</c:v>
                </c:pt>
                <c:pt idx="8605">
                  <c:v>11082.84</c:v>
                </c:pt>
                <c:pt idx="8606">
                  <c:v>10849.39</c:v>
                </c:pt>
                <c:pt idx="8607">
                  <c:v>10872.33</c:v>
                </c:pt>
                <c:pt idx="8608">
                  <c:v>10900.34</c:v>
                </c:pt>
                <c:pt idx="8609">
                  <c:v>10833.75</c:v>
                </c:pt>
                <c:pt idx="8610">
                  <c:v>10977.89</c:v>
                </c:pt>
                <c:pt idx="8611">
                  <c:v>10899.25</c:v>
                </c:pt>
                <c:pt idx="8612">
                  <c:v>10784.25</c:v>
                </c:pt>
                <c:pt idx="8613">
                  <c:v>10973.07</c:v>
                </c:pt>
                <c:pt idx="8614">
                  <c:v>11074.89</c:v>
                </c:pt>
                <c:pt idx="8615">
                  <c:v>10981.96</c:v>
                </c:pt>
                <c:pt idx="8616">
                  <c:v>10873.63</c:v>
                </c:pt>
                <c:pt idx="8617">
                  <c:v>10941.37</c:v>
                </c:pt>
                <c:pt idx="8618">
                  <c:v>10776.63</c:v>
                </c:pt>
                <c:pt idx="8619">
                  <c:v>10756.8</c:v>
                </c:pt>
                <c:pt idx="8620">
                  <c:v>10789.25</c:v>
                </c:pt>
                <c:pt idx="8621">
                  <c:v>10915.58</c:v>
                </c:pt>
                <c:pt idx="8622">
                  <c:v>10956.46</c:v>
                </c:pt>
                <c:pt idx="8623">
                  <c:v>10924.37</c:v>
                </c:pt>
                <c:pt idx="8624">
                  <c:v>11078.32</c:v>
                </c:pt>
                <c:pt idx="8625">
                  <c:v>11103.42</c:v>
                </c:pt>
                <c:pt idx="8626">
                  <c:v>11125.92</c:v>
                </c:pt>
                <c:pt idx="8627">
                  <c:v>11209.44</c:v>
                </c:pt>
                <c:pt idx="8628">
                  <c:v>11365.48</c:v>
                </c:pt>
                <c:pt idx="8629">
                  <c:v>11362.35</c:v>
                </c:pt>
                <c:pt idx="8630">
                  <c:v>11424.13</c:v>
                </c:pt>
                <c:pt idx="8631">
                  <c:v>11381.56</c:v>
                </c:pt>
                <c:pt idx="8632">
                  <c:v>11488.76</c:v>
                </c:pt>
                <c:pt idx="8633">
                  <c:v>11517.75</c:v>
                </c:pt>
                <c:pt idx="8634">
                  <c:v>11437.52</c:v>
                </c:pt>
                <c:pt idx="8635">
                  <c:v>11492.26</c:v>
                </c:pt>
                <c:pt idx="8636">
                  <c:v>11433.24</c:v>
                </c:pt>
                <c:pt idx="8637">
                  <c:v>11539.99</c:v>
                </c:pt>
                <c:pt idx="8638">
                  <c:v>11453.39</c:v>
                </c:pt>
                <c:pt idx="8639">
                  <c:v>11358.22</c:v>
                </c:pt>
                <c:pt idx="8640">
                  <c:v>11438.39</c:v>
                </c:pt>
                <c:pt idx="8641">
                  <c:v>11487.1</c:v>
                </c:pt>
                <c:pt idx="8642">
                  <c:v>11423.26</c:v>
                </c:pt>
                <c:pt idx="8643">
                  <c:v>11405.34</c:v>
                </c:pt>
                <c:pt idx="8644">
                  <c:v>11284.77</c:v>
                </c:pt>
                <c:pt idx="8645">
                  <c:v>11238.37</c:v>
                </c:pt>
                <c:pt idx="8646">
                  <c:v>11289.49</c:v>
                </c:pt>
                <c:pt idx="8647">
                  <c:v>11276.91</c:v>
                </c:pt>
                <c:pt idx="8648">
                  <c:v>11376.57</c:v>
                </c:pt>
                <c:pt idx="8649">
                  <c:v>11341.31</c:v>
                </c:pt>
                <c:pt idx="8650">
                  <c:v>11320.58</c:v>
                </c:pt>
                <c:pt idx="8651">
                  <c:v>11387.59</c:v>
                </c:pt>
                <c:pt idx="8652">
                  <c:v>11384.4</c:v>
                </c:pt>
                <c:pt idx="8653">
                  <c:v>11407.14</c:v>
                </c:pt>
                <c:pt idx="8654">
                  <c:v>11389.35</c:v>
                </c:pt>
                <c:pt idx="8655">
                  <c:v>11360.4</c:v>
                </c:pt>
                <c:pt idx="8656">
                  <c:v>11499.86</c:v>
                </c:pt>
                <c:pt idx="8657">
                  <c:v>11490.43</c:v>
                </c:pt>
                <c:pt idx="8658">
                  <c:v>11473.35</c:v>
                </c:pt>
                <c:pt idx="8659">
                  <c:v>11553.56</c:v>
                </c:pt>
                <c:pt idx="8660">
                  <c:v>11632.2</c:v>
                </c:pt>
                <c:pt idx="8661">
                  <c:v>11646.49</c:v>
                </c:pt>
                <c:pt idx="8662">
                  <c:v>11601.68</c:v>
                </c:pt>
                <c:pt idx="8663">
                  <c:v>11582.72</c:v>
                </c:pt>
                <c:pt idx="8664">
                  <c:v>11660.12</c:v>
                </c:pt>
                <c:pt idx="8665">
                  <c:v>11651.02</c:v>
                </c:pt>
                <c:pt idx="8666">
                  <c:v>11597.71</c:v>
                </c:pt>
                <c:pt idx="8667">
                  <c:v>11500.18</c:v>
                </c:pt>
                <c:pt idx="8668">
                  <c:v>11531.15</c:v>
                </c:pt>
                <c:pt idx="8669">
                  <c:v>11658.25</c:v>
                </c:pt>
                <c:pt idx="8670">
                  <c:v>11740.6</c:v>
                </c:pt>
                <c:pt idx="8671">
                  <c:v>11780.53</c:v>
                </c:pt>
                <c:pt idx="8672">
                  <c:v>11813.71</c:v>
                </c:pt>
                <c:pt idx="8673">
                  <c:v>11856.46</c:v>
                </c:pt>
                <c:pt idx="8674">
                  <c:v>11873.05</c:v>
                </c:pt>
                <c:pt idx="8675">
                  <c:v>11925.36</c:v>
                </c:pt>
                <c:pt idx="8676">
                  <c:v>11886.91</c:v>
                </c:pt>
                <c:pt idx="8677">
                  <c:v>11966.69</c:v>
                </c:pt>
                <c:pt idx="8678">
                  <c:v>11864.91</c:v>
                </c:pt>
                <c:pt idx="8679">
                  <c:v>11923.89</c:v>
                </c:pt>
                <c:pt idx="8680">
                  <c:v>11850.25</c:v>
                </c:pt>
                <c:pt idx="8681">
                  <c:v>11821.09</c:v>
                </c:pt>
                <c:pt idx="8682">
                  <c:v>11873.18</c:v>
                </c:pt>
                <c:pt idx="8683">
                  <c:v>11775.5</c:v>
                </c:pt>
                <c:pt idx="8684">
                  <c:v>11879.81</c:v>
                </c:pt>
                <c:pt idx="8685">
                  <c:v>11841.97</c:v>
                </c:pt>
                <c:pt idx="8686">
                  <c:v>11739.12</c:v>
                </c:pt>
                <c:pt idx="8687">
                  <c:v>11745.97</c:v>
                </c:pt>
                <c:pt idx="8688">
                  <c:v>11761.1</c:v>
                </c:pt>
                <c:pt idx="8689">
                  <c:v>11792.3</c:v>
                </c:pt>
                <c:pt idx="8690">
                  <c:v>11599.82</c:v>
                </c:pt>
                <c:pt idx="8691">
                  <c:v>11565.88</c:v>
                </c:pt>
                <c:pt idx="8692">
                  <c:v>11668.95</c:v>
                </c:pt>
                <c:pt idx="8693">
                  <c:v>11723.63</c:v>
                </c:pt>
                <c:pt idx="8694">
                  <c:v>11667.54</c:v>
                </c:pt>
                <c:pt idx="8695">
                  <c:v>11774.31</c:v>
                </c:pt>
                <c:pt idx="8696">
                  <c:v>11827.16</c:v>
                </c:pt>
                <c:pt idx="8697">
                  <c:v>11810.99</c:v>
                </c:pt>
                <c:pt idx="8698">
                  <c:v>11874.75</c:v>
                </c:pt>
                <c:pt idx="8699">
                  <c:v>11745.64</c:v>
                </c:pt>
                <c:pt idx="8700">
                  <c:v>11670.3</c:v>
                </c:pt>
                <c:pt idx="8701">
                  <c:v>11637.52</c:v>
                </c:pt>
                <c:pt idx="8702">
                  <c:v>11563.17</c:v>
                </c:pt>
                <c:pt idx="8703">
                  <c:v>11370.69</c:v>
                </c:pt>
                <c:pt idx="8704">
                  <c:v>10938.44</c:v>
                </c:pt>
                <c:pt idx="8705">
                  <c:v>11065.86</c:v>
                </c:pt>
                <c:pt idx="8706">
                  <c:v>11088.58</c:v>
                </c:pt>
                <c:pt idx="8707">
                  <c:v>10984.39</c:v>
                </c:pt>
                <c:pt idx="8708">
                  <c:v>11045.95</c:v>
                </c:pt>
                <c:pt idx="8709">
                  <c:v>11073.77</c:v>
                </c:pt>
                <c:pt idx="8710">
                  <c:v>11035.83</c:v>
                </c:pt>
                <c:pt idx="8711">
                  <c:v>11005.42</c:v>
                </c:pt>
                <c:pt idx="8712">
                  <c:v>11008.9</c:v>
                </c:pt>
                <c:pt idx="8713">
                  <c:v>11002.11</c:v>
                </c:pt>
                <c:pt idx="8714">
                  <c:v>11192.17</c:v>
                </c:pt>
                <c:pt idx="8715">
                  <c:v>11171.32</c:v>
                </c:pt>
                <c:pt idx="8716">
                  <c:v>11159.46</c:v>
                </c:pt>
                <c:pt idx="8717">
                  <c:v>11120.7</c:v>
                </c:pt>
                <c:pt idx="8718">
                  <c:v>11077.94</c:v>
                </c:pt>
                <c:pt idx="8719">
                  <c:v>11049.11</c:v>
                </c:pt>
                <c:pt idx="8720">
                  <c:v>10947.22</c:v>
                </c:pt>
                <c:pt idx="8721">
                  <c:v>10825.39</c:v>
                </c:pt>
                <c:pt idx="8722">
                  <c:v>10835.41</c:v>
                </c:pt>
                <c:pt idx="8723">
                  <c:v>11077.16</c:v>
                </c:pt>
                <c:pt idx="8724">
                  <c:v>11037.29</c:v>
                </c:pt>
                <c:pt idx="8725">
                  <c:v>11158.65</c:v>
                </c:pt>
                <c:pt idx="8726">
                  <c:v>11133.65</c:v>
                </c:pt>
                <c:pt idx="8727">
                  <c:v>11014.43</c:v>
                </c:pt>
                <c:pt idx="8728">
                  <c:v>11027.94</c:v>
                </c:pt>
                <c:pt idx="8729">
                  <c:v>11192.33</c:v>
                </c:pt>
                <c:pt idx="8730">
                  <c:v>11266.33</c:v>
                </c:pt>
                <c:pt idx="8731">
                  <c:v>11276.59</c:v>
                </c:pt>
                <c:pt idx="8732">
                  <c:v>11329.67</c:v>
                </c:pt>
                <c:pt idx="8733">
                  <c:v>11280.05</c:v>
                </c:pt>
                <c:pt idx="8734">
                  <c:v>11300.05</c:v>
                </c:pt>
                <c:pt idx="8735">
                  <c:v>11270.62</c:v>
                </c:pt>
                <c:pt idx="8736">
                  <c:v>11217.45</c:v>
                </c:pt>
                <c:pt idx="8737">
                  <c:v>11281.03</c:v>
                </c:pt>
                <c:pt idx="8738">
                  <c:v>11160.88</c:v>
                </c:pt>
                <c:pt idx="8739">
                  <c:v>11304.23</c:v>
                </c:pt>
                <c:pt idx="8740">
                  <c:v>11311.51</c:v>
                </c:pt>
                <c:pt idx="8741">
                  <c:v>11335.92</c:v>
                </c:pt>
                <c:pt idx="8742">
                  <c:v>11415.88</c:v>
                </c:pt>
                <c:pt idx="8743">
                  <c:v>11416.38</c:v>
                </c:pt>
                <c:pt idx="8744">
                  <c:v>11514.03</c:v>
                </c:pt>
                <c:pt idx="8745">
                  <c:v>11483.35</c:v>
                </c:pt>
                <c:pt idx="8746">
                  <c:v>11488.74</c:v>
                </c:pt>
                <c:pt idx="8747">
                  <c:v>11547.28</c:v>
                </c:pt>
                <c:pt idx="8748">
                  <c:v>11576.75</c:v>
                </c:pt>
                <c:pt idx="8749">
                  <c:v>11537.03</c:v>
                </c:pt>
                <c:pt idx="8750">
                  <c:v>11414.28</c:v>
                </c:pt>
                <c:pt idx="8751">
                  <c:v>11513.83</c:v>
                </c:pt>
                <c:pt idx="8752">
                  <c:v>11577.44</c:v>
                </c:pt>
                <c:pt idx="8753">
                  <c:v>11584.01</c:v>
                </c:pt>
                <c:pt idx="8754">
                  <c:v>11630.13</c:v>
                </c:pt>
                <c:pt idx="8755">
                  <c:v>11651.55</c:v>
                </c:pt>
                <c:pt idx="8756">
                  <c:v>11616.7</c:v>
                </c:pt>
                <c:pt idx="8757">
                  <c:v>11603.53</c:v>
                </c:pt>
                <c:pt idx="8758">
                  <c:v>11590.14</c:v>
                </c:pt>
                <c:pt idx="8759">
                  <c:v>11565.99</c:v>
                </c:pt>
                <c:pt idx="8760">
                  <c:v>11674.79</c:v>
                </c:pt>
                <c:pt idx="8761">
                  <c:v>11692.14</c:v>
                </c:pt>
                <c:pt idx="8762">
                  <c:v>11659.84</c:v>
                </c:pt>
                <c:pt idx="8763">
                  <c:v>11764.26</c:v>
                </c:pt>
                <c:pt idx="8764">
                  <c:v>11758.68</c:v>
                </c:pt>
                <c:pt idx="8765">
                  <c:v>11764.84</c:v>
                </c:pt>
                <c:pt idx="8766">
                  <c:v>11789.35</c:v>
                </c:pt>
                <c:pt idx="8767">
                  <c:v>11786.73</c:v>
                </c:pt>
                <c:pt idx="8768">
                  <c:v>11695.05</c:v>
                </c:pt>
                <c:pt idx="8769">
                  <c:v>11762.65</c:v>
                </c:pt>
                <c:pt idx="8770">
                  <c:v>11737.96</c:v>
                </c:pt>
                <c:pt idx="8771">
                  <c:v>11835.08</c:v>
                </c:pt>
                <c:pt idx="8772">
                  <c:v>11858.31</c:v>
                </c:pt>
                <c:pt idx="8773">
                  <c:v>11899.6</c:v>
                </c:pt>
                <c:pt idx="8774">
                  <c:v>11946.92</c:v>
                </c:pt>
                <c:pt idx="8775">
                  <c:v>11940.2</c:v>
                </c:pt>
                <c:pt idx="8776">
                  <c:v>11981.8</c:v>
                </c:pt>
                <c:pt idx="8777">
                  <c:v>11883.31</c:v>
                </c:pt>
                <c:pt idx="8778">
                  <c:v>11766.48</c:v>
                </c:pt>
                <c:pt idx="8779">
                  <c:v>11778.98</c:v>
                </c:pt>
                <c:pt idx="8780">
                  <c:v>11900.32</c:v>
                </c:pt>
                <c:pt idx="8781">
                  <c:v>12098.08</c:v>
                </c:pt>
                <c:pt idx="8782">
                  <c:v>12263.32</c:v>
                </c:pt>
                <c:pt idx="8783">
                  <c:v>12261.68</c:v>
                </c:pt>
                <c:pt idx="8784">
                  <c:v>12256.55</c:v>
                </c:pt>
                <c:pt idx="8785">
                  <c:v>12315.67</c:v>
                </c:pt>
                <c:pt idx="8786">
                  <c:v>12273.12</c:v>
                </c:pt>
                <c:pt idx="8787">
                  <c:v>12307.37</c:v>
                </c:pt>
                <c:pt idx="8788">
                  <c:v>12291.73</c:v>
                </c:pt>
                <c:pt idx="8789">
                  <c:v>12452.51</c:v>
                </c:pt>
                <c:pt idx="8790">
                  <c:v>12472.93</c:v>
                </c:pt>
                <c:pt idx="8791">
                  <c:v>12502.26</c:v>
                </c:pt>
                <c:pt idx="8792">
                  <c:v>12405.16</c:v>
                </c:pt>
                <c:pt idx="8793">
                  <c:v>12439.48</c:v>
                </c:pt>
                <c:pt idx="8794">
                  <c:v>12309.83</c:v>
                </c:pt>
                <c:pt idx="8795">
                  <c:v>12453.14</c:v>
                </c:pt>
                <c:pt idx="8796">
                  <c:v>12413.6</c:v>
                </c:pt>
                <c:pt idx="8797">
                  <c:v>12506.97</c:v>
                </c:pt>
                <c:pt idx="8798">
                  <c:v>12600</c:v>
                </c:pt>
                <c:pt idx="8799">
                  <c:v>12634.88</c:v>
                </c:pt>
                <c:pt idx="8800">
                  <c:v>12599.43</c:v>
                </c:pt>
                <c:pt idx="8801">
                  <c:v>12607.59</c:v>
                </c:pt>
                <c:pt idx="8802">
                  <c:v>12533.89</c:v>
                </c:pt>
                <c:pt idx="8803">
                  <c:v>12692.04</c:v>
                </c:pt>
                <c:pt idx="8804">
                  <c:v>12896.43</c:v>
                </c:pt>
                <c:pt idx="8805">
                  <c:v>12901.95</c:v>
                </c:pt>
                <c:pt idx="8806">
                  <c:v>12834.25</c:v>
                </c:pt>
                <c:pt idx="8807">
                  <c:v>12986.78</c:v>
                </c:pt>
                <c:pt idx="8808">
                  <c:v>12958.68</c:v>
                </c:pt>
                <c:pt idx="8809">
                  <c:v>13148.57</c:v>
                </c:pt>
                <c:pt idx="8810">
                  <c:v>13196.57</c:v>
                </c:pt>
                <c:pt idx="8811">
                  <c:v>13159.36</c:v>
                </c:pt>
                <c:pt idx="8812">
                  <c:v>13392.63</c:v>
                </c:pt>
                <c:pt idx="8813">
                  <c:v>13310.04</c:v>
                </c:pt>
                <c:pt idx="8814">
                  <c:v>13435.91</c:v>
                </c:pt>
                <c:pt idx="8815">
                  <c:v>13617.24</c:v>
                </c:pt>
                <c:pt idx="8816">
                  <c:v>13574.3</c:v>
                </c:pt>
                <c:pt idx="8817">
                  <c:v>13525.28</c:v>
                </c:pt>
                <c:pt idx="8818">
                  <c:v>13738.84</c:v>
                </c:pt>
                <c:pt idx="8819">
                  <c:v>13689.89</c:v>
                </c:pt>
                <c:pt idx="8820">
                  <c:v>13359.51</c:v>
                </c:pt>
                <c:pt idx="8821">
                  <c:v>13227.74</c:v>
                </c:pt>
                <c:pt idx="8822">
                  <c:v>13556.71</c:v>
                </c:pt>
                <c:pt idx="8823">
                  <c:v>13463.74</c:v>
                </c:pt>
                <c:pt idx="8824">
                  <c:v>13449.24</c:v>
                </c:pt>
                <c:pt idx="8825">
                  <c:v>13420.54</c:v>
                </c:pt>
                <c:pt idx="8826">
                  <c:v>13400.29</c:v>
                </c:pt>
                <c:pt idx="8827">
                  <c:v>13352.24</c:v>
                </c:pt>
                <c:pt idx="8828">
                  <c:v>13129.49</c:v>
                </c:pt>
                <c:pt idx="8829">
                  <c:v>13190.46</c:v>
                </c:pt>
                <c:pt idx="8830">
                  <c:v>13199.95</c:v>
                </c:pt>
                <c:pt idx="8831">
                  <c:v>13106.18</c:v>
                </c:pt>
                <c:pt idx="8832">
                  <c:v>13280.62</c:v>
                </c:pt>
                <c:pt idx="8833">
                  <c:v>13395.02</c:v>
                </c:pt>
                <c:pt idx="8834">
                  <c:v>13417.08</c:v>
                </c:pt>
                <c:pt idx="8835">
                  <c:v>13346.54</c:v>
                </c:pt>
                <c:pt idx="8836">
                  <c:v>13606.5</c:v>
                </c:pt>
                <c:pt idx="8837">
                  <c:v>13867.86</c:v>
                </c:pt>
                <c:pt idx="8838">
                  <c:v>13894.78</c:v>
                </c:pt>
                <c:pt idx="8839">
                  <c:v>14075.96</c:v>
                </c:pt>
                <c:pt idx="8840">
                  <c:v>14061.6</c:v>
                </c:pt>
                <c:pt idx="8841">
                  <c:v>14036.73</c:v>
                </c:pt>
                <c:pt idx="8842">
                  <c:v>14072.2</c:v>
                </c:pt>
                <c:pt idx="8843">
                  <c:v>14080.88</c:v>
                </c:pt>
                <c:pt idx="8844">
                  <c:v>14155.06</c:v>
                </c:pt>
                <c:pt idx="8845">
                  <c:v>14116.04</c:v>
                </c:pt>
                <c:pt idx="8846">
                  <c:v>14091.77</c:v>
                </c:pt>
                <c:pt idx="8847">
                  <c:v>14170.87</c:v>
                </c:pt>
                <c:pt idx="8848">
                  <c:v>14411.79</c:v>
                </c:pt>
                <c:pt idx="8849">
                  <c:v>14623.12</c:v>
                </c:pt>
                <c:pt idx="8850">
                  <c:v>14680.43</c:v>
                </c:pt>
                <c:pt idx="8851">
                  <c:v>14708.32</c:v>
                </c:pt>
                <c:pt idx="8852">
                  <c:v>14742.58</c:v>
                </c:pt>
                <c:pt idx="8853">
                  <c:v>14784.29</c:v>
                </c:pt>
                <c:pt idx="8854">
                  <c:v>14986.94</c:v>
                </c:pt>
                <c:pt idx="8855">
                  <c:v>14927.7</c:v>
                </c:pt>
                <c:pt idx="8856">
                  <c:v>14872.15</c:v>
                </c:pt>
                <c:pt idx="8857">
                  <c:v>15130.5</c:v>
                </c:pt>
                <c:pt idx="8858">
                  <c:v>15421.6</c:v>
                </c:pt>
                <c:pt idx="8859">
                  <c:v>15551.31</c:v>
                </c:pt>
                <c:pt idx="8860">
                  <c:v>15423.38</c:v>
                </c:pt>
                <c:pt idx="8861">
                  <c:v>15484.66</c:v>
                </c:pt>
                <c:pt idx="8862">
                  <c:v>15183.36</c:v>
                </c:pt>
                <c:pt idx="8863">
                  <c:v>15404.05</c:v>
                </c:pt>
                <c:pt idx="8864">
                  <c:v>15738.7</c:v>
                </c:pt>
                <c:pt idx="8865">
                  <c:v>15778.86</c:v>
                </c:pt>
                <c:pt idx="8866">
                  <c:v>15464.58</c:v>
                </c:pt>
                <c:pt idx="8867">
                  <c:v>15254.44</c:v>
                </c:pt>
                <c:pt idx="8868">
                  <c:v>15173.07</c:v>
                </c:pt>
                <c:pt idx="8869">
                  <c:v>15391.48</c:v>
                </c:pt>
                <c:pt idx="8870">
                  <c:v>15641.26</c:v>
                </c:pt>
                <c:pt idx="8871">
                  <c:v>15957.57</c:v>
                </c:pt>
                <c:pt idx="8872">
                  <c:v>15941.37</c:v>
                </c:pt>
                <c:pt idx="8873">
                  <c:v>16107.67</c:v>
                </c:pt>
                <c:pt idx="8874">
                  <c:v>15969.4</c:v>
                </c:pt>
                <c:pt idx="8875">
                  <c:v>16194.61</c:v>
                </c:pt>
                <c:pt idx="8876">
                  <c:v>16344.2</c:v>
                </c:pt>
                <c:pt idx="8877">
                  <c:v>16111.43</c:v>
                </c:pt>
                <c:pt idx="8878">
                  <c:v>16361.54</c:v>
                </c:pt>
                <c:pt idx="8879">
                  <c:v>16425.37</c:v>
                </c:pt>
                <c:pt idx="8880">
                  <c:v>16428.21</c:v>
                </c:pt>
                <c:pt idx="8881">
                  <c:v>16124.35</c:v>
                </c:pt>
                <c:pt idx="8882">
                  <c:v>16363.59</c:v>
                </c:pt>
                <c:pt idx="8883">
                  <c:v>16445.189999999999</c:v>
                </c:pt>
                <c:pt idx="8884">
                  <c:v>16454.95</c:v>
                </c:pt>
                <c:pt idx="8885">
                  <c:v>16268.03</c:v>
                </c:pt>
                <c:pt idx="8886">
                  <c:v>15805.95</c:v>
                </c:pt>
                <c:pt idx="8887">
                  <c:v>15341.18</c:v>
                </c:pt>
                <c:pt idx="8888">
                  <c:v>15696.28</c:v>
                </c:pt>
                <c:pt idx="8889">
                  <c:v>15696.69</c:v>
                </c:pt>
                <c:pt idx="8890">
                  <c:v>15360.65</c:v>
                </c:pt>
                <c:pt idx="8891">
                  <c:v>15648.89</c:v>
                </c:pt>
                <c:pt idx="8892">
                  <c:v>15651</c:v>
                </c:pt>
                <c:pt idx="8893">
                  <c:v>15891.02</c:v>
                </c:pt>
                <c:pt idx="8894">
                  <c:v>16460.68</c:v>
                </c:pt>
                <c:pt idx="8895">
                  <c:v>16551.23</c:v>
                </c:pt>
                <c:pt idx="8896">
                  <c:v>16649.82</c:v>
                </c:pt>
                <c:pt idx="8897">
                  <c:v>16480.09</c:v>
                </c:pt>
                <c:pt idx="8898">
                  <c:v>16710.55</c:v>
                </c:pt>
                <c:pt idx="8899">
                  <c:v>16659.64</c:v>
                </c:pt>
                <c:pt idx="8900">
                  <c:v>16747.759999999998</c:v>
                </c:pt>
                <c:pt idx="8901">
                  <c:v>16720.990000000002</c:v>
                </c:pt>
                <c:pt idx="8902">
                  <c:v>16272.68</c:v>
                </c:pt>
                <c:pt idx="8903">
                  <c:v>16439.669999999998</c:v>
                </c:pt>
                <c:pt idx="8904">
                  <c:v>16257.83</c:v>
                </c:pt>
                <c:pt idx="8905">
                  <c:v>15877.66</c:v>
                </c:pt>
                <c:pt idx="8906">
                  <c:v>16184.87</c:v>
                </c:pt>
                <c:pt idx="8907">
                  <c:v>15932.83</c:v>
                </c:pt>
                <c:pt idx="8908">
                  <c:v>16043.67</c:v>
                </c:pt>
                <c:pt idx="8909">
                  <c:v>15713.45</c:v>
                </c:pt>
                <c:pt idx="8910">
                  <c:v>15437.93</c:v>
                </c:pt>
                <c:pt idx="8911">
                  <c:v>15894.94</c:v>
                </c:pt>
                <c:pt idx="8912">
                  <c:v>15781.78</c:v>
                </c:pt>
                <c:pt idx="8913">
                  <c:v>16096.1</c:v>
                </c:pt>
                <c:pt idx="8914">
                  <c:v>16101.91</c:v>
                </c:pt>
                <c:pt idx="8915">
                  <c:v>16192.95</c:v>
                </c:pt>
                <c:pt idx="8916">
                  <c:v>16205.43</c:v>
                </c:pt>
                <c:pt idx="8917">
                  <c:v>15964.46</c:v>
                </c:pt>
                <c:pt idx="8918">
                  <c:v>15909.76</c:v>
                </c:pt>
                <c:pt idx="8919">
                  <c:v>15663.34</c:v>
                </c:pt>
                <c:pt idx="8920">
                  <c:v>15901.16</c:v>
                </c:pt>
                <c:pt idx="8921">
                  <c:v>15726.02</c:v>
                </c:pt>
                <c:pt idx="8922">
                  <c:v>15627.49</c:v>
                </c:pt>
                <c:pt idx="8923">
                  <c:v>16036.91</c:v>
                </c:pt>
                <c:pt idx="8924">
                  <c:v>16115.63</c:v>
                </c:pt>
                <c:pt idx="8925">
                  <c:v>16361.51</c:v>
                </c:pt>
                <c:pt idx="8926">
                  <c:v>16238.36</c:v>
                </c:pt>
                <c:pt idx="8927">
                  <c:v>16319.04</c:v>
                </c:pt>
                <c:pt idx="8928">
                  <c:v>16096.21</c:v>
                </c:pt>
                <c:pt idx="8929">
                  <c:v>16339.73</c:v>
                </c:pt>
                <c:pt idx="8930">
                  <c:v>16624.8</c:v>
                </c:pt>
                <c:pt idx="8931">
                  <c:v>16495.48</c:v>
                </c:pt>
                <c:pt idx="8932">
                  <c:v>16489.37</c:v>
                </c:pt>
                <c:pt idx="8933">
                  <c:v>16560.87</c:v>
                </c:pt>
                <c:pt idx="8934">
                  <c:v>16650.099999999999</c:v>
                </c:pt>
                <c:pt idx="8935">
                  <c:v>16690.240000000002</c:v>
                </c:pt>
                <c:pt idx="8936">
                  <c:v>16938.41</c:v>
                </c:pt>
                <c:pt idx="8937">
                  <c:v>17045.34</c:v>
                </c:pt>
                <c:pt idx="8938">
                  <c:v>17059.66</c:v>
                </c:pt>
                <c:pt idx="8939">
                  <c:v>17333.310000000001</c:v>
                </c:pt>
                <c:pt idx="8940">
                  <c:v>17292.91</c:v>
                </c:pt>
                <c:pt idx="8941">
                  <c:v>17243.98</c:v>
                </c:pt>
                <c:pt idx="8942">
                  <c:v>17489.330000000002</c:v>
                </c:pt>
                <c:pt idx="8943">
                  <c:v>17563.37</c:v>
                </c:pt>
                <c:pt idx="8944">
                  <c:v>17456.580000000002</c:v>
                </c:pt>
                <c:pt idx="8945">
                  <c:v>17418.13</c:v>
                </c:pt>
                <c:pt idx="8946">
                  <c:v>17162.55</c:v>
                </c:pt>
                <c:pt idx="8947">
                  <c:v>17199.150000000001</c:v>
                </c:pt>
                <c:pt idx="8948">
                  <c:v>17233.82</c:v>
                </c:pt>
                <c:pt idx="8949">
                  <c:v>17000.36</c:v>
                </c:pt>
                <c:pt idx="8950">
                  <c:v>17232.86</c:v>
                </c:pt>
                <c:pt idx="8951">
                  <c:v>17350.12</c:v>
                </c:pt>
                <c:pt idx="8952">
                  <c:v>17317.53</c:v>
                </c:pt>
                <c:pt idx="8953">
                  <c:v>17403.96</c:v>
                </c:pt>
                <c:pt idx="8954">
                  <c:v>16914.400000000001</c:v>
                </c:pt>
                <c:pt idx="8955">
                  <c:v>16970.29</c:v>
                </c:pt>
                <c:pt idx="8956">
                  <c:v>17055.93</c:v>
                </c:pt>
                <c:pt idx="8957">
                  <c:v>17114.54</c:v>
                </c:pt>
                <c:pt idx="8958">
                  <c:v>16906.23</c:v>
                </c:pt>
                <c:pt idx="8959">
                  <c:v>16925.71</c:v>
                </c:pt>
                <c:pt idx="8960">
                  <c:v>17153.77</c:v>
                </c:pt>
                <c:pt idx="8961">
                  <c:v>17291.669999999998</c:v>
                </c:pt>
                <c:pt idx="8962">
                  <c:v>17190.91</c:v>
                </c:pt>
                <c:pt idx="8963">
                  <c:v>16951.93</c:v>
                </c:pt>
                <c:pt idx="8964">
                  <c:v>16862.14</c:v>
                </c:pt>
                <c:pt idx="8965">
                  <c:v>16601.78</c:v>
                </c:pt>
                <c:pt idx="8966">
                  <c:v>16486.91</c:v>
                </c:pt>
                <c:pt idx="8967">
                  <c:v>16158.42</c:v>
                </c:pt>
                <c:pt idx="8968">
                  <c:v>16307.67</c:v>
                </c:pt>
                <c:pt idx="8969">
                  <c:v>16087.18</c:v>
                </c:pt>
                <c:pt idx="8970">
                  <c:v>16155.45</c:v>
                </c:pt>
                <c:pt idx="8971">
                  <c:v>15857.87</c:v>
                </c:pt>
                <c:pt idx="8972">
                  <c:v>15599.2</c:v>
                </c:pt>
                <c:pt idx="8973">
                  <c:v>15907.2</c:v>
                </c:pt>
                <c:pt idx="8974">
                  <c:v>15693.75</c:v>
                </c:pt>
                <c:pt idx="8975">
                  <c:v>15970.76</c:v>
                </c:pt>
                <c:pt idx="8976">
                  <c:v>15915.68</c:v>
                </c:pt>
                <c:pt idx="8977">
                  <c:v>15859.45</c:v>
                </c:pt>
                <c:pt idx="8978">
                  <c:v>15467.33</c:v>
                </c:pt>
                <c:pt idx="8979">
                  <c:v>15503.74</c:v>
                </c:pt>
                <c:pt idx="8980">
                  <c:v>15789.31</c:v>
                </c:pt>
                <c:pt idx="8981">
                  <c:v>15668.31</c:v>
                </c:pt>
                <c:pt idx="8982">
                  <c:v>15384.86</c:v>
                </c:pt>
                <c:pt idx="8983">
                  <c:v>15096.01</c:v>
                </c:pt>
                <c:pt idx="8984">
                  <c:v>14633.03</c:v>
                </c:pt>
                <c:pt idx="8985">
                  <c:v>14750.84</c:v>
                </c:pt>
                <c:pt idx="8986">
                  <c:v>14833.01</c:v>
                </c:pt>
                <c:pt idx="8987">
                  <c:v>14218.6</c:v>
                </c:pt>
                <c:pt idx="8988">
                  <c:v>14309.56</c:v>
                </c:pt>
                <c:pt idx="8989">
                  <c:v>14470.76</c:v>
                </c:pt>
                <c:pt idx="8990">
                  <c:v>14879.34</c:v>
                </c:pt>
                <c:pt idx="8991">
                  <c:v>14860.35</c:v>
                </c:pt>
                <c:pt idx="8992">
                  <c:v>14648.41</c:v>
                </c:pt>
                <c:pt idx="8993">
                  <c:v>14644.26</c:v>
                </c:pt>
                <c:pt idx="8994">
                  <c:v>15135.69</c:v>
                </c:pt>
                <c:pt idx="8995">
                  <c:v>15124.04</c:v>
                </c:pt>
                <c:pt idx="8996">
                  <c:v>15152.4</c:v>
                </c:pt>
                <c:pt idx="8997">
                  <c:v>15171.81</c:v>
                </c:pt>
                <c:pt idx="8998">
                  <c:v>14886.11</c:v>
                </c:pt>
                <c:pt idx="8999">
                  <c:v>15121.15</c:v>
                </c:pt>
                <c:pt idx="9000">
                  <c:v>15505.18</c:v>
                </c:pt>
                <c:pt idx="9001">
                  <c:v>15571.62</c:v>
                </c:pt>
                <c:pt idx="9002">
                  <c:v>15638.5</c:v>
                </c:pt>
                <c:pt idx="9003">
                  <c:v>15523.94</c:v>
                </c:pt>
                <c:pt idx="9004">
                  <c:v>15321.4</c:v>
                </c:pt>
                <c:pt idx="9005">
                  <c:v>15307.61</c:v>
                </c:pt>
                <c:pt idx="9006">
                  <c:v>15552.81</c:v>
                </c:pt>
                <c:pt idx="9007">
                  <c:v>15473.82</c:v>
                </c:pt>
                <c:pt idx="9008">
                  <c:v>15249.32</c:v>
                </c:pt>
                <c:pt idx="9009">
                  <c:v>15097.95</c:v>
                </c:pt>
                <c:pt idx="9010">
                  <c:v>14845.24</c:v>
                </c:pt>
                <c:pt idx="9011">
                  <c:v>14437.24</c:v>
                </c:pt>
                <c:pt idx="9012">
                  <c:v>14500.26</c:v>
                </c:pt>
                <c:pt idx="9013">
                  <c:v>14946.84</c:v>
                </c:pt>
                <c:pt idx="9014">
                  <c:v>14821.26</c:v>
                </c:pt>
                <c:pt idx="9015">
                  <c:v>14794.5</c:v>
                </c:pt>
                <c:pt idx="9016">
                  <c:v>15005.24</c:v>
                </c:pt>
                <c:pt idx="9017">
                  <c:v>14884.07</c:v>
                </c:pt>
                <c:pt idx="9018">
                  <c:v>15179.78</c:v>
                </c:pt>
                <c:pt idx="9019">
                  <c:v>15342.87</c:v>
                </c:pt>
                <c:pt idx="9020">
                  <c:v>15456.81</c:v>
                </c:pt>
                <c:pt idx="9021">
                  <c:v>15440.91</c:v>
                </c:pt>
                <c:pt idx="9022">
                  <c:v>15464.29</c:v>
                </c:pt>
                <c:pt idx="9023">
                  <c:v>15470.37</c:v>
                </c:pt>
                <c:pt idx="9024">
                  <c:v>15499.18</c:v>
                </c:pt>
                <c:pt idx="9025">
                  <c:v>15154.06</c:v>
                </c:pt>
                <c:pt idx="9026">
                  <c:v>15464.66</c:v>
                </c:pt>
                <c:pt idx="9027">
                  <c:v>15656.59</c:v>
                </c:pt>
                <c:pt idx="9028">
                  <c:v>15630.91</c:v>
                </c:pt>
                <c:pt idx="9029">
                  <c:v>15565.02</c:v>
                </c:pt>
                <c:pt idx="9030">
                  <c:v>15857.11</c:v>
                </c:pt>
                <c:pt idx="9031">
                  <c:v>15816.19</c:v>
                </c:pt>
                <c:pt idx="9032">
                  <c:v>16071.36</c:v>
                </c:pt>
                <c:pt idx="9033">
                  <c:v>16020.84</c:v>
                </c:pt>
                <c:pt idx="9034">
                  <c:v>16105.98</c:v>
                </c:pt>
                <c:pt idx="9035">
                  <c:v>15969.04</c:v>
                </c:pt>
                <c:pt idx="9036">
                  <c:v>16181.17</c:v>
                </c:pt>
                <c:pt idx="9037">
                  <c:v>16163.03</c:v>
                </c:pt>
                <c:pt idx="9038">
                  <c:v>15960.62</c:v>
                </c:pt>
                <c:pt idx="9039">
                  <c:v>15938.66</c:v>
                </c:pt>
                <c:pt idx="9040">
                  <c:v>15762.59</c:v>
                </c:pt>
                <c:pt idx="9041">
                  <c:v>15890.56</c:v>
                </c:pt>
                <c:pt idx="9042">
                  <c:v>15872.02</c:v>
                </c:pt>
                <c:pt idx="9043">
                  <c:v>16140.76</c:v>
                </c:pt>
                <c:pt idx="9044">
                  <c:v>16134.25</c:v>
                </c:pt>
                <c:pt idx="9045">
                  <c:v>16358.07</c:v>
                </c:pt>
                <c:pt idx="9046">
                  <c:v>16385.96</c:v>
                </c:pt>
                <c:pt idx="9047">
                  <c:v>16284.09</c:v>
                </c:pt>
                <c:pt idx="9048">
                  <c:v>16012.41</c:v>
                </c:pt>
                <c:pt idx="9049">
                  <c:v>16080.46</c:v>
                </c:pt>
                <c:pt idx="9050">
                  <c:v>15794.38</c:v>
                </c:pt>
                <c:pt idx="9051">
                  <c:v>15719.34</c:v>
                </c:pt>
                <c:pt idx="9052">
                  <c:v>15750.05</c:v>
                </c:pt>
                <c:pt idx="9053">
                  <c:v>15942.39</c:v>
                </c:pt>
                <c:pt idx="9054">
                  <c:v>15866.93</c:v>
                </c:pt>
                <c:pt idx="9055">
                  <c:v>15874.28</c:v>
                </c:pt>
                <c:pt idx="9056">
                  <c:v>15718.67</c:v>
                </c:pt>
                <c:pt idx="9057">
                  <c:v>15834.23</c:v>
                </c:pt>
                <c:pt idx="9058">
                  <c:v>15634.67</c:v>
                </c:pt>
                <c:pt idx="9059">
                  <c:v>15633.81</c:v>
                </c:pt>
                <c:pt idx="9060">
                  <c:v>15557.45</c:v>
                </c:pt>
                <c:pt idx="9061">
                  <c:v>15947.87</c:v>
                </c:pt>
                <c:pt idx="9062">
                  <c:v>16024.85</c:v>
                </c:pt>
                <c:pt idx="9063">
                  <c:v>16127.58</c:v>
                </c:pt>
                <c:pt idx="9064">
                  <c:v>16254.29</c:v>
                </c:pt>
                <c:pt idx="9065">
                  <c:v>16242.09</c:v>
                </c:pt>
                <c:pt idx="9066">
                  <c:v>16082.55</c:v>
                </c:pt>
                <c:pt idx="9067">
                  <c:v>16449.330000000002</c:v>
                </c:pt>
                <c:pt idx="9068">
                  <c:v>16436.060000000001</c:v>
                </c:pt>
                <c:pt idx="9069">
                  <c:v>16477.25</c:v>
                </c:pt>
                <c:pt idx="9070">
                  <c:v>16400.57</c:v>
                </c:pt>
                <c:pt idx="9071">
                  <c:v>16368.81</c:v>
                </c:pt>
                <c:pt idx="9072">
                  <c:v>16536.54</c:v>
                </c:pt>
                <c:pt idx="9073">
                  <c:v>16692.759999999998</c:v>
                </c:pt>
                <c:pt idx="9074">
                  <c:v>16611.59</c:v>
                </c:pt>
                <c:pt idx="9075">
                  <c:v>16653</c:v>
                </c:pt>
                <c:pt idx="9076">
                  <c:v>16551.36</c:v>
                </c:pt>
                <c:pt idx="9077">
                  <c:v>16651.63</c:v>
                </c:pt>
                <c:pt idx="9078">
                  <c:v>16788.82</c:v>
                </c:pt>
                <c:pt idx="9079">
                  <c:v>16780.47</c:v>
                </c:pt>
                <c:pt idx="9080">
                  <c:v>16699.3</c:v>
                </c:pt>
                <c:pt idx="9081">
                  <c:v>16811.599999999999</c:v>
                </c:pt>
                <c:pt idx="9082">
                  <c:v>16669.07</c:v>
                </c:pt>
                <c:pt idx="9083">
                  <c:v>16351.85</c:v>
                </c:pt>
                <c:pt idx="9084">
                  <c:v>16399.39</c:v>
                </c:pt>
                <c:pt idx="9085">
                  <c:v>16375.26</c:v>
                </c:pt>
                <c:pt idx="9086">
                  <c:v>16350.02</c:v>
                </c:pt>
                <c:pt idx="9087">
                  <c:v>16364.76</c:v>
                </c:pt>
                <c:pt idx="9088">
                  <c:v>16393.41</c:v>
                </c:pt>
                <c:pt idx="9089">
                  <c:v>16215.74</c:v>
                </c:pt>
                <c:pt idx="9090">
                  <c:v>16198.57</c:v>
                </c:pt>
                <c:pt idx="9091">
                  <c:v>16112.43</c:v>
                </c:pt>
                <c:pt idx="9092">
                  <c:v>16022.49</c:v>
                </c:pt>
                <c:pt idx="9093">
                  <c:v>16289.55</c:v>
                </c:pt>
                <c:pt idx="9094">
                  <c:v>16243.47</c:v>
                </c:pt>
                <c:pt idx="9095">
                  <c:v>16163.87</c:v>
                </c:pt>
                <c:pt idx="9096">
                  <c:v>16091.73</c:v>
                </c:pt>
                <c:pt idx="9097">
                  <c:v>15725.94</c:v>
                </c:pt>
                <c:pt idx="9098">
                  <c:v>15734.14</c:v>
                </c:pt>
                <c:pt idx="9099">
                  <c:v>15914.23</c:v>
                </c:pt>
                <c:pt idx="9100">
                  <c:v>15734.6</c:v>
                </c:pt>
                <c:pt idx="9101">
                  <c:v>15885.38</c:v>
                </c:pt>
                <c:pt idx="9102">
                  <c:v>15855.26</c:v>
                </c:pt>
                <c:pt idx="9103">
                  <c:v>16076.2</c:v>
                </c:pt>
                <c:pt idx="9104">
                  <c:v>16274.33</c:v>
                </c:pt>
                <c:pt idx="9105">
                  <c:v>16321.78</c:v>
                </c:pt>
                <c:pt idx="9106">
                  <c:v>16303.59</c:v>
                </c:pt>
                <c:pt idx="9107">
                  <c:v>16265.76</c:v>
                </c:pt>
                <c:pt idx="9108">
                  <c:v>16371.28</c:v>
                </c:pt>
                <c:pt idx="9109">
                  <c:v>16473.36</c:v>
                </c:pt>
                <c:pt idx="9110">
                  <c:v>16417.82</c:v>
                </c:pt>
                <c:pt idx="9111">
                  <c:v>16527.990000000002</c:v>
                </c:pt>
                <c:pt idx="9112">
                  <c:v>16637.78</c:v>
                </c:pt>
                <c:pt idx="9113">
                  <c:v>16692.93</c:v>
                </c:pt>
                <c:pt idx="9114">
                  <c:v>16829.2</c:v>
                </c:pt>
                <c:pt idx="9115">
                  <c:v>16914.310000000001</c:v>
                </c:pt>
                <c:pt idx="9116">
                  <c:v>16962.11</c:v>
                </c:pt>
                <c:pt idx="9117">
                  <c:v>16776.88</c:v>
                </c:pt>
                <c:pt idx="9118">
                  <c:v>17011.04</c:v>
                </c:pt>
                <c:pt idx="9119">
                  <c:v>17047.830000000002</c:v>
                </c:pt>
                <c:pt idx="9120">
                  <c:v>17104.96</c:v>
                </c:pt>
                <c:pt idx="9121">
                  <c:v>17092.89</c:v>
                </c:pt>
                <c:pt idx="9122">
                  <c:v>17169.189999999999</c:v>
                </c:pt>
                <c:pt idx="9123">
                  <c:v>17223.150000000001</c:v>
                </c:pt>
                <c:pt idx="9124">
                  <c:v>17224.810000000001</c:v>
                </c:pt>
                <c:pt idx="9125">
                  <c:v>17225.830000000002</c:v>
                </c:pt>
                <c:pt idx="9126">
                  <c:v>17353.669999999998</c:v>
                </c:pt>
                <c:pt idx="9127">
                  <c:v>17091.59</c:v>
                </c:pt>
                <c:pt idx="9128">
                  <c:v>17237.77</c:v>
                </c:pt>
                <c:pt idx="9129">
                  <c:v>16942.400000000001</c:v>
                </c:pt>
                <c:pt idx="9130">
                  <c:v>16838.169999999998</c:v>
                </c:pt>
                <c:pt idx="9131">
                  <c:v>17057.009999999998</c:v>
                </c:pt>
                <c:pt idx="9132">
                  <c:v>17209.919999999998</c:v>
                </c:pt>
                <c:pt idx="9133">
                  <c:v>17202.46</c:v>
                </c:pt>
                <c:pt idx="9134">
                  <c:v>17261.349999999999</c:v>
                </c:pt>
                <c:pt idx="9135">
                  <c:v>17370.93</c:v>
                </c:pt>
                <c:pt idx="9136">
                  <c:v>17310.439999999999</c:v>
                </c:pt>
                <c:pt idx="9137">
                  <c:v>17424.18</c:v>
                </c:pt>
                <c:pt idx="9138">
                  <c:v>17408.57</c:v>
                </c:pt>
                <c:pt idx="9139">
                  <c:v>17507.400000000001</c:v>
                </c:pt>
                <c:pt idx="9140">
                  <c:v>17458.3</c:v>
                </c:pt>
                <c:pt idx="9141">
                  <c:v>17421.93</c:v>
                </c:pt>
                <c:pt idx="9142">
                  <c:v>17470.46</c:v>
                </c:pt>
                <c:pt idx="9143">
                  <c:v>17490.189999999999</c:v>
                </c:pt>
                <c:pt idx="9144">
                  <c:v>17383.419999999998</c:v>
                </c:pt>
                <c:pt idx="9145">
                  <c:v>17519.5</c:v>
                </c:pt>
                <c:pt idx="9146">
                  <c:v>17547.11</c:v>
                </c:pt>
                <c:pt idx="9147">
                  <c:v>17344.8</c:v>
                </c:pt>
                <c:pt idx="9148">
                  <c:v>17406.86</c:v>
                </c:pt>
                <c:pt idx="9149">
                  <c:v>17292.32</c:v>
                </c:pt>
                <c:pt idx="9150">
                  <c:v>17292.48</c:v>
                </c:pt>
                <c:pt idx="9151">
                  <c:v>17504.330000000002</c:v>
                </c:pt>
                <c:pt idx="9152">
                  <c:v>17621.45</c:v>
                </c:pt>
                <c:pt idx="9153">
                  <c:v>17752.64</c:v>
                </c:pt>
                <c:pt idx="9154">
                  <c:v>17897.23</c:v>
                </c:pt>
                <c:pt idx="9155">
                  <c:v>17875.650000000001</c:v>
                </c:pt>
                <c:pt idx="9156">
                  <c:v>17940.09</c:v>
                </c:pt>
                <c:pt idx="9157">
                  <c:v>17939.12</c:v>
                </c:pt>
                <c:pt idx="9158">
                  <c:v>17913.21</c:v>
                </c:pt>
                <c:pt idx="9159">
                  <c:v>18108.79</c:v>
                </c:pt>
                <c:pt idx="9160">
                  <c:v>18188.419999999998</c:v>
                </c:pt>
                <c:pt idx="9161">
                  <c:v>18215.349999999999</c:v>
                </c:pt>
                <c:pt idx="9162">
                  <c:v>18119.919999999998</c:v>
                </c:pt>
                <c:pt idx="9163">
                  <c:v>17604.12</c:v>
                </c:pt>
                <c:pt idx="9164">
                  <c:v>17453.509999999998</c:v>
                </c:pt>
                <c:pt idx="9165">
                  <c:v>17217.93</c:v>
                </c:pt>
                <c:pt idx="9166">
                  <c:v>16642.25</c:v>
                </c:pt>
                <c:pt idx="9167">
                  <c:v>16844.5</c:v>
                </c:pt>
                <c:pt idx="9168">
                  <c:v>16764.62</c:v>
                </c:pt>
                <c:pt idx="9169">
                  <c:v>17090.310000000001</c:v>
                </c:pt>
                <c:pt idx="9170">
                  <c:v>17164.04</c:v>
                </c:pt>
                <c:pt idx="9171">
                  <c:v>17292.39</c:v>
                </c:pt>
                <c:pt idx="9172">
                  <c:v>17178.84</c:v>
                </c:pt>
                <c:pt idx="9173">
                  <c:v>16676.89</c:v>
                </c:pt>
                <c:pt idx="9174">
                  <c:v>16860.39</c:v>
                </c:pt>
                <c:pt idx="9175">
                  <c:v>16744.150000000001</c:v>
                </c:pt>
                <c:pt idx="9176">
                  <c:v>17009.55</c:v>
                </c:pt>
                <c:pt idx="9177">
                  <c:v>17163.2</c:v>
                </c:pt>
                <c:pt idx="9178">
                  <c:v>17419.2</c:v>
                </c:pt>
                <c:pt idx="9179">
                  <c:v>17480.61</c:v>
                </c:pt>
                <c:pt idx="9180">
                  <c:v>17521.96</c:v>
                </c:pt>
                <c:pt idx="9181">
                  <c:v>17365.05</c:v>
                </c:pt>
                <c:pt idx="9182">
                  <c:v>17254.73</c:v>
                </c:pt>
                <c:pt idx="9183">
                  <c:v>17263.939999999999</c:v>
                </c:pt>
                <c:pt idx="9184">
                  <c:v>17287.650000000001</c:v>
                </c:pt>
                <c:pt idx="9185">
                  <c:v>17028.41</c:v>
                </c:pt>
                <c:pt idx="9186">
                  <c:v>17244.05</c:v>
                </c:pt>
                <c:pt idx="9187">
                  <c:v>17544.09</c:v>
                </c:pt>
                <c:pt idx="9188">
                  <c:v>17491.419999999998</c:v>
                </c:pt>
                <c:pt idx="9189">
                  <c:v>17484.78</c:v>
                </c:pt>
                <c:pt idx="9190">
                  <c:v>17743.759999999998</c:v>
                </c:pt>
                <c:pt idx="9191">
                  <c:v>17664.689999999999</c:v>
                </c:pt>
                <c:pt idx="9192">
                  <c:v>17670.07</c:v>
                </c:pt>
                <c:pt idx="9193">
                  <c:v>17540.419999999998</c:v>
                </c:pt>
                <c:pt idx="9194">
                  <c:v>17363.95</c:v>
                </c:pt>
                <c:pt idx="9195">
                  <c:v>17628.3</c:v>
                </c:pt>
                <c:pt idx="9196">
                  <c:v>17527.45</c:v>
                </c:pt>
                <c:pt idx="9197">
                  <c:v>17667.330000000002</c:v>
                </c:pt>
                <c:pt idx="9198">
                  <c:v>17371.97</c:v>
                </c:pt>
                <c:pt idx="9199">
                  <c:v>17452.62</c:v>
                </c:pt>
                <c:pt idx="9200">
                  <c:v>17455.37</c:v>
                </c:pt>
                <c:pt idx="9201">
                  <c:v>17451.77</c:v>
                </c:pt>
                <c:pt idx="9202">
                  <c:v>17236.16</c:v>
                </c:pt>
                <c:pt idx="9203">
                  <c:v>17429.169999999998</c:v>
                </c:pt>
                <c:pt idx="9204">
                  <c:v>17400.41</c:v>
                </c:pt>
                <c:pt idx="9205">
                  <c:v>17274.98</c:v>
                </c:pt>
                <c:pt idx="9206">
                  <c:v>17394.919999999998</c:v>
                </c:pt>
                <c:pt idx="9207">
                  <c:v>17669.830000000002</c:v>
                </c:pt>
                <c:pt idx="9208">
                  <c:v>17656.84</c:v>
                </c:pt>
                <c:pt idx="9209">
                  <c:v>17748.12</c:v>
                </c:pt>
                <c:pt idx="9210">
                  <c:v>17736.96</c:v>
                </c:pt>
                <c:pt idx="9211">
                  <c:v>17553.72</c:v>
                </c:pt>
                <c:pt idx="9212">
                  <c:v>17677.939999999999</c:v>
                </c:pt>
                <c:pt idx="9213">
                  <c:v>17512.98</c:v>
                </c:pt>
                <c:pt idx="9214">
                  <c:v>17529</c:v>
                </c:pt>
                <c:pt idx="9215">
                  <c:v>17498.599999999999</c:v>
                </c:pt>
                <c:pt idx="9216">
                  <c:v>17399.580000000002</c:v>
                </c:pt>
                <c:pt idx="9217">
                  <c:v>17556.87</c:v>
                </c:pt>
                <c:pt idx="9218">
                  <c:v>17680.05</c:v>
                </c:pt>
                <c:pt idx="9219">
                  <c:v>17705.12</c:v>
                </c:pt>
                <c:pt idx="9220">
                  <c:v>17696.97</c:v>
                </c:pt>
                <c:pt idx="9221">
                  <c:v>17481.21</c:v>
                </c:pt>
                <c:pt idx="9222">
                  <c:v>17587.59</c:v>
                </c:pt>
                <c:pt idx="9223">
                  <c:v>17672.560000000001</c:v>
                </c:pt>
                <c:pt idx="9224">
                  <c:v>17588.259999999998</c:v>
                </c:pt>
                <c:pt idx="9225">
                  <c:v>17875.75</c:v>
                </c:pt>
                <c:pt idx="9226">
                  <c:v>17958.88</c:v>
                </c:pt>
                <c:pt idx="9227">
                  <c:v>17973.419999999998</c:v>
                </c:pt>
                <c:pt idx="9228">
                  <c:v>18053.810000000001</c:v>
                </c:pt>
                <c:pt idx="9229">
                  <c:v>18040.93</c:v>
                </c:pt>
                <c:pt idx="9230">
                  <c:v>18053.38</c:v>
                </c:pt>
                <c:pt idx="9231">
                  <c:v>17779.09</c:v>
                </c:pt>
                <c:pt idx="9232">
                  <c:v>17834.48</c:v>
                </c:pt>
                <c:pt idx="9233">
                  <c:v>17760.91</c:v>
                </c:pt>
                <c:pt idx="9234">
                  <c:v>17732.77</c:v>
                </c:pt>
                <c:pt idx="9235">
                  <c:v>17842.29</c:v>
                </c:pt>
                <c:pt idx="9236">
                  <c:v>17971.490000000002</c:v>
                </c:pt>
                <c:pt idx="9237">
                  <c:v>18149.52</c:v>
                </c:pt>
                <c:pt idx="9238">
                  <c:v>18163.61</c:v>
                </c:pt>
                <c:pt idx="9239">
                  <c:v>18211.68</c:v>
                </c:pt>
                <c:pt idx="9240">
                  <c:v>18240.3</c:v>
                </c:pt>
                <c:pt idx="9241">
                  <c:v>18188.63</c:v>
                </c:pt>
                <c:pt idx="9242">
                  <c:v>18087.48</c:v>
                </c:pt>
                <c:pt idx="9243">
                  <c:v>18066.11</c:v>
                </c:pt>
                <c:pt idx="9244">
                  <c:v>17849.28</c:v>
                </c:pt>
                <c:pt idx="9245">
                  <c:v>17932.27</c:v>
                </c:pt>
                <c:pt idx="9246">
                  <c:v>18138.36</c:v>
                </c:pt>
                <c:pt idx="9247">
                  <c:v>18146.3</c:v>
                </c:pt>
                <c:pt idx="9248">
                  <c:v>18149.900000000001</c:v>
                </c:pt>
                <c:pt idx="9249">
                  <c:v>18168.72</c:v>
                </c:pt>
                <c:pt idx="9250">
                  <c:v>18221.48</c:v>
                </c:pt>
                <c:pt idx="9251">
                  <c:v>18140.939999999999</c:v>
                </c:pt>
                <c:pt idx="9252">
                  <c:v>18261.98</c:v>
                </c:pt>
                <c:pt idx="9253">
                  <c:v>18252.669999999998</c:v>
                </c:pt>
                <c:pt idx="9254">
                  <c:v>18049.509999999998</c:v>
                </c:pt>
                <c:pt idx="9255">
                  <c:v>17984.14</c:v>
                </c:pt>
                <c:pt idx="9256">
                  <c:v>18238.95</c:v>
                </c:pt>
                <c:pt idx="9257">
                  <c:v>18217.27</c:v>
                </c:pt>
                <c:pt idx="9258">
                  <c:v>18015.580000000002</c:v>
                </c:pt>
                <c:pt idx="9259">
                  <c:v>18116.57</c:v>
                </c:pt>
                <c:pt idx="9260">
                  <c:v>18157.93</c:v>
                </c:pt>
                <c:pt idx="9261">
                  <c:v>17963.64</c:v>
                </c:pt>
                <c:pt idx="9262">
                  <c:v>18002.03</c:v>
                </c:pt>
                <c:pt idx="9263">
                  <c:v>17858.419999999998</c:v>
                </c:pt>
                <c:pt idx="9264">
                  <c:v>17702.09</c:v>
                </c:pt>
                <c:pt idx="9265">
                  <c:v>17283.810000000001</c:v>
                </c:pt>
                <c:pt idx="9266">
                  <c:v>17289.3</c:v>
                </c:pt>
                <c:pt idx="9267">
                  <c:v>17248.89</c:v>
                </c:pt>
                <c:pt idx="9268">
                  <c:v>16870.98</c:v>
                </c:pt>
                <c:pt idx="9269">
                  <c:v>16984.11</c:v>
                </c:pt>
                <c:pt idx="9270">
                  <c:v>16979.86</c:v>
                </c:pt>
                <c:pt idx="9271">
                  <c:v>16914.46</c:v>
                </c:pt>
                <c:pt idx="9272">
                  <c:v>16921.77</c:v>
                </c:pt>
                <c:pt idx="9273">
                  <c:v>17029.28</c:v>
                </c:pt>
                <c:pt idx="9274">
                  <c:v>17170.599999999999</c:v>
                </c:pt>
                <c:pt idx="9275">
                  <c:v>16764.09</c:v>
                </c:pt>
                <c:pt idx="9276">
                  <c:v>16800.05</c:v>
                </c:pt>
                <c:pt idx="9277">
                  <c:v>16844.61</c:v>
                </c:pt>
                <c:pt idx="9278">
                  <c:v>16475.61</c:v>
                </c:pt>
                <c:pt idx="9279">
                  <c:v>16148.49</c:v>
                </c:pt>
                <c:pt idx="9280">
                  <c:v>15273.68</c:v>
                </c:pt>
                <c:pt idx="9281">
                  <c:v>15732.48</c:v>
                </c:pt>
                <c:pt idx="9282">
                  <c:v>15901.34</c:v>
                </c:pt>
                <c:pt idx="9283">
                  <c:v>15900.64</c:v>
                </c:pt>
                <c:pt idx="9284">
                  <c:v>16316.32</c:v>
                </c:pt>
                <c:pt idx="9285">
                  <c:v>16248.97</c:v>
                </c:pt>
                <c:pt idx="9286">
                  <c:v>16301.39</c:v>
                </c:pt>
                <c:pt idx="9287">
                  <c:v>16287.49</c:v>
                </c:pt>
                <c:pt idx="9288">
                  <c:v>16012.83</c:v>
                </c:pt>
                <c:pt idx="9289">
                  <c:v>16153.82</c:v>
                </c:pt>
                <c:pt idx="9290">
                  <c:v>16569.09</c:v>
                </c:pt>
                <c:pt idx="9291">
                  <c:v>16524.93</c:v>
                </c:pt>
                <c:pt idx="9292">
                  <c:v>16420.47</c:v>
                </c:pt>
                <c:pt idx="9293">
                  <c:v>16158.45</c:v>
                </c:pt>
                <c:pt idx="9294">
                  <c:v>16257</c:v>
                </c:pt>
                <c:pt idx="9295">
                  <c:v>16122.16</c:v>
                </c:pt>
                <c:pt idx="9296">
                  <c:v>15764.97</c:v>
                </c:pt>
                <c:pt idx="9297">
                  <c:v>15877.67</c:v>
                </c:pt>
                <c:pt idx="9298">
                  <c:v>15797.6</c:v>
                </c:pt>
                <c:pt idx="9299">
                  <c:v>15821.19</c:v>
                </c:pt>
                <c:pt idx="9300">
                  <c:v>16127.42</c:v>
                </c:pt>
                <c:pt idx="9301">
                  <c:v>15801.8</c:v>
                </c:pt>
                <c:pt idx="9302">
                  <c:v>16381.54</c:v>
                </c:pt>
                <c:pt idx="9303">
                  <c:v>16413.79</c:v>
                </c:pt>
                <c:pt idx="9304">
                  <c:v>16312.61</c:v>
                </c:pt>
                <c:pt idx="9305">
                  <c:v>16401.73</c:v>
                </c:pt>
                <c:pt idx="9306">
                  <c:v>16435.740000000002</c:v>
                </c:pt>
                <c:pt idx="9307">
                  <c:v>16832.22</c:v>
                </c:pt>
                <c:pt idx="9308">
                  <c:v>16785.689999999999</c:v>
                </c:pt>
                <c:pt idx="9309">
                  <c:v>16845.96</c:v>
                </c:pt>
                <c:pt idx="9310">
                  <c:v>17046.78</c:v>
                </c:pt>
                <c:pt idx="9311">
                  <c:v>17199.89</c:v>
                </c:pt>
                <c:pt idx="9312">
                  <c:v>17092.490000000002</c:v>
                </c:pt>
                <c:pt idx="9313">
                  <c:v>17065.04</c:v>
                </c:pt>
                <c:pt idx="9314">
                  <c:v>17159.900000000001</c:v>
                </c:pt>
                <c:pt idx="9315">
                  <c:v>17177.89</c:v>
                </c:pt>
                <c:pt idx="9316">
                  <c:v>17458.98</c:v>
                </c:pt>
                <c:pt idx="9317">
                  <c:v>17331.169999999998</c:v>
                </c:pt>
                <c:pt idx="9318">
                  <c:v>17358.150000000001</c:v>
                </c:pt>
                <c:pt idx="9319">
                  <c:v>17137.919999999998</c:v>
                </c:pt>
                <c:pt idx="9320">
                  <c:v>16955.310000000001</c:v>
                </c:pt>
                <c:pt idx="9321">
                  <c:v>17106.09</c:v>
                </c:pt>
                <c:pt idx="9322">
                  <c:v>16814.37</c:v>
                </c:pt>
                <c:pt idx="9323">
                  <c:v>16438.47</c:v>
                </c:pt>
                <c:pt idx="9324">
                  <c:v>16450.580000000002</c:v>
                </c:pt>
                <c:pt idx="9325">
                  <c:v>16358.39</c:v>
                </c:pt>
                <c:pt idx="9326">
                  <c:v>16284.17</c:v>
                </c:pt>
                <c:pt idx="9327">
                  <c:v>16505.63</c:v>
                </c:pt>
                <c:pt idx="9328">
                  <c:v>16698.080000000002</c:v>
                </c:pt>
                <c:pt idx="9329">
                  <c:v>16651.009999999998</c:v>
                </c:pt>
                <c:pt idx="9330">
                  <c:v>16737.63</c:v>
                </c:pt>
                <c:pt idx="9331">
                  <c:v>16870.400000000001</c:v>
                </c:pt>
                <c:pt idx="9332">
                  <c:v>16517.48</c:v>
                </c:pt>
                <c:pt idx="9333">
                  <c:v>16268.92</c:v>
                </c:pt>
                <c:pt idx="9334">
                  <c:v>16249.63</c:v>
                </c:pt>
                <c:pt idx="9335">
                  <c:v>16096.68</c:v>
                </c:pt>
                <c:pt idx="9336">
                  <c:v>15771.57</c:v>
                </c:pt>
                <c:pt idx="9337">
                  <c:v>15583.42</c:v>
                </c:pt>
                <c:pt idx="9338">
                  <c:v>15197.09</c:v>
                </c:pt>
                <c:pt idx="9339">
                  <c:v>15126.63</c:v>
                </c:pt>
                <c:pt idx="9340">
                  <c:v>15499.56</c:v>
                </c:pt>
                <c:pt idx="9341">
                  <c:v>15396.3</c:v>
                </c:pt>
                <c:pt idx="9342">
                  <c:v>15154.61</c:v>
                </c:pt>
                <c:pt idx="9343">
                  <c:v>15042.56</c:v>
                </c:pt>
                <c:pt idx="9344">
                  <c:v>15211.52</c:v>
                </c:pt>
                <c:pt idx="9345">
                  <c:v>14837.66</c:v>
                </c:pt>
                <c:pt idx="9346">
                  <c:v>14888.77</c:v>
                </c:pt>
                <c:pt idx="9347">
                  <c:v>15135.21</c:v>
                </c:pt>
                <c:pt idx="9348">
                  <c:v>15222.85</c:v>
                </c:pt>
                <c:pt idx="9349">
                  <c:v>15153.78</c:v>
                </c:pt>
                <c:pt idx="9350">
                  <c:v>15513.74</c:v>
                </c:pt>
                <c:pt idx="9351">
                  <c:v>15680.67</c:v>
                </c:pt>
                <c:pt idx="9352">
                  <c:v>15628.97</c:v>
                </c:pt>
                <c:pt idx="9353">
                  <c:v>15480.19</c:v>
                </c:pt>
                <c:pt idx="9354">
                  <c:v>15608.88</c:v>
                </c:pt>
                <c:pt idx="9355">
                  <c:v>15874.08</c:v>
                </c:pt>
                <c:pt idx="9356">
                  <c:v>15956.37</c:v>
                </c:pt>
                <c:pt idx="9357">
                  <c:v>15924.39</c:v>
                </c:pt>
                <c:pt idx="9358">
                  <c:v>16044.72</c:v>
                </c:pt>
                <c:pt idx="9359">
                  <c:v>15932.26</c:v>
                </c:pt>
                <c:pt idx="9360">
                  <c:v>15536.52</c:v>
                </c:pt>
                <c:pt idx="9361">
                  <c:v>15514.51</c:v>
                </c:pt>
                <c:pt idx="9362">
                  <c:v>15249.79</c:v>
                </c:pt>
                <c:pt idx="9363">
                  <c:v>15207.86</c:v>
                </c:pt>
                <c:pt idx="9364">
                  <c:v>15030.51</c:v>
                </c:pt>
                <c:pt idx="9365">
                  <c:v>15031.6</c:v>
                </c:pt>
                <c:pt idx="9366">
                  <c:v>15257</c:v>
                </c:pt>
                <c:pt idx="9367">
                  <c:v>15552.59</c:v>
                </c:pt>
                <c:pt idx="9368">
                  <c:v>15653.54</c:v>
                </c:pt>
                <c:pt idx="9369">
                  <c:v>15564.69</c:v>
                </c:pt>
                <c:pt idx="9370">
                  <c:v>15307.78</c:v>
                </c:pt>
                <c:pt idx="9371">
                  <c:v>14691.41</c:v>
                </c:pt>
                <c:pt idx="9372">
                  <c:v>14500.55</c:v>
                </c:pt>
                <c:pt idx="9373">
                  <c:v>14528.67</c:v>
                </c:pt>
                <c:pt idx="9374">
                  <c:v>14599.16</c:v>
                </c:pt>
                <c:pt idx="9375">
                  <c:v>14388.11</c:v>
                </c:pt>
                <c:pt idx="9376">
                  <c:v>14110.79</c:v>
                </c:pt>
                <c:pt idx="9377">
                  <c:v>13972.63</c:v>
                </c:pt>
                <c:pt idx="9378">
                  <c:v>13504.51</c:v>
                </c:pt>
                <c:pt idx="9379">
                  <c:v>13783.45</c:v>
                </c:pt>
                <c:pt idx="9380">
                  <c:v>13861.29</c:v>
                </c:pt>
                <c:pt idx="9381">
                  <c:v>13325.94</c:v>
                </c:pt>
                <c:pt idx="9382">
                  <c:v>12573.05</c:v>
                </c:pt>
                <c:pt idx="9383">
                  <c:v>12829.06</c:v>
                </c:pt>
                <c:pt idx="9384">
                  <c:v>13092.78</c:v>
                </c:pt>
                <c:pt idx="9385">
                  <c:v>13629.16</c:v>
                </c:pt>
                <c:pt idx="9386">
                  <c:v>13087.91</c:v>
                </c:pt>
                <c:pt idx="9387">
                  <c:v>13478.86</c:v>
                </c:pt>
                <c:pt idx="9388">
                  <c:v>13345.03</c:v>
                </c:pt>
                <c:pt idx="9389">
                  <c:v>13592.47</c:v>
                </c:pt>
                <c:pt idx="9390">
                  <c:v>13497.16</c:v>
                </c:pt>
                <c:pt idx="9391">
                  <c:v>13859.7</c:v>
                </c:pt>
                <c:pt idx="9392">
                  <c:v>13745.5</c:v>
                </c:pt>
                <c:pt idx="9393">
                  <c:v>13099.24</c:v>
                </c:pt>
                <c:pt idx="9394">
                  <c:v>13207.15</c:v>
                </c:pt>
                <c:pt idx="9395">
                  <c:v>13017.24</c:v>
                </c:pt>
                <c:pt idx="9396">
                  <c:v>13021.96</c:v>
                </c:pt>
                <c:pt idx="9397">
                  <c:v>13068.3</c:v>
                </c:pt>
                <c:pt idx="9398">
                  <c:v>13626.45</c:v>
                </c:pt>
                <c:pt idx="9399">
                  <c:v>13622.56</c:v>
                </c:pt>
                <c:pt idx="9400">
                  <c:v>13635.4</c:v>
                </c:pt>
                <c:pt idx="9401">
                  <c:v>13757.91</c:v>
                </c:pt>
                <c:pt idx="9402">
                  <c:v>13310.37</c:v>
                </c:pt>
                <c:pt idx="9403">
                  <c:v>13688.28</c:v>
                </c:pt>
                <c:pt idx="9404">
                  <c:v>13500.46</c:v>
                </c:pt>
                <c:pt idx="9405">
                  <c:v>13914.57</c:v>
                </c:pt>
                <c:pt idx="9406">
                  <c:v>13824.72</c:v>
                </c:pt>
                <c:pt idx="9407">
                  <c:v>14031.3</c:v>
                </c:pt>
                <c:pt idx="9408">
                  <c:v>13925.51</c:v>
                </c:pt>
                <c:pt idx="9409">
                  <c:v>13603.02</c:v>
                </c:pt>
                <c:pt idx="9410">
                  <c:v>12992.18</c:v>
                </c:pt>
                <c:pt idx="9411">
                  <c:v>12992.28</c:v>
                </c:pt>
                <c:pt idx="9412">
                  <c:v>12972.06</c:v>
                </c:pt>
                <c:pt idx="9413">
                  <c:v>13215.42</c:v>
                </c:pt>
                <c:pt idx="9414">
                  <c:v>12782.8</c:v>
                </c:pt>
                <c:pt idx="9415">
                  <c:v>12532.13</c:v>
                </c:pt>
                <c:pt idx="9416">
                  <c:v>12658.28</c:v>
                </c:pt>
                <c:pt idx="9417">
                  <c:v>12861.13</c:v>
                </c:pt>
                <c:pt idx="9418">
                  <c:v>12433.44</c:v>
                </c:pt>
                <c:pt idx="9419">
                  <c:v>12241.6</c:v>
                </c:pt>
                <c:pt idx="9420">
                  <c:v>11787.51</c:v>
                </c:pt>
                <c:pt idx="9421">
                  <c:v>11964.16</c:v>
                </c:pt>
                <c:pt idx="9422">
                  <c:v>12260.44</c:v>
                </c:pt>
                <c:pt idx="9423">
                  <c:v>12482.57</c:v>
                </c:pt>
                <c:pt idx="9424">
                  <c:v>12480.09</c:v>
                </c:pt>
                <c:pt idx="9425">
                  <c:v>12745.22</c:v>
                </c:pt>
                <c:pt idx="9426">
                  <c:v>12706.63</c:v>
                </c:pt>
                <c:pt idx="9427">
                  <c:v>12604.58</c:v>
                </c:pt>
                <c:pt idx="9428">
                  <c:v>12820.47</c:v>
                </c:pt>
                <c:pt idx="9429">
                  <c:v>12525.54</c:v>
                </c:pt>
                <c:pt idx="9430">
                  <c:v>12656.42</c:v>
                </c:pt>
                <c:pt idx="9431">
                  <c:v>13189.36</c:v>
                </c:pt>
                <c:pt idx="9432">
                  <c:v>13389.9</c:v>
                </c:pt>
                <c:pt idx="9433">
                  <c:v>13293.22</c:v>
                </c:pt>
                <c:pt idx="9434">
                  <c:v>13450.23</c:v>
                </c:pt>
                <c:pt idx="9435">
                  <c:v>13250.43</c:v>
                </c:pt>
                <c:pt idx="9436">
                  <c:v>13111.89</c:v>
                </c:pt>
                <c:pt idx="9437">
                  <c:v>12945.3</c:v>
                </c:pt>
                <c:pt idx="9438">
                  <c:v>13323.73</c:v>
                </c:pt>
                <c:pt idx="9439">
                  <c:v>12917.51</c:v>
                </c:pt>
                <c:pt idx="9440">
                  <c:v>12990.58</c:v>
                </c:pt>
                <c:pt idx="9441">
                  <c:v>13146.13</c:v>
                </c:pt>
                <c:pt idx="9442">
                  <c:v>13398.3</c:v>
                </c:pt>
                <c:pt idx="9443">
                  <c:v>13476.45</c:v>
                </c:pt>
                <c:pt idx="9444">
                  <c:v>13696.55</c:v>
                </c:pt>
                <c:pt idx="9445">
                  <c:v>13547.82</c:v>
                </c:pt>
                <c:pt idx="9446">
                  <c:v>13579.16</c:v>
                </c:pt>
                <c:pt idx="9447">
                  <c:v>13540.87</c:v>
                </c:pt>
                <c:pt idx="9448">
                  <c:v>13863.47</c:v>
                </c:pt>
                <c:pt idx="9449">
                  <c:v>13894.37</c:v>
                </c:pt>
                <c:pt idx="9450">
                  <c:v>13849.99</c:v>
                </c:pt>
                <c:pt idx="9451">
                  <c:v>13766.86</c:v>
                </c:pt>
                <c:pt idx="9452">
                  <c:v>14049.26</c:v>
                </c:pt>
                <c:pt idx="9453">
                  <c:v>14102.48</c:v>
                </c:pt>
                <c:pt idx="9454">
                  <c:v>13943.26</c:v>
                </c:pt>
                <c:pt idx="9455">
                  <c:v>13655.34</c:v>
                </c:pt>
                <c:pt idx="9456">
                  <c:v>13743.36</c:v>
                </c:pt>
                <c:pt idx="9457">
                  <c:v>13953.73</c:v>
                </c:pt>
                <c:pt idx="9458">
                  <c:v>14118.55</c:v>
                </c:pt>
                <c:pt idx="9459">
                  <c:v>14251.74</c:v>
                </c:pt>
                <c:pt idx="9460">
                  <c:v>14219.48</c:v>
                </c:pt>
                <c:pt idx="9461">
                  <c:v>14269.61</c:v>
                </c:pt>
                <c:pt idx="9462">
                  <c:v>14160.09</c:v>
                </c:pt>
                <c:pt idx="9463">
                  <c:v>13926.3</c:v>
                </c:pt>
                <c:pt idx="9464">
                  <c:v>13978.46</c:v>
                </c:pt>
                <c:pt idx="9465">
                  <c:v>14012.2</c:v>
                </c:pt>
                <c:pt idx="9466">
                  <c:v>13690.19</c:v>
                </c:pt>
                <c:pt idx="9467">
                  <c:v>13893.31</c:v>
                </c:pt>
                <c:pt idx="9468">
                  <c:v>13709.44</c:v>
                </c:pt>
                <c:pt idx="9469">
                  <c:v>14124.47</c:v>
                </c:pt>
                <c:pt idx="9470">
                  <c:v>14338.54</c:v>
                </c:pt>
                <c:pt idx="9471">
                  <c:v>14440.14</c:v>
                </c:pt>
                <c:pt idx="9472">
                  <c:v>14209.17</c:v>
                </c:pt>
                <c:pt idx="9473">
                  <c:v>14435.57</c:v>
                </c:pt>
                <c:pt idx="9474">
                  <c:v>14341.12</c:v>
                </c:pt>
                <c:pt idx="9475">
                  <c:v>14489.44</c:v>
                </c:pt>
                <c:pt idx="9476">
                  <c:v>14181.38</c:v>
                </c:pt>
                <c:pt idx="9477">
                  <c:v>14021.17</c:v>
                </c:pt>
                <c:pt idx="9478">
                  <c:v>14183.48</c:v>
                </c:pt>
                <c:pt idx="9479">
                  <c:v>13888.6</c:v>
                </c:pt>
                <c:pt idx="9480">
                  <c:v>13973.73</c:v>
                </c:pt>
                <c:pt idx="9481">
                  <c:v>14354.37</c:v>
                </c:pt>
                <c:pt idx="9482">
                  <c:v>14348.37</c:v>
                </c:pt>
                <c:pt idx="9483">
                  <c:v>14452.82</c:v>
                </c:pt>
                <c:pt idx="9484">
                  <c:v>14130.17</c:v>
                </c:pt>
                <c:pt idx="9485">
                  <c:v>13942.08</c:v>
                </c:pt>
                <c:pt idx="9486">
                  <c:v>13857.47</c:v>
                </c:pt>
                <c:pt idx="9487">
                  <c:v>13849.56</c:v>
                </c:pt>
                <c:pt idx="9488">
                  <c:v>13829.92</c:v>
                </c:pt>
                <c:pt idx="9489">
                  <c:v>13822.32</c:v>
                </c:pt>
                <c:pt idx="9490">
                  <c:v>13544.36</c:v>
                </c:pt>
                <c:pt idx="9491">
                  <c:v>13481.38</c:v>
                </c:pt>
                <c:pt idx="9492">
                  <c:v>13463.2</c:v>
                </c:pt>
                <c:pt idx="9493">
                  <c:v>13286.37</c:v>
                </c:pt>
                <c:pt idx="9494">
                  <c:v>13265.4</c:v>
                </c:pt>
                <c:pt idx="9495">
                  <c:v>13237.89</c:v>
                </c:pt>
                <c:pt idx="9496">
                  <c:v>13360.04</c:v>
                </c:pt>
                <c:pt idx="9497">
                  <c:v>13033.1</c:v>
                </c:pt>
                <c:pt idx="9498">
                  <c:v>13052.13</c:v>
                </c:pt>
                <c:pt idx="9499">
                  <c:v>13067.21</c:v>
                </c:pt>
                <c:pt idx="9500">
                  <c:v>13039.69</c:v>
                </c:pt>
                <c:pt idx="9501">
                  <c:v>13010.16</c:v>
                </c:pt>
                <c:pt idx="9502">
                  <c:v>12754.56</c:v>
                </c:pt>
                <c:pt idx="9503">
                  <c:v>12760.8</c:v>
                </c:pt>
                <c:pt idx="9504">
                  <c:v>12887.95</c:v>
                </c:pt>
                <c:pt idx="9505">
                  <c:v>12803.7</c:v>
                </c:pt>
                <c:pt idx="9506">
                  <c:v>13184.96</c:v>
                </c:pt>
                <c:pt idx="9507">
                  <c:v>13312.93</c:v>
                </c:pt>
                <c:pt idx="9508">
                  <c:v>13603.31</c:v>
                </c:pt>
                <c:pt idx="9509">
                  <c:v>13334.76</c:v>
                </c:pt>
                <c:pt idx="9510">
                  <c:v>13353.78</c:v>
                </c:pt>
                <c:pt idx="9511">
                  <c:v>13159.45</c:v>
                </c:pt>
                <c:pt idx="9512">
                  <c:v>13367.79</c:v>
                </c:pt>
                <c:pt idx="9513">
                  <c:v>13376.81</c:v>
                </c:pt>
                <c:pt idx="9514">
                  <c:v>13094.59</c:v>
                </c:pt>
                <c:pt idx="9515">
                  <c:v>12933.18</c:v>
                </c:pt>
                <c:pt idx="9516">
                  <c:v>12914.66</c:v>
                </c:pt>
                <c:pt idx="9517">
                  <c:v>13254.89</c:v>
                </c:pt>
                <c:pt idx="9518">
                  <c:v>13124.99</c:v>
                </c:pt>
                <c:pt idx="9519">
                  <c:v>13168.41</c:v>
                </c:pt>
                <c:pt idx="9520">
                  <c:v>13430.91</c:v>
                </c:pt>
                <c:pt idx="9521">
                  <c:v>13303.6</c:v>
                </c:pt>
                <c:pt idx="9522">
                  <c:v>13023.05</c:v>
                </c:pt>
                <c:pt idx="9523">
                  <c:v>12956.8</c:v>
                </c:pt>
                <c:pt idx="9524">
                  <c:v>13019.41</c:v>
                </c:pt>
                <c:pt idx="9525">
                  <c:v>13165.45</c:v>
                </c:pt>
                <c:pt idx="9526">
                  <c:v>12865.05</c:v>
                </c:pt>
                <c:pt idx="9527">
                  <c:v>12851.69</c:v>
                </c:pt>
                <c:pt idx="9528">
                  <c:v>12752.21</c:v>
                </c:pt>
                <c:pt idx="9529">
                  <c:v>12666.04</c:v>
                </c:pt>
                <c:pt idx="9530">
                  <c:v>12878.66</c:v>
                </c:pt>
                <c:pt idx="9531">
                  <c:v>12778.71</c:v>
                </c:pt>
                <c:pt idx="9532">
                  <c:v>12752.96</c:v>
                </c:pt>
                <c:pt idx="9533">
                  <c:v>12768.25</c:v>
                </c:pt>
                <c:pt idx="9534">
                  <c:v>13072.87</c:v>
                </c:pt>
                <c:pt idx="9535">
                  <c:v>12834.18</c:v>
                </c:pt>
                <c:pt idx="9536">
                  <c:v>12609.47</c:v>
                </c:pt>
                <c:pt idx="9537">
                  <c:v>12689.59</c:v>
                </c:pt>
                <c:pt idx="9538">
                  <c:v>12557.66</c:v>
                </c:pt>
                <c:pt idx="9539">
                  <c:v>12212.23</c:v>
                </c:pt>
                <c:pt idx="9540">
                  <c:v>12624.46</c:v>
                </c:pt>
                <c:pt idx="9541">
                  <c:v>12400.65</c:v>
                </c:pt>
                <c:pt idx="9542">
                  <c:v>12346.63</c:v>
                </c:pt>
                <c:pt idx="9543">
                  <c:v>12102.5</c:v>
                </c:pt>
                <c:pt idx="9544">
                  <c:v>12214.76</c:v>
                </c:pt>
                <c:pt idx="9545">
                  <c:v>11609.72</c:v>
                </c:pt>
                <c:pt idx="9546">
                  <c:v>11749.79</c:v>
                </c:pt>
                <c:pt idx="9547">
                  <c:v>11489.3</c:v>
                </c:pt>
                <c:pt idx="9548">
                  <c:v>11920.86</c:v>
                </c:pt>
                <c:pt idx="9549">
                  <c:v>12090.59</c:v>
                </c:pt>
                <c:pt idx="9550">
                  <c:v>12115.03</c:v>
                </c:pt>
                <c:pt idx="9551">
                  <c:v>12006.53</c:v>
                </c:pt>
                <c:pt idx="9552">
                  <c:v>11893.16</c:v>
                </c:pt>
                <c:pt idx="9553">
                  <c:v>11743.61</c:v>
                </c:pt>
                <c:pt idx="9554">
                  <c:v>11259.86</c:v>
                </c:pt>
                <c:pt idx="9555">
                  <c:v>11368.26</c:v>
                </c:pt>
                <c:pt idx="9556">
                  <c:v>11154.76</c:v>
                </c:pt>
                <c:pt idx="9557">
                  <c:v>10938.14</c:v>
                </c:pt>
                <c:pt idx="9558">
                  <c:v>10473.09</c:v>
                </c:pt>
                <c:pt idx="9559">
                  <c:v>10155.9</c:v>
                </c:pt>
                <c:pt idx="9560">
                  <c:v>9203.32</c:v>
                </c:pt>
                <c:pt idx="9561">
                  <c:v>9157.49</c:v>
                </c:pt>
                <c:pt idx="9562">
                  <c:v>8276.43</c:v>
                </c:pt>
                <c:pt idx="9563">
                  <c:v>9447.57</c:v>
                </c:pt>
                <c:pt idx="9564">
                  <c:v>9547.4699999999993</c:v>
                </c:pt>
                <c:pt idx="9565">
                  <c:v>8458.4500000000007</c:v>
                </c:pt>
                <c:pt idx="9566">
                  <c:v>8693.82</c:v>
                </c:pt>
                <c:pt idx="9567">
                  <c:v>9005.59</c:v>
                </c:pt>
                <c:pt idx="9568">
                  <c:v>9306.25</c:v>
                </c:pt>
                <c:pt idx="9569">
                  <c:v>8674.69</c:v>
                </c:pt>
                <c:pt idx="9570">
                  <c:v>8460.98</c:v>
                </c:pt>
                <c:pt idx="9571">
                  <c:v>7649.08</c:v>
                </c:pt>
                <c:pt idx="9572">
                  <c:v>7162.9</c:v>
                </c:pt>
                <c:pt idx="9573">
                  <c:v>7621.92</c:v>
                </c:pt>
                <c:pt idx="9574">
                  <c:v>8211.9</c:v>
                </c:pt>
                <c:pt idx="9575">
                  <c:v>9029.76</c:v>
                </c:pt>
                <c:pt idx="9576">
                  <c:v>8576.98</c:v>
                </c:pt>
                <c:pt idx="9577">
                  <c:v>9114.6</c:v>
                </c:pt>
                <c:pt idx="9578">
                  <c:v>9521.24</c:v>
                </c:pt>
                <c:pt idx="9579">
                  <c:v>8899.14</c:v>
                </c:pt>
                <c:pt idx="9580">
                  <c:v>8583</c:v>
                </c:pt>
                <c:pt idx="9581">
                  <c:v>9081.43</c:v>
                </c:pt>
                <c:pt idx="9582">
                  <c:v>8809.2999999999993</c:v>
                </c:pt>
                <c:pt idx="9583">
                  <c:v>8695.51</c:v>
                </c:pt>
                <c:pt idx="9584">
                  <c:v>8238.64</c:v>
                </c:pt>
                <c:pt idx="9585">
                  <c:v>8462.39</c:v>
                </c:pt>
                <c:pt idx="9586">
                  <c:v>8522.58</c:v>
                </c:pt>
                <c:pt idx="9587">
                  <c:v>8328.41</c:v>
                </c:pt>
                <c:pt idx="9588">
                  <c:v>8273.2199999999993</c:v>
                </c:pt>
                <c:pt idx="9589">
                  <c:v>7703.04</c:v>
                </c:pt>
                <c:pt idx="9590">
                  <c:v>7910.79</c:v>
                </c:pt>
                <c:pt idx="9591">
                  <c:v>8323.93</c:v>
                </c:pt>
                <c:pt idx="9592">
                  <c:v>8213.2199999999993</c:v>
                </c:pt>
                <c:pt idx="9593">
                  <c:v>8373.39</c:v>
                </c:pt>
                <c:pt idx="9594">
                  <c:v>8512.27</c:v>
                </c:pt>
                <c:pt idx="9595">
                  <c:v>8397.2199999999993</c:v>
                </c:pt>
                <c:pt idx="9596">
                  <c:v>7863.69</c:v>
                </c:pt>
                <c:pt idx="9597">
                  <c:v>8004.1</c:v>
                </c:pt>
                <c:pt idx="9598">
                  <c:v>7924.24</c:v>
                </c:pt>
                <c:pt idx="9599">
                  <c:v>7917.51</c:v>
                </c:pt>
                <c:pt idx="9600">
                  <c:v>8329.0499999999993</c:v>
                </c:pt>
                <c:pt idx="9601">
                  <c:v>8395.8700000000008</c:v>
                </c:pt>
                <c:pt idx="9602">
                  <c:v>8660.24</c:v>
                </c:pt>
                <c:pt idx="9603">
                  <c:v>8720.5499999999993</c:v>
                </c:pt>
                <c:pt idx="9604">
                  <c:v>8235.8700000000008</c:v>
                </c:pt>
                <c:pt idx="9605">
                  <c:v>8664.66</c:v>
                </c:pt>
                <c:pt idx="9606">
                  <c:v>8568.02</c:v>
                </c:pt>
                <c:pt idx="9607">
                  <c:v>8612.52</c:v>
                </c:pt>
                <c:pt idx="9608">
                  <c:v>8667.23</c:v>
                </c:pt>
                <c:pt idx="9609">
                  <c:v>8588.52</c:v>
                </c:pt>
                <c:pt idx="9610">
                  <c:v>8723.7800000000007</c:v>
                </c:pt>
                <c:pt idx="9611">
                  <c:v>8517.1</c:v>
                </c:pt>
                <c:pt idx="9612">
                  <c:v>8599.5</c:v>
                </c:pt>
                <c:pt idx="9613">
                  <c:v>8739.52</c:v>
                </c:pt>
                <c:pt idx="9614">
                  <c:v>8747.17</c:v>
                </c:pt>
                <c:pt idx="9615">
                  <c:v>8859.56</c:v>
                </c:pt>
                <c:pt idx="9616">
                  <c:v>9043.1200000000008</c:v>
                </c:pt>
                <c:pt idx="9617">
                  <c:v>9080.84</c:v>
                </c:pt>
                <c:pt idx="9618">
                  <c:v>9239.24</c:v>
                </c:pt>
                <c:pt idx="9619">
                  <c:v>8876.42</c:v>
                </c:pt>
                <c:pt idx="9620">
                  <c:v>8836.7999999999993</c:v>
                </c:pt>
                <c:pt idx="9621">
                  <c:v>8413.91</c:v>
                </c:pt>
                <c:pt idx="9622">
                  <c:v>8438.4500000000007</c:v>
                </c:pt>
                <c:pt idx="9623">
                  <c:v>8023.31</c:v>
                </c:pt>
                <c:pt idx="9624">
                  <c:v>8230.15</c:v>
                </c:pt>
                <c:pt idx="9625">
                  <c:v>8256.85</c:v>
                </c:pt>
                <c:pt idx="9626">
                  <c:v>8065.79</c:v>
                </c:pt>
                <c:pt idx="9627">
                  <c:v>7901.64</c:v>
                </c:pt>
                <c:pt idx="9628">
                  <c:v>8051.74</c:v>
                </c:pt>
                <c:pt idx="9629">
                  <c:v>7745.25</c:v>
                </c:pt>
                <c:pt idx="9630">
                  <c:v>7682.14</c:v>
                </c:pt>
                <c:pt idx="9631">
                  <c:v>8061.07</c:v>
                </c:pt>
                <c:pt idx="9632">
                  <c:v>8106.29</c:v>
                </c:pt>
                <c:pt idx="9633">
                  <c:v>8251.24</c:v>
                </c:pt>
                <c:pt idx="9634">
                  <c:v>7994.05</c:v>
                </c:pt>
                <c:pt idx="9635">
                  <c:v>7873.98</c:v>
                </c:pt>
                <c:pt idx="9636">
                  <c:v>7825.51</c:v>
                </c:pt>
                <c:pt idx="9637">
                  <c:v>8038.94</c:v>
                </c:pt>
                <c:pt idx="9638">
                  <c:v>7949.65</c:v>
                </c:pt>
                <c:pt idx="9639">
                  <c:v>8076.62</c:v>
                </c:pt>
                <c:pt idx="9640">
                  <c:v>7969.03</c:v>
                </c:pt>
                <c:pt idx="9641">
                  <c:v>7945.94</c:v>
                </c:pt>
                <c:pt idx="9642">
                  <c:v>7705.36</c:v>
                </c:pt>
                <c:pt idx="9643">
                  <c:v>7779.4</c:v>
                </c:pt>
                <c:pt idx="9644">
                  <c:v>7750.17</c:v>
                </c:pt>
                <c:pt idx="9645">
                  <c:v>7645.51</c:v>
                </c:pt>
                <c:pt idx="9646">
                  <c:v>7534.44</c:v>
                </c:pt>
                <c:pt idx="9647">
                  <c:v>7557.65</c:v>
                </c:pt>
                <c:pt idx="9648">
                  <c:v>7416.38</c:v>
                </c:pt>
                <c:pt idx="9649">
                  <c:v>7376.16</c:v>
                </c:pt>
                <c:pt idx="9650">
                  <c:v>7268.56</c:v>
                </c:pt>
                <c:pt idx="9651">
                  <c:v>7461.22</c:v>
                </c:pt>
                <c:pt idx="9652">
                  <c:v>7457.93</c:v>
                </c:pt>
                <c:pt idx="9653">
                  <c:v>7568.42</c:v>
                </c:pt>
                <c:pt idx="9654">
                  <c:v>7280.15</c:v>
                </c:pt>
                <c:pt idx="9655">
                  <c:v>7229.72</c:v>
                </c:pt>
                <c:pt idx="9656">
                  <c:v>7290.96</c:v>
                </c:pt>
                <c:pt idx="9657">
                  <c:v>7433.49</c:v>
                </c:pt>
                <c:pt idx="9658">
                  <c:v>7173.1</c:v>
                </c:pt>
                <c:pt idx="9659">
                  <c:v>7086.03</c:v>
                </c:pt>
                <c:pt idx="9660">
                  <c:v>7054.98</c:v>
                </c:pt>
                <c:pt idx="9661">
                  <c:v>7376.12</c:v>
                </c:pt>
                <c:pt idx="9662">
                  <c:v>7198.25</c:v>
                </c:pt>
                <c:pt idx="9663">
                  <c:v>7569.28</c:v>
                </c:pt>
                <c:pt idx="9664">
                  <c:v>7704.15</c:v>
                </c:pt>
                <c:pt idx="9665">
                  <c:v>7949.13</c:v>
                </c:pt>
                <c:pt idx="9666">
                  <c:v>7972.17</c:v>
                </c:pt>
                <c:pt idx="9667">
                  <c:v>7945.96</c:v>
                </c:pt>
                <c:pt idx="9668">
                  <c:v>8215.5300000000007</c:v>
                </c:pt>
                <c:pt idx="9669">
                  <c:v>8488.2999999999993</c:v>
                </c:pt>
                <c:pt idx="9670">
                  <c:v>8479.99</c:v>
                </c:pt>
                <c:pt idx="9671">
                  <c:v>8636.33</c:v>
                </c:pt>
                <c:pt idx="9672">
                  <c:v>8626.9699999999993</c:v>
                </c:pt>
                <c:pt idx="9673">
                  <c:v>8236.08</c:v>
                </c:pt>
                <c:pt idx="9674">
                  <c:v>8109.53</c:v>
                </c:pt>
                <c:pt idx="9675">
                  <c:v>8351.91</c:v>
                </c:pt>
                <c:pt idx="9676">
                  <c:v>8719.7800000000007</c:v>
                </c:pt>
                <c:pt idx="9677">
                  <c:v>8749.84</c:v>
                </c:pt>
                <c:pt idx="9678">
                  <c:v>8857.93</c:v>
                </c:pt>
                <c:pt idx="9679">
                  <c:v>8832.85</c:v>
                </c:pt>
                <c:pt idx="9680">
                  <c:v>8595.01</c:v>
                </c:pt>
                <c:pt idx="9681">
                  <c:v>8916.06</c:v>
                </c:pt>
                <c:pt idx="9682">
                  <c:v>8964.11</c:v>
                </c:pt>
                <c:pt idx="9683">
                  <c:v>8924.43</c:v>
                </c:pt>
                <c:pt idx="9684">
                  <c:v>8842.68</c:v>
                </c:pt>
                <c:pt idx="9685">
                  <c:v>8742.9599999999991</c:v>
                </c:pt>
                <c:pt idx="9686">
                  <c:v>8755.26</c:v>
                </c:pt>
                <c:pt idx="9687">
                  <c:v>8907.58</c:v>
                </c:pt>
                <c:pt idx="9688">
                  <c:v>8924.75</c:v>
                </c:pt>
                <c:pt idx="9689">
                  <c:v>8711.33</c:v>
                </c:pt>
                <c:pt idx="9690">
                  <c:v>8727.2999999999993</c:v>
                </c:pt>
                <c:pt idx="9691">
                  <c:v>8847.01</c:v>
                </c:pt>
                <c:pt idx="9692">
                  <c:v>8707.99</c:v>
                </c:pt>
                <c:pt idx="9693">
                  <c:v>8726.34</c:v>
                </c:pt>
                <c:pt idx="9694">
                  <c:v>8493.77</c:v>
                </c:pt>
                <c:pt idx="9695">
                  <c:v>8828.26</c:v>
                </c:pt>
                <c:pt idx="9696">
                  <c:v>8977.3700000000008</c:v>
                </c:pt>
                <c:pt idx="9697">
                  <c:v>9385.7000000000007</c:v>
                </c:pt>
                <c:pt idx="9698">
                  <c:v>9432.83</c:v>
                </c:pt>
                <c:pt idx="9699">
                  <c:v>9451.98</c:v>
                </c:pt>
                <c:pt idx="9700">
                  <c:v>9298.61</c:v>
                </c:pt>
                <c:pt idx="9701">
                  <c:v>9340.49</c:v>
                </c:pt>
                <c:pt idx="9702">
                  <c:v>9093.73</c:v>
                </c:pt>
                <c:pt idx="9703">
                  <c:v>9265.02</c:v>
                </c:pt>
                <c:pt idx="9704">
                  <c:v>9038.69</c:v>
                </c:pt>
                <c:pt idx="9705">
                  <c:v>9290.2900000000009</c:v>
                </c:pt>
                <c:pt idx="9706">
                  <c:v>9344.64</c:v>
                </c:pt>
                <c:pt idx="9707">
                  <c:v>9264.15</c:v>
                </c:pt>
                <c:pt idx="9708">
                  <c:v>9225.81</c:v>
                </c:pt>
                <c:pt idx="9709">
                  <c:v>9347</c:v>
                </c:pt>
                <c:pt idx="9710">
                  <c:v>9310.81</c:v>
                </c:pt>
                <c:pt idx="9711">
                  <c:v>9438.77</c:v>
                </c:pt>
                <c:pt idx="9712">
                  <c:v>9451.39</c:v>
                </c:pt>
                <c:pt idx="9713">
                  <c:v>9522.5</c:v>
                </c:pt>
                <c:pt idx="9714">
                  <c:v>9677.75</c:v>
                </c:pt>
                <c:pt idx="9715">
                  <c:v>9704.31</c:v>
                </c:pt>
                <c:pt idx="9716">
                  <c:v>9741.67</c:v>
                </c:pt>
                <c:pt idx="9717">
                  <c:v>9668.9599999999991</c:v>
                </c:pt>
                <c:pt idx="9718">
                  <c:v>9768.01</c:v>
                </c:pt>
                <c:pt idx="9719">
                  <c:v>9865.6299999999992</c:v>
                </c:pt>
                <c:pt idx="9720">
                  <c:v>9786.82</c:v>
                </c:pt>
                <c:pt idx="9721">
                  <c:v>9991.49</c:v>
                </c:pt>
                <c:pt idx="9722">
                  <c:v>9981.33</c:v>
                </c:pt>
                <c:pt idx="9723">
                  <c:v>10135.82</c:v>
                </c:pt>
                <c:pt idx="9724">
                  <c:v>10039.67</c:v>
                </c:pt>
                <c:pt idx="9725">
                  <c:v>9752.8799999999992</c:v>
                </c:pt>
                <c:pt idx="9726">
                  <c:v>9840.85</c:v>
                </c:pt>
                <c:pt idx="9727">
                  <c:v>9703.7199999999993</c:v>
                </c:pt>
                <c:pt idx="9728">
                  <c:v>9786.26</c:v>
                </c:pt>
                <c:pt idx="9729">
                  <c:v>9826.27</c:v>
                </c:pt>
                <c:pt idx="9730">
                  <c:v>9549.61</c:v>
                </c:pt>
                <c:pt idx="9731">
                  <c:v>9590.32</c:v>
                </c:pt>
                <c:pt idx="9732">
                  <c:v>9796.08</c:v>
                </c:pt>
                <c:pt idx="9733">
                  <c:v>9877.39</c:v>
                </c:pt>
                <c:pt idx="9734">
                  <c:v>9783.4699999999993</c:v>
                </c:pt>
                <c:pt idx="9735">
                  <c:v>9958.44</c:v>
                </c:pt>
                <c:pt idx="9736">
                  <c:v>9939.93</c:v>
                </c:pt>
                <c:pt idx="9737">
                  <c:v>9876.15</c:v>
                </c:pt>
                <c:pt idx="9738">
                  <c:v>9816.07</c:v>
                </c:pt>
                <c:pt idx="9739">
                  <c:v>9680.8700000000008</c:v>
                </c:pt>
                <c:pt idx="9740">
                  <c:v>9647.7900000000009</c:v>
                </c:pt>
                <c:pt idx="9741">
                  <c:v>9420.75</c:v>
                </c:pt>
                <c:pt idx="9742">
                  <c:v>9291.06</c:v>
                </c:pt>
                <c:pt idx="9743">
                  <c:v>9287.2800000000007</c:v>
                </c:pt>
                <c:pt idx="9744">
                  <c:v>9050.33</c:v>
                </c:pt>
                <c:pt idx="9745">
                  <c:v>9261.81</c:v>
                </c:pt>
                <c:pt idx="9746">
                  <c:v>9269.25</c:v>
                </c:pt>
                <c:pt idx="9747">
                  <c:v>9344.16</c:v>
                </c:pt>
                <c:pt idx="9748">
                  <c:v>9395.32</c:v>
                </c:pt>
                <c:pt idx="9749">
                  <c:v>9652.02</c:v>
                </c:pt>
                <c:pt idx="9750">
                  <c:v>9723.16</c:v>
                </c:pt>
                <c:pt idx="9751">
                  <c:v>9792.94</c:v>
                </c:pt>
                <c:pt idx="9752">
                  <c:v>9944.5499999999993</c:v>
                </c:pt>
                <c:pt idx="9753">
                  <c:v>10088.66</c:v>
                </c:pt>
                <c:pt idx="9754">
                  <c:v>10087.26</c:v>
                </c:pt>
                <c:pt idx="9755">
                  <c:v>10113.24</c:v>
                </c:pt>
                <c:pt idx="9756">
                  <c:v>10165.209999999999</c:v>
                </c:pt>
                <c:pt idx="9757">
                  <c:v>10356.83</c:v>
                </c:pt>
                <c:pt idx="9758">
                  <c:v>10352.469999999999</c:v>
                </c:pt>
                <c:pt idx="9759">
                  <c:v>10375.01</c:v>
                </c:pt>
                <c:pt idx="9760">
                  <c:v>10252.530000000001</c:v>
                </c:pt>
                <c:pt idx="9761">
                  <c:v>10388.09</c:v>
                </c:pt>
                <c:pt idx="9762">
                  <c:v>10412.09</c:v>
                </c:pt>
                <c:pt idx="9763">
                  <c:v>10524.26</c:v>
                </c:pt>
                <c:pt idx="9764">
                  <c:v>10585.46</c:v>
                </c:pt>
                <c:pt idx="9765">
                  <c:v>10435</c:v>
                </c:pt>
                <c:pt idx="9766">
                  <c:v>10517.19</c:v>
                </c:pt>
                <c:pt idx="9767">
                  <c:v>10597.33</c:v>
                </c:pt>
                <c:pt idx="9768">
                  <c:v>10268.61</c:v>
                </c:pt>
                <c:pt idx="9769">
                  <c:v>10284.959999999999</c:v>
                </c:pt>
                <c:pt idx="9770">
                  <c:v>10204</c:v>
                </c:pt>
                <c:pt idx="9771">
                  <c:v>10383.41</c:v>
                </c:pt>
                <c:pt idx="9772">
                  <c:v>10238.200000000001</c:v>
                </c:pt>
                <c:pt idx="9773">
                  <c:v>10581.05</c:v>
                </c:pt>
                <c:pt idx="9774">
                  <c:v>10497.36</c:v>
                </c:pt>
                <c:pt idx="9775">
                  <c:v>10639.71</c:v>
                </c:pt>
                <c:pt idx="9776">
                  <c:v>10473.969999999999</c:v>
                </c:pt>
                <c:pt idx="9777">
                  <c:v>10534.14</c:v>
                </c:pt>
                <c:pt idx="9778">
                  <c:v>10492.53</c:v>
                </c:pt>
                <c:pt idx="9779">
                  <c:v>10280.459999999999</c:v>
                </c:pt>
                <c:pt idx="9780">
                  <c:v>10214.64</c:v>
                </c:pt>
                <c:pt idx="9781">
                  <c:v>10187.11</c:v>
                </c:pt>
                <c:pt idx="9782">
                  <c:v>10320.94</c:v>
                </c:pt>
                <c:pt idx="9783">
                  <c:v>10393.23</c:v>
                </c:pt>
                <c:pt idx="9784">
                  <c:v>10312.14</c:v>
                </c:pt>
                <c:pt idx="9785">
                  <c:v>10513.67</c:v>
                </c:pt>
                <c:pt idx="9786">
                  <c:v>10444.33</c:v>
                </c:pt>
                <c:pt idx="9787">
                  <c:v>10202.06</c:v>
                </c:pt>
                <c:pt idx="9788">
                  <c:v>10217.620000000001</c:v>
                </c:pt>
                <c:pt idx="9789">
                  <c:v>10270.77</c:v>
                </c:pt>
                <c:pt idx="9790">
                  <c:v>10443.799999999999</c:v>
                </c:pt>
                <c:pt idx="9791">
                  <c:v>10370.540000000001</c:v>
                </c:pt>
                <c:pt idx="9792">
                  <c:v>10544.22</c:v>
                </c:pt>
                <c:pt idx="9793">
                  <c:v>10265.98</c:v>
                </c:pt>
                <c:pt idx="9794">
                  <c:v>10009.52</c:v>
                </c:pt>
                <c:pt idx="9795">
                  <c:v>10100.200000000001</c:v>
                </c:pt>
                <c:pt idx="9796">
                  <c:v>10133.23</c:v>
                </c:pt>
                <c:pt idx="9797">
                  <c:v>9978.64</c:v>
                </c:pt>
                <c:pt idx="9798">
                  <c:v>9731.8700000000008</c:v>
                </c:pt>
                <c:pt idx="9799">
                  <c:v>9674.49</c:v>
                </c:pt>
                <c:pt idx="9800">
                  <c:v>9691.7999999999993</c:v>
                </c:pt>
                <c:pt idx="9801">
                  <c:v>9799.6</c:v>
                </c:pt>
                <c:pt idx="9802">
                  <c:v>9832.4699999999993</c:v>
                </c:pt>
                <c:pt idx="9803">
                  <c:v>10016.39</c:v>
                </c:pt>
                <c:pt idx="9804">
                  <c:v>10076.56</c:v>
                </c:pt>
                <c:pt idx="9805">
                  <c:v>10060.209999999999</c:v>
                </c:pt>
                <c:pt idx="9806">
                  <c:v>10238.65</c:v>
                </c:pt>
                <c:pt idx="9807">
                  <c:v>10257.56</c:v>
                </c:pt>
                <c:pt idx="9808">
                  <c:v>10236.51</c:v>
                </c:pt>
                <c:pt idx="9809">
                  <c:v>10336.84</c:v>
                </c:pt>
                <c:pt idx="9810">
                  <c:v>10333.39</c:v>
                </c:pt>
                <c:pt idx="9811">
                  <c:v>10267.17</c:v>
                </c:pt>
                <c:pt idx="9812">
                  <c:v>10282.99</c:v>
                </c:pt>
                <c:pt idx="9813">
                  <c:v>10362.620000000001</c:v>
                </c:pt>
                <c:pt idx="9814">
                  <c:v>10212.459999999999</c:v>
                </c:pt>
                <c:pt idx="9815">
                  <c:v>10075.049999999999</c:v>
                </c:pt>
                <c:pt idx="9816">
                  <c:v>9891.1</c:v>
                </c:pt>
                <c:pt idx="9817">
                  <c:v>10034.74</c:v>
                </c:pt>
                <c:pt idx="9818">
                  <c:v>9802.9500000000007</c:v>
                </c:pt>
                <c:pt idx="9819">
                  <c:v>9844.31</c:v>
                </c:pt>
                <c:pt idx="9820">
                  <c:v>9717.44</c:v>
                </c:pt>
                <c:pt idx="9821">
                  <c:v>9789.35</c:v>
                </c:pt>
                <c:pt idx="9822">
                  <c:v>9808.99</c:v>
                </c:pt>
                <c:pt idx="9823">
                  <c:v>9870.73</c:v>
                </c:pt>
                <c:pt idx="9824">
                  <c:v>9871.68</c:v>
                </c:pt>
                <c:pt idx="9825">
                  <c:v>9804.49</c:v>
                </c:pt>
                <c:pt idx="9826">
                  <c:v>9770.31</c:v>
                </c:pt>
                <c:pt idx="9827">
                  <c:v>9791.18</c:v>
                </c:pt>
                <c:pt idx="9828">
                  <c:v>9729.93</c:v>
                </c:pt>
                <c:pt idx="9829">
                  <c:v>9676.7999999999993</c:v>
                </c:pt>
                <c:pt idx="9830">
                  <c:v>9549.4699999999993</c:v>
                </c:pt>
                <c:pt idx="9831">
                  <c:v>9497.68</c:v>
                </c:pt>
                <c:pt idx="9832">
                  <c:v>9401.58</c:v>
                </c:pt>
                <c:pt idx="9833">
                  <c:v>9441.64</c:v>
                </c:pt>
                <c:pt idx="9834">
                  <c:v>9383.24</c:v>
                </c:pt>
                <c:pt idx="9835">
                  <c:v>9081.52</c:v>
                </c:pt>
                <c:pt idx="9836">
                  <c:v>9345.5499999999993</c:v>
                </c:pt>
                <c:pt idx="9837">
                  <c:v>9572.2000000000007</c:v>
                </c:pt>
                <c:pt idx="9838">
                  <c:v>9608.94</c:v>
                </c:pt>
                <c:pt idx="9839">
                  <c:v>9977.67</c:v>
                </c:pt>
                <c:pt idx="9840">
                  <c:v>10022.59</c:v>
                </c:pt>
                <c:pt idx="9841">
                  <c:v>10167.6</c:v>
                </c:pt>
                <c:pt idx="9842">
                  <c:v>10140.469999999999</c:v>
                </c:pt>
                <c:pt idx="9843">
                  <c:v>10004.719999999999</c:v>
                </c:pt>
                <c:pt idx="9844">
                  <c:v>9862.82</c:v>
                </c:pt>
                <c:pt idx="9845">
                  <c:v>10107.870000000001</c:v>
                </c:pt>
                <c:pt idx="9846">
                  <c:v>10105.68</c:v>
                </c:pt>
                <c:pt idx="9847">
                  <c:v>10083.48</c:v>
                </c:pt>
                <c:pt idx="9848">
                  <c:v>10177.41</c:v>
                </c:pt>
                <c:pt idx="9849">
                  <c:v>10163.799999999999</c:v>
                </c:pt>
                <c:pt idx="9850">
                  <c:v>10142.049999999999</c:v>
                </c:pt>
                <c:pt idx="9851">
                  <c:v>10183.469999999999</c:v>
                </c:pt>
                <c:pt idx="9852">
                  <c:v>10378.030000000001</c:v>
                </c:pt>
                <c:pt idx="9853">
                  <c:v>10536.92</c:v>
                </c:pt>
                <c:pt idx="9854">
                  <c:v>10494.71</c:v>
                </c:pt>
                <c:pt idx="9855">
                  <c:v>10634.23</c:v>
                </c:pt>
                <c:pt idx="9856">
                  <c:v>10638.06</c:v>
                </c:pt>
                <c:pt idx="9857">
                  <c:v>10546.44</c:v>
                </c:pt>
                <c:pt idx="9858">
                  <c:v>10654.79</c:v>
                </c:pt>
                <c:pt idx="9859">
                  <c:v>10681.83</c:v>
                </c:pt>
                <c:pt idx="9860">
                  <c:v>10731.45</c:v>
                </c:pt>
                <c:pt idx="9861">
                  <c:v>10681.66</c:v>
                </c:pt>
                <c:pt idx="9862">
                  <c:v>10798.32</c:v>
                </c:pt>
                <c:pt idx="9863">
                  <c:v>10879.14</c:v>
                </c:pt>
                <c:pt idx="9864">
                  <c:v>10735.03</c:v>
                </c:pt>
                <c:pt idx="9865">
                  <c:v>10907.68</c:v>
                </c:pt>
                <c:pt idx="9866">
                  <c:v>10982.1</c:v>
                </c:pt>
                <c:pt idx="9867">
                  <c:v>10855.08</c:v>
                </c:pt>
                <c:pt idx="9868">
                  <c:v>10764.9</c:v>
                </c:pt>
                <c:pt idx="9869">
                  <c:v>10737.52</c:v>
                </c:pt>
                <c:pt idx="9870">
                  <c:v>10868.41</c:v>
                </c:pt>
                <c:pt idx="9871">
                  <c:v>10590.55</c:v>
                </c:pt>
                <c:pt idx="9872">
                  <c:v>10512.69</c:v>
                </c:pt>
                <c:pt idx="9873">
                  <c:v>10325.280000000001</c:v>
                </c:pt>
                <c:pt idx="9874">
                  <c:v>10252.08</c:v>
                </c:pt>
                <c:pt idx="9875">
                  <c:v>10414.290000000001</c:v>
                </c:pt>
                <c:pt idx="9876">
                  <c:v>10198.040000000001</c:v>
                </c:pt>
                <c:pt idx="9877">
                  <c:v>10205.02</c:v>
                </c:pt>
                <c:pt idx="9878">
                  <c:v>10371.09</c:v>
                </c:pt>
                <c:pt idx="9879">
                  <c:v>10404.33</c:v>
                </c:pt>
                <c:pt idx="9880">
                  <c:v>10355.98</c:v>
                </c:pt>
                <c:pt idx="9881">
                  <c:v>10057.09</c:v>
                </c:pt>
                <c:pt idx="9882">
                  <c:v>9951.82</c:v>
                </c:pt>
                <c:pt idx="9883">
                  <c:v>9932.9</c:v>
                </c:pt>
                <c:pt idx="9884">
                  <c:v>9963.99</c:v>
                </c:pt>
                <c:pt idx="9885">
                  <c:v>10092.19</c:v>
                </c:pt>
                <c:pt idx="9886">
                  <c:v>10013.299999999999</c:v>
                </c:pt>
                <c:pt idx="9887">
                  <c:v>10034.25</c:v>
                </c:pt>
                <c:pt idx="9888">
                  <c:v>10306.83</c:v>
                </c:pt>
                <c:pt idx="9889">
                  <c:v>10335.69</c:v>
                </c:pt>
                <c:pt idx="9890">
                  <c:v>10123.58</c:v>
                </c:pt>
                <c:pt idx="9891">
                  <c:v>10400.469999999999</c:v>
                </c:pt>
                <c:pt idx="9892">
                  <c:v>10352.1</c:v>
                </c:pt>
                <c:pt idx="9893">
                  <c:v>10198.83</c:v>
                </c:pt>
                <c:pt idx="9894">
                  <c:v>10101.959999999999</c:v>
                </c:pt>
                <c:pt idx="9895">
                  <c:v>10126.030000000001</c:v>
                </c:pt>
                <c:pt idx="9896">
                  <c:v>10172.06</c:v>
                </c:pt>
                <c:pt idx="9897">
                  <c:v>10221.84</c:v>
                </c:pt>
                <c:pt idx="9898">
                  <c:v>10253.14</c:v>
                </c:pt>
                <c:pt idx="9899">
                  <c:v>10145.719999999999</c:v>
                </c:pt>
                <c:pt idx="9900">
                  <c:v>10368.959999999999</c:v>
                </c:pt>
                <c:pt idx="9901">
                  <c:v>10585.92</c:v>
                </c:pt>
                <c:pt idx="9902">
                  <c:v>10567.65</c:v>
                </c:pt>
                <c:pt idx="9903">
                  <c:v>10563.92</c:v>
                </c:pt>
                <c:pt idx="9904">
                  <c:v>10664.95</c:v>
                </c:pt>
                <c:pt idx="9905">
                  <c:v>10751.26</c:v>
                </c:pt>
                <c:pt idx="9906">
                  <c:v>10751.98</c:v>
                </c:pt>
                <c:pt idx="9907">
                  <c:v>10721.71</c:v>
                </c:pt>
                <c:pt idx="9908">
                  <c:v>10846.98</c:v>
                </c:pt>
                <c:pt idx="9909">
                  <c:v>10744.03</c:v>
                </c:pt>
                <c:pt idx="9910">
                  <c:v>10824.72</c:v>
                </c:pt>
                <c:pt idx="9911">
                  <c:v>10774.15</c:v>
                </c:pt>
                <c:pt idx="9912">
                  <c:v>10815.03</c:v>
                </c:pt>
                <c:pt idx="9913">
                  <c:v>10828.85</c:v>
                </c:pt>
                <c:pt idx="9914">
                  <c:v>10996.37</c:v>
                </c:pt>
                <c:pt idx="9915">
                  <c:v>10986.47</c:v>
                </c:pt>
                <c:pt idx="9916">
                  <c:v>11097.14</c:v>
                </c:pt>
                <c:pt idx="9917">
                  <c:v>11089.94</c:v>
                </c:pt>
                <c:pt idx="9918">
                  <c:v>11244.4</c:v>
                </c:pt>
                <c:pt idx="9919">
                  <c:v>11286.09</c:v>
                </c:pt>
                <c:pt idx="9920">
                  <c:v>11339.3</c:v>
                </c:pt>
                <c:pt idx="9921">
                  <c:v>11282.32</c:v>
                </c:pt>
                <c:pt idx="9922">
                  <c:v>11292.83</c:v>
                </c:pt>
                <c:pt idx="9923">
                  <c:v>11168.2</c:v>
                </c:pt>
                <c:pt idx="9924">
                  <c:v>11204.34</c:v>
                </c:pt>
                <c:pt idx="9925">
                  <c:v>11251.9</c:v>
                </c:pt>
                <c:pt idx="9926">
                  <c:v>11161.23</c:v>
                </c:pt>
                <c:pt idx="9927">
                  <c:v>11204.9</c:v>
                </c:pt>
                <c:pt idx="9928">
                  <c:v>11273.79</c:v>
                </c:pt>
                <c:pt idx="9929">
                  <c:v>11102.18</c:v>
                </c:pt>
                <c:pt idx="9930">
                  <c:v>10908.77</c:v>
                </c:pt>
                <c:pt idx="9931">
                  <c:v>10900.68</c:v>
                </c:pt>
                <c:pt idx="9932">
                  <c:v>11090.05</c:v>
                </c:pt>
                <c:pt idx="9933">
                  <c:v>10949.09</c:v>
                </c:pt>
                <c:pt idx="9934">
                  <c:v>10914.46</c:v>
                </c:pt>
                <c:pt idx="9935">
                  <c:v>11165.79</c:v>
                </c:pt>
                <c:pt idx="9936">
                  <c:v>11212.66</c:v>
                </c:pt>
                <c:pt idx="9937">
                  <c:v>10924.79</c:v>
                </c:pt>
                <c:pt idx="9938">
                  <c:v>11057.4</c:v>
                </c:pt>
                <c:pt idx="9939">
                  <c:v>10695.69</c:v>
                </c:pt>
                <c:pt idx="9940">
                  <c:v>10364.59</c:v>
                </c:pt>
                <c:pt idx="9941">
                  <c:v>10530.7</c:v>
                </c:pt>
                <c:pt idx="9942">
                  <c:v>10411.1</c:v>
                </c:pt>
                <c:pt idx="9943">
                  <c:v>10394.030000000001</c:v>
                </c:pt>
                <c:pt idx="9944">
                  <c:v>10620.55</c:v>
                </c:pt>
                <c:pt idx="9945">
                  <c:v>10462.51</c:v>
                </c:pt>
                <c:pt idx="9946">
                  <c:v>10235.76</c:v>
                </c:pt>
                <c:pt idx="9947">
                  <c:v>10242.64</c:v>
                </c:pt>
                <c:pt idx="9948">
                  <c:v>10186.84</c:v>
                </c:pt>
                <c:pt idx="9949">
                  <c:v>10030.31</c:v>
                </c:pt>
                <c:pt idx="9950">
                  <c:v>9784.5400000000009</c:v>
                </c:pt>
                <c:pt idx="9951">
                  <c:v>9758.4</c:v>
                </c:pt>
                <c:pt idx="9952">
                  <c:v>9459.89</c:v>
                </c:pt>
                <c:pt idx="9953">
                  <c:v>9522.66</c:v>
                </c:pt>
                <c:pt idx="9954">
                  <c:v>9639.7199999999993</c:v>
                </c:pt>
                <c:pt idx="9955">
                  <c:v>9762.98</c:v>
                </c:pt>
                <c:pt idx="9956">
                  <c:v>9768.7000000000007</c:v>
                </c:pt>
                <c:pt idx="9957">
                  <c:v>9711.83</c:v>
                </c:pt>
                <c:pt idx="9958">
                  <c:v>9603.24</c:v>
                </c:pt>
                <c:pt idx="9959">
                  <c:v>9914.19</c:v>
                </c:pt>
                <c:pt idx="9960">
                  <c:v>9901.19</c:v>
                </c:pt>
                <c:pt idx="9961">
                  <c:v>9520.7999999999993</c:v>
                </c:pt>
                <c:pt idx="9962">
                  <c:v>9537.94</c:v>
                </c:pt>
                <c:pt idx="9963">
                  <c:v>9439.1299999999992</c:v>
                </c:pt>
                <c:pt idx="9964">
                  <c:v>9542.65</c:v>
                </c:pt>
                <c:pt idx="9965">
                  <c:v>9705.25</c:v>
                </c:pt>
                <c:pt idx="9966">
                  <c:v>9879.85</c:v>
                </c:pt>
                <c:pt idx="9967">
                  <c:v>9887.89</c:v>
                </c:pt>
                <c:pt idx="9968">
                  <c:v>10067.15</c:v>
                </c:pt>
                <c:pt idx="9969">
                  <c:v>9999.4</c:v>
                </c:pt>
                <c:pt idx="9970">
                  <c:v>9995.02</c:v>
                </c:pt>
                <c:pt idx="9971">
                  <c:v>10238.01</c:v>
                </c:pt>
                <c:pt idx="9972">
                  <c:v>10112.89</c:v>
                </c:pt>
                <c:pt idx="9973">
                  <c:v>9923.7000000000007</c:v>
                </c:pt>
                <c:pt idx="9974">
                  <c:v>9928.34</c:v>
                </c:pt>
                <c:pt idx="9975">
                  <c:v>9737.48</c:v>
                </c:pt>
                <c:pt idx="9976">
                  <c:v>9693.94</c:v>
                </c:pt>
                <c:pt idx="9977">
                  <c:v>9570.67</c:v>
                </c:pt>
                <c:pt idx="9978">
                  <c:v>9382.64</c:v>
                </c:pt>
                <c:pt idx="9979">
                  <c:v>9191.6</c:v>
                </c:pt>
                <c:pt idx="9980">
                  <c:v>9203.7099999999991</c:v>
                </c:pt>
                <c:pt idx="9981">
                  <c:v>9266.7800000000007</c:v>
                </c:pt>
                <c:pt idx="9982">
                  <c:v>9338.0400000000009</c:v>
                </c:pt>
                <c:pt idx="9983">
                  <c:v>9279.65</c:v>
                </c:pt>
                <c:pt idx="9984">
                  <c:v>9535.74</c:v>
                </c:pt>
                <c:pt idx="9985">
                  <c:v>9585.32</c:v>
                </c:pt>
                <c:pt idx="9986">
                  <c:v>9548.11</c:v>
                </c:pt>
                <c:pt idx="9987">
                  <c:v>9537.23</c:v>
                </c:pt>
                <c:pt idx="9988">
                  <c:v>9795.24</c:v>
                </c:pt>
                <c:pt idx="9989">
                  <c:v>9685.5300000000007</c:v>
                </c:pt>
                <c:pt idx="9990">
                  <c:v>9408.36</c:v>
                </c:pt>
                <c:pt idx="9991">
                  <c:v>9278.83</c:v>
                </c:pt>
                <c:pt idx="9992">
                  <c:v>9220.8799999999992</c:v>
                </c:pt>
                <c:pt idx="9993">
                  <c:v>9430.9599999999991</c:v>
                </c:pt>
                <c:pt idx="9994">
                  <c:v>9503.66</c:v>
                </c:pt>
                <c:pt idx="9995">
                  <c:v>9496.85</c:v>
                </c:pt>
                <c:pt idx="9996">
                  <c:v>9753.27</c:v>
                </c:pt>
                <c:pt idx="9997">
                  <c:v>9696.02</c:v>
                </c:pt>
                <c:pt idx="9998">
                  <c:v>9537.2999999999993</c:v>
                </c:pt>
                <c:pt idx="9999">
                  <c:v>9570.31</c:v>
                </c:pt>
                <c:pt idx="10000">
                  <c:v>9694.01</c:v>
                </c:pt>
                <c:pt idx="10001">
                  <c:v>9489.34</c:v>
                </c:pt>
                <c:pt idx="10002">
                  <c:v>9653.92</c:v>
                </c:pt>
                <c:pt idx="10003">
                  <c:v>9642.1200000000008</c:v>
                </c:pt>
                <c:pt idx="10004">
                  <c:v>9572.49</c:v>
                </c:pt>
                <c:pt idx="10005">
                  <c:v>9551.0499999999993</c:v>
                </c:pt>
                <c:pt idx="10006">
                  <c:v>9292.85</c:v>
                </c:pt>
                <c:pt idx="10007">
                  <c:v>9212.59</c:v>
                </c:pt>
                <c:pt idx="10008">
                  <c:v>9253.4599999999991</c:v>
                </c:pt>
                <c:pt idx="10009">
                  <c:v>9196.67</c:v>
                </c:pt>
                <c:pt idx="10010">
                  <c:v>9161.68</c:v>
                </c:pt>
                <c:pt idx="10011">
                  <c:v>9240.5400000000009</c:v>
                </c:pt>
                <c:pt idx="10012">
                  <c:v>9362.68</c:v>
                </c:pt>
                <c:pt idx="10013">
                  <c:v>9179.3799999999992</c:v>
                </c:pt>
                <c:pt idx="10014">
                  <c:v>9116.69</c:v>
                </c:pt>
                <c:pt idx="10015">
                  <c:v>8995.14</c:v>
                </c:pt>
                <c:pt idx="10016">
                  <c:v>8845.39</c:v>
                </c:pt>
                <c:pt idx="10017">
                  <c:v>8906.48</c:v>
                </c:pt>
                <c:pt idx="10018">
                  <c:v>8991.06</c:v>
                </c:pt>
                <c:pt idx="10019">
                  <c:v>9149.26</c:v>
                </c:pt>
                <c:pt idx="10020">
                  <c:v>8824.06</c:v>
                </c:pt>
                <c:pt idx="10021">
                  <c:v>8927.02</c:v>
                </c:pt>
                <c:pt idx="10022">
                  <c:v>9062.84</c:v>
                </c:pt>
                <c:pt idx="10023">
                  <c:v>9114.1299999999992</c:v>
                </c:pt>
                <c:pt idx="10024">
                  <c:v>9301.32</c:v>
                </c:pt>
                <c:pt idx="10025">
                  <c:v>9226</c:v>
                </c:pt>
                <c:pt idx="10026">
                  <c:v>9024.6</c:v>
                </c:pt>
                <c:pt idx="10027">
                  <c:v>9098.39</c:v>
                </c:pt>
                <c:pt idx="10028">
                  <c:v>9239.17</c:v>
                </c:pt>
                <c:pt idx="10029">
                  <c:v>9321.82</c:v>
                </c:pt>
                <c:pt idx="10030">
                  <c:v>9299.31</c:v>
                </c:pt>
                <c:pt idx="10031">
                  <c:v>9509.5</c:v>
                </c:pt>
                <c:pt idx="10032">
                  <c:v>9626.09</c:v>
                </c:pt>
                <c:pt idx="10033">
                  <c:v>9602.11</c:v>
                </c:pt>
                <c:pt idx="10034">
                  <c:v>9566.32</c:v>
                </c:pt>
                <c:pt idx="10035">
                  <c:v>9471.67</c:v>
                </c:pt>
                <c:pt idx="10036">
                  <c:v>9603.14</c:v>
                </c:pt>
                <c:pt idx="10037">
                  <c:v>9495.76</c:v>
                </c:pt>
                <c:pt idx="10038">
                  <c:v>9559.3799999999992</c:v>
                </c:pt>
                <c:pt idx="10039">
                  <c:v>9369.35</c:v>
                </c:pt>
                <c:pt idx="10040">
                  <c:v>9404.23</c:v>
                </c:pt>
                <c:pt idx="10041">
                  <c:v>9381.06</c:v>
                </c:pt>
                <c:pt idx="10042">
                  <c:v>9518.76</c:v>
                </c:pt>
                <c:pt idx="10043">
                  <c:v>9691.43</c:v>
                </c:pt>
                <c:pt idx="10044">
                  <c:v>9684.81</c:v>
                </c:pt>
                <c:pt idx="10045">
                  <c:v>9588.8799999999992</c:v>
                </c:pt>
                <c:pt idx="10046">
                  <c:v>9388.64</c:v>
                </c:pt>
                <c:pt idx="10047">
                  <c:v>9403.51</c:v>
                </c:pt>
                <c:pt idx="10048">
                  <c:v>9583.51</c:v>
                </c:pt>
                <c:pt idx="10049">
                  <c:v>9500.25</c:v>
                </c:pt>
                <c:pt idx="10050">
                  <c:v>9498.49</c:v>
                </c:pt>
                <c:pt idx="10051">
                  <c:v>9539.4500000000007</c:v>
                </c:pt>
                <c:pt idx="10052">
                  <c:v>9381.6</c:v>
                </c:pt>
                <c:pt idx="10053">
                  <c:v>9376.48</c:v>
                </c:pt>
                <c:pt idx="10054">
                  <c:v>9426.7099999999991</c:v>
                </c:pt>
                <c:pt idx="10055">
                  <c:v>9401.16</c:v>
                </c:pt>
                <c:pt idx="10056">
                  <c:v>9377.3799999999992</c:v>
                </c:pt>
                <c:pt idx="10057">
                  <c:v>9387.0300000000007</c:v>
                </c:pt>
                <c:pt idx="10058">
                  <c:v>9366.0300000000007</c:v>
                </c:pt>
                <c:pt idx="10059">
                  <c:v>9202.4500000000007</c:v>
                </c:pt>
                <c:pt idx="10060">
                  <c:v>9154.7199999999993</c:v>
                </c:pt>
                <c:pt idx="10061">
                  <c:v>9159.98</c:v>
                </c:pt>
                <c:pt idx="10062">
                  <c:v>9358.7800000000007</c:v>
                </c:pt>
                <c:pt idx="10063">
                  <c:v>9625.99</c:v>
                </c:pt>
                <c:pt idx="10064">
                  <c:v>9732.92</c:v>
                </c:pt>
                <c:pt idx="10065">
                  <c:v>9694.49</c:v>
                </c:pt>
                <c:pt idx="10066">
                  <c:v>9830.52</c:v>
                </c:pt>
                <c:pt idx="10067">
                  <c:v>9861.4599999999991</c:v>
                </c:pt>
                <c:pt idx="10068">
                  <c:v>9724.81</c:v>
                </c:pt>
                <c:pt idx="10069">
                  <c:v>9827.51</c:v>
                </c:pt>
                <c:pt idx="10070">
                  <c:v>9797.1</c:v>
                </c:pt>
                <c:pt idx="10071">
                  <c:v>9811.66</c:v>
                </c:pt>
                <c:pt idx="10072">
                  <c:v>10013.629999999999</c:v>
                </c:pt>
                <c:pt idx="10073">
                  <c:v>10022.39</c:v>
                </c:pt>
                <c:pt idx="10074">
                  <c:v>10115.19</c:v>
                </c:pt>
                <c:pt idx="10075">
                  <c:v>10030.11</c:v>
                </c:pt>
                <c:pt idx="10076">
                  <c:v>10079.76</c:v>
                </c:pt>
                <c:pt idx="10077">
                  <c:v>10039.56</c:v>
                </c:pt>
                <c:pt idx="10078">
                  <c:v>10125.99</c:v>
                </c:pt>
                <c:pt idx="10079">
                  <c:v>9937.0400000000009</c:v>
                </c:pt>
                <c:pt idx="10080">
                  <c:v>9988.0499999999993</c:v>
                </c:pt>
                <c:pt idx="10081">
                  <c:v>10168.52</c:v>
                </c:pt>
                <c:pt idx="10082">
                  <c:v>10178.32</c:v>
                </c:pt>
                <c:pt idx="10083">
                  <c:v>10167.23</c:v>
                </c:pt>
                <c:pt idx="10084">
                  <c:v>10141.1</c:v>
                </c:pt>
                <c:pt idx="10085">
                  <c:v>10232.33</c:v>
                </c:pt>
                <c:pt idx="10086">
                  <c:v>10285.879999999999</c:v>
                </c:pt>
                <c:pt idx="10087">
                  <c:v>10211.950000000001</c:v>
                </c:pt>
                <c:pt idx="10088">
                  <c:v>10293.89</c:v>
                </c:pt>
                <c:pt idx="10089">
                  <c:v>10316.77</c:v>
                </c:pt>
                <c:pt idx="10090">
                  <c:v>10309.780000000001</c:v>
                </c:pt>
                <c:pt idx="10091">
                  <c:v>10311.290000000001</c:v>
                </c:pt>
                <c:pt idx="10092">
                  <c:v>10303.83</c:v>
                </c:pt>
                <c:pt idx="10093">
                  <c:v>10216.41</c:v>
                </c:pt>
                <c:pt idx="10094">
                  <c:v>10370.530000000001</c:v>
                </c:pt>
                <c:pt idx="10095">
                  <c:v>10346.48</c:v>
                </c:pt>
                <c:pt idx="10096">
                  <c:v>10279.19</c:v>
                </c:pt>
                <c:pt idx="10097">
                  <c:v>10355.99</c:v>
                </c:pt>
                <c:pt idx="10098">
                  <c:v>10292.629999999999</c:v>
                </c:pt>
                <c:pt idx="10099">
                  <c:v>10344.540000000001</c:v>
                </c:pt>
                <c:pt idx="10100">
                  <c:v>10228.92</c:v>
                </c:pt>
                <c:pt idx="10101">
                  <c:v>10398.1</c:v>
                </c:pt>
                <c:pt idx="10102">
                  <c:v>10380.77</c:v>
                </c:pt>
                <c:pt idx="10103">
                  <c:v>10529.76</c:v>
                </c:pt>
                <c:pt idx="10104">
                  <c:v>10541.04</c:v>
                </c:pt>
                <c:pt idx="10105">
                  <c:v>10510.68</c:v>
                </c:pt>
                <c:pt idx="10106">
                  <c:v>10512.8</c:v>
                </c:pt>
                <c:pt idx="10107">
                  <c:v>10589.76</c:v>
                </c:pt>
                <c:pt idx="10108">
                  <c:v>10499.04</c:v>
                </c:pt>
                <c:pt idx="10109">
                  <c:v>10502.86</c:v>
                </c:pt>
                <c:pt idx="10110">
                  <c:v>10518.98</c:v>
                </c:pt>
                <c:pt idx="10111">
                  <c:v>10557.1</c:v>
                </c:pt>
                <c:pt idx="10112">
                  <c:v>10437.31</c:v>
                </c:pt>
                <c:pt idx="10113">
                  <c:v>10274.52</c:v>
                </c:pt>
                <c:pt idx="10114">
                  <c:v>10345.11</c:v>
                </c:pt>
                <c:pt idx="10115">
                  <c:v>10464.42</c:v>
                </c:pt>
                <c:pt idx="10116">
                  <c:v>10401.9</c:v>
                </c:pt>
                <c:pt idx="10117">
                  <c:v>10478.66</c:v>
                </c:pt>
                <c:pt idx="10118">
                  <c:v>10360.34</c:v>
                </c:pt>
                <c:pt idx="10119">
                  <c:v>10237.92</c:v>
                </c:pt>
                <c:pt idx="10120">
                  <c:v>10274.5</c:v>
                </c:pt>
                <c:pt idx="10121">
                  <c:v>10457.36</c:v>
                </c:pt>
                <c:pt idx="10122">
                  <c:v>10431.36</c:v>
                </c:pt>
                <c:pt idx="10123">
                  <c:v>10543.52</c:v>
                </c:pt>
                <c:pt idx="10124">
                  <c:v>10592.04</c:v>
                </c:pt>
                <c:pt idx="10125">
                  <c:v>10635.98</c:v>
                </c:pt>
                <c:pt idx="10126">
                  <c:v>10617.83</c:v>
                </c:pt>
                <c:pt idx="10127">
                  <c:v>10605.65</c:v>
                </c:pt>
                <c:pt idx="10128">
                  <c:v>10725.54</c:v>
                </c:pt>
                <c:pt idx="10129">
                  <c:v>10746.67</c:v>
                </c:pt>
                <c:pt idx="10130">
                  <c:v>10808.29</c:v>
                </c:pt>
                <c:pt idx="10131">
                  <c:v>10836.64</c:v>
                </c:pt>
                <c:pt idx="10132">
                  <c:v>10842.8</c:v>
                </c:pt>
                <c:pt idx="10133">
                  <c:v>10857.53</c:v>
                </c:pt>
                <c:pt idx="10134">
                  <c:v>10664.7</c:v>
                </c:pt>
                <c:pt idx="10135">
                  <c:v>10579.1</c:v>
                </c:pt>
                <c:pt idx="10136">
                  <c:v>10452.709999999999</c:v>
                </c:pt>
                <c:pt idx="10137">
                  <c:v>10526.76</c:v>
                </c:pt>
                <c:pt idx="10138">
                  <c:v>10624.09</c:v>
                </c:pt>
                <c:pt idx="10139">
                  <c:v>10754.03</c:v>
                </c:pt>
                <c:pt idx="10140">
                  <c:v>10492.38</c:v>
                </c:pt>
                <c:pt idx="10141">
                  <c:v>10586.02</c:v>
                </c:pt>
                <c:pt idx="10142">
                  <c:v>10693.66</c:v>
                </c:pt>
                <c:pt idx="10143">
                  <c:v>10505.02</c:v>
                </c:pt>
                <c:pt idx="10144">
                  <c:v>10525.19</c:v>
                </c:pt>
                <c:pt idx="10145">
                  <c:v>10589.5</c:v>
                </c:pt>
                <c:pt idx="10146">
                  <c:v>10434.379999999999</c:v>
                </c:pt>
                <c:pt idx="10147">
                  <c:v>10254.43</c:v>
                </c:pt>
                <c:pt idx="10148">
                  <c:v>9620.49</c:v>
                </c:pt>
                <c:pt idx="10149">
                  <c:v>8605.15</c:v>
                </c:pt>
                <c:pt idx="10150">
                  <c:v>9093.7199999999993</c:v>
                </c:pt>
                <c:pt idx="10151">
                  <c:v>8962.67</c:v>
                </c:pt>
                <c:pt idx="10152">
                  <c:v>9206.75</c:v>
                </c:pt>
                <c:pt idx="10153">
                  <c:v>9608.32</c:v>
                </c:pt>
                <c:pt idx="10154">
                  <c:v>9449.4699999999993</c:v>
                </c:pt>
                <c:pt idx="10155">
                  <c:v>9435.01</c:v>
                </c:pt>
                <c:pt idx="10156">
                  <c:v>9536.1299999999992</c:v>
                </c:pt>
                <c:pt idx="10157">
                  <c:v>9478.5300000000007</c:v>
                </c:pt>
                <c:pt idx="10158">
                  <c:v>9459.08</c:v>
                </c:pt>
                <c:pt idx="10159">
                  <c:v>9708.7900000000009</c:v>
                </c:pt>
                <c:pt idx="10160">
                  <c:v>9755.1</c:v>
                </c:pt>
                <c:pt idx="10161">
                  <c:v>9708.39</c:v>
                </c:pt>
                <c:pt idx="10162">
                  <c:v>9718.89</c:v>
                </c:pt>
                <c:pt idx="10163">
                  <c:v>9615.5499999999993</c:v>
                </c:pt>
                <c:pt idx="10164">
                  <c:v>9584.3700000000008</c:v>
                </c:pt>
                <c:pt idx="10165">
                  <c:v>9590.93</c:v>
                </c:pt>
                <c:pt idx="10166">
                  <c:v>9768.08</c:v>
                </c:pt>
                <c:pt idx="10167">
                  <c:v>9719.7000000000007</c:v>
                </c:pt>
                <c:pt idx="10168">
                  <c:v>9555.26</c:v>
                </c:pt>
                <c:pt idx="10169">
                  <c:v>9641.18</c:v>
                </c:pt>
                <c:pt idx="10170">
                  <c:v>9653.92</c:v>
                </c:pt>
                <c:pt idx="10171">
                  <c:v>9591.52</c:v>
                </c:pt>
                <c:pt idx="10172">
                  <c:v>9556.65</c:v>
                </c:pt>
                <c:pt idx="10173">
                  <c:v>9441.0300000000007</c:v>
                </c:pt>
                <c:pt idx="10174">
                  <c:v>9606.82</c:v>
                </c:pt>
                <c:pt idx="10175">
                  <c:v>9685.77</c:v>
                </c:pt>
                <c:pt idx="10176">
                  <c:v>9682.2099999999991</c:v>
                </c:pt>
                <c:pt idx="10177">
                  <c:v>9671.9599999999991</c:v>
                </c:pt>
                <c:pt idx="10178">
                  <c:v>9558.69</c:v>
                </c:pt>
                <c:pt idx="10179">
                  <c:v>9691.84</c:v>
                </c:pt>
                <c:pt idx="10180">
                  <c:v>9849.74</c:v>
                </c:pt>
                <c:pt idx="10181">
                  <c:v>10004.200000000001</c:v>
                </c:pt>
                <c:pt idx="10182">
                  <c:v>9859.2000000000007</c:v>
                </c:pt>
                <c:pt idx="10183">
                  <c:v>9794.3799999999992</c:v>
                </c:pt>
                <c:pt idx="10184">
                  <c:v>9818.76</c:v>
                </c:pt>
                <c:pt idx="10185">
                  <c:v>9864.26</c:v>
                </c:pt>
                <c:pt idx="10186">
                  <c:v>9716.65</c:v>
                </c:pt>
                <c:pt idx="10187">
                  <c:v>9648.77</c:v>
                </c:pt>
                <c:pt idx="10188">
                  <c:v>9558.2999999999993</c:v>
                </c:pt>
                <c:pt idx="10189">
                  <c:v>9567.02</c:v>
                </c:pt>
                <c:pt idx="10190">
                  <c:v>9662.08</c:v>
                </c:pt>
                <c:pt idx="10191">
                  <c:v>9620.82</c:v>
                </c:pt>
                <c:pt idx="10192">
                  <c:v>9607.08</c:v>
                </c:pt>
                <c:pt idx="10193">
                  <c:v>9460.6299999999992</c:v>
                </c:pt>
                <c:pt idx="10194">
                  <c:v>9477.17</c:v>
                </c:pt>
                <c:pt idx="10195">
                  <c:v>9422.8799999999992</c:v>
                </c:pt>
                <c:pt idx="10196">
                  <c:v>9562.0499999999993</c:v>
                </c:pt>
                <c:pt idx="10197">
                  <c:v>9521.94</c:v>
                </c:pt>
                <c:pt idx="10198">
                  <c:v>9504.9699999999993</c:v>
                </c:pt>
                <c:pt idx="10199">
                  <c:v>9693.73</c:v>
                </c:pt>
                <c:pt idx="10200">
                  <c:v>9719.61</c:v>
                </c:pt>
                <c:pt idx="10201">
                  <c:v>9555.0400000000009</c:v>
                </c:pt>
                <c:pt idx="10202">
                  <c:v>9492.2099999999991</c:v>
                </c:pt>
                <c:pt idx="10203">
                  <c:v>9380.35</c:v>
                </c:pt>
                <c:pt idx="10204">
                  <c:v>9442.9500000000007</c:v>
                </c:pt>
                <c:pt idx="10205">
                  <c:v>9449.4599999999991</c:v>
                </c:pt>
                <c:pt idx="10206">
                  <c:v>9467.15</c:v>
                </c:pt>
                <c:pt idx="10207">
                  <c:v>9514.44</c:v>
                </c:pt>
                <c:pt idx="10208">
                  <c:v>9448.2099999999991</c:v>
                </c:pt>
                <c:pt idx="10209">
                  <c:v>9547.7900000000009</c:v>
                </c:pt>
                <c:pt idx="10210">
                  <c:v>9574.32</c:v>
                </c:pt>
                <c:pt idx="10211">
                  <c:v>9411.2800000000007</c:v>
                </c:pt>
                <c:pt idx="10212">
                  <c:v>9351.4</c:v>
                </c:pt>
                <c:pt idx="10213">
                  <c:v>9354.32</c:v>
                </c:pt>
                <c:pt idx="10214">
                  <c:v>9459.66</c:v>
                </c:pt>
                <c:pt idx="10215">
                  <c:v>9629.43</c:v>
                </c:pt>
                <c:pt idx="10216">
                  <c:v>9596.74</c:v>
                </c:pt>
                <c:pt idx="10217">
                  <c:v>9678.7099999999991</c:v>
                </c:pt>
                <c:pt idx="10218">
                  <c:v>9578.31</c:v>
                </c:pt>
                <c:pt idx="10219">
                  <c:v>9648.98</c:v>
                </c:pt>
                <c:pt idx="10220">
                  <c:v>9797.26</c:v>
                </c:pt>
                <c:pt idx="10221">
                  <c:v>9816.09</c:v>
                </c:pt>
                <c:pt idx="10222">
                  <c:v>9868.07</c:v>
                </c:pt>
                <c:pt idx="10223">
                  <c:v>9965.09</c:v>
                </c:pt>
                <c:pt idx="10224">
                  <c:v>9972.4599999999991</c:v>
                </c:pt>
                <c:pt idx="10225">
                  <c:v>10082.48</c:v>
                </c:pt>
                <c:pt idx="10226">
                  <c:v>10071.14</c:v>
                </c:pt>
                <c:pt idx="10227">
                  <c:v>10137.73</c:v>
                </c:pt>
                <c:pt idx="10228">
                  <c:v>10069.530000000001</c:v>
                </c:pt>
                <c:pt idx="10229">
                  <c:v>9925.92</c:v>
                </c:pt>
                <c:pt idx="10230">
                  <c:v>9963.14</c:v>
                </c:pt>
                <c:pt idx="10231">
                  <c:v>9936.1200000000008</c:v>
                </c:pt>
                <c:pt idx="10232">
                  <c:v>9974.4699999999993</c:v>
                </c:pt>
                <c:pt idx="10233">
                  <c:v>9889.7199999999993</c:v>
                </c:pt>
                <c:pt idx="10234">
                  <c:v>10005.9</c:v>
                </c:pt>
                <c:pt idx="10235">
                  <c:v>10010.39</c:v>
                </c:pt>
                <c:pt idx="10236">
                  <c:v>10132.11</c:v>
                </c:pt>
                <c:pt idx="10237">
                  <c:v>10050.01</c:v>
                </c:pt>
                <c:pt idx="10238">
                  <c:v>10097.719999999999</c:v>
                </c:pt>
                <c:pt idx="10239">
                  <c:v>10047.19</c:v>
                </c:pt>
                <c:pt idx="10240">
                  <c:v>9901.35</c:v>
                </c:pt>
                <c:pt idx="10241">
                  <c:v>9833.0300000000007</c:v>
                </c:pt>
                <c:pt idx="10242">
                  <c:v>9965.01</c:v>
                </c:pt>
                <c:pt idx="10243">
                  <c:v>9844.59</c:v>
                </c:pt>
                <c:pt idx="10244">
                  <c:v>9637.14</c:v>
                </c:pt>
                <c:pt idx="10245">
                  <c:v>9659.18</c:v>
                </c:pt>
                <c:pt idx="10246">
                  <c:v>9299.8799999999992</c:v>
                </c:pt>
                <c:pt idx="10247">
                  <c:v>9097.56</c:v>
                </c:pt>
                <c:pt idx="10248">
                  <c:v>8944.48</c:v>
                </c:pt>
                <c:pt idx="10249">
                  <c:v>9038.74</c:v>
                </c:pt>
                <c:pt idx="10250">
                  <c:v>8981.94</c:v>
                </c:pt>
                <c:pt idx="10251">
                  <c:v>8963.7199999999993</c:v>
                </c:pt>
                <c:pt idx="10252">
                  <c:v>9086.41</c:v>
                </c:pt>
                <c:pt idx="10253">
                  <c:v>9107.43</c:v>
                </c:pt>
                <c:pt idx="10254">
                  <c:v>9057.26</c:v>
                </c:pt>
                <c:pt idx="10255">
                  <c:v>8943.76</c:v>
                </c:pt>
                <c:pt idx="10256">
                  <c:v>8719.24</c:v>
                </c:pt>
                <c:pt idx="10257">
                  <c:v>8628.1299999999992</c:v>
                </c:pt>
                <c:pt idx="10258">
                  <c:v>8733.01</c:v>
                </c:pt>
                <c:pt idx="10259">
                  <c:v>8639.61</c:v>
                </c:pt>
                <c:pt idx="10260">
                  <c:v>8772.36</c:v>
                </c:pt>
                <c:pt idx="10261">
                  <c:v>8797.7800000000007</c:v>
                </c:pt>
                <c:pt idx="10262">
                  <c:v>8851.35</c:v>
                </c:pt>
                <c:pt idx="10263">
                  <c:v>8953.9</c:v>
                </c:pt>
                <c:pt idx="10264">
                  <c:v>8955.2000000000007</c:v>
                </c:pt>
                <c:pt idx="10265">
                  <c:v>9060.7999999999993</c:v>
                </c:pt>
                <c:pt idx="10266">
                  <c:v>8950.74</c:v>
                </c:pt>
                <c:pt idx="10267">
                  <c:v>8784.4599999999991</c:v>
                </c:pt>
                <c:pt idx="10268">
                  <c:v>8590.57</c:v>
                </c:pt>
                <c:pt idx="10269">
                  <c:v>8763.41</c:v>
                </c:pt>
                <c:pt idx="10270">
                  <c:v>8793.1200000000008</c:v>
                </c:pt>
                <c:pt idx="10271">
                  <c:v>8737.66</c:v>
                </c:pt>
                <c:pt idx="10272">
                  <c:v>8535.67</c:v>
                </c:pt>
                <c:pt idx="10273">
                  <c:v>8616.5499999999993</c:v>
                </c:pt>
                <c:pt idx="10274">
                  <c:v>8518.57</c:v>
                </c:pt>
                <c:pt idx="10275">
                  <c:v>8668.86</c:v>
                </c:pt>
                <c:pt idx="10276">
                  <c:v>8864.16</c:v>
                </c:pt>
                <c:pt idx="10277">
                  <c:v>8721.24</c:v>
                </c:pt>
                <c:pt idx="10278">
                  <c:v>8741.16</c:v>
                </c:pt>
                <c:pt idx="10279">
                  <c:v>8560.26</c:v>
                </c:pt>
                <c:pt idx="10280">
                  <c:v>8374.1299999999992</c:v>
                </c:pt>
                <c:pt idx="10281">
                  <c:v>8609.9500000000007</c:v>
                </c:pt>
                <c:pt idx="10282">
                  <c:v>8615.65</c:v>
                </c:pt>
                <c:pt idx="10283">
                  <c:v>8701.23</c:v>
                </c:pt>
                <c:pt idx="10284">
                  <c:v>8700.2900000000009</c:v>
                </c:pt>
                <c:pt idx="10285">
                  <c:v>8545.48</c:v>
                </c:pt>
                <c:pt idx="10286">
                  <c:v>8456.1200000000008</c:v>
                </c:pt>
                <c:pt idx="10287">
                  <c:v>8382.98</c:v>
                </c:pt>
                <c:pt idx="10288">
                  <c:v>8522.02</c:v>
                </c:pt>
                <c:pt idx="10289">
                  <c:v>8605.6200000000008</c:v>
                </c:pt>
                <c:pt idx="10290">
                  <c:v>8773.68</c:v>
                </c:pt>
                <c:pt idx="10291">
                  <c:v>8738.9</c:v>
                </c:pt>
                <c:pt idx="10292">
                  <c:v>8823.25</c:v>
                </c:pt>
                <c:pt idx="10293">
                  <c:v>8747.9599999999991</c:v>
                </c:pt>
                <c:pt idx="10294">
                  <c:v>8879.6</c:v>
                </c:pt>
                <c:pt idx="10295">
                  <c:v>8741.91</c:v>
                </c:pt>
                <c:pt idx="10296">
                  <c:v>8772.5400000000009</c:v>
                </c:pt>
                <c:pt idx="10297">
                  <c:v>8682.15</c:v>
                </c:pt>
                <c:pt idx="10298">
                  <c:v>8678.89</c:v>
                </c:pt>
                <c:pt idx="10299">
                  <c:v>8843.98</c:v>
                </c:pt>
                <c:pt idx="10300">
                  <c:v>8762.31</c:v>
                </c:pt>
                <c:pt idx="10301">
                  <c:v>8748.4699999999993</c:v>
                </c:pt>
                <c:pt idx="10302">
                  <c:v>8926.5400000000009</c:v>
                </c:pt>
                <c:pt idx="10303">
                  <c:v>9050.4699999999993</c:v>
                </c:pt>
                <c:pt idx="10304">
                  <c:v>8988.39</c:v>
                </c:pt>
                <c:pt idx="10305">
                  <c:v>8835.52</c:v>
                </c:pt>
                <c:pt idx="10306">
                  <c:v>8640.42</c:v>
                </c:pt>
                <c:pt idx="10307">
                  <c:v>8801.4</c:v>
                </c:pt>
                <c:pt idx="10308">
                  <c:v>8767.09</c:v>
                </c:pt>
                <c:pt idx="10309">
                  <c:v>8655.51</c:v>
                </c:pt>
                <c:pt idx="10310">
                  <c:v>8755.44</c:v>
                </c:pt>
                <c:pt idx="10311">
                  <c:v>8500.7999999999993</c:v>
                </c:pt>
                <c:pt idx="10312">
                  <c:v>8514.4699999999993</c:v>
                </c:pt>
                <c:pt idx="10313">
                  <c:v>8603.7000000000007</c:v>
                </c:pt>
                <c:pt idx="10314">
                  <c:v>8541.93</c:v>
                </c:pt>
                <c:pt idx="10315">
                  <c:v>8463.16</c:v>
                </c:pt>
                <c:pt idx="10316">
                  <c:v>8479.6299999999992</c:v>
                </c:pt>
                <c:pt idx="10317">
                  <c:v>8374.91</c:v>
                </c:pt>
                <c:pt idx="10318">
                  <c:v>8348.27</c:v>
                </c:pt>
                <c:pt idx="10319">
                  <c:v>8314.74</c:v>
                </c:pt>
                <c:pt idx="10320">
                  <c:v>8165.18</c:v>
                </c:pt>
                <c:pt idx="10321">
                  <c:v>8160.01</c:v>
                </c:pt>
                <c:pt idx="10322">
                  <c:v>8287.49</c:v>
                </c:pt>
                <c:pt idx="10323">
                  <c:v>8477.82</c:v>
                </c:pt>
                <c:pt idx="10324">
                  <c:v>8434.61</c:v>
                </c:pt>
                <c:pt idx="10325">
                  <c:v>8597.3799999999992</c:v>
                </c:pt>
                <c:pt idx="10326">
                  <c:v>8643.75</c:v>
                </c:pt>
                <c:pt idx="10327">
                  <c:v>8695.98</c:v>
                </c:pt>
                <c:pt idx="10328">
                  <c:v>8575.16</c:v>
                </c:pt>
                <c:pt idx="10329">
                  <c:v>8722.17</c:v>
                </c:pt>
                <c:pt idx="10330">
                  <c:v>8664.58</c:v>
                </c:pt>
                <c:pt idx="10331">
                  <c:v>8536.4599999999991</c:v>
                </c:pt>
                <c:pt idx="10332">
                  <c:v>8653.82</c:v>
                </c:pt>
                <c:pt idx="10333">
                  <c:v>8552.81</c:v>
                </c:pt>
                <c:pt idx="10334">
                  <c:v>8519.1299999999992</c:v>
                </c:pt>
                <c:pt idx="10335">
                  <c:v>8377.3700000000008</c:v>
                </c:pt>
                <c:pt idx="10336">
                  <c:v>8401.7199999999993</c:v>
                </c:pt>
                <c:pt idx="10337">
                  <c:v>8296.1200000000008</c:v>
                </c:pt>
                <c:pt idx="10338">
                  <c:v>8336.48</c:v>
                </c:pt>
                <c:pt idx="10339">
                  <c:v>8459.98</c:v>
                </c:pt>
                <c:pt idx="10340">
                  <c:v>8395.16</c:v>
                </c:pt>
                <c:pt idx="10341">
                  <c:v>8479.34</c:v>
                </c:pt>
                <c:pt idx="10342">
                  <c:v>8440.56</c:v>
                </c:pt>
                <c:pt idx="10343">
                  <c:v>8423.6200000000008</c:v>
                </c:pt>
                <c:pt idx="10344">
                  <c:v>8398.89</c:v>
                </c:pt>
                <c:pt idx="10345">
                  <c:v>8455.35</c:v>
                </c:pt>
                <c:pt idx="10346">
                  <c:v>8560.11</c:v>
                </c:pt>
                <c:pt idx="10347">
                  <c:v>8488.7099999999991</c:v>
                </c:pt>
                <c:pt idx="10348">
                  <c:v>8390.35</c:v>
                </c:pt>
                <c:pt idx="10349">
                  <c:v>8422.26</c:v>
                </c:pt>
                <c:pt idx="10350">
                  <c:v>8447.8799999999992</c:v>
                </c:pt>
                <c:pt idx="10351">
                  <c:v>8385.59</c:v>
                </c:pt>
                <c:pt idx="10352">
                  <c:v>8500.02</c:v>
                </c:pt>
                <c:pt idx="10353">
                  <c:v>8378.36</c:v>
                </c:pt>
                <c:pt idx="10354">
                  <c:v>8466.4</c:v>
                </c:pt>
                <c:pt idx="10355">
                  <c:v>8550.58</c:v>
                </c:pt>
                <c:pt idx="10356">
                  <c:v>8639.68</c:v>
                </c:pt>
                <c:pt idx="10357">
                  <c:v>8766.36</c:v>
                </c:pt>
                <c:pt idx="10358">
                  <c:v>8765.9</c:v>
                </c:pt>
                <c:pt idx="10359">
                  <c:v>8785.33</c:v>
                </c:pt>
                <c:pt idx="10360">
                  <c:v>8883.69</c:v>
                </c:pt>
                <c:pt idx="10361">
                  <c:v>8849.4699999999993</c:v>
                </c:pt>
                <c:pt idx="10362">
                  <c:v>8841.2199999999993</c:v>
                </c:pt>
                <c:pt idx="10363">
                  <c:v>8793.0499999999993</c:v>
                </c:pt>
                <c:pt idx="10364">
                  <c:v>8802.51</c:v>
                </c:pt>
                <c:pt idx="10365">
                  <c:v>8809.7900000000009</c:v>
                </c:pt>
                <c:pt idx="10366">
                  <c:v>8876.82</c:v>
                </c:pt>
                <c:pt idx="10367">
                  <c:v>8831.93</c:v>
                </c:pt>
                <c:pt idx="10368">
                  <c:v>8929.2000000000007</c:v>
                </c:pt>
                <c:pt idx="10369">
                  <c:v>8917.52</c:v>
                </c:pt>
                <c:pt idx="10370">
                  <c:v>9015.59</c:v>
                </c:pt>
                <c:pt idx="10371">
                  <c:v>9002.24</c:v>
                </c:pt>
                <c:pt idx="10372">
                  <c:v>8947.17</c:v>
                </c:pt>
                <c:pt idx="10373">
                  <c:v>8999.18</c:v>
                </c:pt>
                <c:pt idx="10374">
                  <c:v>9052.07</c:v>
                </c:pt>
                <c:pt idx="10375">
                  <c:v>9260.34</c:v>
                </c:pt>
                <c:pt idx="10376">
                  <c:v>9238.1</c:v>
                </c:pt>
                <c:pt idx="10377">
                  <c:v>9384.17</c:v>
                </c:pt>
                <c:pt idx="10378">
                  <c:v>9485.09</c:v>
                </c:pt>
                <c:pt idx="10379">
                  <c:v>9463.02</c:v>
                </c:pt>
                <c:pt idx="10380">
                  <c:v>9554</c:v>
                </c:pt>
                <c:pt idx="10381">
                  <c:v>9595.57</c:v>
                </c:pt>
                <c:pt idx="10382">
                  <c:v>9647.3799999999992</c:v>
                </c:pt>
                <c:pt idx="10383">
                  <c:v>9633.93</c:v>
                </c:pt>
                <c:pt idx="10384">
                  <c:v>9722.52</c:v>
                </c:pt>
                <c:pt idx="10385">
                  <c:v>9723.24</c:v>
                </c:pt>
                <c:pt idx="10386">
                  <c:v>9707.3700000000008</c:v>
                </c:pt>
                <c:pt idx="10387">
                  <c:v>9777.0300000000007</c:v>
                </c:pt>
                <c:pt idx="10388">
                  <c:v>9698.59</c:v>
                </c:pt>
                <c:pt idx="10389">
                  <c:v>9637.6299999999992</c:v>
                </c:pt>
                <c:pt idx="10390">
                  <c:v>9576.06</c:v>
                </c:pt>
                <c:pt idx="10391">
                  <c:v>9768.9599999999991</c:v>
                </c:pt>
                <c:pt idx="10392">
                  <c:v>9929.74</c:v>
                </c:pt>
                <c:pt idx="10393">
                  <c:v>9889.86</c:v>
                </c:pt>
                <c:pt idx="10394">
                  <c:v>9899.08</c:v>
                </c:pt>
                <c:pt idx="10395">
                  <c:v>10050.52</c:v>
                </c:pt>
                <c:pt idx="10396">
                  <c:v>10123.280000000001</c:v>
                </c:pt>
                <c:pt idx="10397">
                  <c:v>10129.83</c:v>
                </c:pt>
                <c:pt idx="10398">
                  <c:v>10141.99</c:v>
                </c:pt>
                <c:pt idx="10399">
                  <c:v>10086.49</c:v>
                </c:pt>
                <c:pt idx="10400">
                  <c:v>10127.08</c:v>
                </c:pt>
                <c:pt idx="10401">
                  <c:v>10011.469999999999</c:v>
                </c:pt>
                <c:pt idx="10402">
                  <c:v>10018.24</c:v>
                </c:pt>
                <c:pt idx="10403">
                  <c:v>10255.15</c:v>
                </c:pt>
                <c:pt idx="10404">
                  <c:v>10182.57</c:v>
                </c:pt>
                <c:pt idx="10405">
                  <c:v>10114.790000000001</c:v>
                </c:pt>
                <c:pt idx="10406">
                  <c:v>10083.56</c:v>
                </c:pt>
                <c:pt idx="10407">
                  <c:v>10109.870000000001</c:v>
                </c:pt>
                <c:pt idx="10408">
                  <c:v>10050.39</c:v>
                </c:pt>
                <c:pt idx="10409">
                  <c:v>9819.99</c:v>
                </c:pt>
                <c:pt idx="10410">
                  <c:v>9767.61</c:v>
                </c:pt>
                <c:pt idx="10411">
                  <c:v>9688.4500000000007</c:v>
                </c:pt>
                <c:pt idx="10412">
                  <c:v>9546.26</c:v>
                </c:pt>
                <c:pt idx="10413">
                  <c:v>9538.02</c:v>
                </c:pt>
                <c:pt idx="10414">
                  <c:v>9458.74</c:v>
                </c:pt>
                <c:pt idx="10415">
                  <c:v>9524.7900000000009</c:v>
                </c:pt>
                <c:pt idx="10416">
                  <c:v>9637.99</c:v>
                </c:pt>
                <c:pt idx="10417">
                  <c:v>9470.64</c:v>
                </c:pt>
                <c:pt idx="10418">
                  <c:v>9464.7099999999991</c:v>
                </c:pt>
                <c:pt idx="10419">
                  <c:v>9667.26</c:v>
                </c:pt>
                <c:pt idx="10420">
                  <c:v>9588.3799999999992</c:v>
                </c:pt>
                <c:pt idx="10421">
                  <c:v>9561.36</c:v>
                </c:pt>
                <c:pt idx="10422">
                  <c:v>9542.17</c:v>
                </c:pt>
                <c:pt idx="10423">
                  <c:v>9468.0400000000009</c:v>
                </c:pt>
                <c:pt idx="10424">
                  <c:v>9561.01</c:v>
                </c:pt>
                <c:pt idx="10425">
                  <c:v>9561.83</c:v>
                </c:pt>
                <c:pt idx="10426">
                  <c:v>9520.89</c:v>
                </c:pt>
                <c:pt idx="10427">
                  <c:v>9350.9500000000007</c:v>
                </c:pt>
                <c:pt idx="10428">
                  <c:v>9380.25</c:v>
                </c:pt>
                <c:pt idx="10429">
                  <c:v>9119.14</c:v>
                </c:pt>
                <c:pt idx="10430">
                  <c:v>9181.65</c:v>
                </c:pt>
                <c:pt idx="10431">
                  <c:v>9045.06</c:v>
                </c:pt>
                <c:pt idx="10432">
                  <c:v>9009.65</c:v>
                </c:pt>
                <c:pt idx="10433">
                  <c:v>8953.31</c:v>
                </c:pt>
                <c:pt idx="10434">
                  <c:v>8973.84</c:v>
                </c:pt>
                <c:pt idx="10435">
                  <c:v>8900.74</c:v>
                </c:pt>
                <c:pt idx="10436">
                  <c:v>8801.17</c:v>
                </c:pt>
                <c:pt idx="10437">
                  <c:v>8876.59</c:v>
                </c:pt>
                <c:pt idx="10438">
                  <c:v>8611.31</c:v>
                </c:pt>
                <c:pt idx="10439">
                  <c:v>8633.89</c:v>
                </c:pt>
                <c:pt idx="10440">
                  <c:v>8729.2900000000009</c:v>
                </c:pt>
                <c:pt idx="10441">
                  <c:v>8556.6</c:v>
                </c:pt>
                <c:pt idx="10442">
                  <c:v>8563.3799999999992</c:v>
                </c:pt>
                <c:pt idx="10443">
                  <c:v>8580.39</c:v>
                </c:pt>
                <c:pt idx="10444">
                  <c:v>8593.15</c:v>
                </c:pt>
                <c:pt idx="10445">
                  <c:v>8657.08</c:v>
                </c:pt>
                <c:pt idx="10446">
                  <c:v>8633.19</c:v>
                </c:pt>
                <c:pt idx="10447">
                  <c:v>8542.73</c:v>
                </c:pt>
                <c:pt idx="10448">
                  <c:v>8440.25</c:v>
                </c:pt>
                <c:pt idx="10449">
                  <c:v>8295.6299999999992</c:v>
                </c:pt>
                <c:pt idx="10450">
                  <c:v>8382</c:v>
                </c:pt>
                <c:pt idx="10451">
                  <c:v>8533.5300000000007</c:v>
                </c:pt>
                <c:pt idx="10452">
                  <c:v>8639.7199999999993</c:v>
                </c:pt>
                <c:pt idx="10453">
                  <c:v>8459.26</c:v>
                </c:pt>
                <c:pt idx="10454">
                  <c:v>8624.9</c:v>
                </c:pt>
                <c:pt idx="10455">
                  <c:v>8536.7199999999993</c:v>
                </c:pt>
                <c:pt idx="10456">
                  <c:v>8587.84</c:v>
                </c:pt>
                <c:pt idx="10457">
                  <c:v>8568.89</c:v>
                </c:pt>
                <c:pt idx="10458">
                  <c:v>8569.32</c:v>
                </c:pt>
                <c:pt idx="10459">
                  <c:v>8721.02</c:v>
                </c:pt>
                <c:pt idx="10460">
                  <c:v>8655.8700000000008</c:v>
                </c:pt>
                <c:pt idx="10461">
                  <c:v>8752.31</c:v>
                </c:pt>
                <c:pt idx="10462">
                  <c:v>8824.07</c:v>
                </c:pt>
                <c:pt idx="10463">
                  <c:v>8798.35</c:v>
                </c:pt>
                <c:pt idx="10464">
                  <c:v>8734.6200000000008</c:v>
                </c:pt>
                <c:pt idx="10465">
                  <c:v>8663.99</c:v>
                </c:pt>
                <c:pt idx="10466">
                  <c:v>8730.49</c:v>
                </c:pt>
                <c:pt idx="10467">
                  <c:v>8874.11</c:v>
                </c:pt>
                <c:pt idx="10468">
                  <c:v>9006.7800000000007</c:v>
                </c:pt>
                <c:pt idx="10469">
                  <c:v>9003.48</c:v>
                </c:pt>
                <c:pt idx="10470">
                  <c:v>9066.59</c:v>
                </c:pt>
                <c:pt idx="10471">
                  <c:v>9104.17</c:v>
                </c:pt>
                <c:pt idx="10472">
                  <c:v>9079.7999999999993</c:v>
                </c:pt>
                <c:pt idx="10473">
                  <c:v>9020.75</c:v>
                </c:pt>
                <c:pt idx="10474">
                  <c:v>8896.8799999999992</c:v>
                </c:pt>
                <c:pt idx="10475">
                  <c:v>8857.73</c:v>
                </c:pt>
                <c:pt idx="10476">
                  <c:v>8851</c:v>
                </c:pt>
                <c:pt idx="10477">
                  <c:v>8720.01</c:v>
                </c:pt>
                <c:pt idx="10478">
                  <c:v>8724.1200000000008</c:v>
                </c:pt>
                <c:pt idx="10479">
                  <c:v>8755</c:v>
                </c:pt>
                <c:pt idx="10480">
                  <c:v>8726.74</c:v>
                </c:pt>
                <c:pt idx="10481">
                  <c:v>8795.5499999999993</c:v>
                </c:pt>
                <c:pt idx="10482">
                  <c:v>8669.8700000000008</c:v>
                </c:pt>
                <c:pt idx="10483">
                  <c:v>8508.32</c:v>
                </c:pt>
                <c:pt idx="10484">
                  <c:v>8488.09</c:v>
                </c:pt>
                <c:pt idx="10485">
                  <c:v>8365.9</c:v>
                </c:pt>
                <c:pt idx="10486">
                  <c:v>8443.1</c:v>
                </c:pt>
                <c:pt idx="10487">
                  <c:v>8566.64</c:v>
                </c:pt>
                <c:pt idx="10488">
                  <c:v>8635.44</c:v>
                </c:pt>
                <c:pt idx="10489">
                  <c:v>8695.06</c:v>
                </c:pt>
                <c:pt idx="10490">
                  <c:v>8641.85</c:v>
                </c:pt>
                <c:pt idx="10491">
                  <c:v>8653.18</c:v>
                </c:pt>
                <c:pt idx="10492">
                  <c:v>8555.11</c:v>
                </c:pt>
                <c:pt idx="10493">
                  <c:v>8726.2900000000009</c:v>
                </c:pt>
                <c:pt idx="10494">
                  <c:v>8803.31</c:v>
                </c:pt>
                <c:pt idx="10495">
                  <c:v>8881.16</c:v>
                </c:pt>
                <c:pt idx="10496">
                  <c:v>8978.6</c:v>
                </c:pt>
                <c:pt idx="10497">
                  <c:v>8891.44</c:v>
                </c:pt>
                <c:pt idx="10498">
                  <c:v>8885.15</c:v>
                </c:pt>
                <c:pt idx="10499">
                  <c:v>8929.8799999999992</c:v>
                </c:pt>
                <c:pt idx="10500">
                  <c:v>8925.0400000000009</c:v>
                </c:pt>
                <c:pt idx="10501">
                  <c:v>9092.76</c:v>
                </c:pt>
                <c:pt idx="10502">
                  <c:v>9162.5</c:v>
                </c:pt>
                <c:pt idx="10503">
                  <c:v>9171.16</c:v>
                </c:pt>
                <c:pt idx="10504">
                  <c:v>9156.92</c:v>
                </c:pt>
                <c:pt idx="10505">
                  <c:v>9131.74</c:v>
                </c:pt>
                <c:pt idx="10506">
                  <c:v>9178.1200000000008</c:v>
                </c:pt>
                <c:pt idx="10507">
                  <c:v>9070.76</c:v>
                </c:pt>
                <c:pt idx="10508">
                  <c:v>9085.39</c:v>
                </c:pt>
                <c:pt idx="10509">
                  <c:v>9033.2900000000009</c:v>
                </c:pt>
                <c:pt idx="10510">
                  <c:v>9069.81</c:v>
                </c:pt>
                <c:pt idx="10511">
                  <c:v>8983.7800000000007</c:v>
                </c:pt>
                <c:pt idx="10512">
                  <c:v>8839.91</c:v>
                </c:pt>
                <c:pt idx="10513">
                  <c:v>8783.89</c:v>
                </c:pt>
                <c:pt idx="10514">
                  <c:v>8775.51</c:v>
                </c:pt>
                <c:pt idx="10515">
                  <c:v>8679.82</c:v>
                </c:pt>
                <c:pt idx="10516">
                  <c:v>8680.57</c:v>
                </c:pt>
                <c:pt idx="10517">
                  <c:v>8871.65</c:v>
                </c:pt>
                <c:pt idx="10518">
                  <c:v>8869.3700000000008</c:v>
                </c:pt>
                <c:pt idx="10519">
                  <c:v>8807.3799999999992</c:v>
                </c:pt>
                <c:pt idx="10520">
                  <c:v>8959.9599999999991</c:v>
                </c:pt>
                <c:pt idx="10521">
                  <c:v>8995.15</c:v>
                </c:pt>
                <c:pt idx="10522">
                  <c:v>9159.39</c:v>
                </c:pt>
                <c:pt idx="10523">
                  <c:v>9123.77</c:v>
                </c:pt>
                <c:pt idx="10524">
                  <c:v>9232.2099999999991</c:v>
                </c:pt>
                <c:pt idx="10525">
                  <c:v>9086.98</c:v>
                </c:pt>
                <c:pt idx="10526">
                  <c:v>9110</c:v>
                </c:pt>
                <c:pt idx="10527">
                  <c:v>9069.2900000000009</c:v>
                </c:pt>
                <c:pt idx="10528">
                  <c:v>9091.5400000000009</c:v>
                </c:pt>
                <c:pt idx="10529">
                  <c:v>8906.7000000000007</c:v>
                </c:pt>
                <c:pt idx="10530">
                  <c:v>8949.8700000000008</c:v>
                </c:pt>
                <c:pt idx="10531">
                  <c:v>8870.16</c:v>
                </c:pt>
                <c:pt idx="10532">
                  <c:v>8796.51</c:v>
                </c:pt>
                <c:pt idx="10533">
                  <c:v>8786.0499999999993</c:v>
                </c:pt>
                <c:pt idx="10534">
                  <c:v>8746.8700000000008</c:v>
                </c:pt>
                <c:pt idx="10535">
                  <c:v>8824.59</c:v>
                </c:pt>
                <c:pt idx="10536">
                  <c:v>8863.2999999999993</c:v>
                </c:pt>
                <c:pt idx="10537">
                  <c:v>8769.59</c:v>
                </c:pt>
                <c:pt idx="10538">
                  <c:v>8596.23</c:v>
                </c:pt>
                <c:pt idx="10539">
                  <c:v>8546.7800000000007</c:v>
                </c:pt>
                <c:pt idx="10540">
                  <c:v>8534.1200000000008</c:v>
                </c:pt>
                <c:pt idx="10541">
                  <c:v>8577.93</c:v>
                </c:pt>
                <c:pt idx="10542">
                  <c:v>8701.31</c:v>
                </c:pt>
                <c:pt idx="10543">
                  <c:v>8806.5499999999993</c:v>
                </c:pt>
                <c:pt idx="10544">
                  <c:v>8982.86</c:v>
                </c:pt>
                <c:pt idx="10545">
                  <c:v>9002.68</c:v>
                </c:pt>
                <c:pt idx="10546">
                  <c:v>9010.7099999999991</c:v>
                </c:pt>
                <c:pt idx="10547">
                  <c:v>9014.25</c:v>
                </c:pt>
                <c:pt idx="10548">
                  <c:v>8954.2999999999993</c:v>
                </c:pt>
                <c:pt idx="10549">
                  <c:v>9055.2000000000007</c:v>
                </c:pt>
                <c:pt idx="10550">
                  <c:v>8933.06</c:v>
                </c:pt>
                <c:pt idx="10551">
                  <c:v>8929.34</c:v>
                </c:pt>
                <c:pt idx="10552">
                  <c:v>8841.98</c:v>
                </c:pt>
                <c:pt idx="10553">
                  <c:v>8928.2900000000009</c:v>
                </c:pt>
                <c:pt idx="10554">
                  <c:v>8946.8700000000008</c:v>
                </c:pt>
                <c:pt idx="10555">
                  <c:v>9051.2199999999993</c:v>
                </c:pt>
                <c:pt idx="10556">
                  <c:v>9007.44</c:v>
                </c:pt>
                <c:pt idx="10557">
                  <c:v>8975.15</c:v>
                </c:pt>
                <c:pt idx="10558">
                  <c:v>8972.89</c:v>
                </c:pt>
                <c:pt idx="10559">
                  <c:v>8837.15</c:v>
                </c:pt>
                <c:pt idx="10560">
                  <c:v>8757.6</c:v>
                </c:pt>
                <c:pt idx="10561">
                  <c:v>8676.44</c:v>
                </c:pt>
                <c:pt idx="10562">
                  <c:v>8661.0499999999993</c:v>
                </c:pt>
                <c:pt idx="10563">
                  <c:v>8664.73</c:v>
                </c:pt>
                <c:pt idx="10564">
                  <c:v>8829.7199999999993</c:v>
                </c:pt>
                <c:pt idx="10565">
                  <c:v>9024.16</c:v>
                </c:pt>
                <c:pt idx="10566">
                  <c:v>9153.2000000000007</c:v>
                </c:pt>
                <c:pt idx="10567">
                  <c:v>9142.64</c:v>
                </c:pt>
                <c:pt idx="10568">
                  <c:v>9222.52</c:v>
                </c:pt>
                <c:pt idx="10569">
                  <c:v>9366.7999999999993</c:v>
                </c:pt>
                <c:pt idx="10570">
                  <c:v>9388.94</c:v>
                </c:pt>
                <c:pt idx="10571">
                  <c:v>9423.2999999999993</c:v>
                </c:pt>
                <c:pt idx="10572">
                  <c:v>9308.35</c:v>
                </c:pt>
                <c:pt idx="10573">
                  <c:v>9400.8799999999992</c:v>
                </c:pt>
                <c:pt idx="10574">
                  <c:v>9446.01</c:v>
                </c:pt>
                <c:pt idx="10575">
                  <c:v>9458.18</c:v>
                </c:pt>
                <c:pt idx="10576">
                  <c:v>9432.4599999999991</c:v>
                </c:pt>
                <c:pt idx="10577">
                  <c:v>9468.84</c:v>
                </c:pt>
                <c:pt idx="10578">
                  <c:v>9545.16</c:v>
                </c:pt>
                <c:pt idx="10579">
                  <c:v>9527.39</c:v>
                </c:pt>
                <c:pt idx="10580">
                  <c:v>9533.75</c:v>
                </c:pt>
                <c:pt idx="10581">
                  <c:v>9525.32</c:v>
                </c:pt>
                <c:pt idx="10582">
                  <c:v>9581.4599999999991</c:v>
                </c:pt>
                <c:pt idx="10583">
                  <c:v>9742.73</c:v>
                </c:pt>
                <c:pt idx="10584">
                  <c:v>9737.56</c:v>
                </c:pt>
                <c:pt idx="10585">
                  <c:v>9828.8799999999992</c:v>
                </c:pt>
                <c:pt idx="10586">
                  <c:v>9923.01</c:v>
                </c:pt>
                <c:pt idx="10587">
                  <c:v>10160.4</c:v>
                </c:pt>
                <c:pt idx="10588">
                  <c:v>10039.33</c:v>
                </c:pt>
                <c:pt idx="10589">
                  <c:v>9940.06</c:v>
                </c:pt>
                <c:pt idx="10590">
                  <c:v>10080.120000000001</c:v>
                </c:pt>
                <c:pt idx="10591">
                  <c:v>10230.36</c:v>
                </c:pt>
                <c:pt idx="10592">
                  <c:v>10322.98</c:v>
                </c:pt>
                <c:pt idx="10593">
                  <c:v>10395.18</c:v>
                </c:pt>
                <c:pt idx="10594">
                  <c:v>10688.11</c:v>
                </c:pt>
                <c:pt idx="10595">
                  <c:v>10599.01</c:v>
                </c:pt>
                <c:pt idx="10596">
                  <c:v>10508.06</c:v>
                </c:pt>
                <c:pt idx="10597">
                  <c:v>10578.57</c:v>
                </c:pt>
                <c:pt idx="10598">
                  <c:v>10652.64</c:v>
                </c:pt>
                <c:pt idx="10599">
                  <c:v>10801.57</c:v>
                </c:pt>
                <c:pt idx="10600">
                  <c:v>10879.08</c:v>
                </c:pt>
                <c:pt idx="10601">
                  <c:v>10600.44</c:v>
                </c:pt>
                <c:pt idx="10602">
                  <c:v>10609.64</c:v>
                </c:pt>
                <c:pt idx="10603">
                  <c:v>10913.3</c:v>
                </c:pt>
                <c:pt idx="10604">
                  <c:v>10747.74</c:v>
                </c:pt>
                <c:pt idx="10605">
                  <c:v>10709.93</c:v>
                </c:pt>
                <c:pt idx="10606">
                  <c:v>10486.99</c:v>
                </c:pt>
                <c:pt idx="10607">
                  <c:v>10620.87</c:v>
                </c:pt>
                <c:pt idx="10608">
                  <c:v>10926.65</c:v>
                </c:pt>
                <c:pt idx="10609">
                  <c:v>10824.31</c:v>
                </c:pt>
                <c:pt idx="10610">
                  <c:v>10866.72</c:v>
                </c:pt>
                <c:pt idx="10611">
                  <c:v>11113.95</c:v>
                </c:pt>
                <c:pt idx="10612">
                  <c:v>11138.66</c:v>
                </c:pt>
                <c:pt idx="10613">
                  <c:v>11191.34</c:v>
                </c:pt>
                <c:pt idx="10614">
                  <c:v>11260.35</c:v>
                </c:pt>
                <c:pt idx="10615">
                  <c:v>11046.92</c:v>
                </c:pt>
                <c:pt idx="10616">
                  <c:v>11463.75</c:v>
                </c:pt>
                <c:pt idx="10617">
                  <c:v>11357.07</c:v>
                </c:pt>
                <c:pt idx="10618">
                  <c:v>11153.16</c:v>
                </c:pt>
                <c:pt idx="10619">
                  <c:v>11369.12</c:v>
                </c:pt>
                <c:pt idx="10620">
                  <c:v>11251.41</c:v>
                </c:pt>
                <c:pt idx="10621">
                  <c:v>11307.28</c:v>
                </c:pt>
                <c:pt idx="10622">
                  <c:v>11173.83</c:v>
                </c:pt>
                <c:pt idx="10623">
                  <c:v>11407.87</c:v>
                </c:pt>
                <c:pt idx="10624">
                  <c:v>11372.34</c:v>
                </c:pt>
                <c:pt idx="10625">
                  <c:v>11468.28</c:v>
                </c:pt>
                <c:pt idx="10626">
                  <c:v>11309.13</c:v>
                </c:pt>
                <c:pt idx="10627">
                  <c:v>11385.94</c:v>
                </c:pt>
                <c:pt idx="10628">
                  <c:v>11662.52</c:v>
                </c:pt>
                <c:pt idx="10629">
                  <c:v>11398.81</c:v>
                </c:pt>
                <c:pt idx="10630">
                  <c:v>11253.97</c:v>
                </c:pt>
                <c:pt idx="10631">
                  <c:v>11559.36</c:v>
                </c:pt>
                <c:pt idx="10632">
                  <c:v>11606.38</c:v>
                </c:pt>
                <c:pt idx="10633">
                  <c:v>11652.29</c:v>
                </c:pt>
                <c:pt idx="10634">
                  <c:v>11683.45</c:v>
                </c:pt>
                <c:pt idx="10635">
                  <c:v>11932.27</c:v>
                </c:pt>
                <c:pt idx="10636">
                  <c:v>11968.08</c:v>
                </c:pt>
                <c:pt idx="10637">
                  <c:v>12283.62</c:v>
                </c:pt>
                <c:pt idx="10638">
                  <c:v>12349.05</c:v>
                </c:pt>
                <c:pt idx="10639">
                  <c:v>12314.81</c:v>
                </c:pt>
                <c:pt idx="10640">
                  <c:v>12239.66</c:v>
                </c:pt>
                <c:pt idx="10641">
                  <c:v>12381.19</c:v>
                </c:pt>
                <c:pt idx="10642">
                  <c:v>12560.95</c:v>
                </c:pt>
                <c:pt idx="10643">
                  <c:v>12220.63</c:v>
                </c:pt>
                <c:pt idx="10644">
                  <c:v>12468.23</c:v>
                </c:pt>
                <c:pt idx="10645">
                  <c:v>12635.69</c:v>
                </c:pt>
                <c:pt idx="10646">
                  <c:v>12338.53</c:v>
                </c:pt>
                <c:pt idx="10647">
                  <c:v>12546.46</c:v>
                </c:pt>
                <c:pt idx="10648">
                  <c:v>12471.62</c:v>
                </c:pt>
                <c:pt idx="10649">
                  <c:v>12493.79</c:v>
                </c:pt>
                <c:pt idx="10650">
                  <c:v>12335.96</c:v>
                </c:pt>
                <c:pt idx="10651">
                  <c:v>12397.91</c:v>
                </c:pt>
                <c:pt idx="10652">
                  <c:v>12135.02</c:v>
                </c:pt>
                <c:pt idx="10653">
                  <c:v>12003.43</c:v>
                </c:pt>
                <c:pt idx="10654">
                  <c:v>12362.2</c:v>
                </c:pt>
                <c:pt idx="10655">
                  <c:v>12634.54</c:v>
                </c:pt>
                <c:pt idx="10656">
                  <c:v>12833.64</c:v>
                </c:pt>
                <c:pt idx="10657">
                  <c:v>13192.59</c:v>
                </c:pt>
                <c:pt idx="10658">
                  <c:v>13192.35</c:v>
                </c:pt>
                <c:pt idx="10659">
                  <c:v>13288.13</c:v>
                </c:pt>
                <c:pt idx="10660">
                  <c:v>13549.16</c:v>
                </c:pt>
                <c:pt idx="10661">
                  <c:v>13485.14</c:v>
                </c:pt>
                <c:pt idx="10662">
                  <c:v>13275.66</c:v>
                </c:pt>
                <c:pt idx="10663">
                  <c:v>13221.44</c:v>
                </c:pt>
                <c:pt idx="10664">
                  <c:v>13382.89</c:v>
                </c:pt>
                <c:pt idx="10665">
                  <c:v>13220.07</c:v>
                </c:pt>
                <c:pt idx="10666">
                  <c:v>13316.48</c:v>
                </c:pt>
                <c:pt idx="10667">
                  <c:v>13568.37</c:v>
                </c:pt>
                <c:pt idx="10668">
                  <c:v>13529.65</c:v>
                </c:pt>
                <c:pt idx="10669">
                  <c:v>13843.46</c:v>
                </c:pt>
                <c:pt idx="10670">
                  <c:v>13926.08</c:v>
                </c:pt>
                <c:pt idx="10671">
                  <c:v>13884.13</c:v>
                </c:pt>
                <c:pt idx="10672">
                  <c:v>13860.86</c:v>
                </c:pt>
                <c:pt idx="10673">
                  <c:v>13799.35</c:v>
                </c:pt>
                <c:pt idx="10674">
                  <c:v>13694.04</c:v>
                </c:pt>
                <c:pt idx="10675">
                  <c:v>14180.24</c:v>
                </c:pt>
                <c:pt idx="10676">
                  <c:v>14285.69</c:v>
                </c:pt>
                <c:pt idx="10677">
                  <c:v>14191.48</c:v>
                </c:pt>
                <c:pt idx="10678">
                  <c:v>14607.54</c:v>
                </c:pt>
                <c:pt idx="10679">
                  <c:v>14782.21</c:v>
                </c:pt>
                <c:pt idx="10680">
                  <c:v>14758.42</c:v>
                </c:pt>
                <c:pt idx="10681">
                  <c:v>15096.03</c:v>
                </c:pt>
                <c:pt idx="10682">
                  <c:v>15037.24</c:v>
                </c:pt>
                <c:pt idx="10683">
                  <c:v>15138.12</c:v>
                </c:pt>
                <c:pt idx="10684">
                  <c:v>15360.81</c:v>
                </c:pt>
                <c:pt idx="10685">
                  <c:v>15381.02</c:v>
                </c:pt>
                <c:pt idx="10686">
                  <c:v>15627.26</c:v>
                </c:pt>
                <c:pt idx="10687">
                  <c:v>14483.98</c:v>
                </c:pt>
                <c:pt idx="10688">
                  <c:v>14612.45</c:v>
                </c:pt>
                <c:pt idx="10689">
                  <c:v>14142.65</c:v>
                </c:pt>
                <c:pt idx="10690">
                  <c:v>14311.98</c:v>
                </c:pt>
                <c:pt idx="10691">
                  <c:v>14326.46</c:v>
                </c:pt>
                <c:pt idx="10692">
                  <c:v>13589.03</c:v>
                </c:pt>
                <c:pt idx="10693">
                  <c:v>13774.54</c:v>
                </c:pt>
                <c:pt idx="10694">
                  <c:v>13261.82</c:v>
                </c:pt>
                <c:pt idx="10695">
                  <c:v>13533.76</c:v>
                </c:pt>
                <c:pt idx="10696">
                  <c:v>13014.87</c:v>
                </c:pt>
                <c:pt idx="10697">
                  <c:v>12904.02</c:v>
                </c:pt>
                <c:pt idx="10698">
                  <c:v>12877.53</c:v>
                </c:pt>
                <c:pt idx="10699">
                  <c:v>13514.2</c:v>
                </c:pt>
                <c:pt idx="10700">
                  <c:v>13317.62</c:v>
                </c:pt>
                <c:pt idx="10701">
                  <c:v>13289.32</c:v>
                </c:pt>
                <c:pt idx="10702">
                  <c:v>12445.38</c:v>
                </c:pt>
                <c:pt idx="10703">
                  <c:v>12686.52</c:v>
                </c:pt>
                <c:pt idx="10704">
                  <c:v>13033.12</c:v>
                </c:pt>
                <c:pt idx="10705">
                  <c:v>13007.28</c:v>
                </c:pt>
                <c:pt idx="10706">
                  <c:v>13245.22</c:v>
                </c:pt>
                <c:pt idx="10707">
                  <c:v>13014.58</c:v>
                </c:pt>
                <c:pt idx="10708">
                  <c:v>13230.13</c:v>
                </c:pt>
                <c:pt idx="10709">
                  <c:v>13062.78</c:v>
                </c:pt>
                <c:pt idx="10710">
                  <c:v>12969.34</c:v>
                </c:pt>
                <c:pt idx="10711">
                  <c:v>12834.01</c:v>
                </c:pt>
                <c:pt idx="10712">
                  <c:v>13213.55</c:v>
                </c:pt>
                <c:pt idx="10713">
                  <c:v>13677.32</c:v>
                </c:pt>
                <c:pt idx="10714">
                  <c:v>13852.5</c:v>
                </c:pt>
                <c:pt idx="10715">
                  <c:v>14098.74</c:v>
                </c:pt>
                <c:pt idx="10716">
                  <c:v>14055.56</c:v>
                </c:pt>
                <c:pt idx="10717">
                  <c:v>14018.93</c:v>
                </c:pt>
                <c:pt idx="10718">
                  <c:v>14309.97</c:v>
                </c:pt>
                <c:pt idx="10719">
                  <c:v>14109.34</c:v>
                </c:pt>
                <c:pt idx="10720">
                  <c:v>14472.9</c:v>
                </c:pt>
                <c:pt idx="10721">
                  <c:v>14416.6</c:v>
                </c:pt>
                <c:pt idx="10722">
                  <c:v>14472.58</c:v>
                </c:pt>
                <c:pt idx="10723">
                  <c:v>14506.25</c:v>
                </c:pt>
                <c:pt idx="10724">
                  <c:v>14599.12</c:v>
                </c:pt>
                <c:pt idx="10725">
                  <c:v>14615.04</c:v>
                </c:pt>
                <c:pt idx="10726">
                  <c:v>14808.5</c:v>
                </c:pt>
                <c:pt idx="10727">
                  <c:v>14589.91</c:v>
                </c:pt>
                <c:pt idx="10728">
                  <c:v>14658.04</c:v>
                </c:pt>
                <c:pt idx="10729">
                  <c:v>14778.51</c:v>
                </c:pt>
                <c:pt idx="10730">
                  <c:v>14731.28</c:v>
                </c:pt>
                <c:pt idx="10731">
                  <c:v>14562.93</c:v>
                </c:pt>
                <c:pt idx="10732">
                  <c:v>14129.98</c:v>
                </c:pt>
                <c:pt idx="10733">
                  <c:v>13661.13</c:v>
                </c:pt>
                <c:pt idx="10734">
                  <c:v>13869.82</c:v>
                </c:pt>
                <c:pt idx="10735">
                  <c:v>13668.32</c:v>
                </c:pt>
                <c:pt idx="10736">
                  <c:v>14005.77</c:v>
                </c:pt>
                <c:pt idx="10737">
                  <c:v>14466.16</c:v>
                </c:pt>
                <c:pt idx="10738">
                  <c:v>14258.04</c:v>
                </c:pt>
                <c:pt idx="10739">
                  <c:v>14401.06</c:v>
                </c:pt>
                <c:pt idx="10740">
                  <c:v>13824.94</c:v>
                </c:pt>
                <c:pt idx="10741">
                  <c:v>13605.56</c:v>
                </c:pt>
                <c:pt idx="10742">
                  <c:v>13615.19</c:v>
                </c:pt>
                <c:pt idx="10743">
                  <c:v>13519.43</c:v>
                </c:pt>
                <c:pt idx="10744">
                  <c:v>13867</c:v>
                </c:pt>
                <c:pt idx="10745">
                  <c:v>14050.16</c:v>
                </c:pt>
                <c:pt idx="10746">
                  <c:v>13752.94</c:v>
                </c:pt>
                <c:pt idx="10747">
                  <c:v>13650.11</c:v>
                </c:pt>
                <c:pt idx="10748">
                  <c:v>13758.13</c:v>
                </c:pt>
                <c:pt idx="10749">
                  <c:v>13396.38</c:v>
                </c:pt>
                <c:pt idx="10750">
                  <c:v>13424.33</c:v>
                </c:pt>
                <c:pt idx="10751">
                  <c:v>13365.17</c:v>
                </c:pt>
                <c:pt idx="10752">
                  <c:v>13660.55</c:v>
                </c:pt>
                <c:pt idx="10753">
                  <c:v>13636.28</c:v>
                </c:pt>
                <c:pt idx="10754">
                  <c:v>13542.37</c:v>
                </c:pt>
                <c:pt idx="10755">
                  <c:v>13338.46</c:v>
                </c:pt>
                <c:pt idx="10756">
                  <c:v>13459.71</c:v>
                </c:pt>
                <c:pt idx="10757">
                  <c:v>13388.86</c:v>
                </c:pt>
                <c:pt idx="10758">
                  <c:v>13572.92</c:v>
                </c:pt>
                <c:pt idx="10759">
                  <c:v>13978.44</c:v>
                </c:pt>
                <c:pt idx="10760">
                  <c:v>14053.87</c:v>
                </c:pt>
                <c:pt idx="10761">
                  <c:v>14064.82</c:v>
                </c:pt>
                <c:pt idx="10762">
                  <c:v>13860.81</c:v>
                </c:pt>
                <c:pt idx="10763">
                  <c:v>14205.23</c:v>
                </c:pt>
                <c:pt idx="10764">
                  <c:v>14423.36</c:v>
                </c:pt>
                <c:pt idx="10765">
                  <c:v>14425.07</c:v>
                </c:pt>
                <c:pt idx="10766">
                  <c:v>14387.27</c:v>
                </c:pt>
                <c:pt idx="10767">
                  <c:v>14404.67</c:v>
                </c:pt>
                <c:pt idx="10768">
                  <c:v>14311.67</c:v>
                </c:pt>
                <c:pt idx="10769">
                  <c:v>14505.36</c:v>
                </c:pt>
                <c:pt idx="10770">
                  <c:v>14766.18</c:v>
                </c:pt>
                <c:pt idx="10771">
                  <c:v>14742.42</c:v>
                </c:pt>
                <c:pt idx="10772">
                  <c:v>14732.61</c:v>
                </c:pt>
                <c:pt idx="10773">
                  <c:v>14620.53</c:v>
                </c:pt>
                <c:pt idx="10774">
                  <c:v>14799.12</c:v>
                </c:pt>
                <c:pt idx="10775">
                  <c:v>14760.07</c:v>
                </c:pt>
                <c:pt idx="10776">
                  <c:v>14455.8</c:v>
                </c:pt>
                <c:pt idx="10777">
                  <c:v>14484.72</c:v>
                </c:pt>
                <c:pt idx="10778">
                  <c:v>14170.49</c:v>
                </c:pt>
                <c:pt idx="10779">
                  <c:v>14157.25</c:v>
                </c:pt>
                <c:pt idx="10780">
                  <c:v>14024.31</c:v>
                </c:pt>
                <c:pt idx="10781">
                  <c:v>13853.32</c:v>
                </c:pt>
                <c:pt idx="10782">
                  <c:v>13894.61</c:v>
                </c:pt>
                <c:pt idx="10783">
                  <c:v>14037.84</c:v>
                </c:pt>
                <c:pt idx="10784">
                  <c:v>14194.71</c:v>
                </c:pt>
                <c:pt idx="10785">
                  <c:v>14404.74</c:v>
                </c:pt>
                <c:pt idx="10786">
                  <c:v>14441.54</c:v>
                </c:pt>
                <c:pt idx="10787">
                  <c:v>14467.14</c:v>
                </c:pt>
                <c:pt idx="10788">
                  <c:v>14586.51</c:v>
                </c:pt>
                <c:pt idx="10789">
                  <c:v>14561.54</c:v>
                </c:pt>
                <c:pt idx="10790">
                  <c:v>14693.57</c:v>
                </c:pt>
                <c:pt idx="10791">
                  <c:v>14713.25</c:v>
                </c:pt>
                <c:pt idx="10792">
                  <c:v>14426.05</c:v>
                </c:pt>
                <c:pt idx="10793">
                  <c:v>14486.41</c:v>
                </c:pt>
                <c:pt idx="10794">
                  <c:v>14088.19</c:v>
                </c:pt>
                <c:pt idx="10795">
                  <c:v>14396.04</c:v>
                </c:pt>
                <c:pt idx="10796">
                  <c:v>14325.98</c:v>
                </c:pt>
                <c:pt idx="10797">
                  <c:v>14502.35</c:v>
                </c:pt>
                <c:pt idx="10798">
                  <c:v>14327.94</c:v>
                </c:pt>
                <c:pt idx="10799">
                  <c:v>14201.57</c:v>
                </c:pt>
                <c:pt idx="10800">
                  <c:v>14225.37</c:v>
                </c:pt>
                <c:pt idx="10801">
                  <c:v>14337.31</c:v>
                </c:pt>
                <c:pt idx="10802">
                  <c:v>14228.44</c:v>
                </c:pt>
                <c:pt idx="10803">
                  <c:v>14086.8</c:v>
                </c:pt>
                <c:pt idx="10804">
                  <c:v>14269.84</c:v>
                </c:pt>
                <c:pt idx="10805">
                  <c:v>14588.68</c:v>
                </c:pt>
                <c:pt idx="10806">
                  <c:v>14567.16</c:v>
                </c:pt>
                <c:pt idx="10807">
                  <c:v>14876.41</c:v>
                </c:pt>
                <c:pt idx="10808">
                  <c:v>15165.92</c:v>
                </c:pt>
                <c:pt idx="10809">
                  <c:v>15164.3</c:v>
                </c:pt>
                <c:pt idx="10810">
                  <c:v>15126.56</c:v>
                </c:pt>
                <c:pt idx="10811">
                  <c:v>15076.08</c:v>
                </c:pt>
                <c:pt idx="10812">
                  <c:v>15365.6</c:v>
                </c:pt>
                <c:pt idx="10813">
                  <c:v>15381.72</c:v>
                </c:pt>
                <c:pt idx="10814">
                  <c:v>15619.13</c:v>
                </c:pt>
                <c:pt idx="10815">
                  <c:v>15515.24</c:v>
                </c:pt>
                <c:pt idx="10816">
                  <c:v>15449.63</c:v>
                </c:pt>
                <c:pt idx="10817">
                  <c:v>15727.12</c:v>
                </c:pt>
                <c:pt idx="10818">
                  <c:v>15661.87</c:v>
                </c:pt>
                <c:pt idx="10819">
                  <c:v>15655.07</c:v>
                </c:pt>
                <c:pt idx="10820">
                  <c:v>15749.66</c:v>
                </c:pt>
                <c:pt idx="10821">
                  <c:v>15407.94</c:v>
                </c:pt>
                <c:pt idx="10822">
                  <c:v>15177.49</c:v>
                </c:pt>
                <c:pt idx="10823">
                  <c:v>15299.86</c:v>
                </c:pt>
                <c:pt idx="10824">
                  <c:v>15650.21</c:v>
                </c:pt>
                <c:pt idx="10825">
                  <c:v>15611.31</c:v>
                </c:pt>
                <c:pt idx="10826">
                  <c:v>15515.06</c:v>
                </c:pt>
                <c:pt idx="10827">
                  <c:v>15341.82</c:v>
                </c:pt>
                <c:pt idx="10828">
                  <c:v>15403.11</c:v>
                </c:pt>
                <c:pt idx="10829">
                  <c:v>15152.91</c:v>
                </c:pt>
                <c:pt idx="10830">
                  <c:v>15278.63</c:v>
                </c:pt>
                <c:pt idx="10831">
                  <c:v>15587.8</c:v>
                </c:pt>
                <c:pt idx="10832">
                  <c:v>15859.22</c:v>
                </c:pt>
                <c:pt idx="10833">
                  <c:v>15870.42</c:v>
                </c:pt>
                <c:pt idx="10834">
                  <c:v>15889.33</c:v>
                </c:pt>
                <c:pt idx="10835">
                  <c:v>16009.99</c:v>
                </c:pt>
                <c:pt idx="10836">
                  <c:v>16174.44</c:v>
                </c:pt>
                <c:pt idx="10837">
                  <c:v>16178.94</c:v>
                </c:pt>
                <c:pt idx="10838">
                  <c:v>16291.31</c:v>
                </c:pt>
                <c:pt idx="10839">
                  <c:v>15908.88</c:v>
                </c:pt>
                <c:pt idx="10840">
                  <c:v>15814.37</c:v>
                </c:pt>
                <c:pt idx="10841">
                  <c:v>16121.45</c:v>
                </c:pt>
                <c:pt idx="10842">
                  <c:v>15880.33</c:v>
                </c:pt>
                <c:pt idx="10843">
                  <c:v>15912.06</c:v>
                </c:pt>
                <c:pt idx="10844">
                  <c:v>15422.4</c:v>
                </c:pt>
                <c:pt idx="10845">
                  <c:v>15808.73</c:v>
                </c:pt>
                <c:pt idx="10846">
                  <c:v>15747.2</c:v>
                </c:pt>
                <c:pt idx="10847">
                  <c:v>15734.46</c:v>
                </c:pt>
                <c:pt idx="10848">
                  <c:v>15641.68</c:v>
                </c:pt>
                <c:pt idx="10849">
                  <c:v>15795.96</c:v>
                </c:pt>
                <c:pt idx="10850">
                  <c:v>15820.96</c:v>
                </c:pt>
                <c:pt idx="10851">
                  <c:v>15695.89</c:v>
                </c:pt>
                <c:pt idx="10852">
                  <c:v>15391.56</c:v>
                </c:pt>
                <c:pt idx="10853">
                  <c:v>15005.73</c:v>
                </c:pt>
                <c:pt idx="10854">
                  <c:v>14980.16</c:v>
                </c:pt>
                <c:pt idx="10855">
                  <c:v>15383.91</c:v>
                </c:pt>
                <c:pt idx="10856">
                  <c:v>15007.06</c:v>
                </c:pt>
                <c:pt idx="10857">
                  <c:v>14914.53</c:v>
                </c:pt>
                <c:pt idx="10858">
                  <c:v>14619.13</c:v>
                </c:pt>
                <c:pt idx="10859">
                  <c:v>14008.47</c:v>
                </c:pt>
                <c:pt idx="10860">
                  <c:v>14180.38</c:v>
                </c:pt>
                <c:pt idx="10861">
                  <c:v>14155.12</c:v>
                </c:pt>
                <c:pt idx="10862">
                  <c:v>14462.41</c:v>
                </c:pt>
                <c:pt idx="10863">
                  <c:v>14718.34</c:v>
                </c:pt>
                <c:pt idx="10864">
                  <c:v>14800.06</c:v>
                </c:pt>
                <c:pt idx="10865">
                  <c:v>14534.74</c:v>
                </c:pt>
                <c:pt idx="10866">
                  <c:v>14313.03</c:v>
                </c:pt>
                <c:pt idx="10867">
                  <c:v>14393.11</c:v>
                </c:pt>
                <c:pt idx="10868">
                  <c:v>14843.24</c:v>
                </c:pt>
                <c:pt idx="10869">
                  <c:v>14766.53</c:v>
                </c:pt>
                <c:pt idx="10870">
                  <c:v>14449.18</c:v>
                </c:pt>
                <c:pt idx="10871">
                  <c:v>14865.67</c:v>
                </c:pt>
                <c:pt idx="10872">
                  <c:v>14837.68</c:v>
                </c:pt>
                <c:pt idx="10873">
                  <c:v>15051.6</c:v>
                </c:pt>
                <c:pt idx="10874">
                  <c:v>14970.97</c:v>
                </c:pt>
                <c:pt idx="10875">
                  <c:v>14923.11</c:v>
                </c:pt>
                <c:pt idx="10876">
                  <c:v>14841.07</c:v>
                </c:pt>
                <c:pt idx="10877">
                  <c:v>14652.23</c:v>
                </c:pt>
                <c:pt idx="10878">
                  <c:v>14721.48</c:v>
                </c:pt>
                <c:pt idx="10879">
                  <c:v>14897.63</c:v>
                </c:pt>
                <c:pt idx="10880">
                  <c:v>15134.75</c:v>
                </c:pt>
                <c:pt idx="10881">
                  <c:v>15274.07</c:v>
                </c:pt>
                <c:pt idx="10882">
                  <c:v>15120.14</c:v>
                </c:pt>
                <c:pt idx="10883">
                  <c:v>15224.11</c:v>
                </c:pt>
                <c:pt idx="10884">
                  <c:v>14830.39</c:v>
                </c:pt>
                <c:pt idx="10885">
                  <c:v>14815.98</c:v>
                </c:pt>
                <c:pt idx="10886">
                  <c:v>14327.66</c:v>
                </c:pt>
                <c:pt idx="10887">
                  <c:v>14277.67</c:v>
                </c:pt>
                <c:pt idx="10888">
                  <c:v>14411.27</c:v>
                </c:pt>
                <c:pt idx="10889">
                  <c:v>14462.52</c:v>
                </c:pt>
                <c:pt idx="10890">
                  <c:v>14224.23</c:v>
                </c:pt>
                <c:pt idx="10891">
                  <c:v>14475.3</c:v>
                </c:pt>
                <c:pt idx="10892">
                  <c:v>14423.19</c:v>
                </c:pt>
                <c:pt idx="10893">
                  <c:v>14477.16</c:v>
                </c:pt>
                <c:pt idx="10894">
                  <c:v>14622.89</c:v>
                </c:pt>
                <c:pt idx="10895">
                  <c:v>14696.03</c:v>
                </c:pt>
                <c:pt idx="10896">
                  <c:v>14827.83</c:v>
                </c:pt>
                <c:pt idx="10897">
                  <c:v>14791.99</c:v>
                </c:pt>
                <c:pt idx="10898">
                  <c:v>14946.32</c:v>
                </c:pt>
                <c:pt idx="10899">
                  <c:v>15071.88</c:v>
                </c:pt>
                <c:pt idx="10900">
                  <c:v>15063.77</c:v>
                </c:pt>
                <c:pt idx="10901">
                  <c:v>14808.85</c:v>
                </c:pt>
                <c:pt idx="10902">
                  <c:v>14606.88</c:v>
                </c:pt>
                <c:pt idx="10903">
                  <c:v>14299.69</c:v>
                </c:pt>
                <c:pt idx="10904">
                  <c:v>14300.12</c:v>
                </c:pt>
                <c:pt idx="10905">
                  <c:v>13960.05</c:v>
                </c:pt>
                <c:pt idx="10906">
                  <c:v>13910.16</c:v>
                </c:pt>
                <c:pt idx="10907">
                  <c:v>13996.81</c:v>
                </c:pt>
                <c:pt idx="10908">
                  <c:v>14417.68</c:v>
                </c:pt>
                <c:pt idx="10909">
                  <c:v>14417.53</c:v>
                </c:pt>
                <c:pt idx="10910">
                  <c:v>14516.27</c:v>
                </c:pt>
                <c:pt idx="10911">
                  <c:v>14512.38</c:v>
                </c:pt>
                <c:pt idx="10912">
                  <c:v>14388.77</c:v>
                </c:pt>
                <c:pt idx="10913">
                  <c:v>14546.27</c:v>
                </c:pt>
                <c:pt idx="10914">
                  <c:v>14404.99</c:v>
                </c:pt>
                <c:pt idx="10915">
                  <c:v>14429.26</c:v>
                </c:pt>
                <c:pt idx="10916">
                  <c:v>14288.23</c:v>
                </c:pt>
                <c:pt idx="10917">
                  <c:v>14304.11</c:v>
                </c:pt>
                <c:pt idx="10918">
                  <c:v>14485.13</c:v>
                </c:pt>
                <c:pt idx="10919">
                  <c:v>14457.51</c:v>
                </c:pt>
                <c:pt idx="10920">
                  <c:v>14033.45</c:v>
                </c:pt>
                <c:pt idx="10921">
                  <c:v>14163.78</c:v>
                </c:pt>
                <c:pt idx="10922">
                  <c:v>14199.59</c:v>
                </c:pt>
                <c:pt idx="10923">
                  <c:v>14149.52</c:v>
                </c:pt>
                <c:pt idx="10924">
                  <c:v>14425.44</c:v>
                </c:pt>
                <c:pt idx="10925">
                  <c:v>14405.76</c:v>
                </c:pt>
                <c:pt idx="10926">
                  <c:v>14298.21</c:v>
                </c:pt>
                <c:pt idx="10927">
                  <c:v>14096.59</c:v>
                </c:pt>
                <c:pt idx="10928">
                  <c:v>14006.44</c:v>
                </c:pt>
                <c:pt idx="10929">
                  <c:v>14075.25</c:v>
                </c:pt>
                <c:pt idx="10930">
                  <c:v>14042.17</c:v>
                </c:pt>
                <c:pt idx="10931">
                  <c:v>14337.79</c:v>
                </c:pt>
                <c:pt idx="10932">
                  <c:v>14462.17</c:v>
                </c:pt>
                <c:pt idx="10933">
                  <c:v>14602.52</c:v>
                </c:pt>
                <c:pt idx="10934">
                  <c:v>14636.52</c:v>
                </c:pt>
                <c:pt idx="10935">
                  <c:v>14670.95</c:v>
                </c:pt>
                <c:pt idx="10936">
                  <c:v>14681.72</c:v>
                </c:pt>
                <c:pt idx="10937">
                  <c:v>14632.38</c:v>
                </c:pt>
                <c:pt idx="10938">
                  <c:v>14935.92</c:v>
                </c:pt>
                <c:pt idx="10939">
                  <c:v>15034.25</c:v>
                </c:pt>
                <c:pt idx="10940">
                  <c:v>15067.96</c:v>
                </c:pt>
                <c:pt idx="10941">
                  <c:v>15079.37</c:v>
                </c:pt>
                <c:pt idx="10942">
                  <c:v>15077.24</c:v>
                </c:pt>
                <c:pt idx="10943">
                  <c:v>15124</c:v>
                </c:pt>
                <c:pt idx="10944">
                  <c:v>14994.8</c:v>
                </c:pt>
                <c:pt idx="10945">
                  <c:v>15069.48</c:v>
                </c:pt>
                <c:pt idx="10946">
                  <c:v>14973.53</c:v>
                </c:pt>
                <c:pt idx="10947">
                  <c:v>15097.84</c:v>
                </c:pt>
                <c:pt idx="10948">
                  <c:v>14933.29</c:v>
                </c:pt>
                <c:pt idx="10949">
                  <c:v>14975.97</c:v>
                </c:pt>
                <c:pt idx="10950">
                  <c:v>15115.8</c:v>
                </c:pt>
                <c:pt idx="10951">
                  <c:v>15361.16</c:v>
                </c:pt>
                <c:pt idx="10952">
                  <c:v>15349.42</c:v>
                </c:pt>
                <c:pt idx="10953">
                  <c:v>15369.28</c:v>
                </c:pt>
                <c:pt idx="10954">
                  <c:v>15376.24</c:v>
                </c:pt>
                <c:pt idx="10955">
                  <c:v>15266.61</c:v>
                </c:pt>
                <c:pt idx="10956">
                  <c:v>15308.49</c:v>
                </c:pt>
                <c:pt idx="10957">
                  <c:v>15095</c:v>
                </c:pt>
                <c:pt idx="10958">
                  <c:v>15162.1</c:v>
                </c:pt>
                <c:pt idx="10959">
                  <c:v>15326.2</c:v>
                </c:pt>
                <c:pt idx="10960">
                  <c:v>15369.97</c:v>
                </c:pt>
                <c:pt idx="10961">
                  <c:v>15348.29</c:v>
                </c:pt>
                <c:pt idx="10962">
                  <c:v>15437.13</c:v>
                </c:pt>
                <c:pt idx="10963">
                  <c:v>15379.44</c:v>
                </c:pt>
                <c:pt idx="10964">
                  <c:v>15314.41</c:v>
                </c:pt>
                <c:pt idx="10965">
                  <c:v>15302.65</c:v>
                </c:pt>
                <c:pt idx="10966">
                  <c:v>15216.47</c:v>
                </c:pt>
                <c:pt idx="10967">
                  <c:v>15164.04</c:v>
                </c:pt>
                <c:pt idx="10968">
                  <c:v>15296.82</c:v>
                </c:pt>
                <c:pt idx="10969">
                  <c:v>15395.16</c:v>
                </c:pt>
                <c:pt idx="10970">
                  <c:v>15379.3</c:v>
                </c:pt>
                <c:pt idx="10971">
                  <c:v>15370.26</c:v>
                </c:pt>
                <c:pt idx="10972">
                  <c:v>15215.71</c:v>
                </c:pt>
                <c:pt idx="10973">
                  <c:v>15343.28</c:v>
                </c:pt>
                <c:pt idx="10974">
                  <c:v>15328.56</c:v>
                </c:pt>
                <c:pt idx="10975">
                  <c:v>15284.42</c:v>
                </c:pt>
                <c:pt idx="10976">
                  <c:v>15457.87</c:v>
                </c:pt>
                <c:pt idx="10977">
                  <c:v>15529.4</c:v>
                </c:pt>
                <c:pt idx="10978">
                  <c:v>15618.07</c:v>
                </c:pt>
                <c:pt idx="10979">
                  <c:v>15646.23</c:v>
                </c:pt>
                <c:pt idx="10980">
                  <c:v>15620.77</c:v>
                </c:pt>
                <c:pt idx="10981">
                  <c:v>15523.11</c:v>
                </c:pt>
                <c:pt idx="10982">
                  <c:v>15474.5</c:v>
                </c:pt>
                <c:pt idx="10983">
                  <c:v>15320.31</c:v>
                </c:pt>
                <c:pt idx="10984">
                  <c:v>15159.79</c:v>
                </c:pt>
                <c:pt idx="10985">
                  <c:v>15232.37</c:v>
                </c:pt>
                <c:pt idx="10986">
                  <c:v>14778.37</c:v>
                </c:pt>
                <c:pt idx="10987">
                  <c:v>15130.52</c:v>
                </c:pt>
                <c:pt idx="10988">
                  <c:v>15161.31</c:v>
                </c:pt>
                <c:pt idx="10989">
                  <c:v>15213.63</c:v>
                </c:pt>
                <c:pt idx="10990">
                  <c:v>15314.57</c:v>
                </c:pt>
                <c:pt idx="10991">
                  <c:v>15318.34</c:v>
                </c:pt>
                <c:pt idx="10992">
                  <c:v>15322.6</c:v>
                </c:pt>
                <c:pt idx="10993">
                  <c:v>15449.79</c:v>
                </c:pt>
                <c:pt idx="10994">
                  <c:v>15454.45</c:v>
                </c:pt>
                <c:pt idx="10995">
                  <c:v>15586.2</c:v>
                </c:pt>
                <c:pt idx="10996">
                  <c:v>15539.19</c:v>
                </c:pt>
                <c:pt idx="10997">
                  <c:v>15613.25</c:v>
                </c:pt>
                <c:pt idx="10998">
                  <c:v>15521.22</c:v>
                </c:pt>
                <c:pt idx="10999">
                  <c:v>15534.82</c:v>
                </c:pt>
                <c:pt idx="11000">
                  <c:v>15459.86</c:v>
                </c:pt>
                <c:pt idx="11001">
                  <c:v>15424.59</c:v>
                </c:pt>
                <c:pt idx="11002">
                  <c:v>15476.6</c:v>
                </c:pt>
                <c:pt idx="11003">
                  <c:v>15668.6</c:v>
                </c:pt>
                <c:pt idx="11004">
                  <c:v>15728.35</c:v>
                </c:pt>
                <c:pt idx="11005">
                  <c:v>15676.18</c:v>
                </c:pt>
                <c:pt idx="11006">
                  <c:v>15668.68</c:v>
                </c:pt>
                <c:pt idx="11007">
                  <c:v>15705.11</c:v>
                </c:pt>
                <c:pt idx="11008">
                  <c:v>15749.15</c:v>
                </c:pt>
                <c:pt idx="11009">
                  <c:v>15788.78</c:v>
                </c:pt>
                <c:pt idx="11010">
                  <c:v>15909.2</c:v>
                </c:pt>
                <c:pt idx="11011">
                  <c:v>15948.29</c:v>
                </c:pt>
                <c:pt idx="11012">
                  <c:v>15911.53</c:v>
                </c:pt>
                <c:pt idx="11013">
                  <c:v>15888.67</c:v>
                </c:pt>
                <c:pt idx="11014">
                  <c:v>16067.57</c:v>
                </c:pt>
                <c:pt idx="11015">
                  <c:v>16321.17</c:v>
                </c:pt>
                <c:pt idx="11016">
                  <c:v>16205.9</c:v>
                </c:pt>
                <c:pt idx="11017">
                  <c:v>16167.45</c:v>
                </c:pt>
                <c:pt idx="11018">
                  <c:v>16374.14</c:v>
                </c:pt>
                <c:pt idx="11019">
                  <c:v>16229.86</c:v>
                </c:pt>
                <c:pt idx="11020">
                  <c:v>16310.64</c:v>
                </c:pt>
                <c:pt idx="11021">
                  <c:v>16173.52</c:v>
                </c:pt>
                <c:pt idx="11022">
                  <c:v>16082.25</c:v>
                </c:pt>
                <c:pt idx="11023">
                  <c:v>15661.99</c:v>
                </c:pt>
                <c:pt idx="11024">
                  <c:v>15708.65</c:v>
                </c:pt>
                <c:pt idx="11025">
                  <c:v>15890.95</c:v>
                </c:pt>
                <c:pt idx="11026">
                  <c:v>15783.83</c:v>
                </c:pt>
                <c:pt idx="11027">
                  <c:v>15595.98</c:v>
                </c:pt>
                <c:pt idx="11028">
                  <c:v>15478.93</c:v>
                </c:pt>
                <c:pt idx="11029">
                  <c:v>15300.55</c:v>
                </c:pt>
                <c:pt idx="11030">
                  <c:v>14936.51</c:v>
                </c:pt>
                <c:pt idx="11031">
                  <c:v>15073.52</c:v>
                </c:pt>
                <c:pt idx="11032">
                  <c:v>14738.38</c:v>
                </c:pt>
                <c:pt idx="11033">
                  <c:v>14532.51</c:v>
                </c:pt>
                <c:pt idx="11034">
                  <c:v>15111.23</c:v>
                </c:pt>
                <c:pt idx="11035">
                  <c:v>14804.28</c:v>
                </c:pt>
                <c:pt idx="11036">
                  <c:v>15195.77</c:v>
                </c:pt>
                <c:pt idx="11037">
                  <c:v>15138.96</c:v>
                </c:pt>
                <c:pt idx="11038">
                  <c:v>15291.64</c:v>
                </c:pt>
                <c:pt idx="11039">
                  <c:v>15388.72</c:v>
                </c:pt>
                <c:pt idx="11040">
                  <c:v>15329.91</c:v>
                </c:pt>
                <c:pt idx="11041">
                  <c:v>15553.91</c:v>
                </c:pt>
                <c:pt idx="11042">
                  <c:v>15658.2</c:v>
                </c:pt>
                <c:pt idx="11043">
                  <c:v>16413.759999999998</c:v>
                </c:pt>
                <c:pt idx="11044">
                  <c:v>16862.47</c:v>
                </c:pt>
                <c:pt idx="11045">
                  <c:v>16937.32</c:v>
                </c:pt>
                <c:pt idx="11046">
                  <c:v>16792.48</c:v>
                </c:pt>
                <c:pt idx="11047">
                  <c:v>16880.38</c:v>
                </c:pt>
                <c:pt idx="11048">
                  <c:v>16780.53</c:v>
                </c:pt>
                <c:pt idx="11049">
                  <c:v>17124.11</c:v>
                </c:pt>
                <c:pt idx="11050">
                  <c:v>17197.05</c:v>
                </c:pt>
                <c:pt idx="11051">
                  <c:v>17392.79</c:v>
                </c:pt>
                <c:pt idx="11052">
                  <c:v>17490.830000000002</c:v>
                </c:pt>
                <c:pt idx="11053">
                  <c:v>16973.8</c:v>
                </c:pt>
                <c:pt idx="11054">
                  <c:v>17344.060000000001</c:v>
                </c:pt>
                <c:pt idx="11055">
                  <c:v>17288.75</c:v>
                </c:pt>
                <c:pt idx="11056">
                  <c:v>17300.86</c:v>
                </c:pt>
                <c:pt idx="11057">
                  <c:v>17357.509999999998</c:v>
                </c:pt>
                <c:pt idx="11058">
                  <c:v>17407.62</c:v>
                </c:pt>
                <c:pt idx="11059">
                  <c:v>17383.580000000002</c:v>
                </c:pt>
                <c:pt idx="11060">
                  <c:v>17248.5</c:v>
                </c:pt>
                <c:pt idx="11061">
                  <c:v>17459.849999999999</c:v>
                </c:pt>
                <c:pt idx="11062">
                  <c:v>17590.099999999999</c:v>
                </c:pt>
                <c:pt idx="11063">
                  <c:v>17663.22</c:v>
                </c:pt>
                <c:pt idx="11064">
                  <c:v>17720.43</c:v>
                </c:pt>
                <c:pt idx="11065">
                  <c:v>17887.21</c:v>
                </c:pt>
                <c:pt idx="11066">
                  <c:v>17920.45</c:v>
                </c:pt>
                <c:pt idx="11067">
                  <c:v>17935.64</c:v>
                </c:pt>
                <c:pt idx="11068">
                  <c:v>17813.38</c:v>
                </c:pt>
                <c:pt idx="11069">
                  <c:v>17412.580000000002</c:v>
                </c:pt>
                <c:pt idx="11070">
                  <c:v>17257.400000000001</c:v>
                </c:pt>
                <c:pt idx="11071">
                  <c:v>17371.580000000002</c:v>
                </c:pt>
                <c:pt idx="11072">
                  <c:v>17099.400000000001</c:v>
                </c:pt>
                <c:pt idx="11073">
                  <c:v>16755.32</c:v>
                </c:pt>
                <c:pt idx="11074">
                  <c:v>16819.73</c:v>
                </c:pt>
                <c:pt idx="11075">
                  <c:v>17210.05</c:v>
                </c:pt>
                <c:pt idx="11076">
                  <c:v>17621.400000000001</c:v>
                </c:pt>
                <c:pt idx="11077">
                  <c:v>17635.14</c:v>
                </c:pt>
                <c:pt idx="11078">
                  <c:v>17854.23</c:v>
                </c:pt>
                <c:pt idx="11079">
                  <c:v>17808.75</c:v>
                </c:pt>
                <c:pt idx="11080">
                  <c:v>17818.96</c:v>
                </c:pt>
                <c:pt idx="11081">
                  <c:v>17729.84</c:v>
                </c:pt>
                <c:pt idx="11082">
                  <c:v>17450.77</c:v>
                </c:pt>
                <c:pt idx="11083">
                  <c:v>17408.71</c:v>
                </c:pt>
                <c:pt idx="11084">
                  <c:v>16883.189999999999</c:v>
                </c:pt>
                <c:pt idx="11085">
                  <c:v>16885.330000000002</c:v>
                </c:pt>
                <c:pt idx="11086">
                  <c:v>17167.099999999999</c:v>
                </c:pt>
                <c:pt idx="11087">
                  <c:v>17197.73</c:v>
                </c:pt>
                <c:pt idx="11088">
                  <c:v>17087.71</c:v>
                </c:pt>
                <c:pt idx="11089">
                  <c:v>16795.96</c:v>
                </c:pt>
                <c:pt idx="11090">
                  <c:v>17108.7</c:v>
                </c:pt>
                <c:pt idx="11091">
                  <c:v>16864.16</c:v>
                </c:pt>
                <c:pt idx="11092">
                  <c:v>17014.29</c:v>
                </c:pt>
                <c:pt idx="11093">
                  <c:v>17366.3</c:v>
                </c:pt>
                <c:pt idx="11094">
                  <c:v>17280.48</c:v>
                </c:pt>
                <c:pt idx="11095">
                  <c:v>17329.02</c:v>
                </c:pt>
                <c:pt idx="11096">
                  <c:v>17511.75</c:v>
                </c:pt>
                <c:pt idx="11097">
                  <c:v>17468.52</c:v>
                </c:pt>
                <c:pt idx="11098">
                  <c:v>17768.3</c:v>
                </c:pt>
                <c:pt idx="11099">
                  <c:v>17795.73</c:v>
                </c:pt>
                <c:pt idx="11100">
                  <c:v>17606.22</c:v>
                </c:pt>
                <c:pt idx="11101">
                  <c:v>17674.39</c:v>
                </c:pt>
                <c:pt idx="11102">
                  <c:v>17558.04</c:v>
                </c:pt>
                <c:pt idx="11103">
                  <c:v>17335.849999999999</c:v>
                </c:pt>
                <c:pt idx="11104">
                  <c:v>17678.740000000002</c:v>
                </c:pt>
                <c:pt idx="11105">
                  <c:v>17504.62</c:v>
                </c:pt>
                <c:pt idx="11106">
                  <c:v>17648.5</c:v>
                </c:pt>
                <c:pt idx="11107">
                  <c:v>17711.93</c:v>
                </c:pt>
                <c:pt idx="11108">
                  <c:v>17652.68</c:v>
                </c:pt>
                <c:pt idx="11109">
                  <c:v>17979.72</c:v>
                </c:pt>
                <c:pt idx="11110">
                  <c:v>17913.36</c:v>
                </c:pt>
                <c:pt idx="11111">
                  <c:v>18004.77</c:v>
                </c:pt>
                <c:pt idx="11112">
                  <c:v>17987.09</c:v>
                </c:pt>
                <c:pt idx="11113">
                  <c:v>18199.169999999998</c:v>
                </c:pt>
                <c:pt idx="11114">
                  <c:v>18264.79</c:v>
                </c:pt>
                <c:pt idx="11115">
                  <c:v>18332.3</c:v>
                </c:pt>
                <c:pt idx="11116">
                  <c:v>18466.919999999998</c:v>
                </c:pt>
                <c:pt idx="11117">
                  <c:v>18603.48</c:v>
                </c:pt>
                <c:pt idx="11118">
                  <c:v>18585.2</c:v>
                </c:pt>
                <c:pt idx="11119">
                  <c:v>18785.79</c:v>
                </c:pt>
                <c:pt idx="11120">
                  <c:v>18797.939999999999</c:v>
                </c:pt>
                <c:pt idx="11121">
                  <c:v>18826.88</c:v>
                </c:pt>
                <c:pt idx="11122">
                  <c:v>18815.16</c:v>
                </c:pt>
                <c:pt idx="11123">
                  <c:v>18703.599999999999</c:v>
                </c:pt>
                <c:pt idx="11124">
                  <c:v>18751.84</c:v>
                </c:pt>
                <c:pt idx="11125">
                  <c:v>18971</c:v>
                </c:pt>
                <c:pt idx="11126">
                  <c:v>18790.55</c:v>
                </c:pt>
                <c:pt idx="11127">
                  <c:v>18665.11</c:v>
                </c:pt>
                <c:pt idx="11128">
                  <c:v>18723.52</c:v>
                </c:pt>
                <c:pt idx="11129">
                  <c:v>18991.11</c:v>
                </c:pt>
                <c:pt idx="11130">
                  <c:v>19254.25</c:v>
                </c:pt>
                <c:pt idx="11131">
                  <c:v>19246.060000000001</c:v>
                </c:pt>
                <c:pt idx="11132">
                  <c:v>19437</c:v>
                </c:pt>
                <c:pt idx="11133">
                  <c:v>19544.48</c:v>
                </c:pt>
                <c:pt idx="11134">
                  <c:v>19476.560000000001</c:v>
                </c:pt>
                <c:pt idx="11135">
                  <c:v>19560.22</c:v>
                </c:pt>
                <c:pt idx="11136">
                  <c:v>19754.36</c:v>
                </c:pt>
                <c:pt idx="11137">
                  <c:v>19713.45</c:v>
                </c:pt>
                <c:pt idx="11138">
                  <c:v>19746.2</c:v>
                </c:pt>
                <c:pt idx="11139">
                  <c:v>19471.12</c:v>
                </c:pt>
                <c:pt idx="11140">
                  <c:v>19285.63</c:v>
                </c:pt>
                <c:pt idx="11141">
                  <c:v>19411.400000000001</c:v>
                </c:pt>
                <c:pt idx="11142">
                  <c:v>19206.990000000002</c:v>
                </c:pt>
                <c:pt idx="11143">
                  <c:v>19034.84</c:v>
                </c:pt>
                <c:pt idx="11144">
                  <c:v>19312.79</c:v>
                </c:pt>
                <c:pt idx="11145">
                  <c:v>19435.080000000002</c:v>
                </c:pt>
                <c:pt idx="11146">
                  <c:v>19397.98</c:v>
                </c:pt>
                <c:pt idx="11147">
                  <c:v>19640.54</c:v>
                </c:pt>
                <c:pt idx="11148">
                  <c:v>19789.810000000001</c:v>
                </c:pt>
                <c:pt idx="11149">
                  <c:v>19937.72</c:v>
                </c:pt>
                <c:pt idx="11150">
                  <c:v>19907.63</c:v>
                </c:pt>
                <c:pt idx="11151">
                  <c:v>19905.46</c:v>
                </c:pt>
                <c:pt idx="11152">
                  <c:v>19908.68</c:v>
                </c:pt>
                <c:pt idx="11153">
                  <c:v>19869.759999999998</c:v>
                </c:pt>
                <c:pt idx="11154">
                  <c:v>19885.77</c:v>
                </c:pt>
                <c:pt idx="11155">
                  <c:v>19652.88</c:v>
                </c:pt>
                <c:pt idx="11156">
                  <c:v>19634.490000000002</c:v>
                </c:pt>
                <c:pt idx="11157">
                  <c:v>19909.09</c:v>
                </c:pt>
                <c:pt idx="11158">
                  <c:v>20133.900000000001</c:v>
                </c:pt>
                <c:pt idx="11159">
                  <c:v>20187.650000000001</c:v>
                </c:pt>
                <c:pt idx="11160">
                  <c:v>20020.04</c:v>
                </c:pt>
                <c:pt idx="11161">
                  <c:v>19983.32</c:v>
                </c:pt>
                <c:pt idx="11162">
                  <c:v>20058.95</c:v>
                </c:pt>
                <c:pt idx="11163">
                  <c:v>19520.009999999998</c:v>
                </c:pt>
                <c:pt idx="11164">
                  <c:v>19531.63</c:v>
                </c:pt>
                <c:pt idx="11165">
                  <c:v>19291.990000000002</c:v>
                </c:pt>
                <c:pt idx="11166">
                  <c:v>19379.189999999999</c:v>
                </c:pt>
                <c:pt idx="11167">
                  <c:v>19620.91</c:v>
                </c:pt>
                <c:pt idx="11168">
                  <c:v>19624.84</c:v>
                </c:pt>
                <c:pt idx="11169">
                  <c:v>19764.72</c:v>
                </c:pt>
                <c:pt idx="11170">
                  <c:v>19570.240000000002</c:v>
                </c:pt>
                <c:pt idx="11171">
                  <c:v>19732.919999999998</c:v>
                </c:pt>
                <c:pt idx="11172">
                  <c:v>19890.27</c:v>
                </c:pt>
                <c:pt idx="11173">
                  <c:v>20026.38</c:v>
                </c:pt>
                <c:pt idx="11174">
                  <c:v>20196.560000000001</c:v>
                </c:pt>
                <c:pt idx="11175">
                  <c:v>20202.87</c:v>
                </c:pt>
                <c:pt idx="11176">
                  <c:v>20264.41</c:v>
                </c:pt>
                <c:pt idx="11177">
                  <c:v>20413.77</c:v>
                </c:pt>
                <c:pt idx="11178">
                  <c:v>20437.48</c:v>
                </c:pt>
                <c:pt idx="11179">
                  <c:v>20472.580000000002</c:v>
                </c:pt>
                <c:pt idx="11180">
                  <c:v>20551.46</c:v>
                </c:pt>
                <c:pt idx="11181">
                  <c:v>20563.150000000001</c:v>
                </c:pt>
                <c:pt idx="11182">
                  <c:v>20569.87</c:v>
                </c:pt>
                <c:pt idx="11183">
                  <c:v>20543.189999999999</c:v>
                </c:pt>
                <c:pt idx="11184">
                  <c:v>20473.509999999998</c:v>
                </c:pt>
                <c:pt idx="11185">
                  <c:v>20488.189999999999</c:v>
                </c:pt>
                <c:pt idx="11186">
                  <c:v>20460.900000000001</c:v>
                </c:pt>
                <c:pt idx="11187">
                  <c:v>20457.189999999999</c:v>
                </c:pt>
                <c:pt idx="11188">
                  <c:v>20096.3</c:v>
                </c:pt>
                <c:pt idx="11189">
                  <c:v>20046.36</c:v>
                </c:pt>
                <c:pt idx="11190">
                  <c:v>20382.97</c:v>
                </c:pt>
                <c:pt idx="11191">
                  <c:v>20407.080000000002</c:v>
                </c:pt>
                <c:pt idx="11192">
                  <c:v>20387.79</c:v>
                </c:pt>
                <c:pt idx="11193">
                  <c:v>20257.939999999999</c:v>
                </c:pt>
                <c:pt idx="11194">
                  <c:v>20219.27</c:v>
                </c:pt>
                <c:pt idx="11195">
                  <c:v>19990.82</c:v>
                </c:pt>
                <c:pt idx="11196">
                  <c:v>20174.240000000002</c:v>
                </c:pt>
                <c:pt idx="11197">
                  <c:v>20428.189999999999</c:v>
                </c:pt>
                <c:pt idx="11198">
                  <c:v>20809.419999999998</c:v>
                </c:pt>
                <c:pt idx="11199">
                  <c:v>20868.03</c:v>
                </c:pt>
                <c:pt idx="11200">
                  <c:v>20771.400000000001</c:v>
                </c:pt>
                <c:pt idx="11201">
                  <c:v>20706.150000000001</c:v>
                </c:pt>
                <c:pt idx="11202">
                  <c:v>20109.95</c:v>
                </c:pt>
                <c:pt idx="11203">
                  <c:v>20235.73</c:v>
                </c:pt>
                <c:pt idx="11204">
                  <c:v>20329.32</c:v>
                </c:pt>
                <c:pt idx="11205">
                  <c:v>20522.5</c:v>
                </c:pt>
                <c:pt idx="11206">
                  <c:v>20539.79</c:v>
                </c:pt>
                <c:pt idx="11207">
                  <c:v>20112.12</c:v>
                </c:pt>
                <c:pt idx="11208">
                  <c:v>20376.59</c:v>
                </c:pt>
                <c:pt idx="11209">
                  <c:v>19737.64</c:v>
                </c:pt>
                <c:pt idx="11210">
                  <c:v>19855.5</c:v>
                </c:pt>
                <c:pt idx="11211">
                  <c:v>19779.830000000002</c:v>
                </c:pt>
                <c:pt idx="11212">
                  <c:v>20089.77</c:v>
                </c:pt>
                <c:pt idx="11213">
                  <c:v>20385.330000000002</c:v>
                </c:pt>
                <c:pt idx="11214">
                  <c:v>20463.330000000002</c:v>
                </c:pt>
                <c:pt idx="11215">
                  <c:v>20600.12</c:v>
                </c:pt>
                <c:pt idx="11216">
                  <c:v>20650.919999999998</c:v>
                </c:pt>
                <c:pt idx="11217">
                  <c:v>20841.97</c:v>
                </c:pt>
                <c:pt idx="11218">
                  <c:v>20593.669999999998</c:v>
                </c:pt>
                <c:pt idx="11219">
                  <c:v>20683.95</c:v>
                </c:pt>
                <c:pt idx="11220">
                  <c:v>20544.53</c:v>
                </c:pt>
                <c:pt idx="11221">
                  <c:v>20350.099999999999</c:v>
                </c:pt>
                <c:pt idx="11222">
                  <c:v>20328.89</c:v>
                </c:pt>
                <c:pt idx="11223">
                  <c:v>20302.91</c:v>
                </c:pt>
                <c:pt idx="11224">
                  <c:v>20522.830000000002</c:v>
                </c:pt>
                <c:pt idx="11225">
                  <c:v>20585.240000000002</c:v>
                </c:pt>
                <c:pt idx="11226">
                  <c:v>20548.11</c:v>
                </c:pt>
                <c:pt idx="11227">
                  <c:v>20520.36</c:v>
                </c:pt>
                <c:pt idx="11228">
                  <c:v>20614.060000000001</c:v>
                </c:pt>
                <c:pt idx="11229">
                  <c:v>20664.439999999999</c:v>
                </c:pt>
                <c:pt idx="11230">
                  <c:v>20724.560000000001</c:v>
                </c:pt>
                <c:pt idx="11231">
                  <c:v>20808.689999999999</c:v>
                </c:pt>
                <c:pt idx="11232">
                  <c:v>20720.75</c:v>
                </c:pt>
                <c:pt idx="11233">
                  <c:v>20392.77</c:v>
                </c:pt>
                <c:pt idx="11234">
                  <c:v>20595.55</c:v>
                </c:pt>
                <c:pt idx="11235">
                  <c:v>20519.45</c:v>
                </c:pt>
                <c:pt idx="11236">
                  <c:v>20620.259999999998</c:v>
                </c:pt>
                <c:pt idx="11237">
                  <c:v>20554.47</c:v>
                </c:pt>
                <c:pt idx="11238">
                  <c:v>20222.63</c:v>
                </c:pt>
                <c:pt idx="11239">
                  <c:v>20033.52</c:v>
                </c:pt>
                <c:pt idx="11240">
                  <c:v>19435.830000000002</c:v>
                </c:pt>
                <c:pt idx="11241">
                  <c:v>18540.68</c:v>
                </c:pt>
                <c:pt idx="11242">
                  <c:v>17806.7</c:v>
                </c:pt>
                <c:pt idx="11243">
                  <c:v>18376.830000000002</c:v>
                </c:pt>
                <c:pt idx="11244">
                  <c:v>18574.439999999999</c:v>
                </c:pt>
                <c:pt idx="11245">
                  <c:v>19136.32</c:v>
                </c:pt>
                <c:pt idx="11246">
                  <c:v>18890.48</c:v>
                </c:pt>
                <c:pt idx="11247">
                  <c:v>18165.689999999999</c:v>
                </c:pt>
                <c:pt idx="11248">
                  <c:v>18095.400000000001</c:v>
                </c:pt>
                <c:pt idx="11249">
                  <c:v>18182.39</c:v>
                </c:pt>
                <c:pt idx="11250">
                  <c:v>17792.16</c:v>
                </c:pt>
                <c:pt idx="11251">
                  <c:v>17860.47</c:v>
                </c:pt>
                <c:pt idx="11252">
                  <c:v>17427.080000000002</c:v>
                </c:pt>
                <c:pt idx="11253">
                  <c:v>18770.509999999998</c:v>
                </c:pt>
                <c:pt idx="11254">
                  <c:v>18299.62</c:v>
                </c:pt>
                <c:pt idx="11255">
                  <c:v>18264.22</c:v>
                </c:pt>
                <c:pt idx="11256">
                  <c:v>17965.7</c:v>
                </c:pt>
                <c:pt idx="11257">
                  <c:v>18026.48</c:v>
                </c:pt>
                <c:pt idx="11258">
                  <c:v>18171.599999999999</c:v>
                </c:pt>
                <c:pt idx="11259">
                  <c:v>18432.27</c:v>
                </c:pt>
                <c:pt idx="11260">
                  <c:v>18070.21</c:v>
                </c:pt>
                <c:pt idx="11261">
                  <c:v>17571.830000000002</c:v>
                </c:pt>
                <c:pt idx="11262">
                  <c:v>17880.509999999998</c:v>
                </c:pt>
                <c:pt idx="11263">
                  <c:v>17645.11</c:v>
                </c:pt>
                <c:pt idx="11264">
                  <c:v>16930.84</c:v>
                </c:pt>
                <c:pt idx="11265">
                  <c:v>17388.150000000001</c:v>
                </c:pt>
                <c:pt idx="11266">
                  <c:v>17722.419999999998</c:v>
                </c:pt>
                <c:pt idx="11267">
                  <c:v>17725.13</c:v>
                </c:pt>
                <c:pt idx="11268">
                  <c:v>18005.490000000002</c:v>
                </c:pt>
                <c:pt idx="11269">
                  <c:v>18186.099999999999</c:v>
                </c:pt>
                <c:pt idx="11270">
                  <c:v>18322.98</c:v>
                </c:pt>
                <c:pt idx="11271">
                  <c:v>18141.169999999998</c:v>
                </c:pt>
                <c:pt idx="11272">
                  <c:v>18438.669999999998</c:v>
                </c:pt>
                <c:pt idx="11273">
                  <c:v>18234.740000000002</c:v>
                </c:pt>
                <c:pt idx="11274">
                  <c:v>17891</c:v>
                </c:pt>
                <c:pt idx="11275">
                  <c:v>18096.900000000001</c:v>
                </c:pt>
                <c:pt idx="11276">
                  <c:v>18291.8</c:v>
                </c:pt>
                <c:pt idx="11277">
                  <c:v>18131.23</c:v>
                </c:pt>
                <c:pt idx="11278">
                  <c:v>18207.150000000001</c:v>
                </c:pt>
                <c:pt idx="11279">
                  <c:v>18554.28</c:v>
                </c:pt>
                <c:pt idx="11280">
                  <c:v>18435.87</c:v>
                </c:pt>
                <c:pt idx="11281">
                  <c:v>18825.3</c:v>
                </c:pt>
                <c:pt idx="11282">
                  <c:v>18947.12</c:v>
                </c:pt>
                <c:pt idx="11283">
                  <c:v>18777.04</c:v>
                </c:pt>
                <c:pt idx="11284">
                  <c:v>18903.02</c:v>
                </c:pt>
                <c:pt idx="11285">
                  <c:v>18935.71</c:v>
                </c:pt>
                <c:pt idx="11286">
                  <c:v>19083.099999999999</c:v>
                </c:pt>
                <c:pt idx="11287">
                  <c:v>18683.240000000002</c:v>
                </c:pt>
                <c:pt idx="11288">
                  <c:v>18926.91</c:v>
                </c:pt>
                <c:pt idx="11289">
                  <c:v>19116.41</c:v>
                </c:pt>
                <c:pt idx="11290">
                  <c:v>19265.599999999999</c:v>
                </c:pt>
                <c:pt idx="11291">
                  <c:v>19642.740000000002</c:v>
                </c:pt>
                <c:pt idx="11292">
                  <c:v>19671.259999999998</c:v>
                </c:pt>
                <c:pt idx="11293">
                  <c:v>19691.39</c:v>
                </c:pt>
                <c:pt idx="11294">
                  <c:v>19697.77</c:v>
                </c:pt>
                <c:pt idx="11295">
                  <c:v>19596.91</c:v>
                </c:pt>
                <c:pt idx="11296">
                  <c:v>19393.689999999999</c:v>
                </c:pt>
                <c:pt idx="11297">
                  <c:v>19630.63</c:v>
                </c:pt>
                <c:pt idx="11298">
                  <c:v>19649.18</c:v>
                </c:pt>
                <c:pt idx="11299">
                  <c:v>19859.810000000001</c:v>
                </c:pt>
                <c:pt idx="11300">
                  <c:v>19879.810000000001</c:v>
                </c:pt>
                <c:pt idx="11301">
                  <c:v>19924.89</c:v>
                </c:pt>
                <c:pt idx="11302">
                  <c:v>19847.580000000002</c:v>
                </c:pt>
                <c:pt idx="11303">
                  <c:v>19944.41</c:v>
                </c:pt>
                <c:pt idx="11304">
                  <c:v>19883.939999999999</c:v>
                </c:pt>
                <c:pt idx="11305">
                  <c:v>19747.47</c:v>
                </c:pt>
                <c:pt idx="11306">
                  <c:v>20012.400000000001</c:v>
                </c:pt>
                <c:pt idx="11307">
                  <c:v>19938.13</c:v>
                </c:pt>
                <c:pt idx="11308">
                  <c:v>19939.900000000001</c:v>
                </c:pt>
                <c:pt idx="11309">
                  <c:v>19504.48</c:v>
                </c:pt>
                <c:pt idx="11310">
                  <c:v>19698.150000000001</c:v>
                </c:pt>
                <c:pt idx="11311">
                  <c:v>19492.599999999999</c:v>
                </c:pt>
                <c:pt idx="11312">
                  <c:v>19301.07</c:v>
                </c:pt>
                <c:pt idx="11313">
                  <c:v>19046.55</c:v>
                </c:pt>
                <c:pt idx="11314">
                  <c:v>19230.48</c:v>
                </c:pt>
                <c:pt idx="11315">
                  <c:v>18883.419999999998</c:v>
                </c:pt>
                <c:pt idx="11316">
                  <c:v>18565.900000000001</c:v>
                </c:pt>
                <c:pt idx="11317">
                  <c:v>19049.91</c:v>
                </c:pt>
                <c:pt idx="11318">
                  <c:v>19353.560000000001</c:v>
                </c:pt>
                <c:pt idx="11319">
                  <c:v>18986.8</c:v>
                </c:pt>
                <c:pt idx="11320">
                  <c:v>18916.02</c:v>
                </c:pt>
                <c:pt idx="11321">
                  <c:v>18886.7</c:v>
                </c:pt>
                <c:pt idx="11322">
                  <c:v>18789.689999999999</c:v>
                </c:pt>
                <c:pt idx="11323">
                  <c:v>18769.060000000001</c:v>
                </c:pt>
                <c:pt idx="11324">
                  <c:v>18873.349999999999</c:v>
                </c:pt>
                <c:pt idx="11325">
                  <c:v>18982.23</c:v>
                </c:pt>
                <c:pt idx="11326">
                  <c:v>19033.71</c:v>
                </c:pt>
                <c:pt idx="11327">
                  <c:v>18450.98</c:v>
                </c:pt>
                <c:pt idx="11328">
                  <c:v>18374</c:v>
                </c:pt>
                <c:pt idx="11329">
                  <c:v>18191.32</c:v>
                </c:pt>
                <c:pt idx="11330">
                  <c:v>17767.34</c:v>
                </c:pt>
                <c:pt idx="11331">
                  <c:v>17697.96</c:v>
                </c:pt>
                <c:pt idx="11332">
                  <c:v>17218.96</c:v>
                </c:pt>
                <c:pt idx="11333">
                  <c:v>17715.63</c:v>
                </c:pt>
                <c:pt idx="11334">
                  <c:v>17240.95</c:v>
                </c:pt>
                <c:pt idx="11335">
                  <c:v>17147.11</c:v>
                </c:pt>
                <c:pt idx="11336">
                  <c:v>16955.57</c:v>
                </c:pt>
                <c:pt idx="11337">
                  <c:v>17048.37</c:v>
                </c:pt>
                <c:pt idx="11338">
                  <c:v>16416.189999999999</c:v>
                </c:pt>
                <c:pt idx="11339">
                  <c:v>16017.26</c:v>
                </c:pt>
                <c:pt idx="11340">
                  <c:v>16958.53</c:v>
                </c:pt>
                <c:pt idx="11341">
                  <c:v>17110.91</c:v>
                </c:pt>
                <c:pt idx="11342">
                  <c:v>16708.900000000001</c:v>
                </c:pt>
                <c:pt idx="11343">
                  <c:v>17163.919999999998</c:v>
                </c:pt>
                <c:pt idx="11344">
                  <c:v>17041.45</c:v>
                </c:pt>
                <c:pt idx="11345">
                  <c:v>17518.3</c:v>
                </c:pt>
                <c:pt idx="11346">
                  <c:v>17865.23</c:v>
                </c:pt>
                <c:pt idx="11347">
                  <c:v>17750.68</c:v>
                </c:pt>
                <c:pt idx="11348">
                  <c:v>17191.25</c:v>
                </c:pt>
                <c:pt idx="11349">
                  <c:v>17044.990000000002</c:v>
                </c:pt>
                <c:pt idx="11350">
                  <c:v>16819.59</c:v>
                </c:pt>
                <c:pt idx="11351">
                  <c:v>17004.3</c:v>
                </c:pt>
                <c:pt idx="11352">
                  <c:v>16085.44</c:v>
                </c:pt>
                <c:pt idx="11353">
                  <c:v>15713.39</c:v>
                </c:pt>
                <c:pt idx="11354">
                  <c:v>14952.61</c:v>
                </c:pt>
                <c:pt idx="11355">
                  <c:v>16022.58</c:v>
                </c:pt>
                <c:pt idx="11356">
                  <c:v>16054.43</c:v>
                </c:pt>
                <c:pt idx="11357">
                  <c:v>15836.36</c:v>
                </c:pt>
                <c:pt idx="11358">
                  <c:v>16196.8</c:v>
                </c:pt>
                <c:pt idx="11359">
                  <c:v>15967.17</c:v>
                </c:pt>
                <c:pt idx="11360">
                  <c:v>16111.05</c:v>
                </c:pt>
                <c:pt idx="11361">
                  <c:v>16052.05</c:v>
                </c:pt>
                <c:pt idx="11362">
                  <c:v>15915.79</c:v>
                </c:pt>
                <c:pt idx="11363">
                  <c:v>16140.34</c:v>
                </c:pt>
                <c:pt idx="11364">
                  <c:v>16188.41</c:v>
                </c:pt>
                <c:pt idx="11365">
                  <c:v>16026.76</c:v>
                </c:pt>
                <c:pt idx="11366">
                  <c:v>16085.51</c:v>
                </c:pt>
                <c:pt idx="11367">
                  <c:v>16746.55</c:v>
                </c:pt>
                <c:pt idx="11368">
                  <c:v>16960.16</c:v>
                </c:pt>
                <c:pt idx="11369">
                  <c:v>17014.78</c:v>
                </c:pt>
                <c:pt idx="11370">
                  <c:v>16911.32</c:v>
                </c:pt>
                <c:pt idx="11371">
                  <c:v>16783.150000000001</c:v>
                </c:pt>
                <c:pt idx="11372">
                  <c:v>16642.2</c:v>
                </c:pt>
                <c:pt idx="11373">
                  <c:v>16852.349999999999</c:v>
                </c:pt>
                <c:pt idx="11374">
                  <c:v>16938.87</c:v>
                </c:pt>
                <c:pt idx="11375">
                  <c:v>17233.75</c:v>
                </c:pt>
                <c:pt idx="11376">
                  <c:v>17117.07</c:v>
                </c:pt>
                <c:pt idx="11377">
                  <c:v>16974.45</c:v>
                </c:pt>
                <c:pt idx="11378">
                  <c:v>16936.38</c:v>
                </c:pt>
                <c:pt idx="11379">
                  <c:v>16724.810000000001</c:v>
                </c:pt>
                <c:pt idx="11380">
                  <c:v>17048.55</c:v>
                </c:pt>
                <c:pt idx="11381">
                  <c:v>17000.98</c:v>
                </c:pt>
                <c:pt idx="11382">
                  <c:v>16892.330000000002</c:v>
                </c:pt>
                <c:pt idx="11383">
                  <c:v>17002.75</c:v>
                </c:pt>
                <c:pt idx="11384">
                  <c:v>17134.37</c:v>
                </c:pt>
                <c:pt idx="11385">
                  <c:v>17103.53</c:v>
                </c:pt>
                <c:pt idx="11386">
                  <c:v>16878.96</c:v>
                </c:pt>
                <c:pt idx="11387">
                  <c:v>16758.669999999998</c:v>
                </c:pt>
                <c:pt idx="11388">
                  <c:v>16164.16</c:v>
                </c:pt>
                <c:pt idx="11389">
                  <c:v>16123.27</c:v>
                </c:pt>
                <c:pt idx="11390">
                  <c:v>15732.82</c:v>
                </c:pt>
                <c:pt idx="11391">
                  <c:v>15715.36</c:v>
                </c:pt>
                <c:pt idx="11392">
                  <c:v>15749.84</c:v>
                </c:pt>
                <c:pt idx="11393">
                  <c:v>15821.52</c:v>
                </c:pt>
                <c:pt idx="11394">
                  <c:v>15751.13</c:v>
                </c:pt>
                <c:pt idx="11395">
                  <c:v>15928.79</c:v>
                </c:pt>
                <c:pt idx="11396">
                  <c:v>16381.22</c:v>
                </c:pt>
                <c:pt idx="11397">
                  <c:v>16911.05</c:v>
                </c:pt>
                <c:pt idx="11398">
                  <c:v>16848.03</c:v>
                </c:pt>
                <c:pt idx="11399">
                  <c:v>16275.95</c:v>
                </c:pt>
                <c:pt idx="11400">
                  <c:v>16874.439999999999</c:v>
                </c:pt>
                <c:pt idx="11401">
                  <c:v>16906.54</c:v>
                </c:pt>
                <c:pt idx="11402">
                  <c:v>17363.62</c:v>
                </c:pt>
                <c:pt idx="11403">
                  <c:v>17572.490000000002</c:v>
                </c:pt>
                <c:pt idx="11404">
                  <c:v>17439.3</c:v>
                </c:pt>
                <c:pt idx="11405">
                  <c:v>17353.28</c:v>
                </c:pt>
                <c:pt idx="11406">
                  <c:v>17290.490000000002</c:v>
                </c:pt>
                <c:pt idx="11407">
                  <c:v>16666.05</c:v>
                </c:pt>
                <c:pt idx="11408">
                  <c:v>16147.38</c:v>
                </c:pt>
                <c:pt idx="11409">
                  <c:v>16106.72</c:v>
                </c:pt>
                <c:pt idx="11410">
                  <c:v>16216.03</c:v>
                </c:pt>
                <c:pt idx="11411">
                  <c:v>16565.189999999999</c:v>
                </c:pt>
                <c:pt idx="11412">
                  <c:v>16579.009999999998</c:v>
                </c:pt>
                <c:pt idx="11413">
                  <c:v>16646.34</c:v>
                </c:pt>
                <c:pt idx="11414">
                  <c:v>16412.21</c:v>
                </c:pt>
                <c:pt idx="11415">
                  <c:v>16466.400000000001</c:v>
                </c:pt>
                <c:pt idx="11416">
                  <c:v>16652.8</c:v>
                </c:pt>
                <c:pt idx="11417">
                  <c:v>16644.689999999999</c:v>
                </c:pt>
                <c:pt idx="11418">
                  <c:v>16646.66</c:v>
                </c:pt>
                <c:pt idx="11419">
                  <c:v>16736.349999999999</c:v>
                </c:pt>
                <c:pt idx="11420">
                  <c:v>16654.599999999999</c:v>
                </c:pt>
                <c:pt idx="11421">
                  <c:v>16498.759999999998</c:v>
                </c:pt>
                <c:pt idx="11422">
                  <c:v>16757.349999999999</c:v>
                </c:pt>
                <c:pt idx="11423">
                  <c:v>16772.46</c:v>
                </c:pt>
                <c:pt idx="11424">
                  <c:v>16834.84</c:v>
                </c:pt>
                <c:pt idx="11425">
                  <c:v>17068.02</c:v>
                </c:pt>
                <c:pt idx="11426">
                  <c:v>17234.98</c:v>
                </c:pt>
                <c:pt idx="11427">
                  <c:v>16955.73</c:v>
                </c:pt>
                <c:pt idx="11428">
                  <c:v>16562.55</c:v>
                </c:pt>
                <c:pt idx="11429">
                  <c:v>16642.23</c:v>
                </c:pt>
                <c:pt idx="11430">
                  <c:v>16580.03</c:v>
                </c:pt>
                <c:pt idx="11431">
                  <c:v>16675.45</c:v>
                </c:pt>
                <c:pt idx="11432">
                  <c:v>16830.919999999998</c:v>
                </c:pt>
                <c:pt idx="11433">
                  <c:v>16668.41</c:v>
                </c:pt>
                <c:pt idx="11434">
                  <c:v>16601.36</c:v>
                </c:pt>
                <c:pt idx="11435">
                  <c:v>16019.18</c:v>
                </c:pt>
                <c:pt idx="11436">
                  <c:v>15859</c:v>
                </c:pt>
                <c:pt idx="11437">
                  <c:v>15919.58</c:v>
                </c:pt>
                <c:pt idx="11438">
                  <c:v>15434.14</c:v>
                </c:pt>
                <c:pt idx="11439">
                  <c:v>15599.66</c:v>
                </c:pt>
                <c:pt idx="11440">
                  <c:v>15965.3</c:v>
                </c:pt>
                <c:pt idx="11441">
                  <c:v>16169.11</c:v>
                </c:pt>
                <c:pt idx="11442">
                  <c:v>16065.72</c:v>
                </c:pt>
                <c:pt idx="11443">
                  <c:v>16238.35</c:v>
                </c:pt>
                <c:pt idx="11444">
                  <c:v>14952.02</c:v>
                </c:pt>
                <c:pt idx="11445">
                  <c:v>15309.21</c:v>
                </c:pt>
                <c:pt idx="11446">
                  <c:v>15323.14</c:v>
                </c:pt>
                <c:pt idx="11447">
                  <c:v>15566.83</c:v>
                </c:pt>
                <c:pt idx="11448">
                  <c:v>15575.92</c:v>
                </c:pt>
                <c:pt idx="11449">
                  <c:v>15682.48</c:v>
                </c:pt>
                <c:pt idx="11450">
                  <c:v>15775.8</c:v>
                </c:pt>
                <c:pt idx="11451">
                  <c:v>15669.33</c:v>
                </c:pt>
                <c:pt idx="11452">
                  <c:v>15378.99</c:v>
                </c:pt>
                <c:pt idx="11453">
                  <c:v>15276.24</c:v>
                </c:pt>
                <c:pt idx="11454">
                  <c:v>15106.98</c:v>
                </c:pt>
                <c:pt idx="11455">
                  <c:v>15708.82</c:v>
                </c:pt>
                <c:pt idx="11456">
                  <c:v>16095.65</c:v>
                </c:pt>
                <c:pt idx="11457">
                  <c:v>16231.43</c:v>
                </c:pt>
                <c:pt idx="11458">
                  <c:v>16385.89</c:v>
                </c:pt>
                <c:pt idx="11459">
                  <c:v>16497.849999999999</c:v>
                </c:pt>
                <c:pt idx="11460">
                  <c:v>16723.310000000001</c:v>
                </c:pt>
                <c:pt idx="11461">
                  <c:v>16681.89</c:v>
                </c:pt>
                <c:pt idx="11462">
                  <c:v>16810.22</c:v>
                </c:pt>
                <c:pt idx="11463">
                  <c:v>16627.25</c:v>
                </c:pt>
                <c:pt idx="11464">
                  <c:v>16620.29</c:v>
                </c:pt>
                <c:pt idx="11465">
                  <c:v>16383.04</c:v>
                </c:pt>
                <c:pt idx="11466">
                  <c:v>16664.82</c:v>
                </c:pt>
                <c:pt idx="11467">
                  <c:v>16476.84</c:v>
                </c:pt>
                <c:pt idx="11468">
                  <c:v>16569.27</c:v>
                </c:pt>
                <c:pt idx="11469">
                  <c:v>16635.77</c:v>
                </c:pt>
                <c:pt idx="11470">
                  <c:v>16391.45</c:v>
                </c:pt>
                <c:pt idx="11471">
                  <c:v>16083.11</c:v>
                </c:pt>
                <c:pt idx="11472">
                  <c:v>16254.89</c:v>
                </c:pt>
                <c:pt idx="11473">
                  <c:v>16254.45</c:v>
                </c:pt>
                <c:pt idx="11474">
                  <c:v>16650.57</c:v>
                </c:pt>
                <c:pt idx="11475">
                  <c:v>16764.97</c:v>
                </c:pt>
                <c:pt idx="11476">
                  <c:v>16735.12</c:v>
                </c:pt>
                <c:pt idx="11477">
                  <c:v>16919.919999999998</c:v>
                </c:pt>
                <c:pt idx="11478">
                  <c:v>16869.560000000001</c:v>
                </c:pt>
                <c:pt idx="11479">
                  <c:v>16596.509999999998</c:v>
                </c:pt>
                <c:pt idx="11480">
                  <c:v>16745.64</c:v>
                </c:pt>
                <c:pt idx="11481">
                  <c:v>16486.009999999998</c:v>
                </c:pt>
                <c:pt idx="11482">
                  <c:v>16545.82</c:v>
                </c:pt>
                <c:pt idx="11483">
                  <c:v>16598.189999999999</c:v>
                </c:pt>
                <c:pt idx="11484">
                  <c:v>16497.36</c:v>
                </c:pt>
                <c:pt idx="11485">
                  <c:v>16597.3</c:v>
                </c:pt>
                <c:pt idx="11486">
                  <c:v>16555.95</c:v>
                </c:pt>
                <c:pt idx="11487">
                  <c:v>16360.71</c:v>
                </c:pt>
                <c:pt idx="11488">
                  <c:v>16737.490000000002</c:v>
                </c:pt>
                <c:pt idx="11489">
                  <c:v>16725.36</c:v>
                </c:pt>
                <c:pt idx="11490">
                  <c:v>16887.400000000001</c:v>
                </c:pt>
                <c:pt idx="11491">
                  <c:v>16926.84</c:v>
                </c:pt>
                <c:pt idx="11492">
                  <c:v>16925.68</c:v>
                </c:pt>
                <c:pt idx="11493">
                  <c:v>17037.63</c:v>
                </c:pt>
                <c:pt idx="11494">
                  <c:v>17081.98</c:v>
                </c:pt>
                <c:pt idx="11495">
                  <c:v>17012.439999999999</c:v>
                </c:pt>
                <c:pt idx="11496">
                  <c:v>16958.77</c:v>
                </c:pt>
                <c:pt idx="11497">
                  <c:v>16965.759999999998</c:v>
                </c:pt>
                <c:pt idx="11498">
                  <c:v>16672.919999999998</c:v>
                </c:pt>
                <c:pt idx="11499">
                  <c:v>16729.04</c:v>
                </c:pt>
                <c:pt idx="11500">
                  <c:v>16614.240000000002</c:v>
                </c:pt>
                <c:pt idx="11501">
                  <c:v>16405.009999999998</c:v>
                </c:pt>
                <c:pt idx="11502">
                  <c:v>16519.29</c:v>
                </c:pt>
                <c:pt idx="11503">
                  <c:v>16492.150000000001</c:v>
                </c:pt>
                <c:pt idx="11504">
                  <c:v>16807.62</c:v>
                </c:pt>
                <c:pt idx="11505">
                  <c:v>16754.02</c:v>
                </c:pt>
                <c:pt idx="11506">
                  <c:v>16544.560000000001</c:v>
                </c:pt>
                <c:pt idx="11507">
                  <c:v>16683.93</c:v>
                </c:pt>
                <c:pt idx="11508">
                  <c:v>16465.400000000001</c:v>
                </c:pt>
                <c:pt idx="11509">
                  <c:v>16693.71</c:v>
                </c:pt>
                <c:pt idx="11510">
                  <c:v>16449.84</c:v>
                </c:pt>
                <c:pt idx="11511">
                  <c:v>16598.669999999998</c:v>
                </c:pt>
                <c:pt idx="11512">
                  <c:v>16735.650000000001</c:v>
                </c:pt>
                <c:pt idx="11513">
                  <c:v>16819.240000000002</c:v>
                </c:pt>
                <c:pt idx="11514">
                  <c:v>16899.099999999999</c:v>
                </c:pt>
                <c:pt idx="11515">
                  <c:v>16860.09</c:v>
                </c:pt>
                <c:pt idx="11516">
                  <c:v>17024.759999999998</c:v>
                </c:pt>
                <c:pt idx="11517">
                  <c:v>16840</c:v>
                </c:pt>
                <c:pt idx="11518">
                  <c:v>16774.240000000002</c:v>
                </c:pt>
                <c:pt idx="11519">
                  <c:v>16856.37</c:v>
                </c:pt>
                <c:pt idx="11520">
                  <c:v>16900.12</c:v>
                </c:pt>
                <c:pt idx="11521">
                  <c:v>16963.61</c:v>
                </c:pt>
                <c:pt idx="11522">
                  <c:v>16998.91</c:v>
                </c:pt>
                <c:pt idx="11523">
                  <c:v>17235.5</c:v>
                </c:pt>
                <c:pt idx="11524">
                  <c:v>17184.59</c:v>
                </c:pt>
                <c:pt idx="11525">
                  <c:v>17234.419999999998</c:v>
                </c:pt>
                <c:pt idx="11526">
                  <c:v>17365.25</c:v>
                </c:pt>
                <c:pt idx="11527">
                  <c:v>17391.84</c:v>
                </c:pt>
                <c:pt idx="11528">
                  <c:v>17336.419999999998</c:v>
                </c:pt>
                <c:pt idx="11529">
                  <c:v>17446.41</c:v>
                </c:pt>
                <c:pt idx="11530">
                  <c:v>17425.02</c:v>
                </c:pt>
                <c:pt idx="11531">
                  <c:v>17442.400000000001</c:v>
                </c:pt>
                <c:pt idx="11532">
                  <c:v>17134.68</c:v>
                </c:pt>
                <c:pt idx="11533">
                  <c:v>16905.36</c:v>
                </c:pt>
                <c:pt idx="11534">
                  <c:v>17177.21</c:v>
                </c:pt>
                <c:pt idx="11535">
                  <c:v>17171.38</c:v>
                </c:pt>
                <c:pt idx="11536">
                  <c:v>16251.54</c:v>
                </c:pt>
                <c:pt idx="11537">
                  <c:v>17344.419999999998</c:v>
                </c:pt>
                <c:pt idx="11538">
                  <c:v>17374.79</c:v>
                </c:pt>
                <c:pt idx="11539">
                  <c:v>17672.62</c:v>
                </c:pt>
                <c:pt idx="11540">
                  <c:v>17668.150000000001</c:v>
                </c:pt>
                <c:pt idx="11541">
                  <c:v>17862.21</c:v>
                </c:pt>
                <c:pt idx="11542">
                  <c:v>17862.63</c:v>
                </c:pt>
                <c:pt idx="11543">
                  <c:v>17967.41</c:v>
                </c:pt>
                <c:pt idx="11544">
                  <c:v>18106.02</c:v>
                </c:pt>
                <c:pt idx="11545">
                  <c:v>18162.939999999999</c:v>
                </c:pt>
                <c:pt idx="11546">
                  <c:v>18333.41</c:v>
                </c:pt>
                <c:pt idx="11547">
                  <c:v>18381.22</c:v>
                </c:pt>
                <c:pt idx="11548">
                  <c:v>18356.89</c:v>
                </c:pt>
                <c:pt idx="11549">
                  <c:v>18307.04</c:v>
                </c:pt>
                <c:pt idx="11550">
                  <c:v>18308.48</c:v>
                </c:pt>
                <c:pt idx="11551">
                  <c:v>18513.12</c:v>
                </c:pt>
                <c:pt idx="11552">
                  <c:v>18426.080000000002</c:v>
                </c:pt>
                <c:pt idx="11553">
                  <c:v>18274.990000000002</c:v>
                </c:pt>
                <c:pt idx="11554">
                  <c:v>18360.54</c:v>
                </c:pt>
                <c:pt idx="11555">
                  <c:v>18496.689999999999</c:v>
                </c:pt>
                <c:pt idx="11556">
                  <c:v>18765.47</c:v>
                </c:pt>
                <c:pt idx="11557">
                  <c:v>18996.37</c:v>
                </c:pt>
                <c:pt idx="11558">
                  <c:v>19155.03</c:v>
                </c:pt>
                <c:pt idx="11559">
                  <c:v>19250.52</c:v>
                </c:pt>
                <c:pt idx="11560">
                  <c:v>19253.61</c:v>
                </c:pt>
                <c:pt idx="11561">
                  <c:v>19273.79</c:v>
                </c:pt>
                <c:pt idx="11562">
                  <c:v>19401.150000000001</c:v>
                </c:pt>
                <c:pt idx="11563">
                  <c:v>19391.599999999999</c:v>
                </c:pt>
                <c:pt idx="11564">
                  <c:v>19494.53</c:v>
                </c:pt>
                <c:pt idx="11565">
                  <c:v>19444.490000000002</c:v>
                </c:pt>
                <c:pt idx="11566">
                  <c:v>19427.669999999998</c:v>
                </c:pt>
                <c:pt idx="11567">
                  <c:v>19396.64</c:v>
                </c:pt>
                <c:pt idx="11568">
                  <c:v>19403.060000000001</c:v>
                </c:pt>
                <c:pt idx="11569">
                  <c:v>19401.72</c:v>
                </c:pt>
                <c:pt idx="11570">
                  <c:v>19145.14</c:v>
                </c:pt>
                <c:pt idx="11571">
                  <c:v>19114.37</c:v>
                </c:pt>
                <c:pt idx="11572">
                  <c:v>19594.16</c:v>
                </c:pt>
                <c:pt idx="11573">
                  <c:v>19520.689999999999</c:v>
                </c:pt>
                <c:pt idx="11574">
                  <c:v>19454.330000000002</c:v>
                </c:pt>
                <c:pt idx="11575">
                  <c:v>19301.439999999999</c:v>
                </c:pt>
                <c:pt idx="11576">
                  <c:v>19364.669999999998</c:v>
                </c:pt>
                <c:pt idx="11577">
                  <c:v>19134.7</c:v>
                </c:pt>
                <c:pt idx="11578">
                  <c:v>19287.28</c:v>
                </c:pt>
                <c:pt idx="11579">
                  <c:v>19095.240000000002</c:v>
                </c:pt>
                <c:pt idx="11580">
                  <c:v>18813.53</c:v>
                </c:pt>
                <c:pt idx="11581">
                  <c:v>18894.37</c:v>
                </c:pt>
                <c:pt idx="11582">
                  <c:v>19072.25</c:v>
                </c:pt>
                <c:pt idx="11583">
                  <c:v>19137.91</c:v>
                </c:pt>
                <c:pt idx="11584">
                  <c:v>18891.03</c:v>
                </c:pt>
                <c:pt idx="11585">
                  <c:v>18787.990000000002</c:v>
                </c:pt>
                <c:pt idx="11586">
                  <c:v>19057.5</c:v>
                </c:pt>
                <c:pt idx="11587">
                  <c:v>19402.39</c:v>
                </c:pt>
                <c:pt idx="11588">
                  <c:v>19467.400000000001</c:v>
                </c:pt>
                <c:pt idx="11589">
                  <c:v>19368.849999999999</c:v>
                </c:pt>
                <c:pt idx="11590">
                  <c:v>19041.34</c:v>
                </c:pt>
                <c:pt idx="11591">
                  <c:v>19148.080000000002</c:v>
                </c:pt>
                <c:pt idx="11592">
                  <c:v>18914.580000000002</c:v>
                </c:pt>
                <c:pt idx="11593">
                  <c:v>18918.2</c:v>
                </c:pt>
                <c:pt idx="11594">
                  <c:v>18976.71</c:v>
                </c:pt>
                <c:pt idx="11595">
                  <c:v>18910.78</c:v>
                </c:pt>
                <c:pt idx="11596">
                  <c:v>19007.599999999999</c:v>
                </c:pt>
                <c:pt idx="11597">
                  <c:v>18907.669999999998</c:v>
                </c:pt>
                <c:pt idx="11598">
                  <c:v>19378.93</c:v>
                </c:pt>
                <c:pt idx="11599">
                  <c:v>19459.150000000001</c:v>
                </c:pt>
                <c:pt idx="11600">
                  <c:v>19238.98</c:v>
                </c:pt>
                <c:pt idx="11601">
                  <c:v>19437.98</c:v>
                </c:pt>
                <c:pt idx="11602">
                  <c:v>19347.53</c:v>
                </c:pt>
                <c:pt idx="11603">
                  <c:v>19234.62</c:v>
                </c:pt>
                <c:pt idx="11604">
                  <c:v>19251.080000000002</c:v>
                </c:pt>
                <c:pt idx="11605">
                  <c:v>19381.439999999999</c:v>
                </c:pt>
                <c:pt idx="11606">
                  <c:v>19379.87</c:v>
                </c:pt>
                <c:pt idx="11607">
                  <c:v>19371.46</c:v>
                </c:pt>
                <c:pt idx="11608">
                  <c:v>19283.54</c:v>
                </c:pt>
                <c:pt idx="11609">
                  <c:v>19107.47</c:v>
                </c:pt>
                <c:pt idx="11610">
                  <c:v>19118.990000000002</c:v>
                </c:pt>
                <c:pt idx="11611">
                  <c:v>19393.54</c:v>
                </c:pt>
                <c:pt idx="11612">
                  <c:v>19564.8</c:v>
                </c:pt>
                <c:pt idx="11613">
                  <c:v>19469.169999999998</c:v>
                </c:pt>
                <c:pt idx="11614">
                  <c:v>19379.14</c:v>
                </c:pt>
                <c:pt idx="11615">
                  <c:v>19344.150000000001</c:v>
                </c:pt>
                <c:pt idx="11616">
                  <c:v>19254.03</c:v>
                </c:pt>
                <c:pt idx="11617">
                  <c:v>19318.580000000002</c:v>
                </c:pt>
                <c:pt idx="11618">
                  <c:v>19604.61</c:v>
                </c:pt>
                <c:pt idx="11619">
                  <c:v>19633.75</c:v>
                </c:pt>
                <c:pt idx="11620">
                  <c:v>19609.5</c:v>
                </c:pt>
                <c:pt idx="11621">
                  <c:v>19577.38</c:v>
                </c:pt>
                <c:pt idx="11622">
                  <c:v>19590.14</c:v>
                </c:pt>
                <c:pt idx="11623">
                  <c:v>19521.59</c:v>
                </c:pt>
                <c:pt idx="11624">
                  <c:v>19455.88</c:v>
                </c:pt>
                <c:pt idx="11625">
                  <c:v>19041.38</c:v>
                </c:pt>
                <c:pt idx="11626">
                  <c:v>19085.310000000001</c:v>
                </c:pt>
                <c:pt idx="11627">
                  <c:v>19262.53</c:v>
                </c:pt>
                <c:pt idx="11628">
                  <c:v>18985.59</c:v>
                </c:pt>
                <c:pt idx="11629">
                  <c:v>19202.87</c:v>
                </c:pt>
                <c:pt idx="11630">
                  <c:v>19217.48</c:v>
                </c:pt>
                <c:pt idx="11631">
                  <c:v>19063.22</c:v>
                </c:pt>
                <c:pt idx="11632">
                  <c:v>18909.259999999998</c:v>
                </c:pt>
                <c:pt idx="11633">
                  <c:v>18983.23</c:v>
                </c:pt>
                <c:pt idx="11634">
                  <c:v>18810.25</c:v>
                </c:pt>
                <c:pt idx="11635">
                  <c:v>18861.27</c:v>
                </c:pt>
                <c:pt idx="11636">
                  <c:v>18597.060000000001</c:v>
                </c:pt>
                <c:pt idx="11637">
                  <c:v>18664.63</c:v>
                </c:pt>
                <c:pt idx="11638">
                  <c:v>18797.88</c:v>
                </c:pt>
                <c:pt idx="11639">
                  <c:v>18747.87</c:v>
                </c:pt>
                <c:pt idx="11640">
                  <c:v>18552.61</c:v>
                </c:pt>
                <c:pt idx="11641">
                  <c:v>18426.84</c:v>
                </c:pt>
                <c:pt idx="11642">
                  <c:v>18335.63</c:v>
                </c:pt>
                <c:pt idx="11643">
                  <c:v>18355.259999999998</c:v>
                </c:pt>
                <c:pt idx="11644">
                  <c:v>18418.59</c:v>
                </c:pt>
                <c:pt idx="11645">
                  <c:v>18432.2</c:v>
                </c:pt>
                <c:pt idx="11646">
                  <c:v>18430.490000000002</c:v>
                </c:pt>
                <c:pt idx="11647">
                  <c:v>18620.75</c:v>
                </c:pt>
                <c:pt idx="11648">
                  <c:v>18875.88</c:v>
                </c:pt>
                <c:pt idx="11649">
                  <c:v>19079.330000000002</c:v>
                </c:pt>
                <c:pt idx="11650">
                  <c:v>19289.43</c:v>
                </c:pt>
                <c:pt idx="11651">
                  <c:v>19251.87</c:v>
                </c:pt>
                <c:pt idx="11652">
                  <c:v>19196.740000000002</c:v>
                </c:pt>
                <c:pt idx="11653">
                  <c:v>19310.52</c:v>
                </c:pt>
                <c:pt idx="11654">
                  <c:v>19445.7</c:v>
                </c:pt>
                <c:pt idx="11655">
                  <c:v>19895.7</c:v>
                </c:pt>
                <c:pt idx="11656">
                  <c:v>19843</c:v>
                </c:pt>
                <c:pt idx="11657">
                  <c:v>19900.09</c:v>
                </c:pt>
                <c:pt idx="11658">
                  <c:v>19961.55</c:v>
                </c:pt>
                <c:pt idx="11659">
                  <c:v>19883.900000000001</c:v>
                </c:pt>
                <c:pt idx="11660">
                  <c:v>19869.849999999999</c:v>
                </c:pt>
                <c:pt idx="11661">
                  <c:v>19919.82</c:v>
                </c:pt>
                <c:pt idx="11662">
                  <c:v>19814.88</c:v>
                </c:pt>
                <c:pt idx="11663">
                  <c:v>19553.86</c:v>
                </c:pt>
                <c:pt idx="11664">
                  <c:v>19590.759999999998</c:v>
                </c:pt>
                <c:pt idx="11665">
                  <c:v>19678.28</c:v>
                </c:pt>
                <c:pt idx="11666">
                  <c:v>19613.28</c:v>
                </c:pt>
                <c:pt idx="11667">
                  <c:v>19742.98</c:v>
                </c:pt>
                <c:pt idx="11668">
                  <c:v>19813.13</c:v>
                </c:pt>
                <c:pt idx="11669">
                  <c:v>19686.84</c:v>
                </c:pt>
                <c:pt idx="11670">
                  <c:v>19682.57</c:v>
                </c:pt>
                <c:pt idx="11671">
                  <c:v>19677.849999999999</c:v>
                </c:pt>
                <c:pt idx="11672">
                  <c:v>19650.57</c:v>
                </c:pt>
                <c:pt idx="11673">
                  <c:v>19860.03</c:v>
                </c:pt>
                <c:pt idx="11674">
                  <c:v>20177.28</c:v>
                </c:pt>
                <c:pt idx="11675">
                  <c:v>20170.82</c:v>
                </c:pt>
                <c:pt idx="11676">
                  <c:v>19979.900000000001</c:v>
                </c:pt>
                <c:pt idx="11677">
                  <c:v>19984.62</c:v>
                </c:pt>
                <c:pt idx="11678">
                  <c:v>19909.259999999998</c:v>
                </c:pt>
                <c:pt idx="11679">
                  <c:v>20013.259999999998</c:v>
                </c:pt>
                <c:pt idx="11680">
                  <c:v>19908.580000000002</c:v>
                </c:pt>
                <c:pt idx="11681">
                  <c:v>19898.75</c:v>
                </c:pt>
                <c:pt idx="11682">
                  <c:v>19883.52</c:v>
                </c:pt>
                <c:pt idx="11683">
                  <c:v>19831.82</c:v>
                </c:pt>
                <c:pt idx="11684">
                  <c:v>19943.259999999998</c:v>
                </c:pt>
                <c:pt idx="11685">
                  <c:v>20067.75</c:v>
                </c:pt>
                <c:pt idx="11686">
                  <c:v>20230.41</c:v>
                </c:pt>
                <c:pt idx="11687">
                  <c:v>20138.79</c:v>
                </c:pt>
                <c:pt idx="11688">
                  <c:v>20110.509999999998</c:v>
                </c:pt>
                <c:pt idx="11689">
                  <c:v>20132.669999999998</c:v>
                </c:pt>
                <c:pt idx="11690">
                  <c:v>20153.349999999999</c:v>
                </c:pt>
                <c:pt idx="11691">
                  <c:v>20225.09</c:v>
                </c:pt>
                <c:pt idx="11692">
                  <c:v>20130.41</c:v>
                </c:pt>
                <c:pt idx="11693">
                  <c:v>20220.3</c:v>
                </c:pt>
                <c:pt idx="11694">
                  <c:v>20033.43</c:v>
                </c:pt>
                <c:pt idx="11695">
                  <c:v>20055.8</c:v>
                </c:pt>
                <c:pt idx="11696">
                  <c:v>20032.349999999999</c:v>
                </c:pt>
                <c:pt idx="11697">
                  <c:v>20081.63</c:v>
                </c:pt>
                <c:pt idx="11698">
                  <c:v>19994.060000000001</c:v>
                </c:pt>
                <c:pt idx="11699">
                  <c:v>19929.09</c:v>
                </c:pt>
                <c:pt idx="11700">
                  <c:v>20080.98</c:v>
                </c:pt>
                <c:pt idx="11701">
                  <c:v>20195.48</c:v>
                </c:pt>
                <c:pt idx="11702">
                  <c:v>20098.38</c:v>
                </c:pt>
                <c:pt idx="11703">
                  <c:v>20099.810000000001</c:v>
                </c:pt>
                <c:pt idx="11704">
                  <c:v>20118.86</c:v>
                </c:pt>
                <c:pt idx="11705">
                  <c:v>19999.91</c:v>
                </c:pt>
                <c:pt idx="11706">
                  <c:v>20020.86</c:v>
                </c:pt>
                <c:pt idx="11707">
                  <c:v>20144.59</c:v>
                </c:pt>
                <c:pt idx="11708">
                  <c:v>20099.75</c:v>
                </c:pt>
                <c:pt idx="11709">
                  <c:v>19975.669999999998</c:v>
                </c:pt>
                <c:pt idx="11710">
                  <c:v>19955.2</c:v>
                </c:pt>
                <c:pt idx="11711">
                  <c:v>20050.16</c:v>
                </c:pt>
                <c:pt idx="11712">
                  <c:v>20079.64</c:v>
                </c:pt>
                <c:pt idx="11713">
                  <c:v>19959.84</c:v>
                </c:pt>
                <c:pt idx="11714">
                  <c:v>19925.18</c:v>
                </c:pt>
                <c:pt idx="11715">
                  <c:v>19985.79</c:v>
                </c:pt>
                <c:pt idx="11716">
                  <c:v>20080.04</c:v>
                </c:pt>
                <c:pt idx="11717">
                  <c:v>20029.259999999998</c:v>
                </c:pt>
                <c:pt idx="11718">
                  <c:v>19952.330000000002</c:v>
                </c:pt>
                <c:pt idx="11719">
                  <c:v>20055.89</c:v>
                </c:pt>
                <c:pt idx="11720">
                  <c:v>19996.009999999998</c:v>
                </c:pt>
                <c:pt idx="11721">
                  <c:v>19738.71</c:v>
                </c:pt>
                <c:pt idx="11722">
                  <c:v>19729.740000000002</c:v>
                </c:pt>
                <c:pt idx="11723">
                  <c:v>19537.099999999999</c:v>
                </c:pt>
                <c:pt idx="11724">
                  <c:v>19753.310000000001</c:v>
                </c:pt>
                <c:pt idx="11725">
                  <c:v>19729.28</c:v>
                </c:pt>
                <c:pt idx="11726">
                  <c:v>19702.63</c:v>
                </c:pt>
                <c:pt idx="11727">
                  <c:v>19470.41</c:v>
                </c:pt>
                <c:pt idx="11728">
                  <c:v>19393.13</c:v>
                </c:pt>
                <c:pt idx="11729">
                  <c:v>19383.84</c:v>
                </c:pt>
                <c:pt idx="11730">
                  <c:v>19434.64</c:v>
                </c:pt>
                <c:pt idx="11731">
                  <c:v>19353.77</c:v>
                </c:pt>
                <c:pt idx="11732">
                  <c:v>19452.61</c:v>
                </c:pt>
                <c:pt idx="11733">
                  <c:v>19449.900000000001</c:v>
                </c:pt>
                <c:pt idx="11734">
                  <c:v>19362.55</c:v>
                </c:pt>
                <c:pt idx="11735">
                  <c:v>19506.54</c:v>
                </c:pt>
                <c:pt idx="11736">
                  <c:v>19646.240000000002</c:v>
                </c:pt>
                <c:pt idx="11737">
                  <c:v>19691.47</c:v>
                </c:pt>
                <c:pt idx="11738">
                  <c:v>19508.25</c:v>
                </c:pt>
                <c:pt idx="11739">
                  <c:v>19385.810000000001</c:v>
                </c:pt>
                <c:pt idx="11740">
                  <c:v>19357.97</c:v>
                </c:pt>
                <c:pt idx="11741">
                  <c:v>19396.52</c:v>
                </c:pt>
                <c:pt idx="11742">
                  <c:v>19274.82</c:v>
                </c:pt>
                <c:pt idx="11743">
                  <c:v>19545.77</c:v>
                </c:pt>
                <c:pt idx="11744">
                  <c:v>19776.62</c:v>
                </c:pt>
                <c:pt idx="11745">
                  <c:v>19865.82</c:v>
                </c:pt>
                <c:pt idx="11746">
                  <c:v>19807.439999999999</c:v>
                </c:pt>
                <c:pt idx="11747">
                  <c:v>19909.5</c:v>
                </c:pt>
                <c:pt idx="11748">
                  <c:v>20299.38</c:v>
                </c:pt>
                <c:pt idx="11749">
                  <c:v>20310.46</c:v>
                </c:pt>
                <c:pt idx="11750">
                  <c:v>20347.48</c:v>
                </c:pt>
                <c:pt idx="11751">
                  <c:v>20296.45</c:v>
                </c:pt>
                <c:pt idx="11752">
                  <c:v>20397.580000000002</c:v>
                </c:pt>
                <c:pt idx="11753">
                  <c:v>20330.189999999999</c:v>
                </c:pt>
                <c:pt idx="11754">
                  <c:v>20267.05</c:v>
                </c:pt>
                <c:pt idx="11755">
                  <c:v>20363.11</c:v>
                </c:pt>
                <c:pt idx="11756">
                  <c:v>20356.28</c:v>
                </c:pt>
                <c:pt idx="11757">
                  <c:v>20400.78</c:v>
                </c:pt>
                <c:pt idx="11758">
                  <c:v>20614.07</c:v>
                </c:pt>
                <c:pt idx="11759">
                  <c:v>20626.66</c:v>
                </c:pt>
                <c:pt idx="11760">
                  <c:v>20628.560000000001</c:v>
                </c:pt>
                <c:pt idx="11761">
                  <c:v>20690.71</c:v>
                </c:pt>
                <c:pt idx="11762">
                  <c:v>20823.509999999998</c:v>
                </c:pt>
                <c:pt idx="11763">
                  <c:v>20881.27</c:v>
                </c:pt>
                <c:pt idx="11764">
                  <c:v>20954.72</c:v>
                </c:pt>
                <c:pt idx="11765">
                  <c:v>21155.18</c:v>
                </c:pt>
                <c:pt idx="11766">
                  <c:v>21255.56</c:v>
                </c:pt>
                <c:pt idx="11767">
                  <c:v>21336.12</c:v>
                </c:pt>
                <c:pt idx="11768">
                  <c:v>21363.05</c:v>
                </c:pt>
                <c:pt idx="11769">
                  <c:v>21448.52</c:v>
                </c:pt>
                <c:pt idx="11770">
                  <c:v>21457.64</c:v>
                </c:pt>
                <c:pt idx="11771">
                  <c:v>21696.65</c:v>
                </c:pt>
                <c:pt idx="11772">
                  <c:v>21805.17</c:v>
                </c:pt>
                <c:pt idx="11773">
                  <c:v>21707.62</c:v>
                </c:pt>
                <c:pt idx="11774">
                  <c:v>21739.78</c:v>
                </c:pt>
                <c:pt idx="11775">
                  <c:v>22008.45</c:v>
                </c:pt>
                <c:pt idx="11776">
                  <c:v>22011.67</c:v>
                </c:pt>
                <c:pt idx="11777">
                  <c:v>22011.61</c:v>
                </c:pt>
                <c:pt idx="11778">
                  <c:v>22420.080000000002</c:v>
                </c:pt>
                <c:pt idx="11779">
                  <c:v>22539.119999999999</c:v>
                </c:pt>
                <c:pt idx="11780">
                  <c:v>22548.35</c:v>
                </c:pt>
                <c:pt idx="11781">
                  <c:v>22937.599999999999</c:v>
                </c:pt>
                <c:pt idx="11782">
                  <c:v>22913.82</c:v>
                </c:pt>
                <c:pt idx="11783">
                  <c:v>22868.71</c:v>
                </c:pt>
                <c:pt idx="11784">
                  <c:v>22681.42</c:v>
                </c:pt>
                <c:pt idx="11785">
                  <c:v>22380.99</c:v>
                </c:pt>
                <c:pt idx="11786">
                  <c:v>22380.01</c:v>
                </c:pt>
                <c:pt idx="11787">
                  <c:v>22028.32</c:v>
                </c:pt>
                <c:pt idx="11788">
                  <c:v>22351.119999999999</c:v>
                </c:pt>
                <c:pt idx="11789">
                  <c:v>22396.799999999999</c:v>
                </c:pt>
                <c:pt idx="11790">
                  <c:v>22261.759999999998</c:v>
                </c:pt>
                <c:pt idx="11791">
                  <c:v>22416.48</c:v>
                </c:pt>
                <c:pt idx="11792">
                  <c:v>22523.15</c:v>
                </c:pt>
                <c:pt idx="11793">
                  <c:v>22550.85</c:v>
                </c:pt>
                <c:pt idx="11794">
                  <c:v>22495.99</c:v>
                </c:pt>
                <c:pt idx="11795">
                  <c:v>22486.240000000002</c:v>
                </c:pt>
                <c:pt idx="11796">
                  <c:v>22597.200000000001</c:v>
                </c:pt>
                <c:pt idx="11797">
                  <c:v>22724.959999999999</c:v>
                </c:pt>
                <c:pt idx="11798">
                  <c:v>22819.03</c:v>
                </c:pt>
                <c:pt idx="11799">
                  <c:v>22707.16</c:v>
                </c:pt>
                <c:pt idx="11800">
                  <c:v>22622.38</c:v>
                </c:pt>
                <c:pt idx="11801">
                  <c:v>22177.040000000001</c:v>
                </c:pt>
                <c:pt idx="11802">
                  <c:v>22498.03</c:v>
                </c:pt>
                <c:pt idx="11803">
                  <c:v>22811.08</c:v>
                </c:pt>
                <c:pt idx="11804">
                  <c:v>22938.73</c:v>
                </c:pt>
                <c:pt idx="11805">
                  <c:v>22866.17</c:v>
                </c:pt>
                <c:pt idx="11806">
                  <c:v>22758.07</c:v>
                </c:pt>
                <c:pt idx="11807">
                  <c:v>22694.45</c:v>
                </c:pt>
                <c:pt idx="11808">
                  <c:v>22553.22</c:v>
                </c:pt>
                <c:pt idx="11809">
                  <c:v>22901.77</c:v>
                </c:pt>
                <c:pt idx="11810">
                  <c:v>22868</c:v>
                </c:pt>
                <c:pt idx="11811">
                  <c:v>22891.72</c:v>
                </c:pt>
                <c:pt idx="11812">
                  <c:v>22866.1</c:v>
                </c:pt>
                <c:pt idx="11813">
                  <c:v>22902.76</c:v>
                </c:pt>
                <c:pt idx="11814">
                  <c:v>22939.18</c:v>
                </c:pt>
                <c:pt idx="11815">
                  <c:v>22892.69</c:v>
                </c:pt>
                <c:pt idx="11816">
                  <c:v>22911.21</c:v>
                </c:pt>
                <c:pt idx="11817">
                  <c:v>22783.98</c:v>
                </c:pt>
                <c:pt idx="11818">
                  <c:v>22764.94</c:v>
                </c:pt>
                <c:pt idx="11819">
                  <c:v>23506.33</c:v>
                </c:pt>
                <c:pt idx="11820">
                  <c:v>23714.53</c:v>
                </c:pt>
                <c:pt idx="11821">
                  <c:v>23849.99</c:v>
                </c:pt>
                <c:pt idx="11822">
                  <c:v>23788.2</c:v>
                </c:pt>
                <c:pt idx="11823">
                  <c:v>23710.43</c:v>
                </c:pt>
                <c:pt idx="11824">
                  <c:v>23653.82</c:v>
                </c:pt>
                <c:pt idx="11825">
                  <c:v>23714.880000000001</c:v>
                </c:pt>
                <c:pt idx="11826">
                  <c:v>23951.81</c:v>
                </c:pt>
                <c:pt idx="11827">
                  <c:v>23868.34</c:v>
                </c:pt>
                <c:pt idx="11828">
                  <c:v>23763.37</c:v>
                </c:pt>
                <c:pt idx="11829">
                  <c:v>23808.06</c:v>
                </c:pt>
                <c:pt idx="11830">
                  <c:v>23816.33</c:v>
                </c:pt>
                <c:pt idx="11831">
                  <c:v>24124.15</c:v>
                </c:pt>
                <c:pt idx="11832">
                  <c:v>23940.78</c:v>
                </c:pt>
                <c:pt idx="11833">
                  <c:v>23669.49</c:v>
                </c:pt>
                <c:pt idx="11834">
                  <c:v>23631.88</c:v>
                </c:pt>
                <c:pt idx="11835">
                  <c:v>23629.34</c:v>
                </c:pt>
                <c:pt idx="11836">
                  <c:v>23291.97</c:v>
                </c:pt>
                <c:pt idx="11837">
                  <c:v>23098.29</c:v>
                </c:pt>
                <c:pt idx="11838">
                  <c:v>23486.11</c:v>
                </c:pt>
                <c:pt idx="11839">
                  <c:v>23274.53</c:v>
                </c:pt>
                <c:pt idx="11840">
                  <c:v>22682.080000000002</c:v>
                </c:pt>
                <c:pt idx="11841">
                  <c:v>21610.240000000002</c:v>
                </c:pt>
                <c:pt idx="11842">
                  <c:v>21645.37</c:v>
                </c:pt>
                <c:pt idx="11843">
                  <c:v>21890.86</c:v>
                </c:pt>
                <c:pt idx="11844">
                  <c:v>21382.62</c:v>
                </c:pt>
                <c:pt idx="11845">
                  <c:v>21244.68</c:v>
                </c:pt>
                <c:pt idx="11846">
                  <c:v>21154.17</c:v>
                </c:pt>
                <c:pt idx="11847">
                  <c:v>21464.98</c:v>
                </c:pt>
                <c:pt idx="11848">
                  <c:v>21720.25</c:v>
                </c:pt>
                <c:pt idx="11849">
                  <c:v>22149.21</c:v>
                </c:pt>
                <c:pt idx="11850">
                  <c:v>21925.1</c:v>
                </c:pt>
                <c:pt idx="11851">
                  <c:v>21970.81</c:v>
                </c:pt>
                <c:pt idx="11852">
                  <c:v>21736.44</c:v>
                </c:pt>
                <c:pt idx="11853">
                  <c:v>21892.78</c:v>
                </c:pt>
                <c:pt idx="11854">
                  <c:v>22153.63</c:v>
                </c:pt>
                <c:pt idx="11855">
                  <c:v>22389.86</c:v>
                </c:pt>
                <c:pt idx="11856">
                  <c:v>22068.240000000002</c:v>
                </c:pt>
                <c:pt idx="11857">
                  <c:v>21724.47</c:v>
                </c:pt>
                <c:pt idx="11858">
                  <c:v>21181.64</c:v>
                </c:pt>
                <c:pt idx="11859">
                  <c:v>21042.09</c:v>
                </c:pt>
                <c:pt idx="11860">
                  <c:v>21417.759999999998</c:v>
                </c:pt>
                <c:pt idx="11861">
                  <c:v>21252.720000000001</c:v>
                </c:pt>
                <c:pt idx="11862">
                  <c:v>21368.07</c:v>
                </c:pt>
                <c:pt idx="11863">
                  <c:v>21469.200000000001</c:v>
                </c:pt>
                <c:pt idx="11864">
                  <c:v>21824.03</c:v>
                </c:pt>
                <c:pt idx="11865">
                  <c:v>21968.1</c:v>
                </c:pt>
                <c:pt idx="11866">
                  <c:v>21777.29</c:v>
                </c:pt>
                <c:pt idx="11867">
                  <c:v>21803.95</c:v>
                </c:pt>
                <c:pt idx="11868">
                  <c:v>21676.51</c:v>
                </c:pt>
                <c:pt idx="11869">
                  <c:v>21480.9</c:v>
                </c:pt>
                <c:pt idx="11870">
                  <c:v>21380.97</c:v>
                </c:pt>
                <c:pt idx="11871">
                  <c:v>21591.99</c:v>
                </c:pt>
                <c:pt idx="11872">
                  <c:v>20617.86</c:v>
                </c:pt>
                <c:pt idx="11873">
                  <c:v>20766.099999999999</c:v>
                </c:pt>
                <c:pt idx="11874">
                  <c:v>21317.32</c:v>
                </c:pt>
                <c:pt idx="11875">
                  <c:v>21031.31</c:v>
                </c:pt>
                <c:pt idx="11876">
                  <c:v>21159.08</c:v>
                </c:pt>
                <c:pt idx="11877">
                  <c:v>21454.3</c:v>
                </c:pt>
                <c:pt idx="11878">
                  <c:v>21388.58</c:v>
                </c:pt>
                <c:pt idx="11879">
                  <c:v>21292.29</c:v>
                </c:pt>
                <c:pt idx="11880">
                  <c:v>21319.55</c:v>
                </c:pt>
                <c:pt idx="11881">
                  <c:v>21645.42</c:v>
                </c:pt>
                <c:pt idx="11882">
                  <c:v>21567.52</c:v>
                </c:pt>
                <c:pt idx="11883">
                  <c:v>21678.26</c:v>
                </c:pt>
                <c:pt idx="11884">
                  <c:v>21794.32</c:v>
                </c:pt>
                <c:pt idx="11885">
                  <c:v>21687.1</c:v>
                </c:pt>
                <c:pt idx="11886">
                  <c:v>21660.28</c:v>
                </c:pt>
                <c:pt idx="11887">
                  <c:v>21778.74</c:v>
                </c:pt>
                <c:pt idx="11888">
                  <c:v>21835.53</c:v>
                </c:pt>
                <c:pt idx="11889">
                  <c:v>21847.59</c:v>
                </c:pt>
                <c:pt idx="11890">
                  <c:v>22158.2</c:v>
                </c:pt>
                <c:pt idx="11891">
                  <c:v>22191.18</c:v>
                </c:pt>
                <c:pt idx="11892">
                  <c:v>22162.240000000002</c:v>
                </c:pt>
                <c:pt idx="11893">
                  <c:v>22088.04</c:v>
                </c:pt>
                <c:pt idx="11894">
                  <c:v>22278.12</c:v>
                </c:pt>
                <c:pt idx="11895">
                  <c:v>22215.32</c:v>
                </c:pt>
                <c:pt idx="11896">
                  <c:v>22319.61</c:v>
                </c:pt>
                <c:pt idx="11897">
                  <c:v>22467.87</c:v>
                </c:pt>
                <c:pt idx="11898">
                  <c:v>22508.03</c:v>
                </c:pt>
                <c:pt idx="11899">
                  <c:v>22472.78</c:v>
                </c:pt>
                <c:pt idx="11900">
                  <c:v>22467.16</c:v>
                </c:pt>
                <c:pt idx="11901">
                  <c:v>22508.69</c:v>
                </c:pt>
                <c:pt idx="11902">
                  <c:v>22408.880000000001</c:v>
                </c:pt>
                <c:pt idx="11903">
                  <c:v>22497.18</c:v>
                </c:pt>
                <c:pt idx="11904">
                  <c:v>22758.48</c:v>
                </c:pt>
                <c:pt idx="11905">
                  <c:v>22865.86</c:v>
                </c:pt>
                <c:pt idx="11906">
                  <c:v>22818.02</c:v>
                </c:pt>
                <c:pt idx="11907">
                  <c:v>22717.23</c:v>
                </c:pt>
                <c:pt idx="11908">
                  <c:v>22838.37</c:v>
                </c:pt>
                <c:pt idx="11909">
                  <c:v>22930.36</c:v>
                </c:pt>
                <c:pt idx="11910">
                  <c:v>23002.37</c:v>
                </c:pt>
                <c:pt idx="11911">
                  <c:v>22960.34</c:v>
                </c:pt>
                <c:pt idx="11912">
                  <c:v>22689.74</c:v>
                </c:pt>
                <c:pt idx="11913">
                  <c:v>22437.01</c:v>
                </c:pt>
                <c:pt idx="11914">
                  <c:v>22450.79</c:v>
                </c:pt>
                <c:pt idx="11915">
                  <c:v>22481.09</c:v>
                </c:pt>
                <c:pt idx="11916">
                  <c:v>22358.43</c:v>
                </c:pt>
                <c:pt idx="11917">
                  <c:v>22018.52</c:v>
                </c:pt>
                <c:pt idx="11918">
                  <c:v>22201.82</c:v>
                </c:pt>
                <c:pt idx="11919">
                  <c:v>22171.35</c:v>
                </c:pt>
                <c:pt idx="11920">
                  <c:v>22475.94</c:v>
                </c:pt>
                <c:pt idx="11921">
                  <c:v>22539.54</c:v>
                </c:pt>
                <c:pt idx="11922">
                  <c:v>22625.73</c:v>
                </c:pt>
                <c:pt idx="11923">
                  <c:v>22823.26</c:v>
                </c:pt>
                <c:pt idx="11924">
                  <c:v>22694.5</c:v>
                </c:pt>
                <c:pt idx="11925">
                  <c:v>22804.04</c:v>
                </c:pt>
                <c:pt idx="11926">
                  <c:v>22878.35</c:v>
                </c:pt>
                <c:pt idx="11927">
                  <c:v>22966.38</c:v>
                </c:pt>
                <c:pt idx="11928">
                  <c:v>22738.61</c:v>
                </c:pt>
                <c:pt idx="11929">
                  <c:v>22851.75</c:v>
                </c:pt>
                <c:pt idx="11930">
                  <c:v>22680.33</c:v>
                </c:pt>
                <c:pt idx="11931">
                  <c:v>22278.48</c:v>
                </c:pt>
                <c:pt idx="11932">
                  <c:v>22555.43</c:v>
                </c:pt>
                <c:pt idx="11933">
                  <c:v>22693.040000000001</c:v>
                </c:pt>
                <c:pt idx="11934">
                  <c:v>22516.83</c:v>
                </c:pt>
                <c:pt idx="11935">
                  <c:v>22338.15</c:v>
                </c:pt>
                <c:pt idx="11936">
                  <c:v>22342</c:v>
                </c:pt>
                <c:pt idx="11937">
                  <c:v>22271.77</c:v>
                </c:pt>
                <c:pt idx="11938">
                  <c:v>22270.39</c:v>
                </c:pt>
                <c:pt idx="11939">
                  <c:v>22304.51</c:v>
                </c:pt>
                <c:pt idx="11940">
                  <c:v>21811.93</c:v>
                </c:pt>
                <c:pt idx="11941">
                  <c:v>21785.54</c:v>
                </c:pt>
                <c:pt idx="11942">
                  <c:v>21717.040000000001</c:v>
                </c:pt>
                <c:pt idx="11943">
                  <c:v>21546.99</c:v>
                </c:pt>
                <c:pt idx="11944">
                  <c:v>21788.14</c:v>
                </c:pt>
                <c:pt idx="11945">
                  <c:v>22052.18</c:v>
                </c:pt>
                <c:pt idx="11946">
                  <c:v>22196.89</c:v>
                </c:pt>
                <c:pt idx="11947">
                  <c:v>21932.21</c:v>
                </c:pt>
                <c:pt idx="11948">
                  <c:v>22187.96</c:v>
                </c:pt>
                <c:pt idx="11949">
                  <c:v>22597.35</c:v>
                </c:pt>
                <c:pt idx="11950">
                  <c:v>22597.35</c:v>
                </c:pt>
                <c:pt idx="11951">
                  <c:v>22697.360000000001</c:v>
                </c:pt>
                <c:pt idx="11952">
                  <c:v>22794.19</c:v>
                </c:pt>
                <c:pt idx="11953">
                  <c:v>22764.68</c:v>
                </c:pt>
                <c:pt idx="11954">
                  <c:v>22697.88</c:v>
                </c:pt>
                <c:pt idx="11955">
                  <c:v>22396.99</c:v>
                </c:pt>
                <c:pt idx="11956">
                  <c:v>22510.48</c:v>
                </c:pt>
                <c:pt idx="11957">
                  <c:v>22614.25</c:v>
                </c:pt>
                <c:pt idx="11958">
                  <c:v>22586.87</c:v>
                </c:pt>
                <c:pt idx="11959">
                  <c:v>22712.75</c:v>
                </c:pt>
                <c:pt idx="11960">
                  <c:v>22544.84</c:v>
                </c:pt>
                <c:pt idx="11961">
                  <c:v>22553.72</c:v>
                </c:pt>
                <c:pt idx="11962">
                  <c:v>22746.7</c:v>
                </c:pt>
                <c:pt idx="11963">
                  <c:v>22512.53</c:v>
                </c:pt>
                <c:pt idx="11964">
                  <c:v>22525.18</c:v>
                </c:pt>
                <c:pt idx="11965">
                  <c:v>22507.32</c:v>
                </c:pt>
                <c:pt idx="11966">
                  <c:v>22662.74</c:v>
                </c:pt>
                <c:pt idx="11967">
                  <c:v>22644.31</c:v>
                </c:pt>
                <c:pt idx="11968">
                  <c:v>22598.39</c:v>
                </c:pt>
                <c:pt idx="11969">
                  <c:v>22298.080000000002</c:v>
                </c:pt>
                <c:pt idx="11970">
                  <c:v>21857.43</c:v>
                </c:pt>
                <c:pt idx="11971">
                  <c:v>22356.080000000002</c:v>
                </c:pt>
                <c:pt idx="11972">
                  <c:v>22204.22</c:v>
                </c:pt>
                <c:pt idx="11973">
                  <c:v>22192.04</c:v>
                </c:pt>
                <c:pt idx="11974">
                  <c:v>22270.38</c:v>
                </c:pt>
                <c:pt idx="11975">
                  <c:v>22199</c:v>
                </c:pt>
                <c:pt idx="11976">
                  <c:v>22219.73</c:v>
                </c:pt>
                <c:pt idx="11977">
                  <c:v>22362.55</c:v>
                </c:pt>
                <c:pt idx="11978">
                  <c:v>22410.82</c:v>
                </c:pt>
                <c:pt idx="11979">
                  <c:v>22601.77</c:v>
                </c:pt>
                <c:pt idx="11980">
                  <c:v>22799.64</c:v>
                </c:pt>
                <c:pt idx="11981">
                  <c:v>22813.47</c:v>
                </c:pt>
                <c:pt idx="11982">
                  <c:v>22848.22</c:v>
                </c:pt>
                <c:pt idx="11983">
                  <c:v>22869.5</c:v>
                </c:pt>
                <c:pt idx="11984">
                  <c:v>22865.15</c:v>
                </c:pt>
                <c:pt idx="11985">
                  <c:v>22707.38</c:v>
                </c:pt>
                <c:pt idx="11986">
                  <c:v>22696.9</c:v>
                </c:pt>
                <c:pt idx="11987">
                  <c:v>22580.83</c:v>
                </c:pt>
                <c:pt idx="11988">
                  <c:v>22487.94</c:v>
                </c:pt>
                <c:pt idx="11989">
                  <c:v>22307.06</c:v>
                </c:pt>
                <c:pt idx="11990">
                  <c:v>22373.09</c:v>
                </c:pt>
                <c:pt idx="11991">
                  <c:v>22664.69</c:v>
                </c:pt>
                <c:pt idx="11992">
                  <c:v>22604.61</c:v>
                </c:pt>
                <c:pt idx="11993">
                  <c:v>22821.32</c:v>
                </c:pt>
                <c:pt idx="11994">
                  <c:v>23094.67</c:v>
                </c:pt>
                <c:pt idx="11995">
                  <c:v>23420.54</c:v>
                </c:pt>
                <c:pt idx="11996">
                  <c:v>23672.52</c:v>
                </c:pt>
                <c:pt idx="11997">
                  <c:v>23674.93</c:v>
                </c:pt>
                <c:pt idx="11998">
                  <c:v>23869.93</c:v>
                </c:pt>
                <c:pt idx="11999">
                  <c:v>23940.26</c:v>
                </c:pt>
                <c:pt idx="12000">
                  <c:v>24033.79</c:v>
                </c:pt>
                <c:pt idx="12001">
                  <c:v>23796.74</c:v>
                </c:pt>
                <c:pt idx="12002">
                  <c:v>24120.04</c:v>
                </c:pt>
                <c:pt idx="12003">
                  <c:v>24245.759999999998</c:v>
                </c:pt>
                <c:pt idx="12004">
                  <c:v>24270.62</c:v>
                </c:pt>
                <c:pt idx="12005">
                  <c:v>24110.959999999999</c:v>
                </c:pt>
                <c:pt idx="12006">
                  <c:v>23975.62</c:v>
                </c:pt>
                <c:pt idx="12007">
                  <c:v>23783.72</c:v>
                </c:pt>
                <c:pt idx="12008">
                  <c:v>23469.39</c:v>
                </c:pt>
                <c:pt idx="12009">
                  <c:v>23506.04</c:v>
                </c:pt>
                <c:pt idx="12010">
                  <c:v>22590.86</c:v>
                </c:pt>
                <c:pt idx="12011">
                  <c:v>22694.66</c:v>
                </c:pt>
                <c:pt idx="12012">
                  <c:v>22271.3</c:v>
                </c:pt>
                <c:pt idx="12013">
                  <c:v>22549.24</c:v>
                </c:pt>
                <c:pt idx="12014">
                  <c:v>22841.119999999999</c:v>
                </c:pt>
                <c:pt idx="12015">
                  <c:v>22658.16</c:v>
                </c:pt>
                <c:pt idx="12016">
                  <c:v>22532.080000000002</c:v>
                </c:pt>
                <c:pt idx="12017">
                  <c:v>22614.82</c:v>
                </c:pt>
                <c:pt idx="12018">
                  <c:v>22010.78</c:v>
                </c:pt>
                <c:pt idx="12019">
                  <c:v>22091.18</c:v>
                </c:pt>
                <c:pt idx="12020">
                  <c:v>21268.73</c:v>
                </c:pt>
                <c:pt idx="12021">
                  <c:v>21184.6</c:v>
                </c:pt>
                <c:pt idx="12022">
                  <c:v>21149.8</c:v>
                </c:pt>
                <c:pt idx="12023">
                  <c:v>21457.29</c:v>
                </c:pt>
                <c:pt idx="12024">
                  <c:v>21920.46</c:v>
                </c:pt>
                <c:pt idx="12025">
                  <c:v>21687.65</c:v>
                </c:pt>
                <c:pt idx="12026">
                  <c:v>22243.66</c:v>
                </c:pt>
                <c:pt idx="12027">
                  <c:v>21898.99</c:v>
                </c:pt>
                <c:pt idx="12028">
                  <c:v>22147.75</c:v>
                </c:pt>
                <c:pt idx="12029">
                  <c:v>22085.8</c:v>
                </c:pt>
                <c:pt idx="12030">
                  <c:v>22486.92</c:v>
                </c:pt>
                <c:pt idx="12031">
                  <c:v>22250.25</c:v>
                </c:pt>
                <c:pt idx="12032">
                  <c:v>22269.88</c:v>
                </c:pt>
                <c:pt idx="12033">
                  <c:v>21810.52</c:v>
                </c:pt>
                <c:pt idx="12034">
                  <c:v>21846.48</c:v>
                </c:pt>
                <c:pt idx="12035">
                  <c:v>21803.62</c:v>
                </c:pt>
                <c:pt idx="12036">
                  <c:v>21680.34</c:v>
                </c:pt>
                <c:pt idx="12037">
                  <c:v>21821.16</c:v>
                </c:pt>
                <c:pt idx="12038">
                  <c:v>21583.119999999999</c:v>
                </c:pt>
                <c:pt idx="12039">
                  <c:v>21507.54</c:v>
                </c:pt>
                <c:pt idx="12040">
                  <c:v>21646.55</c:v>
                </c:pt>
                <c:pt idx="12041">
                  <c:v>21812</c:v>
                </c:pt>
                <c:pt idx="12042">
                  <c:v>21952.400000000001</c:v>
                </c:pt>
                <c:pt idx="12043">
                  <c:v>22177.02</c:v>
                </c:pt>
                <c:pt idx="12044">
                  <c:v>22262.6</c:v>
                </c:pt>
                <c:pt idx="12045">
                  <c:v>22351.06</c:v>
                </c:pt>
                <c:pt idx="12046">
                  <c:v>22574.76</c:v>
                </c:pt>
                <c:pt idx="12047">
                  <c:v>22036.05</c:v>
                </c:pt>
                <c:pt idx="12048">
                  <c:v>21919.33</c:v>
                </c:pt>
                <c:pt idx="12049">
                  <c:v>21501.62</c:v>
                </c:pt>
                <c:pt idx="12050">
                  <c:v>21678.68</c:v>
                </c:pt>
                <c:pt idx="12051">
                  <c:v>21219.5</c:v>
                </c:pt>
                <c:pt idx="12052">
                  <c:v>21148.02</c:v>
                </c:pt>
                <c:pt idx="12053">
                  <c:v>21602.75</c:v>
                </c:pt>
                <c:pt idx="12054">
                  <c:v>21816.19</c:v>
                </c:pt>
                <c:pt idx="12055">
                  <c:v>21374.83</c:v>
                </c:pt>
                <c:pt idx="12056">
                  <c:v>21506.880000000001</c:v>
                </c:pt>
                <c:pt idx="12057">
                  <c:v>21115.45</c:v>
                </c:pt>
                <c:pt idx="12058">
                  <c:v>20987.919999999998</c:v>
                </c:pt>
                <c:pt idx="12059">
                  <c:v>20392.580000000002</c:v>
                </c:pt>
                <c:pt idx="12060">
                  <c:v>20166.189999999999</c:v>
                </c:pt>
                <c:pt idx="12061">
                  <c:v>19155.740000000002</c:v>
                </c:pt>
                <c:pt idx="12062">
                  <c:v>19327.060000000001</c:v>
                </c:pt>
                <c:pt idx="12063">
                  <c:v>20077.62</c:v>
                </c:pt>
                <c:pt idx="12064">
                  <c:v>20014.77</c:v>
                </c:pt>
                <c:pt idx="12065">
                  <c:v>19561.96</c:v>
                </c:pt>
                <c:pt idx="12066">
                  <c:v>20038.97</c:v>
                </c:pt>
                <c:pt idx="12067">
                  <c:v>20204.04</c:v>
                </c:pt>
                <c:pt idx="12068">
                  <c:v>20427.060000000001</c:v>
                </c:pt>
                <c:pt idx="12069">
                  <c:v>20163.8</c:v>
                </c:pt>
                <c:pt idx="12070">
                  <c:v>20359.7</c:v>
                </c:pt>
                <c:pt idx="12071">
                  <c:v>20555.29</c:v>
                </c:pt>
                <c:pt idx="12072">
                  <c:v>20442.75</c:v>
                </c:pt>
                <c:pt idx="12073">
                  <c:v>20402.27</c:v>
                </c:pt>
                <c:pt idx="12074">
                  <c:v>20666.07</c:v>
                </c:pt>
                <c:pt idx="12075">
                  <c:v>20719.330000000002</c:v>
                </c:pt>
                <c:pt idx="12076">
                  <c:v>20622.91</c:v>
                </c:pt>
                <c:pt idx="12077">
                  <c:v>20593.72</c:v>
                </c:pt>
                <c:pt idx="12078">
                  <c:v>20574.63</c:v>
                </c:pt>
                <c:pt idx="12079">
                  <c:v>20773.560000000001</c:v>
                </c:pt>
                <c:pt idx="12080">
                  <c:v>20649</c:v>
                </c:pt>
                <c:pt idx="12081">
                  <c:v>20664.64</c:v>
                </c:pt>
                <c:pt idx="12082">
                  <c:v>20556.54</c:v>
                </c:pt>
                <c:pt idx="12083">
                  <c:v>20773.490000000002</c:v>
                </c:pt>
                <c:pt idx="12084">
                  <c:v>20788.39</c:v>
                </c:pt>
                <c:pt idx="12085">
                  <c:v>20883.77</c:v>
                </c:pt>
                <c:pt idx="12086">
                  <c:v>20844.45</c:v>
                </c:pt>
                <c:pt idx="12087">
                  <c:v>20874.060000000001</c:v>
                </c:pt>
                <c:pt idx="12088">
                  <c:v>20751.28</c:v>
                </c:pt>
                <c:pt idx="12089">
                  <c:v>20333.169999999998</c:v>
                </c:pt>
                <c:pt idx="12090">
                  <c:v>20864.21</c:v>
                </c:pt>
                <c:pt idx="12091">
                  <c:v>21144.48</c:v>
                </c:pt>
                <c:pt idx="12092">
                  <c:v>21139.71</c:v>
                </c:pt>
                <c:pt idx="12093">
                  <c:v>20900.63</c:v>
                </c:pt>
                <c:pt idx="12094">
                  <c:v>21281.85</c:v>
                </c:pt>
                <c:pt idx="12095">
                  <c:v>21302.65</c:v>
                </c:pt>
                <c:pt idx="12096">
                  <c:v>21431.49</c:v>
                </c:pt>
                <c:pt idx="12097">
                  <c:v>21464.23</c:v>
                </c:pt>
                <c:pt idx="12098">
                  <c:v>21425.51</c:v>
                </c:pt>
                <c:pt idx="12099">
                  <c:v>21528.23</c:v>
                </c:pt>
                <c:pt idx="12100">
                  <c:v>21449.39</c:v>
                </c:pt>
                <c:pt idx="12101">
                  <c:v>21556.51</c:v>
                </c:pt>
                <c:pt idx="12102">
                  <c:v>21385.16</c:v>
                </c:pt>
                <c:pt idx="12103">
                  <c:v>21602.69</c:v>
                </c:pt>
                <c:pt idx="12104">
                  <c:v>21822.04</c:v>
                </c:pt>
                <c:pt idx="12105">
                  <c:v>21726.28</c:v>
                </c:pt>
                <c:pt idx="12106">
                  <c:v>21596.81</c:v>
                </c:pt>
                <c:pt idx="12107">
                  <c:v>21456.01</c:v>
                </c:pt>
                <c:pt idx="12108">
                  <c:v>21025.56</c:v>
                </c:pt>
                <c:pt idx="12109">
                  <c:v>21125.09</c:v>
                </c:pt>
                <c:pt idx="12110">
                  <c:v>21503.69</c:v>
                </c:pt>
                <c:pt idx="12111">
                  <c:v>21290.240000000002</c:v>
                </c:pt>
                <c:pt idx="12112">
                  <c:v>21287.02</c:v>
                </c:pt>
                <c:pt idx="12113">
                  <c:v>21450.85</c:v>
                </c:pt>
                <c:pt idx="12114">
                  <c:v>21584.5</c:v>
                </c:pt>
                <c:pt idx="12115">
                  <c:v>21566.85</c:v>
                </c:pt>
                <c:pt idx="12116">
                  <c:v>21608.92</c:v>
                </c:pt>
                <c:pt idx="12117">
                  <c:v>21627.34</c:v>
                </c:pt>
                <c:pt idx="12118">
                  <c:v>20977.11</c:v>
                </c:pt>
                <c:pt idx="12119">
                  <c:v>21428.39</c:v>
                </c:pt>
                <c:pt idx="12120">
                  <c:v>21378.73</c:v>
                </c:pt>
                <c:pt idx="12121">
                  <c:v>21033.759999999998</c:v>
                </c:pt>
                <c:pt idx="12122">
                  <c:v>21205.81</c:v>
                </c:pt>
                <c:pt idx="12123">
                  <c:v>21509.03</c:v>
                </c:pt>
                <c:pt idx="12124">
                  <c:v>21505.31</c:v>
                </c:pt>
                <c:pt idx="12125">
                  <c:v>21713.21</c:v>
                </c:pt>
                <c:pt idx="12126">
                  <c:v>21724.95</c:v>
                </c:pt>
                <c:pt idx="12127">
                  <c:v>21807.5</c:v>
                </c:pt>
                <c:pt idx="12128">
                  <c:v>21761.65</c:v>
                </c:pt>
                <c:pt idx="12129">
                  <c:v>21802.59</c:v>
                </c:pt>
                <c:pt idx="12130">
                  <c:v>21687.57</c:v>
                </c:pt>
                <c:pt idx="12131">
                  <c:v>21711.38</c:v>
                </c:pt>
                <c:pt idx="12132">
                  <c:v>21870.560000000001</c:v>
                </c:pt>
                <c:pt idx="12133">
                  <c:v>22169.11</c:v>
                </c:pt>
                <c:pt idx="12134">
                  <c:v>22221.66</c:v>
                </c:pt>
                <c:pt idx="12135">
                  <c:v>22277.97</c:v>
                </c:pt>
                <c:pt idx="12136">
                  <c:v>22090.12</c:v>
                </c:pt>
                <c:pt idx="12137">
                  <c:v>22200.560000000001</c:v>
                </c:pt>
                <c:pt idx="12138">
                  <c:v>22217.9</c:v>
                </c:pt>
                <c:pt idx="12139">
                  <c:v>22259.74</c:v>
                </c:pt>
                <c:pt idx="12140">
                  <c:v>22200</c:v>
                </c:pt>
                <c:pt idx="12141">
                  <c:v>22307.58</c:v>
                </c:pt>
                <c:pt idx="12142">
                  <c:v>22258.73</c:v>
                </c:pt>
                <c:pt idx="12143">
                  <c:v>21923.72</c:v>
                </c:pt>
                <c:pt idx="12144">
                  <c:v>21602.59</c:v>
                </c:pt>
                <c:pt idx="12145">
                  <c:v>21402.13</c:v>
                </c:pt>
                <c:pt idx="12146">
                  <c:v>21344.92</c:v>
                </c:pt>
                <c:pt idx="12147">
                  <c:v>21191.279999999999</c:v>
                </c:pt>
                <c:pt idx="12148">
                  <c:v>21067.23</c:v>
                </c:pt>
                <c:pt idx="12149">
                  <c:v>21188.560000000001</c:v>
                </c:pt>
                <c:pt idx="12150">
                  <c:v>21062.98</c:v>
                </c:pt>
                <c:pt idx="12151">
                  <c:v>21250.09</c:v>
                </c:pt>
                <c:pt idx="12152">
                  <c:v>21301.73</c:v>
                </c:pt>
                <c:pt idx="12153">
                  <c:v>21272.45</c:v>
                </c:pt>
                <c:pt idx="12154">
                  <c:v>21283.37</c:v>
                </c:pt>
                <c:pt idx="12155">
                  <c:v>21151.14</c:v>
                </c:pt>
                <c:pt idx="12156">
                  <c:v>21117.22</c:v>
                </c:pt>
                <c:pt idx="12157">
                  <c:v>21182.58</c:v>
                </c:pt>
                <c:pt idx="12158">
                  <c:v>21260.14</c:v>
                </c:pt>
                <c:pt idx="12159">
                  <c:v>21003.37</c:v>
                </c:pt>
                <c:pt idx="12160">
                  <c:v>20942.53</c:v>
                </c:pt>
                <c:pt idx="12161">
                  <c:v>20601.189999999999</c:v>
                </c:pt>
                <c:pt idx="12162">
                  <c:v>20410.88</c:v>
                </c:pt>
                <c:pt idx="12163">
                  <c:v>20408.54</c:v>
                </c:pt>
                <c:pt idx="12164">
                  <c:v>20776.099999999999</c:v>
                </c:pt>
                <c:pt idx="12165">
                  <c:v>20774.04</c:v>
                </c:pt>
                <c:pt idx="12166">
                  <c:v>20884.71</c:v>
                </c:pt>
                <c:pt idx="12167">
                  <c:v>21134.42</c:v>
                </c:pt>
                <c:pt idx="12168">
                  <c:v>21204.28</c:v>
                </c:pt>
                <c:pt idx="12169">
                  <c:v>21129.72</c:v>
                </c:pt>
                <c:pt idx="12170">
                  <c:v>21032</c:v>
                </c:pt>
                <c:pt idx="12171">
                  <c:v>21116.89</c:v>
                </c:pt>
                <c:pt idx="12172">
                  <c:v>21124</c:v>
                </c:pt>
                <c:pt idx="12173">
                  <c:v>20972.71</c:v>
                </c:pt>
                <c:pt idx="12174">
                  <c:v>21333.87</c:v>
                </c:pt>
                <c:pt idx="12175">
                  <c:v>21462.86</c:v>
                </c:pt>
                <c:pt idx="12176">
                  <c:v>21258.639999999999</c:v>
                </c:pt>
                <c:pt idx="12177">
                  <c:v>21285.99</c:v>
                </c:pt>
                <c:pt idx="12178">
                  <c:v>21193.81</c:v>
                </c:pt>
                <c:pt idx="12179">
                  <c:v>21086.59</c:v>
                </c:pt>
                <c:pt idx="12180">
                  <c:v>21338.17</c:v>
                </c:pt>
                <c:pt idx="12181">
                  <c:v>21275.919999999998</c:v>
                </c:pt>
                <c:pt idx="12182">
                  <c:v>21729.97</c:v>
                </c:pt>
                <c:pt idx="12183">
                  <c:v>21754.27</c:v>
                </c:pt>
                <c:pt idx="12184">
                  <c:v>21638.16</c:v>
                </c:pt>
                <c:pt idx="12185">
                  <c:v>21702.45</c:v>
                </c:pt>
                <c:pt idx="12186">
                  <c:v>21746.38</c:v>
                </c:pt>
                <c:pt idx="12187">
                  <c:v>21534.35</c:v>
                </c:pt>
                <c:pt idx="12188">
                  <c:v>21565.15</c:v>
                </c:pt>
                <c:pt idx="12189">
                  <c:v>21533.48</c:v>
                </c:pt>
                <c:pt idx="12190">
                  <c:v>21643.53</c:v>
                </c:pt>
                <c:pt idx="12191">
                  <c:v>21685.9</c:v>
                </c:pt>
                <c:pt idx="12192">
                  <c:v>21535.25</c:v>
                </c:pt>
                <c:pt idx="12193">
                  <c:v>21469.18</c:v>
                </c:pt>
                <c:pt idx="12194">
                  <c:v>21046.240000000002</c:v>
                </c:pt>
                <c:pt idx="12195">
                  <c:v>21466.99</c:v>
                </c:pt>
                <c:pt idx="12196">
                  <c:v>21416.79</c:v>
                </c:pt>
                <c:pt idx="12197">
                  <c:v>21620.880000000001</c:v>
                </c:pt>
                <c:pt idx="12198">
                  <c:v>21709.57</c:v>
                </c:pt>
                <c:pt idx="12199">
                  <c:v>21756.55</c:v>
                </c:pt>
                <c:pt idx="12200">
                  <c:v>21658.15</c:v>
                </c:pt>
                <c:pt idx="12201">
                  <c:v>21616.799999999999</c:v>
                </c:pt>
                <c:pt idx="12202">
                  <c:v>21709.31</c:v>
                </c:pt>
                <c:pt idx="12203">
                  <c:v>21521.53</c:v>
                </c:pt>
                <c:pt idx="12204">
                  <c:v>21540.99</c:v>
                </c:pt>
                <c:pt idx="12205">
                  <c:v>21087.16</c:v>
                </c:pt>
                <c:pt idx="12206">
                  <c:v>20720.29</c:v>
                </c:pt>
                <c:pt idx="12207">
                  <c:v>20585.310000000001</c:v>
                </c:pt>
                <c:pt idx="12208">
                  <c:v>20516.560000000001</c:v>
                </c:pt>
                <c:pt idx="12209">
                  <c:v>20593.349999999999</c:v>
                </c:pt>
                <c:pt idx="12210">
                  <c:v>20684.82</c:v>
                </c:pt>
                <c:pt idx="12211">
                  <c:v>20455.439999999999</c:v>
                </c:pt>
                <c:pt idx="12212">
                  <c:v>20655.13</c:v>
                </c:pt>
                <c:pt idx="12213">
                  <c:v>20405.650000000001</c:v>
                </c:pt>
                <c:pt idx="12214">
                  <c:v>20418.810000000001</c:v>
                </c:pt>
                <c:pt idx="12215">
                  <c:v>20563.16</c:v>
                </c:pt>
                <c:pt idx="12216">
                  <c:v>20677.22</c:v>
                </c:pt>
                <c:pt idx="12217">
                  <c:v>20618.57</c:v>
                </c:pt>
                <c:pt idx="12218">
                  <c:v>20628.009999999998</c:v>
                </c:pt>
                <c:pt idx="12219">
                  <c:v>20710.91</c:v>
                </c:pt>
                <c:pt idx="12220">
                  <c:v>20261.04</c:v>
                </c:pt>
                <c:pt idx="12221">
                  <c:v>20456.080000000002</c:v>
                </c:pt>
                <c:pt idx="12222">
                  <c:v>20479.419999999998</c:v>
                </c:pt>
                <c:pt idx="12223">
                  <c:v>20460.93</c:v>
                </c:pt>
                <c:pt idx="12224">
                  <c:v>20704.37</c:v>
                </c:pt>
                <c:pt idx="12225">
                  <c:v>20620.189999999999</c:v>
                </c:pt>
                <c:pt idx="12226">
                  <c:v>20625.16</c:v>
                </c:pt>
                <c:pt idx="12227">
                  <c:v>20649.14</c:v>
                </c:pt>
                <c:pt idx="12228">
                  <c:v>21085.94</c:v>
                </c:pt>
                <c:pt idx="12229">
                  <c:v>21199.57</c:v>
                </c:pt>
                <c:pt idx="12230">
                  <c:v>21318.42</c:v>
                </c:pt>
                <c:pt idx="12231">
                  <c:v>21392.1</c:v>
                </c:pt>
                <c:pt idx="12232">
                  <c:v>21597.759999999998</c:v>
                </c:pt>
                <c:pt idx="12233">
                  <c:v>21759.61</c:v>
                </c:pt>
                <c:pt idx="12234">
                  <c:v>21988.29</c:v>
                </c:pt>
                <c:pt idx="12235">
                  <c:v>22001.32</c:v>
                </c:pt>
                <c:pt idx="12236">
                  <c:v>21960.71</c:v>
                </c:pt>
                <c:pt idx="12237">
                  <c:v>22044.45</c:v>
                </c:pt>
                <c:pt idx="12238">
                  <c:v>22079.09</c:v>
                </c:pt>
                <c:pt idx="12239">
                  <c:v>22098.84</c:v>
                </c:pt>
                <c:pt idx="12240">
                  <c:v>22020.15</c:v>
                </c:pt>
                <c:pt idx="12241">
                  <c:v>22048.240000000002</c:v>
                </c:pt>
                <c:pt idx="12242">
                  <c:v>21878.9</c:v>
                </c:pt>
                <c:pt idx="12243">
                  <c:v>21755.84</c:v>
                </c:pt>
                <c:pt idx="12244">
                  <c:v>21885.24</c:v>
                </c:pt>
                <c:pt idx="12245">
                  <c:v>21778.61</c:v>
                </c:pt>
                <c:pt idx="12246">
                  <c:v>21341.74</c:v>
                </c:pt>
                <c:pt idx="12247">
                  <c:v>21410.2</c:v>
                </c:pt>
                <c:pt idx="12248">
                  <c:v>21375.25</c:v>
                </c:pt>
                <c:pt idx="12249">
                  <c:v>21587.78</c:v>
                </c:pt>
                <c:pt idx="12250">
                  <c:v>21456.38</c:v>
                </c:pt>
                <c:pt idx="12251">
                  <c:v>21551.98</c:v>
                </c:pt>
                <c:pt idx="12252">
                  <c:v>21798.87</c:v>
                </c:pt>
                <c:pt idx="12253">
                  <c:v>22207.21</c:v>
                </c:pt>
                <c:pt idx="12254">
                  <c:v>22472.92</c:v>
                </c:pt>
                <c:pt idx="12255">
                  <c:v>22451.86</c:v>
                </c:pt>
                <c:pt idx="12256">
                  <c:v>22492.68</c:v>
                </c:pt>
                <c:pt idx="12257">
                  <c:v>22548.9</c:v>
                </c:pt>
                <c:pt idx="12258">
                  <c:v>22625.38</c:v>
                </c:pt>
                <c:pt idx="12259">
                  <c:v>22750.6</c:v>
                </c:pt>
                <c:pt idx="12260">
                  <c:v>22799.81</c:v>
                </c:pt>
                <c:pt idx="12261">
                  <c:v>22867.27</c:v>
                </c:pt>
                <c:pt idx="12262">
                  <c:v>22974.13</c:v>
                </c:pt>
                <c:pt idx="12263">
                  <c:v>22843.119999999999</c:v>
                </c:pt>
                <c:pt idx="12264">
                  <c:v>22927.040000000001</c:v>
                </c:pt>
                <c:pt idx="12265">
                  <c:v>22850.77</c:v>
                </c:pt>
                <c:pt idx="12266">
                  <c:v>23251.99</c:v>
                </c:pt>
                <c:pt idx="12267">
                  <c:v>23303.82</c:v>
                </c:pt>
                <c:pt idx="12268">
                  <c:v>23330.32</c:v>
                </c:pt>
                <c:pt idx="12269">
                  <c:v>23391.87</c:v>
                </c:pt>
                <c:pt idx="12270">
                  <c:v>23331.84</c:v>
                </c:pt>
                <c:pt idx="12271">
                  <c:v>23520.01</c:v>
                </c:pt>
                <c:pt idx="12272">
                  <c:v>23319.87</c:v>
                </c:pt>
                <c:pt idx="12273">
                  <c:v>23141.55</c:v>
                </c:pt>
                <c:pt idx="12274">
                  <c:v>23303.32</c:v>
                </c:pt>
                <c:pt idx="12275">
                  <c:v>23416.76</c:v>
                </c:pt>
                <c:pt idx="12276">
                  <c:v>23292.65</c:v>
                </c:pt>
                <c:pt idx="12277">
                  <c:v>23148.57</c:v>
                </c:pt>
                <c:pt idx="12278">
                  <c:v>23038.58</c:v>
                </c:pt>
                <c:pt idx="12279">
                  <c:v>23112.880000000001</c:v>
                </c:pt>
                <c:pt idx="12280">
                  <c:v>23292.81</c:v>
                </c:pt>
                <c:pt idx="12281">
                  <c:v>23373.32</c:v>
                </c:pt>
                <c:pt idx="12282">
                  <c:v>23437.77</c:v>
                </c:pt>
                <c:pt idx="12283">
                  <c:v>23409.14</c:v>
                </c:pt>
                <c:pt idx="12284">
                  <c:v>23293.91</c:v>
                </c:pt>
                <c:pt idx="12285">
                  <c:v>23529.5</c:v>
                </c:pt>
                <c:pt idx="12286">
                  <c:v>23379.81</c:v>
                </c:pt>
                <c:pt idx="12287">
                  <c:v>23135.23</c:v>
                </c:pt>
                <c:pt idx="12288">
                  <c:v>23300.09</c:v>
                </c:pt>
                <c:pt idx="12289">
                  <c:v>23354.400000000001</c:v>
                </c:pt>
                <c:pt idx="12290">
                  <c:v>23430.7</c:v>
                </c:pt>
                <c:pt idx="12291">
                  <c:v>23410.19</c:v>
                </c:pt>
                <c:pt idx="12292">
                  <c:v>23391.86</c:v>
                </c:pt>
                <c:pt idx="12293">
                  <c:v>23424.81</c:v>
                </c:pt>
                <c:pt idx="12294">
                  <c:v>24023.1</c:v>
                </c:pt>
                <c:pt idx="12295">
                  <c:v>23952.35</c:v>
                </c:pt>
                <c:pt idx="12296">
                  <c:v>24066.12</c:v>
                </c:pt>
                <c:pt idx="12297">
                  <c:v>23934.43</c:v>
                </c:pt>
                <c:pt idx="12298">
                  <c:v>23864.85</c:v>
                </c:pt>
                <c:pt idx="12299">
                  <c:v>23816.63</c:v>
                </c:pt>
                <c:pt idx="12300">
                  <c:v>23821.11</c:v>
                </c:pt>
                <c:pt idx="12301">
                  <c:v>23830.58</c:v>
                </c:pt>
                <c:pt idx="12302">
                  <c:v>23782.87</c:v>
                </c:pt>
                <c:pt idx="12303">
                  <c:v>23924.92</c:v>
                </c:pt>
                <c:pt idx="12304">
                  <c:v>23837.72</c:v>
                </c:pt>
                <c:pt idx="12305">
                  <c:v>23656.62</c:v>
                </c:pt>
                <c:pt idx="12306">
                  <c:v>23204.86</c:v>
                </c:pt>
                <c:pt idx="12307">
                  <c:v>23575.72</c:v>
                </c:pt>
                <c:pt idx="12308">
                  <c:v>23204.76</c:v>
                </c:pt>
                <c:pt idx="12309">
                  <c:v>23739.87</c:v>
                </c:pt>
                <c:pt idx="12310">
                  <c:v>23850.57</c:v>
                </c:pt>
                <c:pt idx="12311">
                  <c:v>24025.17</c:v>
                </c:pt>
                <c:pt idx="12312">
                  <c:v>23916.58</c:v>
                </c:pt>
                <c:pt idx="12313">
                  <c:v>23933.13</c:v>
                </c:pt>
                <c:pt idx="12314">
                  <c:v>24041.26</c:v>
                </c:pt>
                <c:pt idx="12315">
                  <c:v>24083.51</c:v>
                </c:pt>
                <c:pt idx="12316">
                  <c:v>23864.560000000001</c:v>
                </c:pt>
                <c:pt idx="12317">
                  <c:v>24031.35</c:v>
                </c:pt>
                <c:pt idx="12318">
                  <c:v>23795.439999999999</c:v>
                </c:pt>
                <c:pt idx="12319">
                  <c:v>23827.18</c:v>
                </c:pt>
                <c:pt idx="12320">
                  <c:v>23343.51</c:v>
                </c:pt>
                <c:pt idx="12321">
                  <c:v>23215.71</c:v>
                </c:pt>
                <c:pt idx="12322">
                  <c:v>23379.4</c:v>
                </c:pt>
                <c:pt idx="12323">
                  <c:v>22977.75</c:v>
                </c:pt>
                <c:pt idx="12324">
                  <c:v>23205.18</c:v>
                </c:pt>
                <c:pt idx="12325">
                  <c:v>22971.94</c:v>
                </c:pt>
                <c:pt idx="12326">
                  <c:v>23084.59</c:v>
                </c:pt>
                <c:pt idx="12327">
                  <c:v>23319.56</c:v>
                </c:pt>
                <c:pt idx="12328">
                  <c:v>23873.59</c:v>
                </c:pt>
                <c:pt idx="12329">
                  <c:v>23827.98</c:v>
                </c:pt>
                <c:pt idx="12330">
                  <c:v>23685.98</c:v>
                </c:pt>
                <c:pt idx="12331">
                  <c:v>23861.21</c:v>
                </c:pt>
                <c:pt idx="12332">
                  <c:v>23827.73</c:v>
                </c:pt>
                <c:pt idx="12333">
                  <c:v>23687.59</c:v>
                </c:pt>
                <c:pt idx="12334">
                  <c:v>23523.24</c:v>
                </c:pt>
                <c:pt idx="12335">
                  <c:v>23193.8</c:v>
                </c:pt>
                <c:pt idx="12336">
                  <c:v>23400.7</c:v>
                </c:pt>
                <c:pt idx="12337">
                  <c:v>23479.15</c:v>
                </c:pt>
                <c:pt idx="12338">
                  <c:v>23386.74</c:v>
                </c:pt>
                <c:pt idx="12339">
                  <c:v>22605.41</c:v>
                </c:pt>
                <c:pt idx="12340">
                  <c:v>22426.19</c:v>
                </c:pt>
                <c:pt idx="12341">
                  <c:v>21948.23</c:v>
                </c:pt>
                <c:pt idx="12342">
                  <c:v>21142.959999999999</c:v>
                </c:pt>
                <c:pt idx="12343">
                  <c:v>21344.080000000002</c:v>
                </c:pt>
                <c:pt idx="12344">
                  <c:v>21082.73</c:v>
                </c:pt>
                <c:pt idx="12345">
                  <c:v>21100.06</c:v>
                </c:pt>
                <c:pt idx="12346">
                  <c:v>21329.119999999999</c:v>
                </c:pt>
                <c:pt idx="12347">
                  <c:v>20749.75</c:v>
                </c:pt>
                <c:pt idx="12348">
                  <c:v>19698.759999999998</c:v>
                </c:pt>
                <c:pt idx="12349">
                  <c:v>19867.12</c:v>
                </c:pt>
                <c:pt idx="12350">
                  <c:v>19416.060000000001</c:v>
                </c:pt>
                <c:pt idx="12351">
                  <c:v>18559.63</c:v>
                </c:pt>
                <c:pt idx="12352">
                  <c:v>17431.05</c:v>
                </c:pt>
                <c:pt idx="12353">
                  <c:v>17002.04</c:v>
                </c:pt>
                <c:pt idx="12354">
                  <c:v>17011.53</c:v>
                </c:pt>
                <c:pt idx="12355">
                  <c:v>16726.55</c:v>
                </c:pt>
                <c:pt idx="12356">
                  <c:v>16552.830000000002</c:v>
                </c:pt>
                <c:pt idx="12357">
                  <c:v>16887.78</c:v>
                </c:pt>
                <c:pt idx="12358">
                  <c:v>18092.349999999999</c:v>
                </c:pt>
                <c:pt idx="12359">
                  <c:v>19546.63</c:v>
                </c:pt>
                <c:pt idx="12360">
                  <c:v>18664.599999999999</c:v>
                </c:pt>
                <c:pt idx="12361">
                  <c:v>19389.43</c:v>
                </c:pt>
                <c:pt idx="12362">
                  <c:v>19084.97</c:v>
                </c:pt>
                <c:pt idx="12363">
                  <c:v>18917.009999999998</c:v>
                </c:pt>
                <c:pt idx="12364">
                  <c:v>18065.41</c:v>
                </c:pt>
                <c:pt idx="12365">
                  <c:v>17818.72</c:v>
                </c:pt>
                <c:pt idx="12366">
                  <c:v>17820.189999999999</c:v>
                </c:pt>
                <c:pt idx="12367">
                  <c:v>18576.3</c:v>
                </c:pt>
                <c:pt idx="12368">
                  <c:v>18950.18</c:v>
                </c:pt>
                <c:pt idx="12369">
                  <c:v>19353.240000000002</c:v>
                </c:pt>
                <c:pt idx="12370">
                  <c:v>19345.77</c:v>
                </c:pt>
                <c:pt idx="12371">
                  <c:v>19498.5</c:v>
                </c:pt>
                <c:pt idx="12372">
                  <c:v>19043.400000000001</c:v>
                </c:pt>
                <c:pt idx="12373">
                  <c:v>19638.810000000001</c:v>
                </c:pt>
                <c:pt idx="12374">
                  <c:v>19550.09</c:v>
                </c:pt>
                <c:pt idx="12375">
                  <c:v>19290.2</c:v>
                </c:pt>
                <c:pt idx="12376">
                  <c:v>19897.259999999998</c:v>
                </c:pt>
                <c:pt idx="12377">
                  <c:v>19669.12</c:v>
                </c:pt>
                <c:pt idx="12378">
                  <c:v>19280.78</c:v>
                </c:pt>
                <c:pt idx="12379">
                  <c:v>19137.95</c:v>
                </c:pt>
                <c:pt idx="12380">
                  <c:v>19429.439999999999</c:v>
                </c:pt>
                <c:pt idx="12381">
                  <c:v>19262</c:v>
                </c:pt>
                <c:pt idx="12382">
                  <c:v>19783.22</c:v>
                </c:pt>
                <c:pt idx="12383">
                  <c:v>19771.189999999999</c:v>
                </c:pt>
                <c:pt idx="12384">
                  <c:v>20193.689999999999</c:v>
                </c:pt>
                <c:pt idx="12385">
                  <c:v>19619.349999999999</c:v>
                </c:pt>
                <c:pt idx="12386">
                  <c:v>19674.77</c:v>
                </c:pt>
                <c:pt idx="12387">
                  <c:v>20179.09</c:v>
                </c:pt>
                <c:pt idx="12388">
                  <c:v>20390.66</c:v>
                </c:pt>
                <c:pt idx="12389">
                  <c:v>20366.48</c:v>
                </c:pt>
                <c:pt idx="12390">
                  <c:v>20267.05</c:v>
                </c:pt>
                <c:pt idx="12391">
                  <c:v>19914.78</c:v>
                </c:pt>
                <c:pt idx="12392">
                  <c:v>20037.47</c:v>
                </c:pt>
                <c:pt idx="12393">
                  <c:v>20133.73</c:v>
                </c:pt>
                <c:pt idx="12394">
                  <c:v>20433.45</c:v>
                </c:pt>
                <c:pt idx="12395">
                  <c:v>20595.150000000001</c:v>
                </c:pt>
                <c:pt idx="12396">
                  <c:v>20552.310000000001</c:v>
                </c:pt>
                <c:pt idx="12397">
                  <c:v>20388.16</c:v>
                </c:pt>
                <c:pt idx="12398">
                  <c:v>20741.650000000001</c:v>
                </c:pt>
                <c:pt idx="12399">
                  <c:v>21271.17</c:v>
                </c:pt>
                <c:pt idx="12400">
                  <c:v>21419.23</c:v>
                </c:pt>
                <c:pt idx="12401">
                  <c:v>21916.31</c:v>
                </c:pt>
                <c:pt idx="12402">
                  <c:v>21877.89</c:v>
                </c:pt>
                <c:pt idx="12403">
                  <c:v>22062.39</c:v>
                </c:pt>
                <c:pt idx="12404">
                  <c:v>22325.61</c:v>
                </c:pt>
                <c:pt idx="12405">
                  <c:v>22613.759999999998</c:v>
                </c:pt>
                <c:pt idx="12406">
                  <c:v>22695.74</c:v>
                </c:pt>
                <c:pt idx="12407">
                  <c:v>22863.73</c:v>
                </c:pt>
                <c:pt idx="12408">
                  <c:v>23178.1</c:v>
                </c:pt>
                <c:pt idx="12409">
                  <c:v>23091.03</c:v>
                </c:pt>
                <c:pt idx="12410">
                  <c:v>23124.95</c:v>
                </c:pt>
                <c:pt idx="12411">
                  <c:v>22472.91</c:v>
                </c:pt>
                <c:pt idx="12412">
                  <c:v>22305.48</c:v>
                </c:pt>
                <c:pt idx="12413">
                  <c:v>21530.95</c:v>
                </c:pt>
                <c:pt idx="12414">
                  <c:v>22582.21</c:v>
                </c:pt>
                <c:pt idx="12415">
                  <c:v>22455.759999999998</c:v>
                </c:pt>
                <c:pt idx="12416">
                  <c:v>22355.46</c:v>
                </c:pt>
                <c:pt idx="12417">
                  <c:v>22478.79</c:v>
                </c:pt>
                <c:pt idx="12418">
                  <c:v>22437.27</c:v>
                </c:pt>
                <c:pt idx="12419">
                  <c:v>22549.05</c:v>
                </c:pt>
                <c:pt idx="12420">
                  <c:v>22534.32</c:v>
                </c:pt>
                <c:pt idx="12421">
                  <c:v>22259.79</c:v>
                </c:pt>
                <c:pt idx="12422">
                  <c:v>22512.080000000002</c:v>
                </c:pt>
                <c:pt idx="12423">
                  <c:v>21995.040000000001</c:v>
                </c:pt>
                <c:pt idx="12424">
                  <c:v>22288.14</c:v>
                </c:pt>
                <c:pt idx="12425">
                  <c:v>22121.73</c:v>
                </c:pt>
                <c:pt idx="12426">
                  <c:v>22145.96</c:v>
                </c:pt>
                <c:pt idx="12427">
                  <c:v>22306.48</c:v>
                </c:pt>
                <c:pt idx="12428">
                  <c:v>22714.44</c:v>
                </c:pt>
                <c:pt idx="12429">
                  <c:v>22614.69</c:v>
                </c:pt>
                <c:pt idx="12430">
                  <c:v>22438.65</c:v>
                </c:pt>
                <c:pt idx="12431">
                  <c:v>22529.29</c:v>
                </c:pt>
                <c:pt idx="12432">
                  <c:v>22290.81</c:v>
                </c:pt>
                <c:pt idx="12433">
                  <c:v>22784.74</c:v>
                </c:pt>
                <c:pt idx="12434">
                  <c:v>22587.01</c:v>
                </c:pt>
                <c:pt idx="12435">
                  <c:v>22945.5</c:v>
                </c:pt>
                <c:pt idx="12436">
                  <c:v>22770.36</c:v>
                </c:pt>
                <c:pt idx="12437">
                  <c:v>22696.42</c:v>
                </c:pt>
                <c:pt idx="12438">
                  <c:v>22717.48</c:v>
                </c:pt>
                <c:pt idx="12439">
                  <c:v>22884.22</c:v>
                </c:pt>
                <c:pt idx="12440">
                  <c:v>22751.61</c:v>
                </c:pt>
                <c:pt idx="12441">
                  <c:v>22715.85</c:v>
                </c:pt>
                <c:pt idx="12442">
                  <c:v>22657.38</c:v>
                </c:pt>
                <c:pt idx="12443">
                  <c:v>22397.11</c:v>
                </c:pt>
                <c:pt idx="12444">
                  <c:v>22339.23</c:v>
                </c:pt>
                <c:pt idx="12445">
                  <c:v>21710</c:v>
                </c:pt>
                <c:pt idx="12446">
                  <c:v>22195.38</c:v>
                </c:pt>
                <c:pt idx="12447">
                  <c:v>22573.66</c:v>
                </c:pt>
                <c:pt idx="12448">
                  <c:v>22514.85</c:v>
                </c:pt>
                <c:pt idx="12449">
                  <c:v>22418.15</c:v>
                </c:pt>
                <c:pt idx="12450">
                  <c:v>22329.94</c:v>
                </c:pt>
                <c:pt idx="12451">
                  <c:v>22750.240000000002</c:v>
                </c:pt>
                <c:pt idx="12452">
                  <c:v>22843.96</c:v>
                </c:pt>
                <c:pt idx="12453">
                  <c:v>23249.61</c:v>
                </c:pt>
                <c:pt idx="12454">
                  <c:v>23289.360000000001</c:v>
                </c:pt>
                <c:pt idx="12455">
                  <c:v>23096.75</c:v>
                </c:pt>
                <c:pt idx="12456">
                  <c:v>23051.08</c:v>
                </c:pt>
                <c:pt idx="12457">
                  <c:v>23110.61</c:v>
                </c:pt>
                <c:pt idx="12458">
                  <c:v>22880.62</c:v>
                </c:pt>
                <c:pt idx="12459">
                  <c:v>22920.3</c:v>
                </c:pt>
                <c:pt idx="12460">
                  <c:v>22985.51</c:v>
                </c:pt>
                <c:pt idx="12461">
                  <c:v>23296.77</c:v>
                </c:pt>
                <c:pt idx="12462">
                  <c:v>23290.86</c:v>
                </c:pt>
                <c:pt idx="12463">
                  <c:v>23208.86</c:v>
                </c:pt>
                <c:pt idx="12464">
                  <c:v>22882.65</c:v>
                </c:pt>
                <c:pt idx="12465">
                  <c:v>23139.759999999998</c:v>
                </c:pt>
                <c:pt idx="12466">
                  <c:v>23138.07</c:v>
                </c:pt>
                <c:pt idx="12467">
                  <c:v>23247.15</c:v>
                </c:pt>
                <c:pt idx="12468">
                  <c:v>23465.53</c:v>
                </c:pt>
                <c:pt idx="12469">
                  <c:v>23205.43</c:v>
                </c:pt>
                <c:pt idx="12470">
                  <c:v>23089.95</c:v>
                </c:pt>
                <c:pt idx="12471">
                  <c:v>23274.13</c:v>
                </c:pt>
                <c:pt idx="12472">
                  <c:v>23032.54</c:v>
                </c:pt>
                <c:pt idx="12473">
                  <c:v>23235.47</c:v>
                </c:pt>
                <c:pt idx="12474">
                  <c:v>23406.49</c:v>
                </c:pt>
                <c:pt idx="12475">
                  <c:v>23559.3</c:v>
                </c:pt>
                <c:pt idx="12476">
                  <c:v>23454.89</c:v>
                </c:pt>
                <c:pt idx="12477">
                  <c:v>23475.53</c:v>
                </c:pt>
                <c:pt idx="12478">
                  <c:v>23319.37</c:v>
                </c:pt>
                <c:pt idx="12479">
                  <c:v>23360.3</c:v>
                </c:pt>
                <c:pt idx="12480">
                  <c:v>23346.49</c:v>
                </c:pt>
                <c:pt idx="12481">
                  <c:v>23087.82</c:v>
                </c:pt>
                <c:pt idx="12482">
                  <c:v>23204.62</c:v>
                </c:pt>
                <c:pt idx="12483">
                  <c:v>23511.62</c:v>
                </c:pt>
                <c:pt idx="12484">
                  <c:v>23539.1</c:v>
                </c:pt>
                <c:pt idx="12485">
                  <c:v>23185.119999999999</c:v>
                </c:pt>
                <c:pt idx="12486">
                  <c:v>23029.9</c:v>
                </c:pt>
                <c:pt idx="12487">
                  <c:v>23312.14</c:v>
                </c:pt>
                <c:pt idx="12488">
                  <c:v>23433.73</c:v>
                </c:pt>
                <c:pt idx="12489">
                  <c:v>23422.82</c:v>
                </c:pt>
                <c:pt idx="12490">
                  <c:v>23647.07</c:v>
                </c:pt>
                <c:pt idx="12491">
                  <c:v>23619.69</c:v>
                </c:pt>
                <c:pt idx="12492">
                  <c:v>23558.69</c:v>
                </c:pt>
                <c:pt idx="12493">
                  <c:v>23601.78</c:v>
                </c:pt>
                <c:pt idx="12494">
                  <c:v>23626.73</c:v>
                </c:pt>
                <c:pt idx="12495">
                  <c:v>23507.23</c:v>
                </c:pt>
                <c:pt idx="12496">
                  <c:v>23410.63</c:v>
                </c:pt>
                <c:pt idx="12497">
                  <c:v>23671.13</c:v>
                </c:pt>
                <c:pt idx="12498">
                  <c:v>23567.040000000001</c:v>
                </c:pt>
                <c:pt idx="12499">
                  <c:v>23639.46</c:v>
                </c:pt>
                <c:pt idx="12500">
                  <c:v>23474.27</c:v>
                </c:pt>
                <c:pt idx="12501">
                  <c:v>23516.59</c:v>
                </c:pt>
                <c:pt idx="12502">
                  <c:v>23494.34</c:v>
                </c:pt>
                <c:pt idx="12503">
                  <c:v>23485.8</c:v>
                </c:pt>
                <c:pt idx="12504">
                  <c:v>23418.51</c:v>
                </c:pt>
                <c:pt idx="12505">
                  <c:v>23331.94</c:v>
                </c:pt>
                <c:pt idx="12506">
                  <c:v>22977.13</c:v>
                </c:pt>
                <c:pt idx="12507">
                  <c:v>23295.48</c:v>
                </c:pt>
                <c:pt idx="12508">
                  <c:v>23695.23</c:v>
                </c:pt>
                <c:pt idx="12509">
                  <c:v>24105.279999999999</c:v>
                </c:pt>
                <c:pt idx="12510">
                  <c:v>24325.23</c:v>
                </c:pt>
                <c:pt idx="12511">
                  <c:v>24839.84</c:v>
                </c:pt>
                <c:pt idx="12512">
                  <c:v>24905.59</c:v>
                </c:pt>
                <c:pt idx="12513">
                  <c:v>25349.599999999999</c:v>
                </c:pt>
                <c:pt idx="12514">
                  <c:v>25520.880000000001</c:v>
                </c:pt>
                <c:pt idx="12515">
                  <c:v>25385.87</c:v>
                </c:pt>
                <c:pt idx="12516">
                  <c:v>25906.93</c:v>
                </c:pt>
                <c:pt idx="12517">
                  <c:v>26014.62</c:v>
                </c:pt>
                <c:pt idx="12518">
                  <c:v>25728.14</c:v>
                </c:pt>
                <c:pt idx="12519">
                  <c:v>25634.34</c:v>
                </c:pt>
                <c:pt idx="12520">
                  <c:v>25527.37</c:v>
                </c:pt>
                <c:pt idx="12521">
                  <c:v>26165.59</c:v>
                </c:pt>
                <c:pt idx="12522">
                  <c:v>26296.86</c:v>
                </c:pt>
                <c:pt idx="12523">
                  <c:v>26537.31</c:v>
                </c:pt>
                <c:pt idx="12524">
                  <c:v>26644.71</c:v>
                </c:pt>
                <c:pt idx="12525">
                  <c:v>26433.62</c:v>
                </c:pt>
                <c:pt idx="12526">
                  <c:v>26787.54</c:v>
                </c:pt>
                <c:pt idx="12527">
                  <c:v>26800.98</c:v>
                </c:pt>
                <c:pt idx="12528">
                  <c:v>26809.37</c:v>
                </c:pt>
                <c:pt idx="12529">
                  <c:v>26751.24</c:v>
                </c:pt>
                <c:pt idx="12530">
                  <c:v>26547.439999999999</c:v>
                </c:pt>
                <c:pt idx="12531">
                  <c:v>26467.08</c:v>
                </c:pt>
                <c:pt idx="12532">
                  <c:v>26817.94</c:v>
                </c:pt>
                <c:pt idx="12533">
                  <c:v>26756.240000000002</c:v>
                </c:pt>
                <c:pt idx="12534">
                  <c:v>26652.52</c:v>
                </c:pt>
                <c:pt idx="12535">
                  <c:v>26732.44</c:v>
                </c:pt>
                <c:pt idx="12536">
                  <c:v>26687.84</c:v>
                </c:pt>
                <c:pt idx="12537">
                  <c:v>26757.4</c:v>
                </c:pt>
                <c:pt idx="12538">
                  <c:v>26806.67</c:v>
                </c:pt>
                <c:pt idx="12539">
                  <c:v>26763.39</c:v>
                </c:pt>
                <c:pt idx="12540">
                  <c:v>26714.42</c:v>
                </c:pt>
                <c:pt idx="12541">
                  <c:v>26436.39</c:v>
                </c:pt>
                <c:pt idx="12542">
                  <c:v>26524.79</c:v>
                </c:pt>
                <c:pt idx="12543">
                  <c:v>26668.35</c:v>
                </c:pt>
                <c:pt idx="12544">
                  <c:v>26656.61</c:v>
                </c:pt>
                <c:pt idx="12545">
                  <c:v>26854.03</c:v>
                </c:pt>
                <c:pt idx="12546">
                  <c:v>27568.15</c:v>
                </c:pt>
                <c:pt idx="12547">
                  <c:v>27444.17</c:v>
                </c:pt>
                <c:pt idx="12548">
                  <c:v>27258.38</c:v>
                </c:pt>
                <c:pt idx="12549">
                  <c:v>27158.63</c:v>
                </c:pt>
                <c:pt idx="12550">
                  <c:v>27055.94</c:v>
                </c:pt>
                <c:pt idx="12551">
                  <c:v>27490.13</c:v>
                </c:pt>
                <c:pt idx="12552">
                  <c:v>28139.03</c:v>
                </c:pt>
                <c:pt idx="12553">
                  <c:v>28164.34</c:v>
                </c:pt>
                <c:pt idx="12554">
                  <c:v>28456.59</c:v>
                </c:pt>
                <c:pt idx="12555">
                  <c:v>28698.26</c:v>
                </c:pt>
                <c:pt idx="12556">
                  <c:v>28519.18</c:v>
                </c:pt>
                <c:pt idx="12557">
                  <c:v>28242.21</c:v>
                </c:pt>
                <c:pt idx="12558">
                  <c:v>28633.46</c:v>
                </c:pt>
                <c:pt idx="12559">
                  <c:v>28523.26</c:v>
                </c:pt>
                <c:pt idx="12560">
                  <c:v>28756.86</c:v>
                </c:pt>
                <c:pt idx="12561">
                  <c:v>28631.45</c:v>
                </c:pt>
                <c:pt idx="12562">
                  <c:v>28822.29</c:v>
                </c:pt>
                <c:pt idx="12563">
                  <c:v>28546.18</c:v>
                </c:pt>
                <c:pt idx="12564">
                  <c:v>28635.21</c:v>
                </c:pt>
                <c:pt idx="12565">
                  <c:v>28197.42</c:v>
                </c:pt>
                <c:pt idx="12566">
                  <c:v>27663.39</c:v>
                </c:pt>
                <c:pt idx="12567">
                  <c:v>28091.05</c:v>
                </c:pt>
                <c:pt idx="12568">
                  <c:v>28362.17</c:v>
                </c:pt>
                <c:pt idx="12569">
                  <c:v>28646.5</c:v>
                </c:pt>
                <c:pt idx="12570">
                  <c:v>28341.95</c:v>
                </c:pt>
                <c:pt idx="12571">
                  <c:v>28779.19</c:v>
                </c:pt>
                <c:pt idx="12572">
                  <c:v>29388.5</c:v>
                </c:pt>
                <c:pt idx="12573">
                  <c:v>29505.93</c:v>
                </c:pt>
                <c:pt idx="12574">
                  <c:v>29562.93</c:v>
                </c:pt>
                <c:pt idx="12575">
                  <c:v>29520.07</c:v>
                </c:pt>
                <c:pt idx="12576">
                  <c:v>30084.15</c:v>
                </c:pt>
                <c:pt idx="12577">
                  <c:v>30467.75</c:v>
                </c:pt>
                <c:pt idx="12578">
                  <c:v>30292.19</c:v>
                </c:pt>
                <c:pt idx="12579">
                  <c:v>30236.09</c:v>
                </c:pt>
                <c:pt idx="12580">
                  <c:v>30017.919999999998</c:v>
                </c:pt>
                <c:pt idx="12581">
                  <c:v>30156.03</c:v>
                </c:pt>
                <c:pt idx="12582">
                  <c:v>29671.7</c:v>
                </c:pt>
                <c:pt idx="12583">
                  <c:v>30168.27</c:v>
                </c:pt>
                <c:pt idx="12584">
                  <c:v>28966.01</c:v>
                </c:pt>
                <c:pt idx="12585">
                  <c:v>29663.5</c:v>
                </c:pt>
                <c:pt idx="12586">
                  <c:v>29408.17</c:v>
                </c:pt>
                <c:pt idx="12587">
                  <c:v>29559.1</c:v>
                </c:pt>
                <c:pt idx="12588">
                  <c:v>28930.11</c:v>
                </c:pt>
                <c:pt idx="12589">
                  <c:v>28864.32</c:v>
                </c:pt>
                <c:pt idx="12590">
                  <c:v>28743.25</c:v>
                </c:pt>
                <c:pt idx="12591">
                  <c:v>29027.94</c:v>
                </c:pt>
                <c:pt idx="12592">
                  <c:v>29036.560000000001</c:v>
                </c:pt>
                <c:pt idx="12593">
                  <c:v>29211.64</c:v>
                </c:pt>
                <c:pt idx="12594">
                  <c:v>29717.83</c:v>
                </c:pt>
                <c:pt idx="12595">
                  <c:v>29766.97</c:v>
                </c:pt>
                <c:pt idx="12596">
                  <c:v>29921.09</c:v>
                </c:pt>
                <c:pt idx="12597">
                  <c:v>29914.33</c:v>
                </c:pt>
                <c:pt idx="12598">
                  <c:v>30216.75</c:v>
                </c:pt>
                <c:pt idx="12599">
                  <c:v>29792.05</c:v>
                </c:pt>
                <c:pt idx="12600">
                  <c:v>29174.15</c:v>
                </c:pt>
                <c:pt idx="12601">
                  <c:v>28995.919999999998</c:v>
                </c:pt>
                <c:pt idx="12602">
                  <c:v>28405.52</c:v>
                </c:pt>
                <c:pt idx="12603">
                  <c:v>28729.88</c:v>
                </c:pt>
                <c:pt idx="12604">
                  <c:v>29176.7</c:v>
                </c:pt>
                <c:pt idx="12605">
                  <c:v>29384.52</c:v>
                </c:pt>
                <c:pt idx="12606">
                  <c:v>29432.7</c:v>
                </c:pt>
                <c:pt idx="12607">
                  <c:v>29178.799999999999</c:v>
                </c:pt>
                <c:pt idx="12608">
                  <c:v>29388.87</c:v>
                </c:pt>
                <c:pt idx="12609">
                  <c:v>29854</c:v>
                </c:pt>
                <c:pt idx="12610">
                  <c:v>30089.25</c:v>
                </c:pt>
                <c:pt idx="12611">
                  <c:v>29696.63</c:v>
                </c:pt>
                <c:pt idx="12612">
                  <c:v>29730.79</c:v>
                </c:pt>
                <c:pt idx="12613">
                  <c:v>29708.98</c:v>
                </c:pt>
                <c:pt idx="12614">
                  <c:v>29768.06</c:v>
                </c:pt>
                <c:pt idx="12615">
                  <c:v>29538.73</c:v>
                </c:pt>
                <c:pt idx="12616">
                  <c:v>29751.61</c:v>
                </c:pt>
                <c:pt idx="12617">
                  <c:v>29620.99</c:v>
                </c:pt>
                <c:pt idx="12618">
                  <c:v>29642.69</c:v>
                </c:pt>
                <c:pt idx="12619">
                  <c:v>29683.37</c:v>
                </c:pt>
                <c:pt idx="12620">
                  <c:v>29685.37</c:v>
                </c:pt>
                <c:pt idx="12621">
                  <c:v>29100.38</c:v>
                </c:pt>
                <c:pt idx="12622">
                  <c:v>28508.55</c:v>
                </c:pt>
                <c:pt idx="12623">
                  <c:v>29188.17</c:v>
                </c:pt>
                <c:pt idx="12624">
                  <c:v>29020.63</c:v>
                </c:pt>
                <c:pt idx="12625">
                  <c:v>29126.23</c:v>
                </c:pt>
                <c:pt idx="12626">
                  <c:v>28991.89</c:v>
                </c:pt>
                <c:pt idx="12627">
                  <c:v>29053.97</c:v>
                </c:pt>
                <c:pt idx="12628">
                  <c:v>28812.63</c:v>
                </c:pt>
                <c:pt idx="12629">
                  <c:v>29331.37</c:v>
                </c:pt>
                <c:pt idx="12630">
                  <c:v>29357.82</c:v>
                </c:pt>
                <c:pt idx="12631">
                  <c:v>29518.34</c:v>
                </c:pt>
                <c:pt idx="12632">
                  <c:v>28608.59</c:v>
                </c:pt>
                <c:pt idx="12633">
                  <c:v>28147.51</c:v>
                </c:pt>
                <c:pt idx="12634">
                  <c:v>27448.01</c:v>
                </c:pt>
                <c:pt idx="12635">
                  <c:v>28084.47</c:v>
                </c:pt>
                <c:pt idx="12636">
                  <c:v>27824.83</c:v>
                </c:pt>
                <c:pt idx="12637">
                  <c:v>28406.84</c:v>
                </c:pt>
                <c:pt idx="12638">
                  <c:v>28044.45</c:v>
                </c:pt>
                <c:pt idx="12639">
                  <c:v>28098.25</c:v>
                </c:pt>
                <c:pt idx="12640">
                  <c:v>28317.83</c:v>
                </c:pt>
                <c:pt idx="12641">
                  <c:v>28364.61</c:v>
                </c:pt>
                <c:pt idx="12642">
                  <c:v>28553.98</c:v>
                </c:pt>
                <c:pt idx="12643">
                  <c:v>28642.19</c:v>
                </c:pt>
                <c:pt idx="12644">
                  <c:v>28549.01</c:v>
                </c:pt>
                <c:pt idx="12645">
                  <c:v>29149.41</c:v>
                </c:pt>
                <c:pt idx="12646">
                  <c:v>28860.080000000002</c:v>
                </c:pt>
                <c:pt idx="12647">
                  <c:v>28814.34</c:v>
                </c:pt>
                <c:pt idx="12648">
                  <c:v>28946.14</c:v>
                </c:pt>
                <c:pt idx="12649">
                  <c:v>29058.11</c:v>
                </c:pt>
                <c:pt idx="12650">
                  <c:v>28941.52</c:v>
                </c:pt>
                <c:pt idx="12651">
                  <c:v>29019.24</c:v>
                </c:pt>
                <c:pt idx="12652">
                  <c:v>28963.56</c:v>
                </c:pt>
                <c:pt idx="12653">
                  <c:v>28860.799999999999</c:v>
                </c:pt>
                <c:pt idx="12654">
                  <c:v>28958.560000000001</c:v>
                </c:pt>
                <c:pt idx="12655">
                  <c:v>28948.73</c:v>
                </c:pt>
                <c:pt idx="12656">
                  <c:v>29161.8</c:v>
                </c:pt>
                <c:pt idx="12657">
                  <c:v>29441.3</c:v>
                </c:pt>
                <c:pt idx="12658">
                  <c:v>29291.01</c:v>
                </c:pt>
                <c:pt idx="12659">
                  <c:v>29018.33</c:v>
                </c:pt>
                <c:pt idx="12660">
                  <c:v>28964.080000000002</c:v>
                </c:pt>
                <c:pt idx="12661">
                  <c:v>28010.93</c:v>
                </c:pt>
                <c:pt idx="12662">
                  <c:v>28884.13</c:v>
                </c:pt>
                <c:pt idx="12663">
                  <c:v>28874.89</c:v>
                </c:pt>
                <c:pt idx="12664">
                  <c:v>28875.23</c:v>
                </c:pt>
                <c:pt idx="12665">
                  <c:v>29066.18</c:v>
                </c:pt>
                <c:pt idx="12666">
                  <c:v>29048.02</c:v>
                </c:pt>
                <c:pt idx="12667">
                  <c:v>28812.61</c:v>
                </c:pt>
                <c:pt idx="12668">
                  <c:v>28791.53</c:v>
                </c:pt>
                <c:pt idx="12669">
                  <c:v>28707.040000000001</c:v>
                </c:pt>
                <c:pt idx="12670">
                  <c:v>28783.279999999999</c:v>
                </c:pt>
                <c:pt idx="12671">
                  <c:v>28598.19</c:v>
                </c:pt>
                <c:pt idx="12672">
                  <c:v>28643.21</c:v>
                </c:pt>
                <c:pt idx="12673">
                  <c:v>28366.95</c:v>
                </c:pt>
                <c:pt idx="12674">
                  <c:v>28118.03</c:v>
                </c:pt>
                <c:pt idx="12675">
                  <c:v>27940.42</c:v>
                </c:pt>
                <c:pt idx="12676">
                  <c:v>28569.02</c:v>
                </c:pt>
                <c:pt idx="12677">
                  <c:v>28718.240000000002</c:v>
                </c:pt>
                <c:pt idx="12678">
                  <c:v>28608.49</c:v>
                </c:pt>
                <c:pt idx="12679">
                  <c:v>28279.09</c:v>
                </c:pt>
                <c:pt idx="12680">
                  <c:v>28003.08</c:v>
                </c:pt>
                <c:pt idx="12681">
                  <c:v>27652.74</c:v>
                </c:pt>
                <c:pt idx="12682">
                  <c:v>27388.16</c:v>
                </c:pt>
                <c:pt idx="12683">
                  <c:v>27548</c:v>
                </c:pt>
                <c:pt idx="12684">
                  <c:v>27833.29</c:v>
                </c:pt>
                <c:pt idx="12685">
                  <c:v>27970.22</c:v>
                </c:pt>
                <c:pt idx="12686">
                  <c:v>27581.66</c:v>
                </c:pt>
                <c:pt idx="12687">
                  <c:v>27782.42</c:v>
                </c:pt>
                <c:pt idx="12688">
                  <c:v>27283.59</c:v>
                </c:pt>
                <c:pt idx="12689">
                  <c:v>27781.02</c:v>
                </c:pt>
                <c:pt idx="12690">
                  <c:v>27641.83</c:v>
                </c:pt>
                <c:pt idx="12691">
                  <c:v>27584.080000000002</c:v>
                </c:pt>
                <c:pt idx="12692">
                  <c:v>27728.12</c:v>
                </c:pt>
                <c:pt idx="12693">
                  <c:v>27820.04</c:v>
                </c:pt>
                <c:pt idx="12694">
                  <c:v>27888.15</c:v>
                </c:pt>
                <c:pt idx="12695">
                  <c:v>28070.51</c:v>
                </c:pt>
                <c:pt idx="12696">
                  <c:v>28015.02</c:v>
                </c:pt>
                <c:pt idx="12697">
                  <c:v>27977.15</c:v>
                </c:pt>
                <c:pt idx="12698">
                  <c:v>27523.19</c:v>
                </c:pt>
                <c:pt idx="12699">
                  <c:v>27424.47</c:v>
                </c:pt>
                <c:pt idx="12700">
                  <c:v>27585.91</c:v>
                </c:pt>
                <c:pt idx="12701">
                  <c:v>27281.17</c:v>
                </c:pt>
                <c:pt idx="12702">
                  <c:v>27013.25</c:v>
                </c:pt>
                <c:pt idx="12703">
                  <c:v>27494.240000000002</c:v>
                </c:pt>
                <c:pt idx="12704">
                  <c:v>27732.1</c:v>
                </c:pt>
                <c:pt idx="12705">
                  <c:v>27724.799999999999</c:v>
                </c:pt>
                <c:pt idx="12706">
                  <c:v>27742.29</c:v>
                </c:pt>
                <c:pt idx="12707">
                  <c:v>27641.14</c:v>
                </c:pt>
                <c:pt idx="12708">
                  <c:v>27789.29</c:v>
                </c:pt>
                <c:pt idx="12709">
                  <c:v>28089.54</c:v>
                </c:pt>
                <c:pt idx="12710">
                  <c:v>28451.02</c:v>
                </c:pt>
                <c:pt idx="12711">
                  <c:v>28543.51</c:v>
                </c:pt>
                <c:pt idx="12712">
                  <c:v>29128.11</c:v>
                </c:pt>
                <c:pt idx="12713">
                  <c:v>29659.89</c:v>
                </c:pt>
                <c:pt idx="12714">
                  <c:v>29916.14</c:v>
                </c:pt>
                <c:pt idx="12715">
                  <c:v>30181.21</c:v>
                </c:pt>
                <c:pt idx="12716">
                  <c:v>30008.19</c:v>
                </c:pt>
                <c:pt idx="12717">
                  <c:v>30381.84</c:v>
                </c:pt>
                <c:pt idx="12718">
                  <c:v>30447.37</c:v>
                </c:pt>
                <c:pt idx="12719">
                  <c:v>30670.1</c:v>
                </c:pt>
                <c:pt idx="12720">
                  <c:v>30511.71</c:v>
                </c:pt>
                <c:pt idx="12721">
                  <c:v>30323.34</c:v>
                </c:pt>
                <c:pt idx="12722">
                  <c:v>30500.05</c:v>
                </c:pt>
                <c:pt idx="12723">
                  <c:v>29839.71</c:v>
                </c:pt>
                <c:pt idx="12724">
                  <c:v>29639.4</c:v>
                </c:pt>
                <c:pt idx="12725">
                  <c:v>30248.81</c:v>
                </c:pt>
                <c:pt idx="12726">
                  <c:v>30240.06</c:v>
                </c:pt>
                <c:pt idx="12727">
                  <c:v>30183.96</c:v>
                </c:pt>
                <c:pt idx="12728">
                  <c:v>29544.29</c:v>
                </c:pt>
                <c:pt idx="12729">
                  <c:v>29452.66</c:v>
                </c:pt>
                <c:pt idx="12730">
                  <c:v>28771.07</c:v>
                </c:pt>
                <c:pt idx="12731">
                  <c:v>28444.89</c:v>
                </c:pt>
                <c:pt idx="12732">
                  <c:v>27822.12</c:v>
                </c:pt>
                <c:pt idx="12733">
                  <c:v>27528.87</c:v>
                </c:pt>
                <c:pt idx="12734">
                  <c:v>27678.21</c:v>
                </c:pt>
                <c:pt idx="12735">
                  <c:v>28048.94</c:v>
                </c:pt>
                <c:pt idx="12736">
                  <c:v>28498.2</c:v>
                </c:pt>
                <c:pt idx="12737">
                  <c:v>28230.61</c:v>
                </c:pt>
                <c:pt idx="12738">
                  <c:v>28140.28</c:v>
                </c:pt>
                <c:pt idx="12739">
                  <c:v>28550.93</c:v>
                </c:pt>
                <c:pt idx="12740">
                  <c:v>29068.63</c:v>
                </c:pt>
                <c:pt idx="12741">
                  <c:v>29025.46</c:v>
                </c:pt>
                <c:pt idx="12742">
                  <c:v>29215.52</c:v>
                </c:pt>
                <c:pt idx="12743">
                  <c:v>29255.55</c:v>
                </c:pt>
                <c:pt idx="12744">
                  <c:v>28708.58</c:v>
                </c:pt>
                <c:pt idx="12745">
                  <c:v>28804.85</c:v>
                </c:pt>
                <c:pt idx="12746">
                  <c:v>28600.41</c:v>
                </c:pt>
                <c:pt idx="12747">
                  <c:v>29106.01</c:v>
                </c:pt>
                <c:pt idx="12748">
                  <c:v>29098.240000000002</c:v>
                </c:pt>
                <c:pt idx="12749">
                  <c:v>28820.09</c:v>
                </c:pt>
                <c:pt idx="12750">
                  <c:v>28892.69</c:v>
                </c:pt>
                <c:pt idx="12751">
                  <c:v>29647.08</c:v>
                </c:pt>
                <c:pt idx="12752">
                  <c:v>29520.9</c:v>
                </c:pt>
                <c:pt idx="12753">
                  <c:v>29794.37</c:v>
                </c:pt>
                <c:pt idx="12754">
                  <c:v>29611.57</c:v>
                </c:pt>
                <c:pt idx="12755">
                  <c:v>29507.05</c:v>
                </c:pt>
                <c:pt idx="12756">
                  <c:v>29285.46</c:v>
                </c:pt>
                <c:pt idx="12757">
                  <c:v>29106.78</c:v>
                </c:pt>
                <c:pt idx="12758">
                  <c:v>29277.86</c:v>
                </c:pt>
                <c:pt idx="12759">
                  <c:v>29609.97</c:v>
                </c:pt>
                <c:pt idx="12760">
                  <c:v>29776.799999999999</c:v>
                </c:pt>
                <c:pt idx="12761">
                  <c:v>29808.12</c:v>
                </c:pt>
                <c:pt idx="12762">
                  <c:v>29688.33</c:v>
                </c:pt>
                <c:pt idx="12763">
                  <c:v>29598.66</c:v>
                </c:pt>
                <c:pt idx="12764">
                  <c:v>29745.87</c:v>
                </c:pt>
                <c:pt idx="12765">
                  <c:v>29774.11</c:v>
                </c:pt>
                <c:pt idx="12766">
                  <c:v>29302.66</c:v>
                </c:pt>
                <c:pt idx="12767">
                  <c:v>29499.279999999999</c:v>
                </c:pt>
                <c:pt idx="12768">
                  <c:v>28751.62</c:v>
                </c:pt>
                <c:pt idx="12769">
                  <c:v>28283.919999999998</c:v>
                </c:pt>
                <c:pt idx="12770">
                  <c:v>27821.759999999998</c:v>
                </c:pt>
                <c:pt idx="12771">
                  <c:v>27935.62</c:v>
                </c:pt>
                <c:pt idx="12772">
                  <c:v>27753.37</c:v>
                </c:pt>
                <c:pt idx="12773">
                  <c:v>28029.57</c:v>
                </c:pt>
                <c:pt idx="12774">
                  <c:v>27927.37</c:v>
                </c:pt>
                <c:pt idx="12775">
                  <c:v>28455.599999999999</c:v>
                </c:pt>
                <c:pt idx="12776">
                  <c:v>28860.62</c:v>
                </c:pt>
                <c:pt idx="12777">
                  <c:v>28725.47</c:v>
                </c:pt>
                <c:pt idx="12778">
                  <c:v>28437.77</c:v>
                </c:pt>
                <c:pt idx="12779">
                  <c:v>28640.49</c:v>
                </c:pt>
                <c:pt idx="12780">
                  <c:v>28432.639999999999</c:v>
                </c:pt>
                <c:pt idx="12781">
                  <c:v>28459.72</c:v>
                </c:pt>
                <c:pt idx="12782">
                  <c:v>29066.32</c:v>
                </c:pt>
                <c:pt idx="12783">
                  <c:v>28545.68</c:v>
                </c:pt>
                <c:pt idx="12784">
                  <c:v>27937.81</c:v>
                </c:pt>
                <c:pt idx="12785">
                  <c:v>28517.59</c:v>
                </c:pt>
                <c:pt idx="12786">
                  <c:v>28562.21</c:v>
                </c:pt>
                <c:pt idx="12787">
                  <c:v>28798.37</c:v>
                </c:pt>
                <c:pt idx="12788">
                  <c:v>28782.59</c:v>
                </c:pt>
                <c:pt idx="12789">
                  <c:v>28676.46</c:v>
                </c:pt>
                <c:pt idx="12790">
                  <c:v>29069.16</c:v>
                </c:pt>
                <c:pt idx="12791">
                  <c:v>28906.880000000001</c:v>
                </c:pt>
                <c:pt idx="12792">
                  <c:v>28791.71</c:v>
                </c:pt>
                <c:pt idx="12793">
                  <c:v>29301.79</c:v>
                </c:pt>
                <c:pt idx="12794">
                  <c:v>29332.16</c:v>
                </c:pt>
                <c:pt idx="12795">
                  <c:v>28487.87</c:v>
                </c:pt>
                <c:pt idx="12796">
                  <c:v>28478.560000000001</c:v>
                </c:pt>
                <c:pt idx="12797">
                  <c:v>28222.48</c:v>
                </c:pt>
                <c:pt idx="12798">
                  <c:v>28765.66</c:v>
                </c:pt>
                <c:pt idx="12799">
                  <c:v>28489.13</c:v>
                </c:pt>
                <c:pt idx="12800">
                  <c:v>28124.28</c:v>
                </c:pt>
                <c:pt idx="12801">
                  <c:v>28333.52</c:v>
                </c:pt>
                <c:pt idx="12802">
                  <c:v>28257.25</c:v>
                </c:pt>
                <c:pt idx="12803">
                  <c:v>27467.23</c:v>
                </c:pt>
                <c:pt idx="12804">
                  <c:v>27772.93</c:v>
                </c:pt>
                <c:pt idx="12805">
                  <c:v>27522.26</c:v>
                </c:pt>
                <c:pt idx="12806">
                  <c:v>27588.37</c:v>
                </c:pt>
                <c:pt idx="12807">
                  <c:v>27131.34</c:v>
                </c:pt>
                <c:pt idx="12808">
                  <c:v>27011.33</c:v>
                </c:pt>
                <c:pt idx="12809">
                  <c:v>26170.3</c:v>
                </c:pt>
                <c:pt idx="12810">
                  <c:v>26717.34</c:v>
                </c:pt>
                <c:pt idx="12811">
                  <c:v>27001.98</c:v>
                </c:pt>
                <c:pt idx="12812">
                  <c:v>27078.48</c:v>
                </c:pt>
                <c:pt idx="12813">
                  <c:v>27533.599999999999</c:v>
                </c:pt>
                <c:pt idx="12814">
                  <c:v>27241.31</c:v>
                </c:pt>
                <c:pt idx="12815">
                  <c:v>27439.99</c:v>
                </c:pt>
                <c:pt idx="12816">
                  <c:v>27248.87</c:v>
                </c:pt>
                <c:pt idx="12817">
                  <c:v>27284.52</c:v>
                </c:pt>
                <c:pt idx="12818">
                  <c:v>27579.87</c:v>
                </c:pt>
                <c:pt idx="12819">
                  <c:v>27696.080000000002</c:v>
                </c:pt>
                <c:pt idx="12820">
                  <c:v>27079.59</c:v>
                </c:pt>
                <c:pt idx="12821">
                  <c:v>26865.19</c:v>
                </c:pt>
                <c:pt idx="12822">
                  <c:v>27460.400000000001</c:v>
                </c:pt>
                <c:pt idx="12823">
                  <c:v>27232.87</c:v>
                </c:pt>
                <c:pt idx="12824">
                  <c:v>27122.07</c:v>
                </c:pt>
                <c:pt idx="12825">
                  <c:v>26910.87</c:v>
                </c:pt>
                <c:pt idx="12826">
                  <c:v>26449.61</c:v>
                </c:pt>
                <c:pt idx="12827">
                  <c:v>25970.82</c:v>
                </c:pt>
                <c:pt idx="12828">
                  <c:v>26476.5</c:v>
                </c:pt>
                <c:pt idx="12829">
                  <c:v>26526.82</c:v>
                </c:pt>
                <c:pt idx="12830">
                  <c:v>26844.720000000001</c:v>
                </c:pt>
                <c:pt idx="12831">
                  <c:v>26393.03</c:v>
                </c:pt>
                <c:pt idx="12832">
                  <c:v>26577.27</c:v>
                </c:pt>
                <c:pt idx="12833">
                  <c:v>25985.47</c:v>
                </c:pt>
                <c:pt idx="12834">
                  <c:v>25221.41</c:v>
                </c:pt>
                <c:pt idx="12835">
                  <c:v>24790.95</c:v>
                </c:pt>
                <c:pt idx="12836">
                  <c:v>24717.53</c:v>
                </c:pt>
                <c:pt idx="12837">
                  <c:v>25690.400000000001</c:v>
                </c:pt>
                <c:pt idx="12838">
                  <c:v>25162.78</c:v>
                </c:pt>
                <c:pt idx="12839">
                  <c:v>25307.85</c:v>
                </c:pt>
                <c:pt idx="12840">
                  <c:v>25346.48</c:v>
                </c:pt>
                <c:pt idx="12841">
                  <c:v>25762.01</c:v>
                </c:pt>
                <c:pt idx="12842">
                  <c:v>26652.89</c:v>
                </c:pt>
                <c:pt idx="12843">
                  <c:v>26827.43</c:v>
                </c:pt>
                <c:pt idx="12844">
                  <c:v>27224.11</c:v>
                </c:pt>
                <c:pt idx="12845">
                  <c:v>28040.16</c:v>
                </c:pt>
                <c:pt idx="12846">
                  <c:v>28110.39</c:v>
                </c:pt>
                <c:pt idx="12847">
                  <c:v>28149.84</c:v>
                </c:pt>
                <c:pt idx="12848">
                  <c:v>27943.89</c:v>
                </c:pt>
                <c:pt idx="12849">
                  <c:v>28252.42</c:v>
                </c:pt>
                <c:pt idx="12850">
                  <c:v>28027.25</c:v>
                </c:pt>
                <c:pt idx="12851">
                  <c:v>27821.43</c:v>
                </c:pt>
                <c:pt idx="12852">
                  <c:v>27665.98</c:v>
                </c:pt>
                <c:pt idx="12853">
                  <c:v>27736.47</c:v>
                </c:pt>
                <c:pt idx="12854">
                  <c:v>27787.98</c:v>
                </c:pt>
                <c:pt idx="12855">
                  <c:v>27350.3</c:v>
                </c:pt>
                <c:pt idx="12856">
                  <c:v>26888.57</c:v>
                </c:pt>
                <c:pt idx="12857">
                  <c:v>26985.8</c:v>
                </c:pt>
                <c:pt idx="12858">
                  <c:v>26821.52</c:v>
                </c:pt>
                <c:pt idx="12859">
                  <c:v>26334.98</c:v>
                </c:pt>
                <c:pt idx="12860">
                  <c:v>26843.49</c:v>
                </c:pt>
                <c:pt idx="12861">
                  <c:v>27172</c:v>
                </c:pt>
                <c:pt idx="12862">
                  <c:v>27093.19</c:v>
                </c:pt>
                <c:pt idx="12863">
                  <c:v>26799.71</c:v>
                </c:pt>
                <c:pt idx="12864">
                  <c:v>26985.09</c:v>
                </c:pt>
                <c:pt idx="12865">
                  <c:v>27217.85</c:v>
                </c:pt>
                <c:pt idx="12866">
                  <c:v>27553.06</c:v>
                </c:pt>
                <c:pt idx="12867">
                  <c:v>27105.26</c:v>
                </c:pt>
                <c:pt idx="12868">
                  <c:v>26590.78</c:v>
                </c:pt>
                <c:pt idx="12869">
                  <c:v>26700.11</c:v>
                </c:pt>
                <c:pt idx="12870">
                  <c:v>26386.63</c:v>
                </c:pt>
                <c:pt idx="12871">
                  <c:v>26847.9</c:v>
                </c:pt>
                <c:pt idx="12872">
                  <c:v>26818.53</c:v>
                </c:pt>
                <c:pt idx="12873">
                  <c:v>27003.56</c:v>
                </c:pt>
                <c:pt idx="12874">
                  <c:v>26319.34</c:v>
                </c:pt>
                <c:pt idx="12875">
                  <c:v>26167.1</c:v>
                </c:pt>
                <c:pt idx="12876">
                  <c:v>26213.64</c:v>
                </c:pt>
                <c:pt idx="12877">
                  <c:v>25748.720000000001</c:v>
                </c:pt>
                <c:pt idx="12878">
                  <c:v>26427.65</c:v>
                </c:pt>
                <c:pt idx="12879">
                  <c:v>26547.05</c:v>
                </c:pt>
                <c:pt idx="12880">
                  <c:v>26659.75</c:v>
                </c:pt>
                <c:pt idx="12881">
                  <c:v>26911.200000000001</c:v>
                </c:pt>
                <c:pt idx="12882">
                  <c:v>26402.84</c:v>
                </c:pt>
                <c:pt idx="12883">
                  <c:v>26739.03</c:v>
                </c:pt>
                <c:pt idx="12884">
                  <c:v>27001.52</c:v>
                </c:pt>
                <c:pt idx="12885">
                  <c:v>26748.14</c:v>
                </c:pt>
                <c:pt idx="12886">
                  <c:v>26677.8</c:v>
                </c:pt>
                <c:pt idx="12887">
                  <c:v>26604.84</c:v>
                </c:pt>
                <c:pt idx="12888">
                  <c:v>26781.68</c:v>
                </c:pt>
                <c:pt idx="12889">
                  <c:v>27369.43</c:v>
                </c:pt>
                <c:pt idx="12890">
                  <c:v>27279.8</c:v>
                </c:pt>
                <c:pt idx="12891">
                  <c:v>27457.89</c:v>
                </c:pt>
                <c:pt idx="12892">
                  <c:v>27413.88</c:v>
                </c:pt>
                <c:pt idx="12893">
                  <c:v>27761.57</c:v>
                </c:pt>
                <c:pt idx="12894">
                  <c:v>27915.89</c:v>
                </c:pt>
                <c:pt idx="12895">
                  <c:v>27943.95</c:v>
                </c:pt>
                <c:pt idx="12896">
                  <c:v>28234.29</c:v>
                </c:pt>
                <c:pt idx="12897">
                  <c:v>28246.53</c:v>
                </c:pt>
                <c:pt idx="12898">
                  <c:v>27824.29</c:v>
                </c:pt>
                <c:pt idx="12899">
                  <c:v>26987.439999999999</c:v>
                </c:pt>
                <c:pt idx="12900">
                  <c:v>26629.86</c:v>
                </c:pt>
                <c:pt idx="12901">
                  <c:v>26326.16</c:v>
                </c:pt>
                <c:pt idx="12902">
                  <c:v>26431.200000000001</c:v>
                </c:pt>
                <c:pt idx="12903">
                  <c:v>25963</c:v>
                </c:pt>
                <c:pt idx="12904">
                  <c:v>25771.22</c:v>
                </c:pt>
                <c:pt idx="12905">
                  <c:v>26246.31</c:v>
                </c:pt>
                <c:pt idx="12906">
                  <c:v>26149.55</c:v>
                </c:pt>
                <c:pt idx="12907">
                  <c:v>26171.25</c:v>
                </c:pt>
                <c:pt idx="12908">
                  <c:v>26491.97</c:v>
                </c:pt>
                <c:pt idx="12909">
                  <c:v>26871.27</c:v>
                </c:pt>
                <c:pt idx="12910">
                  <c:v>27049.47</c:v>
                </c:pt>
                <c:pt idx="12911">
                  <c:v>26804.6</c:v>
                </c:pt>
                <c:pt idx="12912">
                  <c:v>26393.040000000001</c:v>
                </c:pt>
                <c:pt idx="12913">
                  <c:v>25935.62</c:v>
                </c:pt>
                <c:pt idx="12914">
                  <c:v>26153.81</c:v>
                </c:pt>
                <c:pt idx="12915">
                  <c:v>26423.47</c:v>
                </c:pt>
                <c:pt idx="12916">
                  <c:v>26107.65</c:v>
                </c:pt>
                <c:pt idx="12917">
                  <c:v>26490.53</c:v>
                </c:pt>
                <c:pt idx="12918">
                  <c:v>26517.19</c:v>
                </c:pt>
                <c:pt idx="12919">
                  <c:v>26812.3</c:v>
                </c:pt>
                <c:pt idx="12920">
                  <c:v>26336.66</c:v>
                </c:pt>
                <c:pt idx="12921">
                  <c:v>26478.77</c:v>
                </c:pt>
                <c:pt idx="12922">
                  <c:v>26643.39</c:v>
                </c:pt>
                <c:pt idx="12923">
                  <c:v>26788.47</c:v>
                </c:pt>
                <c:pt idx="12924">
                  <c:v>26961.68</c:v>
                </c:pt>
                <c:pt idx="12925">
                  <c:v>27680.26</c:v>
                </c:pt>
                <c:pt idx="12926">
                  <c:v>27803</c:v>
                </c:pt>
                <c:pt idx="12927">
                  <c:v>27914.66</c:v>
                </c:pt>
                <c:pt idx="12928">
                  <c:v>27699.25</c:v>
                </c:pt>
                <c:pt idx="12929">
                  <c:v>27655.21</c:v>
                </c:pt>
                <c:pt idx="12930">
                  <c:v>27715.75</c:v>
                </c:pt>
                <c:pt idx="12931">
                  <c:v>27815.48</c:v>
                </c:pt>
                <c:pt idx="12932">
                  <c:v>27801.64</c:v>
                </c:pt>
                <c:pt idx="12933">
                  <c:v>27993.35</c:v>
                </c:pt>
                <c:pt idx="12934">
                  <c:v>27594.73</c:v>
                </c:pt>
                <c:pt idx="12935">
                  <c:v>27741.9</c:v>
                </c:pt>
                <c:pt idx="12936">
                  <c:v>27932.2</c:v>
                </c:pt>
                <c:pt idx="12937">
                  <c:v>28175.87</c:v>
                </c:pt>
                <c:pt idx="12938">
                  <c:v>28249.24</c:v>
                </c:pt>
                <c:pt idx="12939">
                  <c:v>27999.96</c:v>
                </c:pt>
                <c:pt idx="12940">
                  <c:v>27819.33</c:v>
                </c:pt>
                <c:pt idx="12941">
                  <c:v>28546.98</c:v>
                </c:pt>
                <c:pt idx="12942">
                  <c:v>28871.78</c:v>
                </c:pt>
                <c:pt idx="12943">
                  <c:v>28868.91</c:v>
                </c:pt>
                <c:pt idx="12944">
                  <c:v>29222.77</c:v>
                </c:pt>
                <c:pt idx="12945">
                  <c:v>28942.14</c:v>
                </c:pt>
                <c:pt idx="12946">
                  <c:v>28930.33</c:v>
                </c:pt>
                <c:pt idx="12947">
                  <c:v>28794.5</c:v>
                </c:pt>
                <c:pt idx="12948">
                  <c:v>28452.75</c:v>
                </c:pt>
                <c:pt idx="12949">
                  <c:v>28313.47</c:v>
                </c:pt>
                <c:pt idx="12950">
                  <c:v>28479.01</c:v>
                </c:pt>
                <c:pt idx="12951">
                  <c:v>28641.38</c:v>
                </c:pt>
                <c:pt idx="12952">
                  <c:v>27878.959999999999</c:v>
                </c:pt>
                <c:pt idx="12953">
                  <c:v>28195.58</c:v>
                </c:pt>
                <c:pt idx="12954">
                  <c:v>28091.53</c:v>
                </c:pt>
                <c:pt idx="12955">
                  <c:v>27661.47</c:v>
                </c:pt>
                <c:pt idx="12956">
                  <c:v>27650.84</c:v>
                </c:pt>
                <c:pt idx="12957">
                  <c:v>27619.61</c:v>
                </c:pt>
                <c:pt idx="12958">
                  <c:v>27626.51</c:v>
                </c:pt>
                <c:pt idx="12959">
                  <c:v>27430.3</c:v>
                </c:pt>
                <c:pt idx="12960">
                  <c:v>28065.279999999999</c:v>
                </c:pt>
                <c:pt idx="12961">
                  <c:v>28214.75</c:v>
                </c:pt>
                <c:pt idx="12962">
                  <c:v>28542.11</c:v>
                </c:pt>
                <c:pt idx="12963">
                  <c:v>28614.63</c:v>
                </c:pt>
                <c:pt idx="12964">
                  <c:v>27818.62</c:v>
                </c:pt>
                <c:pt idx="12965">
                  <c:v>27875.91</c:v>
                </c:pt>
                <c:pt idx="12966">
                  <c:v>27567.65</c:v>
                </c:pt>
                <c:pt idx="12967">
                  <c:v>27688.42</c:v>
                </c:pt>
                <c:pt idx="12968">
                  <c:v>27313.13</c:v>
                </c:pt>
                <c:pt idx="12969">
                  <c:v>27153.83</c:v>
                </c:pt>
                <c:pt idx="12970">
                  <c:v>26431.55</c:v>
                </c:pt>
                <c:pt idx="12971">
                  <c:v>26571.87</c:v>
                </c:pt>
                <c:pt idx="12972">
                  <c:v>26173.98</c:v>
                </c:pt>
                <c:pt idx="12973">
                  <c:v>26422.05</c:v>
                </c:pt>
                <c:pt idx="12974">
                  <c:v>25937.21</c:v>
                </c:pt>
                <c:pt idx="12975">
                  <c:v>26215.79</c:v>
                </c:pt>
                <c:pt idx="12976">
                  <c:v>26992.21</c:v>
                </c:pt>
                <c:pt idx="12977">
                  <c:v>27120.53</c:v>
                </c:pt>
                <c:pt idx="12978">
                  <c:v>27311.3</c:v>
                </c:pt>
                <c:pt idx="12979">
                  <c:v>27116.11</c:v>
                </c:pt>
                <c:pt idx="12980">
                  <c:v>26401.25</c:v>
                </c:pt>
                <c:pt idx="12981">
                  <c:v>26396.83</c:v>
                </c:pt>
                <c:pt idx="12982">
                  <c:v>26237.42</c:v>
                </c:pt>
                <c:pt idx="12983">
                  <c:v>27090.76</c:v>
                </c:pt>
                <c:pt idx="12984">
                  <c:v>26775.79</c:v>
                </c:pt>
                <c:pt idx="12985">
                  <c:v>27156.14</c:v>
                </c:pt>
                <c:pt idx="12986">
                  <c:v>27257.38</c:v>
                </c:pt>
                <c:pt idx="12987">
                  <c:v>27006.959999999999</c:v>
                </c:pt>
                <c:pt idx="12988">
                  <c:v>26890.58</c:v>
                </c:pt>
                <c:pt idx="12989">
                  <c:v>26974.9</c:v>
                </c:pt>
                <c:pt idx="12990">
                  <c:v>27250.28</c:v>
                </c:pt>
                <c:pt idx="12991">
                  <c:v>27431.84</c:v>
                </c:pt>
                <c:pt idx="12992">
                  <c:v>27345.24</c:v>
                </c:pt>
                <c:pt idx="12993">
                  <c:v>27105.200000000001</c:v>
                </c:pt>
                <c:pt idx="12994">
                  <c:v>27587.46</c:v>
                </c:pt>
                <c:pt idx="12995">
                  <c:v>27678.92</c:v>
                </c:pt>
                <c:pt idx="12996">
                  <c:v>27663.39</c:v>
                </c:pt>
                <c:pt idx="12997">
                  <c:v>27199.74</c:v>
                </c:pt>
                <c:pt idx="12998">
                  <c:v>27527.64</c:v>
                </c:pt>
                <c:pt idx="12999">
                  <c:v>27872.11</c:v>
                </c:pt>
                <c:pt idx="13000">
                  <c:v>27716.43</c:v>
                </c:pt>
                <c:pt idx="13001">
                  <c:v>27446.1</c:v>
                </c:pt>
                <c:pt idx="13002">
                  <c:v>28263.57</c:v>
                </c:pt>
                <c:pt idx="13003">
                  <c:v>27963.47</c:v>
                </c:pt>
                <c:pt idx="13004">
                  <c:v>27990.17</c:v>
                </c:pt>
                <c:pt idx="13005">
                  <c:v>28028.3</c:v>
                </c:pt>
                <c:pt idx="13006">
                  <c:v>27930.57</c:v>
                </c:pt>
                <c:pt idx="13007">
                  <c:v>27899.77</c:v>
                </c:pt>
                <c:pt idx="13008">
                  <c:v>27944.79</c:v>
                </c:pt>
                <c:pt idx="13009">
                  <c:v>28115.74</c:v>
                </c:pt>
                <c:pt idx="13010">
                  <c:v>28383.09</c:v>
                </c:pt>
                <c:pt idx="13011">
                  <c:v>28283.03</c:v>
                </c:pt>
                <c:pt idx="13012">
                  <c:v>28162.83</c:v>
                </c:pt>
                <c:pt idx="13013">
                  <c:v>28027.84</c:v>
                </c:pt>
                <c:pt idx="13014">
                  <c:v>27968.99</c:v>
                </c:pt>
                <c:pt idx="13015">
                  <c:v>28226.080000000002</c:v>
                </c:pt>
                <c:pt idx="13016">
                  <c:v>27777.9</c:v>
                </c:pt>
                <c:pt idx="13017">
                  <c:v>27820.400000000001</c:v>
                </c:pt>
                <c:pt idx="13018">
                  <c:v>27885.87</c:v>
                </c:pt>
                <c:pt idx="13019">
                  <c:v>27686.400000000001</c:v>
                </c:pt>
                <c:pt idx="13020">
                  <c:v>27574.43</c:v>
                </c:pt>
                <c:pt idx="13021">
                  <c:v>27901.01</c:v>
                </c:pt>
                <c:pt idx="13022">
                  <c:v>27842.33</c:v>
                </c:pt>
                <c:pt idx="13023">
                  <c:v>27954.85</c:v>
                </c:pt>
                <c:pt idx="13024">
                  <c:v>28156.21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D-46B4-A3EF-5F928C072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077375"/>
        <c:axId val="702441103"/>
      </c:lineChart>
      <c:dateAx>
        <c:axId val="104507737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41103"/>
        <c:crosses val="autoZero"/>
        <c:auto val="1"/>
        <c:lblOffset val="100"/>
        <c:baseTimeUnit val="days"/>
      </c:dateAx>
      <c:valAx>
        <c:axId val="70244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0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Timeseries Nikkei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Planilha1!$J$2:$J$7105</c:f>
              <c:numCache>
                <c:formatCode>m/d/yyyy</c:formatCode>
                <c:ptCount val="7104"/>
                <c:pt idx="0">
                  <c:v>34338</c:v>
                </c:pt>
                <c:pt idx="1">
                  <c:v>34339</c:v>
                </c:pt>
                <c:pt idx="2">
                  <c:v>34340</c:v>
                </c:pt>
                <c:pt idx="3">
                  <c:v>34341</c:v>
                </c:pt>
                <c:pt idx="4">
                  <c:v>34344</c:v>
                </c:pt>
                <c:pt idx="5">
                  <c:v>34345</c:v>
                </c:pt>
                <c:pt idx="6">
                  <c:v>34346</c:v>
                </c:pt>
                <c:pt idx="7">
                  <c:v>34347</c:v>
                </c:pt>
                <c:pt idx="8">
                  <c:v>34348</c:v>
                </c:pt>
                <c:pt idx="9">
                  <c:v>34351</c:v>
                </c:pt>
                <c:pt idx="10">
                  <c:v>34352</c:v>
                </c:pt>
                <c:pt idx="11">
                  <c:v>34353</c:v>
                </c:pt>
                <c:pt idx="12">
                  <c:v>34354</c:v>
                </c:pt>
                <c:pt idx="13">
                  <c:v>34355</c:v>
                </c:pt>
                <c:pt idx="14">
                  <c:v>34358</c:v>
                </c:pt>
                <c:pt idx="15">
                  <c:v>34359</c:v>
                </c:pt>
                <c:pt idx="16">
                  <c:v>34360</c:v>
                </c:pt>
                <c:pt idx="17">
                  <c:v>34361</c:v>
                </c:pt>
                <c:pt idx="18">
                  <c:v>34362</c:v>
                </c:pt>
                <c:pt idx="19">
                  <c:v>34365</c:v>
                </c:pt>
                <c:pt idx="20">
                  <c:v>34366</c:v>
                </c:pt>
                <c:pt idx="21">
                  <c:v>34367</c:v>
                </c:pt>
                <c:pt idx="22">
                  <c:v>34368</c:v>
                </c:pt>
                <c:pt idx="23">
                  <c:v>34369</c:v>
                </c:pt>
                <c:pt idx="24">
                  <c:v>34372</c:v>
                </c:pt>
                <c:pt idx="25">
                  <c:v>34373</c:v>
                </c:pt>
                <c:pt idx="26">
                  <c:v>34374</c:v>
                </c:pt>
                <c:pt idx="27">
                  <c:v>34375</c:v>
                </c:pt>
                <c:pt idx="28">
                  <c:v>34379</c:v>
                </c:pt>
                <c:pt idx="29">
                  <c:v>34380</c:v>
                </c:pt>
                <c:pt idx="30">
                  <c:v>34381</c:v>
                </c:pt>
                <c:pt idx="31">
                  <c:v>34382</c:v>
                </c:pt>
                <c:pt idx="32">
                  <c:v>34383</c:v>
                </c:pt>
                <c:pt idx="33">
                  <c:v>34386</c:v>
                </c:pt>
                <c:pt idx="34">
                  <c:v>34387</c:v>
                </c:pt>
                <c:pt idx="35">
                  <c:v>34388</c:v>
                </c:pt>
                <c:pt idx="36">
                  <c:v>34389</c:v>
                </c:pt>
                <c:pt idx="37">
                  <c:v>34390</c:v>
                </c:pt>
                <c:pt idx="38">
                  <c:v>34393</c:v>
                </c:pt>
                <c:pt idx="39">
                  <c:v>34394</c:v>
                </c:pt>
                <c:pt idx="40">
                  <c:v>34395</c:v>
                </c:pt>
                <c:pt idx="41">
                  <c:v>34396</c:v>
                </c:pt>
                <c:pt idx="42">
                  <c:v>34397</c:v>
                </c:pt>
                <c:pt idx="43">
                  <c:v>34400</c:v>
                </c:pt>
                <c:pt idx="44">
                  <c:v>34401</c:v>
                </c:pt>
                <c:pt idx="45">
                  <c:v>34402</c:v>
                </c:pt>
                <c:pt idx="46">
                  <c:v>34403</c:v>
                </c:pt>
                <c:pt idx="47">
                  <c:v>34404</c:v>
                </c:pt>
                <c:pt idx="48">
                  <c:v>34407</c:v>
                </c:pt>
                <c:pt idx="49">
                  <c:v>34408</c:v>
                </c:pt>
                <c:pt idx="50">
                  <c:v>34409</c:v>
                </c:pt>
                <c:pt idx="51">
                  <c:v>34410</c:v>
                </c:pt>
                <c:pt idx="52">
                  <c:v>34411</c:v>
                </c:pt>
                <c:pt idx="53">
                  <c:v>34415</c:v>
                </c:pt>
                <c:pt idx="54">
                  <c:v>34416</c:v>
                </c:pt>
                <c:pt idx="55">
                  <c:v>34417</c:v>
                </c:pt>
                <c:pt idx="56">
                  <c:v>34418</c:v>
                </c:pt>
                <c:pt idx="57">
                  <c:v>34421</c:v>
                </c:pt>
                <c:pt idx="58">
                  <c:v>34422</c:v>
                </c:pt>
                <c:pt idx="59">
                  <c:v>34423</c:v>
                </c:pt>
                <c:pt idx="60">
                  <c:v>34424</c:v>
                </c:pt>
                <c:pt idx="61">
                  <c:v>34425</c:v>
                </c:pt>
                <c:pt idx="62">
                  <c:v>34428</c:v>
                </c:pt>
                <c:pt idx="63">
                  <c:v>34429</c:v>
                </c:pt>
                <c:pt idx="64">
                  <c:v>34430</c:v>
                </c:pt>
                <c:pt idx="65">
                  <c:v>34431</c:v>
                </c:pt>
                <c:pt idx="66">
                  <c:v>34432</c:v>
                </c:pt>
                <c:pt idx="67">
                  <c:v>34435</c:v>
                </c:pt>
                <c:pt idx="68">
                  <c:v>34436</c:v>
                </c:pt>
                <c:pt idx="69">
                  <c:v>34437</c:v>
                </c:pt>
                <c:pt idx="70">
                  <c:v>34438</c:v>
                </c:pt>
                <c:pt idx="71">
                  <c:v>34439</c:v>
                </c:pt>
                <c:pt idx="72">
                  <c:v>34442</c:v>
                </c:pt>
                <c:pt idx="73">
                  <c:v>34443</c:v>
                </c:pt>
                <c:pt idx="74">
                  <c:v>34444</c:v>
                </c:pt>
                <c:pt idx="75">
                  <c:v>34445</c:v>
                </c:pt>
                <c:pt idx="76">
                  <c:v>34446</c:v>
                </c:pt>
                <c:pt idx="77">
                  <c:v>34449</c:v>
                </c:pt>
                <c:pt idx="78">
                  <c:v>34450</c:v>
                </c:pt>
                <c:pt idx="79">
                  <c:v>34451</c:v>
                </c:pt>
                <c:pt idx="80">
                  <c:v>34452</c:v>
                </c:pt>
                <c:pt idx="81">
                  <c:v>34456</c:v>
                </c:pt>
                <c:pt idx="82">
                  <c:v>34460</c:v>
                </c:pt>
                <c:pt idx="83">
                  <c:v>34463</c:v>
                </c:pt>
                <c:pt idx="84">
                  <c:v>34464</c:v>
                </c:pt>
                <c:pt idx="85">
                  <c:v>34465</c:v>
                </c:pt>
                <c:pt idx="86">
                  <c:v>34466</c:v>
                </c:pt>
                <c:pt idx="87">
                  <c:v>34467</c:v>
                </c:pt>
                <c:pt idx="88">
                  <c:v>34470</c:v>
                </c:pt>
                <c:pt idx="89">
                  <c:v>34471</c:v>
                </c:pt>
                <c:pt idx="90">
                  <c:v>34472</c:v>
                </c:pt>
                <c:pt idx="91">
                  <c:v>34473</c:v>
                </c:pt>
                <c:pt idx="92">
                  <c:v>34474</c:v>
                </c:pt>
                <c:pt idx="93">
                  <c:v>34477</c:v>
                </c:pt>
                <c:pt idx="94">
                  <c:v>34478</c:v>
                </c:pt>
                <c:pt idx="95">
                  <c:v>34479</c:v>
                </c:pt>
                <c:pt idx="96">
                  <c:v>34480</c:v>
                </c:pt>
                <c:pt idx="97">
                  <c:v>34481</c:v>
                </c:pt>
                <c:pt idx="98">
                  <c:v>34484</c:v>
                </c:pt>
                <c:pt idx="99">
                  <c:v>34485</c:v>
                </c:pt>
                <c:pt idx="100">
                  <c:v>34486</c:v>
                </c:pt>
                <c:pt idx="101">
                  <c:v>34487</c:v>
                </c:pt>
                <c:pt idx="102">
                  <c:v>34488</c:v>
                </c:pt>
                <c:pt idx="103">
                  <c:v>34491</c:v>
                </c:pt>
                <c:pt idx="104">
                  <c:v>34492</c:v>
                </c:pt>
                <c:pt idx="105">
                  <c:v>34493</c:v>
                </c:pt>
                <c:pt idx="106">
                  <c:v>34494</c:v>
                </c:pt>
                <c:pt idx="107">
                  <c:v>34495</c:v>
                </c:pt>
                <c:pt idx="108">
                  <c:v>34498</c:v>
                </c:pt>
                <c:pt idx="109">
                  <c:v>34499</c:v>
                </c:pt>
                <c:pt idx="110">
                  <c:v>34500</c:v>
                </c:pt>
                <c:pt idx="111">
                  <c:v>34501</c:v>
                </c:pt>
                <c:pt idx="112">
                  <c:v>34502</c:v>
                </c:pt>
                <c:pt idx="113">
                  <c:v>34505</c:v>
                </c:pt>
                <c:pt idx="114">
                  <c:v>34506</c:v>
                </c:pt>
                <c:pt idx="115">
                  <c:v>34507</c:v>
                </c:pt>
                <c:pt idx="116">
                  <c:v>34508</c:v>
                </c:pt>
                <c:pt idx="117">
                  <c:v>34509</c:v>
                </c:pt>
                <c:pt idx="118">
                  <c:v>34512</c:v>
                </c:pt>
                <c:pt idx="119">
                  <c:v>34513</c:v>
                </c:pt>
                <c:pt idx="120">
                  <c:v>34514</c:v>
                </c:pt>
                <c:pt idx="121">
                  <c:v>34515</c:v>
                </c:pt>
                <c:pt idx="122">
                  <c:v>34516</c:v>
                </c:pt>
                <c:pt idx="123">
                  <c:v>34519</c:v>
                </c:pt>
                <c:pt idx="124">
                  <c:v>34520</c:v>
                </c:pt>
                <c:pt idx="125">
                  <c:v>34521</c:v>
                </c:pt>
                <c:pt idx="126">
                  <c:v>34522</c:v>
                </c:pt>
                <c:pt idx="127">
                  <c:v>34523</c:v>
                </c:pt>
                <c:pt idx="128">
                  <c:v>34526</c:v>
                </c:pt>
                <c:pt idx="129">
                  <c:v>34527</c:v>
                </c:pt>
                <c:pt idx="130">
                  <c:v>34528</c:v>
                </c:pt>
                <c:pt idx="131">
                  <c:v>34529</c:v>
                </c:pt>
                <c:pt idx="132">
                  <c:v>34530</c:v>
                </c:pt>
                <c:pt idx="133">
                  <c:v>34533</c:v>
                </c:pt>
                <c:pt idx="134">
                  <c:v>34534</c:v>
                </c:pt>
                <c:pt idx="135">
                  <c:v>34535</c:v>
                </c:pt>
                <c:pt idx="136">
                  <c:v>34536</c:v>
                </c:pt>
                <c:pt idx="137">
                  <c:v>34537</c:v>
                </c:pt>
                <c:pt idx="138">
                  <c:v>34540</c:v>
                </c:pt>
                <c:pt idx="139">
                  <c:v>34541</c:v>
                </c:pt>
                <c:pt idx="140">
                  <c:v>34542</c:v>
                </c:pt>
                <c:pt idx="141">
                  <c:v>34543</c:v>
                </c:pt>
                <c:pt idx="142">
                  <c:v>34544</c:v>
                </c:pt>
                <c:pt idx="143">
                  <c:v>34547</c:v>
                </c:pt>
                <c:pt idx="144">
                  <c:v>34548</c:v>
                </c:pt>
                <c:pt idx="145">
                  <c:v>34549</c:v>
                </c:pt>
                <c:pt idx="146">
                  <c:v>34550</c:v>
                </c:pt>
                <c:pt idx="147">
                  <c:v>34551</c:v>
                </c:pt>
                <c:pt idx="148">
                  <c:v>34554</c:v>
                </c:pt>
                <c:pt idx="149">
                  <c:v>34555</c:v>
                </c:pt>
                <c:pt idx="150">
                  <c:v>34556</c:v>
                </c:pt>
                <c:pt idx="151">
                  <c:v>34557</c:v>
                </c:pt>
                <c:pt idx="152">
                  <c:v>34558</c:v>
                </c:pt>
                <c:pt idx="153">
                  <c:v>34561</c:v>
                </c:pt>
                <c:pt idx="154">
                  <c:v>34562</c:v>
                </c:pt>
                <c:pt idx="155">
                  <c:v>34563</c:v>
                </c:pt>
                <c:pt idx="156">
                  <c:v>34564</c:v>
                </c:pt>
                <c:pt idx="157">
                  <c:v>34565</c:v>
                </c:pt>
                <c:pt idx="158">
                  <c:v>34568</c:v>
                </c:pt>
                <c:pt idx="159">
                  <c:v>34569</c:v>
                </c:pt>
                <c:pt idx="160">
                  <c:v>34570</c:v>
                </c:pt>
                <c:pt idx="161">
                  <c:v>34571</c:v>
                </c:pt>
                <c:pt idx="162">
                  <c:v>34572</c:v>
                </c:pt>
                <c:pt idx="163">
                  <c:v>34575</c:v>
                </c:pt>
                <c:pt idx="164">
                  <c:v>34576</c:v>
                </c:pt>
                <c:pt idx="165">
                  <c:v>34577</c:v>
                </c:pt>
                <c:pt idx="166">
                  <c:v>34578</c:v>
                </c:pt>
                <c:pt idx="167">
                  <c:v>34579</c:v>
                </c:pt>
                <c:pt idx="168">
                  <c:v>34582</c:v>
                </c:pt>
                <c:pt idx="169">
                  <c:v>34583</c:v>
                </c:pt>
                <c:pt idx="170">
                  <c:v>34584</c:v>
                </c:pt>
                <c:pt idx="171">
                  <c:v>34585</c:v>
                </c:pt>
                <c:pt idx="172">
                  <c:v>34586</c:v>
                </c:pt>
                <c:pt idx="173">
                  <c:v>34589</c:v>
                </c:pt>
                <c:pt idx="174">
                  <c:v>34590</c:v>
                </c:pt>
                <c:pt idx="175">
                  <c:v>34591</c:v>
                </c:pt>
                <c:pt idx="176">
                  <c:v>34593</c:v>
                </c:pt>
                <c:pt idx="177">
                  <c:v>34596</c:v>
                </c:pt>
                <c:pt idx="178">
                  <c:v>34597</c:v>
                </c:pt>
                <c:pt idx="179">
                  <c:v>34598</c:v>
                </c:pt>
                <c:pt idx="180">
                  <c:v>34599</c:v>
                </c:pt>
                <c:pt idx="181">
                  <c:v>34603</c:v>
                </c:pt>
                <c:pt idx="182">
                  <c:v>34604</c:v>
                </c:pt>
                <c:pt idx="183">
                  <c:v>34605</c:v>
                </c:pt>
                <c:pt idx="184">
                  <c:v>34606</c:v>
                </c:pt>
                <c:pt idx="185">
                  <c:v>34607</c:v>
                </c:pt>
                <c:pt idx="186">
                  <c:v>34610</c:v>
                </c:pt>
                <c:pt idx="187">
                  <c:v>34611</c:v>
                </c:pt>
                <c:pt idx="188">
                  <c:v>34612</c:v>
                </c:pt>
                <c:pt idx="189">
                  <c:v>34613</c:v>
                </c:pt>
                <c:pt idx="190">
                  <c:v>34614</c:v>
                </c:pt>
                <c:pt idx="191">
                  <c:v>34618</c:v>
                </c:pt>
                <c:pt idx="192">
                  <c:v>34619</c:v>
                </c:pt>
                <c:pt idx="193">
                  <c:v>34620</c:v>
                </c:pt>
                <c:pt idx="194">
                  <c:v>34621</c:v>
                </c:pt>
                <c:pt idx="195">
                  <c:v>34624</c:v>
                </c:pt>
                <c:pt idx="196">
                  <c:v>34625</c:v>
                </c:pt>
                <c:pt idx="197">
                  <c:v>34626</c:v>
                </c:pt>
                <c:pt idx="198">
                  <c:v>34627</c:v>
                </c:pt>
                <c:pt idx="199">
                  <c:v>34628</c:v>
                </c:pt>
                <c:pt idx="200">
                  <c:v>34631</c:v>
                </c:pt>
                <c:pt idx="201">
                  <c:v>34632</c:v>
                </c:pt>
                <c:pt idx="202">
                  <c:v>34633</c:v>
                </c:pt>
                <c:pt idx="203">
                  <c:v>34634</c:v>
                </c:pt>
                <c:pt idx="204">
                  <c:v>34635</c:v>
                </c:pt>
                <c:pt idx="205">
                  <c:v>34638</c:v>
                </c:pt>
                <c:pt idx="206">
                  <c:v>34639</c:v>
                </c:pt>
                <c:pt idx="207">
                  <c:v>34640</c:v>
                </c:pt>
                <c:pt idx="208">
                  <c:v>34642</c:v>
                </c:pt>
                <c:pt idx="209">
                  <c:v>34645</c:v>
                </c:pt>
                <c:pt idx="210">
                  <c:v>34646</c:v>
                </c:pt>
                <c:pt idx="211">
                  <c:v>34647</c:v>
                </c:pt>
                <c:pt idx="212">
                  <c:v>34648</c:v>
                </c:pt>
                <c:pt idx="213">
                  <c:v>34649</c:v>
                </c:pt>
                <c:pt idx="214">
                  <c:v>34652</c:v>
                </c:pt>
                <c:pt idx="215">
                  <c:v>34653</c:v>
                </c:pt>
                <c:pt idx="216">
                  <c:v>34654</c:v>
                </c:pt>
                <c:pt idx="217">
                  <c:v>34655</c:v>
                </c:pt>
                <c:pt idx="218">
                  <c:v>34656</c:v>
                </c:pt>
                <c:pt idx="219">
                  <c:v>34659</c:v>
                </c:pt>
                <c:pt idx="220">
                  <c:v>34660</c:v>
                </c:pt>
                <c:pt idx="221">
                  <c:v>34662</c:v>
                </c:pt>
                <c:pt idx="222">
                  <c:v>34663</c:v>
                </c:pt>
                <c:pt idx="223">
                  <c:v>34666</c:v>
                </c:pt>
                <c:pt idx="224">
                  <c:v>34667</c:v>
                </c:pt>
                <c:pt idx="225">
                  <c:v>34668</c:v>
                </c:pt>
                <c:pt idx="226">
                  <c:v>34669</c:v>
                </c:pt>
                <c:pt idx="227">
                  <c:v>34670</c:v>
                </c:pt>
                <c:pt idx="228">
                  <c:v>34673</c:v>
                </c:pt>
                <c:pt idx="229">
                  <c:v>34674</c:v>
                </c:pt>
                <c:pt idx="230">
                  <c:v>34675</c:v>
                </c:pt>
                <c:pt idx="231">
                  <c:v>34676</c:v>
                </c:pt>
                <c:pt idx="232">
                  <c:v>34677</c:v>
                </c:pt>
                <c:pt idx="233">
                  <c:v>34680</c:v>
                </c:pt>
                <c:pt idx="234">
                  <c:v>34681</c:v>
                </c:pt>
                <c:pt idx="235">
                  <c:v>34682</c:v>
                </c:pt>
                <c:pt idx="236">
                  <c:v>34683</c:v>
                </c:pt>
                <c:pt idx="237">
                  <c:v>34684</c:v>
                </c:pt>
                <c:pt idx="238">
                  <c:v>34687</c:v>
                </c:pt>
                <c:pt idx="239">
                  <c:v>34688</c:v>
                </c:pt>
                <c:pt idx="240">
                  <c:v>34689</c:v>
                </c:pt>
                <c:pt idx="241">
                  <c:v>34690</c:v>
                </c:pt>
                <c:pt idx="242">
                  <c:v>34694</c:v>
                </c:pt>
                <c:pt idx="243">
                  <c:v>34695</c:v>
                </c:pt>
                <c:pt idx="244">
                  <c:v>34696</c:v>
                </c:pt>
                <c:pt idx="245">
                  <c:v>34697</c:v>
                </c:pt>
                <c:pt idx="246">
                  <c:v>34698</c:v>
                </c:pt>
                <c:pt idx="247">
                  <c:v>34703</c:v>
                </c:pt>
                <c:pt idx="248">
                  <c:v>34704</c:v>
                </c:pt>
                <c:pt idx="249">
                  <c:v>34705</c:v>
                </c:pt>
                <c:pt idx="250">
                  <c:v>34708</c:v>
                </c:pt>
                <c:pt idx="251">
                  <c:v>34709</c:v>
                </c:pt>
                <c:pt idx="252">
                  <c:v>34710</c:v>
                </c:pt>
                <c:pt idx="253">
                  <c:v>34711</c:v>
                </c:pt>
                <c:pt idx="254">
                  <c:v>34712</c:v>
                </c:pt>
                <c:pt idx="255">
                  <c:v>34716</c:v>
                </c:pt>
                <c:pt idx="256">
                  <c:v>34717</c:v>
                </c:pt>
                <c:pt idx="257">
                  <c:v>34718</c:v>
                </c:pt>
                <c:pt idx="258">
                  <c:v>34719</c:v>
                </c:pt>
                <c:pt idx="259">
                  <c:v>34722</c:v>
                </c:pt>
                <c:pt idx="260">
                  <c:v>34723</c:v>
                </c:pt>
                <c:pt idx="261">
                  <c:v>34724</c:v>
                </c:pt>
                <c:pt idx="262">
                  <c:v>34725</c:v>
                </c:pt>
                <c:pt idx="263">
                  <c:v>34726</c:v>
                </c:pt>
                <c:pt idx="264">
                  <c:v>34729</c:v>
                </c:pt>
                <c:pt idx="265">
                  <c:v>34730</c:v>
                </c:pt>
                <c:pt idx="266">
                  <c:v>34731</c:v>
                </c:pt>
                <c:pt idx="267">
                  <c:v>34732</c:v>
                </c:pt>
                <c:pt idx="268">
                  <c:v>34733</c:v>
                </c:pt>
                <c:pt idx="269">
                  <c:v>34736</c:v>
                </c:pt>
                <c:pt idx="270">
                  <c:v>34737</c:v>
                </c:pt>
                <c:pt idx="271">
                  <c:v>34738</c:v>
                </c:pt>
                <c:pt idx="272">
                  <c:v>34739</c:v>
                </c:pt>
                <c:pt idx="273">
                  <c:v>34740</c:v>
                </c:pt>
                <c:pt idx="274">
                  <c:v>34743</c:v>
                </c:pt>
                <c:pt idx="275">
                  <c:v>34744</c:v>
                </c:pt>
                <c:pt idx="276">
                  <c:v>34745</c:v>
                </c:pt>
                <c:pt idx="277">
                  <c:v>34746</c:v>
                </c:pt>
                <c:pt idx="278">
                  <c:v>34747</c:v>
                </c:pt>
                <c:pt idx="279">
                  <c:v>34750</c:v>
                </c:pt>
                <c:pt idx="280">
                  <c:v>34751</c:v>
                </c:pt>
                <c:pt idx="281">
                  <c:v>34752</c:v>
                </c:pt>
                <c:pt idx="282">
                  <c:v>34753</c:v>
                </c:pt>
                <c:pt idx="283">
                  <c:v>34754</c:v>
                </c:pt>
                <c:pt idx="284">
                  <c:v>34757</c:v>
                </c:pt>
                <c:pt idx="285">
                  <c:v>34758</c:v>
                </c:pt>
                <c:pt idx="286">
                  <c:v>34759</c:v>
                </c:pt>
                <c:pt idx="287">
                  <c:v>34760</c:v>
                </c:pt>
                <c:pt idx="288">
                  <c:v>34761</c:v>
                </c:pt>
                <c:pt idx="289">
                  <c:v>34764</c:v>
                </c:pt>
                <c:pt idx="290">
                  <c:v>34765</c:v>
                </c:pt>
                <c:pt idx="291">
                  <c:v>34766</c:v>
                </c:pt>
                <c:pt idx="292">
                  <c:v>34767</c:v>
                </c:pt>
                <c:pt idx="293">
                  <c:v>34768</c:v>
                </c:pt>
                <c:pt idx="294">
                  <c:v>34771</c:v>
                </c:pt>
                <c:pt idx="295">
                  <c:v>34772</c:v>
                </c:pt>
                <c:pt idx="296">
                  <c:v>34773</c:v>
                </c:pt>
                <c:pt idx="297">
                  <c:v>34774</c:v>
                </c:pt>
                <c:pt idx="298">
                  <c:v>34775</c:v>
                </c:pt>
                <c:pt idx="299">
                  <c:v>34778</c:v>
                </c:pt>
                <c:pt idx="300">
                  <c:v>34780</c:v>
                </c:pt>
                <c:pt idx="301">
                  <c:v>34781</c:v>
                </c:pt>
                <c:pt idx="302">
                  <c:v>34782</c:v>
                </c:pt>
                <c:pt idx="303">
                  <c:v>34785</c:v>
                </c:pt>
                <c:pt idx="304">
                  <c:v>34786</c:v>
                </c:pt>
                <c:pt idx="305">
                  <c:v>34787</c:v>
                </c:pt>
                <c:pt idx="306">
                  <c:v>34788</c:v>
                </c:pt>
                <c:pt idx="307">
                  <c:v>34789</c:v>
                </c:pt>
                <c:pt idx="308">
                  <c:v>34792</c:v>
                </c:pt>
                <c:pt idx="309">
                  <c:v>34793</c:v>
                </c:pt>
                <c:pt idx="310">
                  <c:v>34794</c:v>
                </c:pt>
                <c:pt idx="311">
                  <c:v>34795</c:v>
                </c:pt>
                <c:pt idx="312">
                  <c:v>34796</c:v>
                </c:pt>
                <c:pt idx="313">
                  <c:v>34799</c:v>
                </c:pt>
                <c:pt idx="314">
                  <c:v>34800</c:v>
                </c:pt>
                <c:pt idx="315">
                  <c:v>34801</c:v>
                </c:pt>
                <c:pt idx="316">
                  <c:v>34802</c:v>
                </c:pt>
                <c:pt idx="317">
                  <c:v>34803</c:v>
                </c:pt>
                <c:pt idx="318">
                  <c:v>34806</c:v>
                </c:pt>
                <c:pt idx="319">
                  <c:v>34807</c:v>
                </c:pt>
                <c:pt idx="320">
                  <c:v>34808</c:v>
                </c:pt>
                <c:pt idx="321">
                  <c:v>34809</c:v>
                </c:pt>
                <c:pt idx="322">
                  <c:v>34810</c:v>
                </c:pt>
                <c:pt idx="323">
                  <c:v>34813</c:v>
                </c:pt>
                <c:pt idx="324">
                  <c:v>34814</c:v>
                </c:pt>
                <c:pt idx="325">
                  <c:v>34815</c:v>
                </c:pt>
                <c:pt idx="326">
                  <c:v>34816</c:v>
                </c:pt>
                <c:pt idx="327">
                  <c:v>34817</c:v>
                </c:pt>
                <c:pt idx="328">
                  <c:v>34820</c:v>
                </c:pt>
                <c:pt idx="329">
                  <c:v>34821</c:v>
                </c:pt>
                <c:pt idx="330">
                  <c:v>34827</c:v>
                </c:pt>
                <c:pt idx="331">
                  <c:v>34828</c:v>
                </c:pt>
                <c:pt idx="332">
                  <c:v>34829</c:v>
                </c:pt>
                <c:pt idx="333">
                  <c:v>34830</c:v>
                </c:pt>
                <c:pt idx="334">
                  <c:v>34831</c:v>
                </c:pt>
                <c:pt idx="335">
                  <c:v>34834</c:v>
                </c:pt>
                <c:pt idx="336">
                  <c:v>34835</c:v>
                </c:pt>
                <c:pt idx="337">
                  <c:v>34836</c:v>
                </c:pt>
                <c:pt idx="338">
                  <c:v>34837</c:v>
                </c:pt>
                <c:pt idx="339">
                  <c:v>34838</c:v>
                </c:pt>
                <c:pt idx="340">
                  <c:v>34841</c:v>
                </c:pt>
                <c:pt idx="341">
                  <c:v>34842</c:v>
                </c:pt>
                <c:pt idx="342">
                  <c:v>34843</c:v>
                </c:pt>
                <c:pt idx="343">
                  <c:v>34844</c:v>
                </c:pt>
                <c:pt idx="344">
                  <c:v>34845</c:v>
                </c:pt>
                <c:pt idx="345">
                  <c:v>34848</c:v>
                </c:pt>
                <c:pt idx="346">
                  <c:v>34849</c:v>
                </c:pt>
                <c:pt idx="347">
                  <c:v>34850</c:v>
                </c:pt>
                <c:pt idx="348">
                  <c:v>34851</c:v>
                </c:pt>
                <c:pt idx="349">
                  <c:v>34852</c:v>
                </c:pt>
                <c:pt idx="350">
                  <c:v>34855</c:v>
                </c:pt>
                <c:pt idx="351">
                  <c:v>34856</c:v>
                </c:pt>
                <c:pt idx="352">
                  <c:v>34857</c:v>
                </c:pt>
                <c:pt idx="353">
                  <c:v>34858</c:v>
                </c:pt>
                <c:pt idx="354">
                  <c:v>34859</c:v>
                </c:pt>
                <c:pt idx="355">
                  <c:v>34862</c:v>
                </c:pt>
                <c:pt idx="356">
                  <c:v>34863</c:v>
                </c:pt>
                <c:pt idx="357">
                  <c:v>34864</c:v>
                </c:pt>
                <c:pt idx="358">
                  <c:v>34865</c:v>
                </c:pt>
                <c:pt idx="359">
                  <c:v>34866</c:v>
                </c:pt>
                <c:pt idx="360">
                  <c:v>34869</c:v>
                </c:pt>
                <c:pt idx="361">
                  <c:v>34870</c:v>
                </c:pt>
                <c:pt idx="362">
                  <c:v>34871</c:v>
                </c:pt>
                <c:pt idx="363">
                  <c:v>34872</c:v>
                </c:pt>
                <c:pt idx="364">
                  <c:v>34873</c:v>
                </c:pt>
                <c:pt idx="365">
                  <c:v>34876</c:v>
                </c:pt>
                <c:pt idx="366">
                  <c:v>34877</c:v>
                </c:pt>
                <c:pt idx="367">
                  <c:v>34878</c:v>
                </c:pt>
                <c:pt idx="368">
                  <c:v>34879</c:v>
                </c:pt>
                <c:pt idx="369">
                  <c:v>34880</c:v>
                </c:pt>
                <c:pt idx="370">
                  <c:v>34883</c:v>
                </c:pt>
                <c:pt idx="371">
                  <c:v>34884</c:v>
                </c:pt>
                <c:pt idx="372">
                  <c:v>34885</c:v>
                </c:pt>
                <c:pt idx="373">
                  <c:v>34886</c:v>
                </c:pt>
                <c:pt idx="374">
                  <c:v>34887</c:v>
                </c:pt>
                <c:pt idx="375">
                  <c:v>34890</c:v>
                </c:pt>
                <c:pt idx="376">
                  <c:v>34891</c:v>
                </c:pt>
                <c:pt idx="377">
                  <c:v>34892</c:v>
                </c:pt>
                <c:pt idx="378">
                  <c:v>34893</c:v>
                </c:pt>
                <c:pt idx="379">
                  <c:v>34894</c:v>
                </c:pt>
                <c:pt idx="380">
                  <c:v>34897</c:v>
                </c:pt>
                <c:pt idx="381">
                  <c:v>34898</c:v>
                </c:pt>
                <c:pt idx="382">
                  <c:v>34899</c:v>
                </c:pt>
                <c:pt idx="383">
                  <c:v>34900</c:v>
                </c:pt>
                <c:pt idx="384">
                  <c:v>34901</c:v>
                </c:pt>
                <c:pt idx="385">
                  <c:v>34904</c:v>
                </c:pt>
                <c:pt idx="386">
                  <c:v>34905</c:v>
                </c:pt>
                <c:pt idx="387">
                  <c:v>34906</c:v>
                </c:pt>
                <c:pt idx="388">
                  <c:v>34907</c:v>
                </c:pt>
                <c:pt idx="389">
                  <c:v>34908</c:v>
                </c:pt>
                <c:pt idx="390">
                  <c:v>34911</c:v>
                </c:pt>
                <c:pt idx="391">
                  <c:v>34912</c:v>
                </c:pt>
                <c:pt idx="392">
                  <c:v>34913</c:v>
                </c:pt>
                <c:pt idx="393">
                  <c:v>34914</c:v>
                </c:pt>
                <c:pt idx="394">
                  <c:v>34915</c:v>
                </c:pt>
                <c:pt idx="395">
                  <c:v>34918</c:v>
                </c:pt>
                <c:pt idx="396">
                  <c:v>34919</c:v>
                </c:pt>
                <c:pt idx="397">
                  <c:v>34920</c:v>
                </c:pt>
                <c:pt idx="398">
                  <c:v>34921</c:v>
                </c:pt>
                <c:pt idx="399">
                  <c:v>34922</c:v>
                </c:pt>
                <c:pt idx="400">
                  <c:v>34925</c:v>
                </c:pt>
                <c:pt idx="401">
                  <c:v>34926</c:v>
                </c:pt>
                <c:pt idx="402">
                  <c:v>34927</c:v>
                </c:pt>
                <c:pt idx="403">
                  <c:v>34928</c:v>
                </c:pt>
                <c:pt idx="404">
                  <c:v>34929</c:v>
                </c:pt>
                <c:pt idx="405">
                  <c:v>34932</c:v>
                </c:pt>
                <c:pt idx="406">
                  <c:v>34933</c:v>
                </c:pt>
                <c:pt idx="407">
                  <c:v>34934</c:v>
                </c:pt>
                <c:pt idx="408">
                  <c:v>34935</c:v>
                </c:pt>
                <c:pt idx="409">
                  <c:v>34936</c:v>
                </c:pt>
                <c:pt idx="410">
                  <c:v>34939</c:v>
                </c:pt>
                <c:pt idx="411">
                  <c:v>34940</c:v>
                </c:pt>
                <c:pt idx="412">
                  <c:v>34941</c:v>
                </c:pt>
                <c:pt idx="413">
                  <c:v>34942</c:v>
                </c:pt>
                <c:pt idx="414">
                  <c:v>34943</c:v>
                </c:pt>
                <c:pt idx="415">
                  <c:v>34946</c:v>
                </c:pt>
                <c:pt idx="416">
                  <c:v>34947</c:v>
                </c:pt>
                <c:pt idx="417">
                  <c:v>34948</c:v>
                </c:pt>
                <c:pt idx="418">
                  <c:v>34949</c:v>
                </c:pt>
                <c:pt idx="419">
                  <c:v>34950</c:v>
                </c:pt>
                <c:pt idx="420">
                  <c:v>34953</c:v>
                </c:pt>
                <c:pt idx="421">
                  <c:v>34954</c:v>
                </c:pt>
                <c:pt idx="422">
                  <c:v>34955</c:v>
                </c:pt>
                <c:pt idx="423">
                  <c:v>34956</c:v>
                </c:pt>
                <c:pt idx="424">
                  <c:v>34960</c:v>
                </c:pt>
                <c:pt idx="425">
                  <c:v>34961</c:v>
                </c:pt>
                <c:pt idx="426">
                  <c:v>34962</c:v>
                </c:pt>
                <c:pt idx="427">
                  <c:v>34963</c:v>
                </c:pt>
                <c:pt idx="428">
                  <c:v>34964</c:v>
                </c:pt>
                <c:pt idx="429">
                  <c:v>34967</c:v>
                </c:pt>
                <c:pt idx="430">
                  <c:v>34968</c:v>
                </c:pt>
                <c:pt idx="431">
                  <c:v>34969</c:v>
                </c:pt>
                <c:pt idx="432">
                  <c:v>34970</c:v>
                </c:pt>
                <c:pt idx="433">
                  <c:v>34971</c:v>
                </c:pt>
                <c:pt idx="434">
                  <c:v>34974</c:v>
                </c:pt>
                <c:pt idx="435">
                  <c:v>34975</c:v>
                </c:pt>
                <c:pt idx="436">
                  <c:v>34976</c:v>
                </c:pt>
                <c:pt idx="437">
                  <c:v>34977</c:v>
                </c:pt>
                <c:pt idx="438">
                  <c:v>34978</c:v>
                </c:pt>
                <c:pt idx="439">
                  <c:v>34981</c:v>
                </c:pt>
                <c:pt idx="440">
                  <c:v>34983</c:v>
                </c:pt>
                <c:pt idx="441">
                  <c:v>34984</c:v>
                </c:pt>
                <c:pt idx="442">
                  <c:v>34985</c:v>
                </c:pt>
                <c:pt idx="443">
                  <c:v>34988</c:v>
                </c:pt>
                <c:pt idx="444">
                  <c:v>34989</c:v>
                </c:pt>
                <c:pt idx="445">
                  <c:v>34990</c:v>
                </c:pt>
                <c:pt idx="446">
                  <c:v>34991</c:v>
                </c:pt>
                <c:pt idx="447">
                  <c:v>34992</c:v>
                </c:pt>
                <c:pt idx="448">
                  <c:v>34995</c:v>
                </c:pt>
                <c:pt idx="449">
                  <c:v>34996</c:v>
                </c:pt>
                <c:pt idx="450">
                  <c:v>34997</c:v>
                </c:pt>
                <c:pt idx="451">
                  <c:v>34998</c:v>
                </c:pt>
                <c:pt idx="452">
                  <c:v>34999</c:v>
                </c:pt>
                <c:pt idx="453">
                  <c:v>35002</c:v>
                </c:pt>
                <c:pt idx="454">
                  <c:v>35003</c:v>
                </c:pt>
                <c:pt idx="455">
                  <c:v>35004</c:v>
                </c:pt>
                <c:pt idx="456">
                  <c:v>35005</c:v>
                </c:pt>
                <c:pt idx="457">
                  <c:v>35009</c:v>
                </c:pt>
                <c:pt idx="458">
                  <c:v>35010</c:v>
                </c:pt>
                <c:pt idx="459">
                  <c:v>35011</c:v>
                </c:pt>
                <c:pt idx="460">
                  <c:v>35012</c:v>
                </c:pt>
                <c:pt idx="461">
                  <c:v>35013</c:v>
                </c:pt>
                <c:pt idx="462">
                  <c:v>35016</c:v>
                </c:pt>
                <c:pt idx="463">
                  <c:v>35017</c:v>
                </c:pt>
                <c:pt idx="464">
                  <c:v>35018</c:v>
                </c:pt>
                <c:pt idx="465">
                  <c:v>35019</c:v>
                </c:pt>
                <c:pt idx="466">
                  <c:v>35020</c:v>
                </c:pt>
                <c:pt idx="467">
                  <c:v>35023</c:v>
                </c:pt>
                <c:pt idx="468">
                  <c:v>35024</c:v>
                </c:pt>
                <c:pt idx="469">
                  <c:v>35025</c:v>
                </c:pt>
                <c:pt idx="470">
                  <c:v>35027</c:v>
                </c:pt>
                <c:pt idx="471">
                  <c:v>35030</c:v>
                </c:pt>
                <c:pt idx="472">
                  <c:v>35031</c:v>
                </c:pt>
                <c:pt idx="473">
                  <c:v>35032</c:v>
                </c:pt>
                <c:pt idx="474">
                  <c:v>35033</c:v>
                </c:pt>
                <c:pt idx="475">
                  <c:v>35034</c:v>
                </c:pt>
                <c:pt idx="476">
                  <c:v>35037</c:v>
                </c:pt>
                <c:pt idx="477">
                  <c:v>35038</c:v>
                </c:pt>
                <c:pt idx="478">
                  <c:v>35039</c:v>
                </c:pt>
                <c:pt idx="479">
                  <c:v>35040</c:v>
                </c:pt>
                <c:pt idx="480">
                  <c:v>35041</c:v>
                </c:pt>
                <c:pt idx="481">
                  <c:v>35044</c:v>
                </c:pt>
                <c:pt idx="482">
                  <c:v>35045</c:v>
                </c:pt>
                <c:pt idx="483">
                  <c:v>35046</c:v>
                </c:pt>
                <c:pt idx="484">
                  <c:v>35047</c:v>
                </c:pt>
                <c:pt idx="485">
                  <c:v>35048</c:v>
                </c:pt>
                <c:pt idx="486">
                  <c:v>35051</c:v>
                </c:pt>
                <c:pt idx="487">
                  <c:v>35052</c:v>
                </c:pt>
                <c:pt idx="488">
                  <c:v>35053</c:v>
                </c:pt>
                <c:pt idx="489">
                  <c:v>35054</c:v>
                </c:pt>
                <c:pt idx="490">
                  <c:v>35055</c:v>
                </c:pt>
                <c:pt idx="491">
                  <c:v>35058</c:v>
                </c:pt>
                <c:pt idx="492">
                  <c:v>35059</c:v>
                </c:pt>
                <c:pt idx="493">
                  <c:v>35060</c:v>
                </c:pt>
                <c:pt idx="494">
                  <c:v>35061</c:v>
                </c:pt>
                <c:pt idx="495">
                  <c:v>35062</c:v>
                </c:pt>
                <c:pt idx="496">
                  <c:v>35068</c:v>
                </c:pt>
                <c:pt idx="497">
                  <c:v>35069</c:v>
                </c:pt>
                <c:pt idx="498">
                  <c:v>35072</c:v>
                </c:pt>
                <c:pt idx="499">
                  <c:v>35073</c:v>
                </c:pt>
                <c:pt idx="500">
                  <c:v>35074</c:v>
                </c:pt>
                <c:pt idx="501">
                  <c:v>35075</c:v>
                </c:pt>
                <c:pt idx="502">
                  <c:v>35076</c:v>
                </c:pt>
                <c:pt idx="503">
                  <c:v>35080</c:v>
                </c:pt>
                <c:pt idx="504">
                  <c:v>35081</c:v>
                </c:pt>
                <c:pt idx="505">
                  <c:v>35082</c:v>
                </c:pt>
                <c:pt idx="506">
                  <c:v>35083</c:v>
                </c:pt>
                <c:pt idx="507">
                  <c:v>35086</c:v>
                </c:pt>
                <c:pt idx="508">
                  <c:v>35087</c:v>
                </c:pt>
                <c:pt idx="509">
                  <c:v>35088</c:v>
                </c:pt>
                <c:pt idx="510">
                  <c:v>35089</c:v>
                </c:pt>
                <c:pt idx="511">
                  <c:v>35090</c:v>
                </c:pt>
                <c:pt idx="512">
                  <c:v>35093</c:v>
                </c:pt>
                <c:pt idx="513">
                  <c:v>35094</c:v>
                </c:pt>
                <c:pt idx="514">
                  <c:v>35095</c:v>
                </c:pt>
                <c:pt idx="515">
                  <c:v>35096</c:v>
                </c:pt>
                <c:pt idx="516">
                  <c:v>35097</c:v>
                </c:pt>
                <c:pt idx="517">
                  <c:v>35100</c:v>
                </c:pt>
                <c:pt idx="518">
                  <c:v>35101</c:v>
                </c:pt>
                <c:pt idx="519">
                  <c:v>35102</c:v>
                </c:pt>
                <c:pt idx="520">
                  <c:v>35103</c:v>
                </c:pt>
                <c:pt idx="521">
                  <c:v>35104</c:v>
                </c:pt>
                <c:pt idx="522">
                  <c:v>35108</c:v>
                </c:pt>
                <c:pt idx="523">
                  <c:v>35109</c:v>
                </c:pt>
                <c:pt idx="524">
                  <c:v>35110</c:v>
                </c:pt>
                <c:pt idx="525">
                  <c:v>35111</c:v>
                </c:pt>
                <c:pt idx="526">
                  <c:v>35114</c:v>
                </c:pt>
                <c:pt idx="527">
                  <c:v>35115</c:v>
                </c:pt>
                <c:pt idx="528">
                  <c:v>35116</c:v>
                </c:pt>
                <c:pt idx="529">
                  <c:v>35117</c:v>
                </c:pt>
                <c:pt idx="530">
                  <c:v>35118</c:v>
                </c:pt>
                <c:pt idx="531">
                  <c:v>35121</c:v>
                </c:pt>
                <c:pt idx="532">
                  <c:v>35122</c:v>
                </c:pt>
                <c:pt idx="533">
                  <c:v>35123</c:v>
                </c:pt>
                <c:pt idx="534">
                  <c:v>35124</c:v>
                </c:pt>
                <c:pt idx="535">
                  <c:v>35125</c:v>
                </c:pt>
                <c:pt idx="536">
                  <c:v>35128</c:v>
                </c:pt>
                <c:pt idx="537">
                  <c:v>35129</c:v>
                </c:pt>
                <c:pt idx="538">
                  <c:v>35130</c:v>
                </c:pt>
                <c:pt idx="539">
                  <c:v>35131</c:v>
                </c:pt>
                <c:pt idx="540">
                  <c:v>35132</c:v>
                </c:pt>
                <c:pt idx="541">
                  <c:v>35135</c:v>
                </c:pt>
                <c:pt idx="542">
                  <c:v>35136</c:v>
                </c:pt>
                <c:pt idx="543">
                  <c:v>35137</c:v>
                </c:pt>
                <c:pt idx="544">
                  <c:v>35138</c:v>
                </c:pt>
                <c:pt idx="545">
                  <c:v>35139</c:v>
                </c:pt>
                <c:pt idx="546">
                  <c:v>35142</c:v>
                </c:pt>
                <c:pt idx="547">
                  <c:v>35143</c:v>
                </c:pt>
                <c:pt idx="548">
                  <c:v>35145</c:v>
                </c:pt>
                <c:pt idx="549">
                  <c:v>35146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35156</c:v>
                </c:pt>
                <c:pt idx="556">
                  <c:v>35157</c:v>
                </c:pt>
                <c:pt idx="557">
                  <c:v>35158</c:v>
                </c:pt>
                <c:pt idx="558">
                  <c:v>35159</c:v>
                </c:pt>
                <c:pt idx="559">
                  <c:v>35160</c:v>
                </c:pt>
                <c:pt idx="560">
                  <c:v>35163</c:v>
                </c:pt>
                <c:pt idx="561">
                  <c:v>35164</c:v>
                </c:pt>
                <c:pt idx="562">
                  <c:v>35165</c:v>
                </c:pt>
                <c:pt idx="563">
                  <c:v>35166</c:v>
                </c:pt>
                <c:pt idx="564">
                  <c:v>35167</c:v>
                </c:pt>
                <c:pt idx="565">
                  <c:v>35170</c:v>
                </c:pt>
                <c:pt idx="566">
                  <c:v>35171</c:v>
                </c:pt>
                <c:pt idx="567">
                  <c:v>35172</c:v>
                </c:pt>
                <c:pt idx="568">
                  <c:v>35173</c:v>
                </c:pt>
                <c:pt idx="569">
                  <c:v>35174</c:v>
                </c:pt>
                <c:pt idx="570">
                  <c:v>35177</c:v>
                </c:pt>
                <c:pt idx="571">
                  <c:v>35178</c:v>
                </c:pt>
                <c:pt idx="572">
                  <c:v>35179</c:v>
                </c:pt>
                <c:pt idx="573">
                  <c:v>35180</c:v>
                </c:pt>
                <c:pt idx="574">
                  <c:v>35181</c:v>
                </c:pt>
                <c:pt idx="575">
                  <c:v>35185</c:v>
                </c:pt>
                <c:pt idx="576">
                  <c:v>35186</c:v>
                </c:pt>
                <c:pt idx="577">
                  <c:v>35187</c:v>
                </c:pt>
                <c:pt idx="578">
                  <c:v>35192</c:v>
                </c:pt>
                <c:pt idx="579">
                  <c:v>35193</c:v>
                </c:pt>
                <c:pt idx="580">
                  <c:v>35194</c:v>
                </c:pt>
                <c:pt idx="581">
                  <c:v>35195</c:v>
                </c:pt>
                <c:pt idx="582">
                  <c:v>35198</c:v>
                </c:pt>
                <c:pt idx="583">
                  <c:v>35199</c:v>
                </c:pt>
                <c:pt idx="584">
                  <c:v>35200</c:v>
                </c:pt>
                <c:pt idx="585">
                  <c:v>35201</c:v>
                </c:pt>
                <c:pt idx="586">
                  <c:v>35202</c:v>
                </c:pt>
                <c:pt idx="587">
                  <c:v>35205</c:v>
                </c:pt>
                <c:pt idx="588">
                  <c:v>35206</c:v>
                </c:pt>
                <c:pt idx="589">
                  <c:v>35207</c:v>
                </c:pt>
                <c:pt idx="590">
                  <c:v>35208</c:v>
                </c:pt>
                <c:pt idx="591">
                  <c:v>35209</c:v>
                </c:pt>
                <c:pt idx="592">
                  <c:v>35212</c:v>
                </c:pt>
                <c:pt idx="593">
                  <c:v>35213</c:v>
                </c:pt>
                <c:pt idx="594">
                  <c:v>35214</c:v>
                </c:pt>
                <c:pt idx="595">
                  <c:v>35215</c:v>
                </c:pt>
                <c:pt idx="596">
                  <c:v>35216</c:v>
                </c:pt>
                <c:pt idx="597">
                  <c:v>35219</c:v>
                </c:pt>
                <c:pt idx="598">
                  <c:v>35220</c:v>
                </c:pt>
                <c:pt idx="599">
                  <c:v>35221</c:v>
                </c:pt>
                <c:pt idx="600">
                  <c:v>35222</c:v>
                </c:pt>
                <c:pt idx="601">
                  <c:v>35223</c:v>
                </c:pt>
                <c:pt idx="602">
                  <c:v>35226</c:v>
                </c:pt>
                <c:pt idx="603">
                  <c:v>35227</c:v>
                </c:pt>
                <c:pt idx="604">
                  <c:v>35228</c:v>
                </c:pt>
                <c:pt idx="605">
                  <c:v>35229</c:v>
                </c:pt>
                <c:pt idx="606">
                  <c:v>35230</c:v>
                </c:pt>
                <c:pt idx="607">
                  <c:v>35233</c:v>
                </c:pt>
                <c:pt idx="608">
                  <c:v>35234</c:v>
                </c:pt>
                <c:pt idx="609">
                  <c:v>35235</c:v>
                </c:pt>
                <c:pt idx="610">
                  <c:v>35236</c:v>
                </c:pt>
                <c:pt idx="611">
                  <c:v>35237</c:v>
                </c:pt>
                <c:pt idx="612">
                  <c:v>35240</c:v>
                </c:pt>
                <c:pt idx="613">
                  <c:v>35241</c:v>
                </c:pt>
                <c:pt idx="614">
                  <c:v>35242</c:v>
                </c:pt>
                <c:pt idx="615">
                  <c:v>35243</c:v>
                </c:pt>
                <c:pt idx="616">
                  <c:v>35244</c:v>
                </c:pt>
                <c:pt idx="617">
                  <c:v>35247</c:v>
                </c:pt>
                <c:pt idx="618">
                  <c:v>35248</c:v>
                </c:pt>
                <c:pt idx="619">
                  <c:v>35249</c:v>
                </c:pt>
                <c:pt idx="620">
                  <c:v>35250</c:v>
                </c:pt>
                <c:pt idx="621">
                  <c:v>35251</c:v>
                </c:pt>
                <c:pt idx="622">
                  <c:v>35254</c:v>
                </c:pt>
                <c:pt idx="623">
                  <c:v>35255</c:v>
                </c:pt>
                <c:pt idx="624">
                  <c:v>35256</c:v>
                </c:pt>
                <c:pt idx="625">
                  <c:v>35257</c:v>
                </c:pt>
                <c:pt idx="626">
                  <c:v>35258</c:v>
                </c:pt>
                <c:pt idx="627">
                  <c:v>35261</c:v>
                </c:pt>
                <c:pt idx="628">
                  <c:v>35262</c:v>
                </c:pt>
                <c:pt idx="629">
                  <c:v>35263</c:v>
                </c:pt>
                <c:pt idx="630">
                  <c:v>35264</c:v>
                </c:pt>
                <c:pt idx="631">
                  <c:v>35265</c:v>
                </c:pt>
                <c:pt idx="632">
                  <c:v>35268</c:v>
                </c:pt>
                <c:pt idx="633">
                  <c:v>35269</c:v>
                </c:pt>
                <c:pt idx="634">
                  <c:v>35270</c:v>
                </c:pt>
                <c:pt idx="635">
                  <c:v>35271</c:v>
                </c:pt>
                <c:pt idx="636">
                  <c:v>35272</c:v>
                </c:pt>
                <c:pt idx="637">
                  <c:v>35275</c:v>
                </c:pt>
                <c:pt idx="638">
                  <c:v>35276</c:v>
                </c:pt>
                <c:pt idx="639">
                  <c:v>35277</c:v>
                </c:pt>
                <c:pt idx="640">
                  <c:v>35278</c:v>
                </c:pt>
                <c:pt idx="641">
                  <c:v>35279</c:v>
                </c:pt>
                <c:pt idx="642">
                  <c:v>35282</c:v>
                </c:pt>
                <c:pt idx="643">
                  <c:v>35283</c:v>
                </c:pt>
                <c:pt idx="644">
                  <c:v>35284</c:v>
                </c:pt>
                <c:pt idx="645">
                  <c:v>35285</c:v>
                </c:pt>
                <c:pt idx="646">
                  <c:v>35286</c:v>
                </c:pt>
                <c:pt idx="647">
                  <c:v>35289</c:v>
                </c:pt>
                <c:pt idx="648">
                  <c:v>35290</c:v>
                </c:pt>
                <c:pt idx="649">
                  <c:v>35291</c:v>
                </c:pt>
                <c:pt idx="650">
                  <c:v>35292</c:v>
                </c:pt>
                <c:pt idx="651">
                  <c:v>35293</c:v>
                </c:pt>
                <c:pt idx="652">
                  <c:v>35296</c:v>
                </c:pt>
                <c:pt idx="653">
                  <c:v>35297</c:v>
                </c:pt>
                <c:pt idx="654">
                  <c:v>35298</c:v>
                </c:pt>
                <c:pt idx="655">
                  <c:v>35299</c:v>
                </c:pt>
                <c:pt idx="656">
                  <c:v>35300</c:v>
                </c:pt>
                <c:pt idx="657">
                  <c:v>35303</c:v>
                </c:pt>
                <c:pt idx="658">
                  <c:v>35304</c:v>
                </c:pt>
                <c:pt idx="659">
                  <c:v>35305</c:v>
                </c:pt>
                <c:pt idx="660">
                  <c:v>35306</c:v>
                </c:pt>
                <c:pt idx="661">
                  <c:v>35307</c:v>
                </c:pt>
                <c:pt idx="662">
                  <c:v>35310</c:v>
                </c:pt>
                <c:pt idx="663">
                  <c:v>35311</c:v>
                </c:pt>
                <c:pt idx="664">
                  <c:v>35312</c:v>
                </c:pt>
                <c:pt idx="665">
                  <c:v>35313</c:v>
                </c:pt>
                <c:pt idx="666">
                  <c:v>35314</c:v>
                </c:pt>
                <c:pt idx="667">
                  <c:v>35317</c:v>
                </c:pt>
                <c:pt idx="668">
                  <c:v>35318</c:v>
                </c:pt>
                <c:pt idx="669">
                  <c:v>35319</c:v>
                </c:pt>
                <c:pt idx="670">
                  <c:v>35320</c:v>
                </c:pt>
                <c:pt idx="671">
                  <c:v>35321</c:v>
                </c:pt>
                <c:pt idx="672">
                  <c:v>35325</c:v>
                </c:pt>
                <c:pt idx="673">
                  <c:v>35326</c:v>
                </c:pt>
                <c:pt idx="674">
                  <c:v>35327</c:v>
                </c:pt>
                <c:pt idx="675">
                  <c:v>35328</c:v>
                </c:pt>
                <c:pt idx="676">
                  <c:v>35332</c:v>
                </c:pt>
                <c:pt idx="677">
                  <c:v>35333</c:v>
                </c:pt>
                <c:pt idx="678">
                  <c:v>35334</c:v>
                </c:pt>
                <c:pt idx="679">
                  <c:v>35335</c:v>
                </c:pt>
                <c:pt idx="680">
                  <c:v>35338</c:v>
                </c:pt>
                <c:pt idx="681">
                  <c:v>35339</c:v>
                </c:pt>
                <c:pt idx="682">
                  <c:v>35340</c:v>
                </c:pt>
                <c:pt idx="683">
                  <c:v>35341</c:v>
                </c:pt>
                <c:pt idx="684">
                  <c:v>35342</c:v>
                </c:pt>
                <c:pt idx="685">
                  <c:v>35345</c:v>
                </c:pt>
                <c:pt idx="686">
                  <c:v>35346</c:v>
                </c:pt>
                <c:pt idx="687">
                  <c:v>35347</c:v>
                </c:pt>
                <c:pt idx="688">
                  <c:v>35349</c:v>
                </c:pt>
                <c:pt idx="689">
                  <c:v>35352</c:v>
                </c:pt>
                <c:pt idx="690">
                  <c:v>35353</c:v>
                </c:pt>
                <c:pt idx="691">
                  <c:v>35354</c:v>
                </c:pt>
                <c:pt idx="692">
                  <c:v>35355</c:v>
                </c:pt>
                <c:pt idx="693">
                  <c:v>35356</c:v>
                </c:pt>
                <c:pt idx="694">
                  <c:v>35359</c:v>
                </c:pt>
                <c:pt idx="695">
                  <c:v>35360</c:v>
                </c:pt>
                <c:pt idx="696">
                  <c:v>35361</c:v>
                </c:pt>
                <c:pt idx="697">
                  <c:v>35362</c:v>
                </c:pt>
                <c:pt idx="698">
                  <c:v>35363</c:v>
                </c:pt>
                <c:pt idx="699">
                  <c:v>35366</c:v>
                </c:pt>
                <c:pt idx="700">
                  <c:v>35367</c:v>
                </c:pt>
                <c:pt idx="701">
                  <c:v>35368</c:v>
                </c:pt>
                <c:pt idx="702">
                  <c:v>35369</c:v>
                </c:pt>
                <c:pt idx="703">
                  <c:v>35370</c:v>
                </c:pt>
                <c:pt idx="704">
                  <c:v>35374</c:v>
                </c:pt>
                <c:pt idx="705">
                  <c:v>35375</c:v>
                </c:pt>
                <c:pt idx="706">
                  <c:v>35376</c:v>
                </c:pt>
                <c:pt idx="707">
                  <c:v>35377</c:v>
                </c:pt>
                <c:pt idx="708">
                  <c:v>35380</c:v>
                </c:pt>
                <c:pt idx="709">
                  <c:v>35381</c:v>
                </c:pt>
                <c:pt idx="710">
                  <c:v>35382</c:v>
                </c:pt>
                <c:pt idx="711">
                  <c:v>35383</c:v>
                </c:pt>
                <c:pt idx="712">
                  <c:v>35384</c:v>
                </c:pt>
                <c:pt idx="713">
                  <c:v>35387</c:v>
                </c:pt>
                <c:pt idx="714">
                  <c:v>35388</c:v>
                </c:pt>
                <c:pt idx="715">
                  <c:v>35389</c:v>
                </c:pt>
                <c:pt idx="716">
                  <c:v>35390</c:v>
                </c:pt>
                <c:pt idx="717">
                  <c:v>35391</c:v>
                </c:pt>
                <c:pt idx="718">
                  <c:v>35394</c:v>
                </c:pt>
                <c:pt idx="719">
                  <c:v>35395</c:v>
                </c:pt>
                <c:pt idx="720">
                  <c:v>35396</c:v>
                </c:pt>
                <c:pt idx="721">
                  <c:v>35397</c:v>
                </c:pt>
                <c:pt idx="722">
                  <c:v>35398</c:v>
                </c:pt>
                <c:pt idx="723">
                  <c:v>35401</c:v>
                </c:pt>
                <c:pt idx="724">
                  <c:v>35402</c:v>
                </c:pt>
                <c:pt idx="725">
                  <c:v>35403</c:v>
                </c:pt>
                <c:pt idx="726">
                  <c:v>35404</c:v>
                </c:pt>
                <c:pt idx="727">
                  <c:v>35405</c:v>
                </c:pt>
                <c:pt idx="728">
                  <c:v>35408</c:v>
                </c:pt>
                <c:pt idx="729">
                  <c:v>35409</c:v>
                </c:pt>
                <c:pt idx="730">
                  <c:v>35410</c:v>
                </c:pt>
                <c:pt idx="731">
                  <c:v>35411</c:v>
                </c:pt>
                <c:pt idx="732">
                  <c:v>35412</c:v>
                </c:pt>
                <c:pt idx="733">
                  <c:v>35415</c:v>
                </c:pt>
                <c:pt idx="734">
                  <c:v>35416</c:v>
                </c:pt>
                <c:pt idx="735">
                  <c:v>35417</c:v>
                </c:pt>
                <c:pt idx="736">
                  <c:v>35418</c:v>
                </c:pt>
                <c:pt idx="737">
                  <c:v>35419</c:v>
                </c:pt>
                <c:pt idx="738">
                  <c:v>35423</c:v>
                </c:pt>
                <c:pt idx="739">
                  <c:v>35424</c:v>
                </c:pt>
                <c:pt idx="740">
                  <c:v>35425</c:v>
                </c:pt>
                <c:pt idx="741">
                  <c:v>35426</c:v>
                </c:pt>
                <c:pt idx="742">
                  <c:v>35429</c:v>
                </c:pt>
                <c:pt idx="743">
                  <c:v>35436</c:v>
                </c:pt>
                <c:pt idx="744">
                  <c:v>35437</c:v>
                </c:pt>
                <c:pt idx="745">
                  <c:v>35438</c:v>
                </c:pt>
                <c:pt idx="746">
                  <c:v>35439</c:v>
                </c:pt>
                <c:pt idx="747">
                  <c:v>35440</c:v>
                </c:pt>
                <c:pt idx="748">
                  <c:v>35443</c:v>
                </c:pt>
                <c:pt idx="749">
                  <c:v>35444</c:v>
                </c:pt>
                <c:pt idx="750">
                  <c:v>35446</c:v>
                </c:pt>
                <c:pt idx="751">
                  <c:v>35447</c:v>
                </c:pt>
                <c:pt idx="752">
                  <c:v>35450</c:v>
                </c:pt>
                <c:pt idx="753">
                  <c:v>35451</c:v>
                </c:pt>
                <c:pt idx="754">
                  <c:v>35452</c:v>
                </c:pt>
                <c:pt idx="755">
                  <c:v>35453</c:v>
                </c:pt>
                <c:pt idx="756">
                  <c:v>35454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35464</c:v>
                </c:pt>
                <c:pt idx="763">
                  <c:v>35465</c:v>
                </c:pt>
                <c:pt idx="764">
                  <c:v>35466</c:v>
                </c:pt>
                <c:pt idx="765">
                  <c:v>35467</c:v>
                </c:pt>
                <c:pt idx="766">
                  <c:v>35468</c:v>
                </c:pt>
                <c:pt idx="767">
                  <c:v>35471</c:v>
                </c:pt>
                <c:pt idx="768">
                  <c:v>35472</c:v>
                </c:pt>
                <c:pt idx="769">
                  <c:v>35473</c:v>
                </c:pt>
                <c:pt idx="770">
                  <c:v>35474</c:v>
                </c:pt>
                <c:pt idx="771">
                  <c:v>35475</c:v>
                </c:pt>
                <c:pt idx="772">
                  <c:v>35478</c:v>
                </c:pt>
                <c:pt idx="773">
                  <c:v>35479</c:v>
                </c:pt>
                <c:pt idx="774">
                  <c:v>35480</c:v>
                </c:pt>
                <c:pt idx="775">
                  <c:v>35481</c:v>
                </c:pt>
                <c:pt idx="776">
                  <c:v>35482</c:v>
                </c:pt>
                <c:pt idx="777">
                  <c:v>35485</c:v>
                </c:pt>
                <c:pt idx="778">
                  <c:v>35486</c:v>
                </c:pt>
                <c:pt idx="779">
                  <c:v>35487</c:v>
                </c:pt>
                <c:pt idx="780">
                  <c:v>35488</c:v>
                </c:pt>
                <c:pt idx="781">
                  <c:v>35489</c:v>
                </c:pt>
                <c:pt idx="782">
                  <c:v>35492</c:v>
                </c:pt>
                <c:pt idx="783">
                  <c:v>35493</c:v>
                </c:pt>
                <c:pt idx="784">
                  <c:v>35494</c:v>
                </c:pt>
                <c:pt idx="785">
                  <c:v>35495</c:v>
                </c:pt>
                <c:pt idx="786">
                  <c:v>35496</c:v>
                </c:pt>
                <c:pt idx="787">
                  <c:v>35499</c:v>
                </c:pt>
                <c:pt idx="788">
                  <c:v>35500</c:v>
                </c:pt>
                <c:pt idx="789">
                  <c:v>35501</c:v>
                </c:pt>
                <c:pt idx="790">
                  <c:v>35502</c:v>
                </c:pt>
                <c:pt idx="791">
                  <c:v>35503</c:v>
                </c:pt>
                <c:pt idx="792">
                  <c:v>35506</c:v>
                </c:pt>
                <c:pt idx="793">
                  <c:v>35507</c:v>
                </c:pt>
                <c:pt idx="794">
                  <c:v>35508</c:v>
                </c:pt>
                <c:pt idx="795">
                  <c:v>35510</c:v>
                </c:pt>
                <c:pt idx="796">
                  <c:v>35513</c:v>
                </c:pt>
                <c:pt idx="797">
                  <c:v>35514</c:v>
                </c:pt>
                <c:pt idx="798">
                  <c:v>35515</c:v>
                </c:pt>
                <c:pt idx="799">
                  <c:v>35516</c:v>
                </c:pt>
                <c:pt idx="800">
                  <c:v>35517</c:v>
                </c:pt>
                <c:pt idx="801">
                  <c:v>35520</c:v>
                </c:pt>
                <c:pt idx="802">
                  <c:v>35521</c:v>
                </c:pt>
                <c:pt idx="803">
                  <c:v>35522</c:v>
                </c:pt>
                <c:pt idx="804">
                  <c:v>35523</c:v>
                </c:pt>
                <c:pt idx="805">
                  <c:v>35524</c:v>
                </c:pt>
                <c:pt idx="806">
                  <c:v>35527</c:v>
                </c:pt>
                <c:pt idx="807">
                  <c:v>35528</c:v>
                </c:pt>
                <c:pt idx="808">
                  <c:v>35529</c:v>
                </c:pt>
                <c:pt idx="809">
                  <c:v>35530</c:v>
                </c:pt>
                <c:pt idx="810">
                  <c:v>35531</c:v>
                </c:pt>
                <c:pt idx="811">
                  <c:v>35534</c:v>
                </c:pt>
                <c:pt idx="812">
                  <c:v>35535</c:v>
                </c:pt>
                <c:pt idx="813">
                  <c:v>35536</c:v>
                </c:pt>
                <c:pt idx="814">
                  <c:v>35537</c:v>
                </c:pt>
                <c:pt idx="815">
                  <c:v>35538</c:v>
                </c:pt>
                <c:pt idx="816">
                  <c:v>35541</c:v>
                </c:pt>
                <c:pt idx="817">
                  <c:v>35542</c:v>
                </c:pt>
                <c:pt idx="818">
                  <c:v>35543</c:v>
                </c:pt>
                <c:pt idx="819">
                  <c:v>35544</c:v>
                </c:pt>
                <c:pt idx="820">
                  <c:v>35545</c:v>
                </c:pt>
                <c:pt idx="821">
                  <c:v>35548</c:v>
                </c:pt>
                <c:pt idx="822">
                  <c:v>35550</c:v>
                </c:pt>
                <c:pt idx="823">
                  <c:v>35551</c:v>
                </c:pt>
                <c:pt idx="824">
                  <c:v>35552</c:v>
                </c:pt>
                <c:pt idx="825">
                  <c:v>35556</c:v>
                </c:pt>
                <c:pt idx="826">
                  <c:v>35557</c:v>
                </c:pt>
                <c:pt idx="827">
                  <c:v>35558</c:v>
                </c:pt>
                <c:pt idx="828">
                  <c:v>35559</c:v>
                </c:pt>
                <c:pt idx="829">
                  <c:v>35562</c:v>
                </c:pt>
                <c:pt idx="830">
                  <c:v>35563</c:v>
                </c:pt>
                <c:pt idx="831">
                  <c:v>35564</c:v>
                </c:pt>
                <c:pt idx="832">
                  <c:v>35565</c:v>
                </c:pt>
                <c:pt idx="833">
                  <c:v>35566</c:v>
                </c:pt>
                <c:pt idx="834">
                  <c:v>35569</c:v>
                </c:pt>
                <c:pt idx="835">
                  <c:v>35570</c:v>
                </c:pt>
                <c:pt idx="836">
                  <c:v>35571</c:v>
                </c:pt>
                <c:pt idx="837">
                  <c:v>35572</c:v>
                </c:pt>
                <c:pt idx="838">
                  <c:v>35573</c:v>
                </c:pt>
                <c:pt idx="839">
                  <c:v>35576</c:v>
                </c:pt>
                <c:pt idx="840">
                  <c:v>35577</c:v>
                </c:pt>
                <c:pt idx="841">
                  <c:v>35578</c:v>
                </c:pt>
                <c:pt idx="842">
                  <c:v>35579</c:v>
                </c:pt>
                <c:pt idx="843">
                  <c:v>35580</c:v>
                </c:pt>
                <c:pt idx="844">
                  <c:v>35583</c:v>
                </c:pt>
                <c:pt idx="845">
                  <c:v>35584</c:v>
                </c:pt>
                <c:pt idx="846">
                  <c:v>35585</c:v>
                </c:pt>
                <c:pt idx="847">
                  <c:v>35586</c:v>
                </c:pt>
                <c:pt idx="848">
                  <c:v>35587</c:v>
                </c:pt>
                <c:pt idx="849">
                  <c:v>35590</c:v>
                </c:pt>
                <c:pt idx="850">
                  <c:v>35591</c:v>
                </c:pt>
                <c:pt idx="851">
                  <c:v>35592</c:v>
                </c:pt>
                <c:pt idx="852">
                  <c:v>35593</c:v>
                </c:pt>
                <c:pt idx="853">
                  <c:v>35594</c:v>
                </c:pt>
                <c:pt idx="854">
                  <c:v>35597</c:v>
                </c:pt>
                <c:pt idx="855">
                  <c:v>35598</c:v>
                </c:pt>
                <c:pt idx="856">
                  <c:v>35599</c:v>
                </c:pt>
                <c:pt idx="857">
                  <c:v>35600</c:v>
                </c:pt>
                <c:pt idx="858">
                  <c:v>35601</c:v>
                </c:pt>
                <c:pt idx="859">
                  <c:v>35604</c:v>
                </c:pt>
                <c:pt idx="860">
                  <c:v>35605</c:v>
                </c:pt>
                <c:pt idx="861">
                  <c:v>35606</c:v>
                </c:pt>
                <c:pt idx="862">
                  <c:v>35607</c:v>
                </c:pt>
                <c:pt idx="863">
                  <c:v>35608</c:v>
                </c:pt>
                <c:pt idx="864">
                  <c:v>35611</c:v>
                </c:pt>
                <c:pt idx="865">
                  <c:v>35612</c:v>
                </c:pt>
                <c:pt idx="866">
                  <c:v>35613</c:v>
                </c:pt>
                <c:pt idx="867">
                  <c:v>35614</c:v>
                </c:pt>
                <c:pt idx="868">
                  <c:v>35615</c:v>
                </c:pt>
                <c:pt idx="869">
                  <c:v>35618</c:v>
                </c:pt>
                <c:pt idx="870">
                  <c:v>35619</c:v>
                </c:pt>
                <c:pt idx="871">
                  <c:v>35620</c:v>
                </c:pt>
                <c:pt idx="872">
                  <c:v>35621</c:v>
                </c:pt>
                <c:pt idx="873">
                  <c:v>35622</c:v>
                </c:pt>
                <c:pt idx="874">
                  <c:v>35625</c:v>
                </c:pt>
                <c:pt idx="875">
                  <c:v>35626</c:v>
                </c:pt>
                <c:pt idx="876">
                  <c:v>35627</c:v>
                </c:pt>
                <c:pt idx="877">
                  <c:v>35628</c:v>
                </c:pt>
                <c:pt idx="878">
                  <c:v>35629</c:v>
                </c:pt>
                <c:pt idx="879">
                  <c:v>35633</c:v>
                </c:pt>
                <c:pt idx="880">
                  <c:v>35634</c:v>
                </c:pt>
                <c:pt idx="881">
                  <c:v>35635</c:v>
                </c:pt>
                <c:pt idx="882">
                  <c:v>35636</c:v>
                </c:pt>
                <c:pt idx="883">
                  <c:v>35639</c:v>
                </c:pt>
                <c:pt idx="884">
                  <c:v>35640</c:v>
                </c:pt>
                <c:pt idx="885">
                  <c:v>35641</c:v>
                </c:pt>
                <c:pt idx="886">
                  <c:v>35642</c:v>
                </c:pt>
                <c:pt idx="887">
                  <c:v>35643</c:v>
                </c:pt>
                <c:pt idx="888">
                  <c:v>35646</c:v>
                </c:pt>
                <c:pt idx="889">
                  <c:v>35647</c:v>
                </c:pt>
                <c:pt idx="890">
                  <c:v>35648</c:v>
                </c:pt>
                <c:pt idx="891">
                  <c:v>35649</c:v>
                </c:pt>
                <c:pt idx="892">
                  <c:v>35650</c:v>
                </c:pt>
                <c:pt idx="893">
                  <c:v>35653</c:v>
                </c:pt>
                <c:pt idx="894">
                  <c:v>35654</c:v>
                </c:pt>
                <c:pt idx="895">
                  <c:v>35655</c:v>
                </c:pt>
                <c:pt idx="896">
                  <c:v>35656</c:v>
                </c:pt>
                <c:pt idx="897">
                  <c:v>35657</c:v>
                </c:pt>
                <c:pt idx="898">
                  <c:v>35660</c:v>
                </c:pt>
                <c:pt idx="899">
                  <c:v>35661</c:v>
                </c:pt>
                <c:pt idx="900">
                  <c:v>35662</c:v>
                </c:pt>
                <c:pt idx="901">
                  <c:v>35663</c:v>
                </c:pt>
                <c:pt idx="902">
                  <c:v>35664</c:v>
                </c:pt>
                <c:pt idx="903">
                  <c:v>35667</c:v>
                </c:pt>
                <c:pt idx="904">
                  <c:v>35668</c:v>
                </c:pt>
                <c:pt idx="905">
                  <c:v>35669</c:v>
                </c:pt>
                <c:pt idx="906">
                  <c:v>35670</c:v>
                </c:pt>
                <c:pt idx="907">
                  <c:v>35671</c:v>
                </c:pt>
                <c:pt idx="908">
                  <c:v>35674</c:v>
                </c:pt>
                <c:pt idx="909">
                  <c:v>35675</c:v>
                </c:pt>
                <c:pt idx="910">
                  <c:v>35676</c:v>
                </c:pt>
                <c:pt idx="911">
                  <c:v>35677</c:v>
                </c:pt>
                <c:pt idx="912">
                  <c:v>35678</c:v>
                </c:pt>
                <c:pt idx="913">
                  <c:v>35681</c:v>
                </c:pt>
                <c:pt idx="914">
                  <c:v>35682</c:v>
                </c:pt>
                <c:pt idx="915">
                  <c:v>35683</c:v>
                </c:pt>
                <c:pt idx="916">
                  <c:v>35684</c:v>
                </c:pt>
                <c:pt idx="917">
                  <c:v>35685</c:v>
                </c:pt>
                <c:pt idx="918">
                  <c:v>35689</c:v>
                </c:pt>
                <c:pt idx="919">
                  <c:v>35690</c:v>
                </c:pt>
                <c:pt idx="920">
                  <c:v>35691</c:v>
                </c:pt>
                <c:pt idx="921">
                  <c:v>35692</c:v>
                </c:pt>
                <c:pt idx="922">
                  <c:v>35695</c:v>
                </c:pt>
                <c:pt idx="923">
                  <c:v>35697</c:v>
                </c:pt>
                <c:pt idx="924">
                  <c:v>35698</c:v>
                </c:pt>
                <c:pt idx="925">
                  <c:v>35699</c:v>
                </c:pt>
                <c:pt idx="926">
                  <c:v>35702</c:v>
                </c:pt>
                <c:pt idx="927">
                  <c:v>35703</c:v>
                </c:pt>
                <c:pt idx="928">
                  <c:v>35704</c:v>
                </c:pt>
                <c:pt idx="929">
                  <c:v>35705</c:v>
                </c:pt>
                <c:pt idx="930">
                  <c:v>35706</c:v>
                </c:pt>
                <c:pt idx="931">
                  <c:v>35709</c:v>
                </c:pt>
                <c:pt idx="932">
                  <c:v>35710</c:v>
                </c:pt>
                <c:pt idx="933">
                  <c:v>35711</c:v>
                </c:pt>
                <c:pt idx="934">
                  <c:v>35712</c:v>
                </c:pt>
                <c:pt idx="935">
                  <c:v>35716</c:v>
                </c:pt>
                <c:pt idx="936">
                  <c:v>35717</c:v>
                </c:pt>
                <c:pt idx="937">
                  <c:v>35718</c:v>
                </c:pt>
                <c:pt idx="938">
                  <c:v>35719</c:v>
                </c:pt>
                <c:pt idx="939">
                  <c:v>35720</c:v>
                </c:pt>
                <c:pt idx="940">
                  <c:v>35723</c:v>
                </c:pt>
                <c:pt idx="941">
                  <c:v>35724</c:v>
                </c:pt>
                <c:pt idx="942">
                  <c:v>35725</c:v>
                </c:pt>
                <c:pt idx="943">
                  <c:v>35726</c:v>
                </c:pt>
                <c:pt idx="944">
                  <c:v>35727</c:v>
                </c:pt>
                <c:pt idx="945">
                  <c:v>35730</c:v>
                </c:pt>
                <c:pt idx="946">
                  <c:v>35731</c:v>
                </c:pt>
                <c:pt idx="947">
                  <c:v>35732</c:v>
                </c:pt>
                <c:pt idx="948">
                  <c:v>35733</c:v>
                </c:pt>
                <c:pt idx="949">
                  <c:v>35734</c:v>
                </c:pt>
                <c:pt idx="950">
                  <c:v>35738</c:v>
                </c:pt>
                <c:pt idx="951">
                  <c:v>35739</c:v>
                </c:pt>
                <c:pt idx="952">
                  <c:v>35740</c:v>
                </c:pt>
                <c:pt idx="953">
                  <c:v>35741</c:v>
                </c:pt>
                <c:pt idx="954">
                  <c:v>35744</c:v>
                </c:pt>
                <c:pt idx="955">
                  <c:v>35745</c:v>
                </c:pt>
                <c:pt idx="956">
                  <c:v>35746</c:v>
                </c:pt>
                <c:pt idx="957">
                  <c:v>35747</c:v>
                </c:pt>
                <c:pt idx="958">
                  <c:v>35748</c:v>
                </c:pt>
                <c:pt idx="959">
                  <c:v>35751</c:v>
                </c:pt>
                <c:pt idx="960">
                  <c:v>35752</c:v>
                </c:pt>
                <c:pt idx="961">
                  <c:v>35753</c:v>
                </c:pt>
                <c:pt idx="962">
                  <c:v>35754</c:v>
                </c:pt>
                <c:pt idx="963">
                  <c:v>35755</c:v>
                </c:pt>
                <c:pt idx="964">
                  <c:v>35759</c:v>
                </c:pt>
                <c:pt idx="965">
                  <c:v>35760</c:v>
                </c:pt>
                <c:pt idx="966">
                  <c:v>35761</c:v>
                </c:pt>
                <c:pt idx="967">
                  <c:v>35762</c:v>
                </c:pt>
                <c:pt idx="968">
                  <c:v>35765</c:v>
                </c:pt>
                <c:pt idx="969">
                  <c:v>35766</c:v>
                </c:pt>
                <c:pt idx="970">
                  <c:v>35767</c:v>
                </c:pt>
                <c:pt idx="971">
                  <c:v>35768</c:v>
                </c:pt>
                <c:pt idx="972">
                  <c:v>35769</c:v>
                </c:pt>
                <c:pt idx="973">
                  <c:v>35772</c:v>
                </c:pt>
                <c:pt idx="974">
                  <c:v>35773</c:v>
                </c:pt>
                <c:pt idx="975">
                  <c:v>35774</c:v>
                </c:pt>
                <c:pt idx="976">
                  <c:v>35775</c:v>
                </c:pt>
                <c:pt idx="977">
                  <c:v>35776</c:v>
                </c:pt>
                <c:pt idx="978">
                  <c:v>35779</c:v>
                </c:pt>
                <c:pt idx="979">
                  <c:v>35780</c:v>
                </c:pt>
                <c:pt idx="980">
                  <c:v>35781</c:v>
                </c:pt>
                <c:pt idx="981">
                  <c:v>35782</c:v>
                </c:pt>
                <c:pt idx="982">
                  <c:v>35783</c:v>
                </c:pt>
                <c:pt idx="983">
                  <c:v>35786</c:v>
                </c:pt>
                <c:pt idx="984">
                  <c:v>35788</c:v>
                </c:pt>
                <c:pt idx="985">
                  <c:v>35789</c:v>
                </c:pt>
                <c:pt idx="986">
                  <c:v>35790</c:v>
                </c:pt>
                <c:pt idx="987">
                  <c:v>35793</c:v>
                </c:pt>
                <c:pt idx="988">
                  <c:v>35794</c:v>
                </c:pt>
                <c:pt idx="989">
                  <c:v>35800</c:v>
                </c:pt>
                <c:pt idx="990">
                  <c:v>35801</c:v>
                </c:pt>
                <c:pt idx="991">
                  <c:v>35802</c:v>
                </c:pt>
                <c:pt idx="992">
                  <c:v>35803</c:v>
                </c:pt>
                <c:pt idx="993">
                  <c:v>35804</c:v>
                </c:pt>
                <c:pt idx="994">
                  <c:v>35807</c:v>
                </c:pt>
                <c:pt idx="995">
                  <c:v>35808</c:v>
                </c:pt>
                <c:pt idx="996">
                  <c:v>35809</c:v>
                </c:pt>
                <c:pt idx="997">
                  <c:v>35811</c:v>
                </c:pt>
                <c:pt idx="998">
                  <c:v>35814</c:v>
                </c:pt>
                <c:pt idx="999">
                  <c:v>35815</c:v>
                </c:pt>
                <c:pt idx="1000">
                  <c:v>35816</c:v>
                </c:pt>
                <c:pt idx="1001">
                  <c:v>35817</c:v>
                </c:pt>
                <c:pt idx="1002">
                  <c:v>35818</c:v>
                </c:pt>
                <c:pt idx="1003">
                  <c:v>35821</c:v>
                </c:pt>
                <c:pt idx="1004">
                  <c:v>35822</c:v>
                </c:pt>
                <c:pt idx="1005">
                  <c:v>35823</c:v>
                </c:pt>
                <c:pt idx="1006">
                  <c:v>35824</c:v>
                </c:pt>
                <c:pt idx="1007">
                  <c:v>35825</c:v>
                </c:pt>
                <c:pt idx="1008">
                  <c:v>35828</c:v>
                </c:pt>
                <c:pt idx="1009">
                  <c:v>35829</c:v>
                </c:pt>
                <c:pt idx="1010">
                  <c:v>35830</c:v>
                </c:pt>
                <c:pt idx="1011">
                  <c:v>35831</c:v>
                </c:pt>
                <c:pt idx="1012">
                  <c:v>35832</c:v>
                </c:pt>
                <c:pt idx="1013">
                  <c:v>35835</c:v>
                </c:pt>
                <c:pt idx="1014">
                  <c:v>35836</c:v>
                </c:pt>
                <c:pt idx="1015">
                  <c:v>35838</c:v>
                </c:pt>
                <c:pt idx="1016">
                  <c:v>35839</c:v>
                </c:pt>
                <c:pt idx="1017">
                  <c:v>35842</c:v>
                </c:pt>
                <c:pt idx="1018">
                  <c:v>35843</c:v>
                </c:pt>
                <c:pt idx="1019">
                  <c:v>35844</c:v>
                </c:pt>
                <c:pt idx="1020">
                  <c:v>35845</c:v>
                </c:pt>
                <c:pt idx="1021">
                  <c:v>35846</c:v>
                </c:pt>
                <c:pt idx="1022">
                  <c:v>35849</c:v>
                </c:pt>
                <c:pt idx="1023">
                  <c:v>35850</c:v>
                </c:pt>
                <c:pt idx="1024">
                  <c:v>35851</c:v>
                </c:pt>
                <c:pt idx="1025">
                  <c:v>35852</c:v>
                </c:pt>
                <c:pt idx="1026">
                  <c:v>35853</c:v>
                </c:pt>
                <c:pt idx="1027">
                  <c:v>35856</c:v>
                </c:pt>
                <c:pt idx="1028">
                  <c:v>35857</c:v>
                </c:pt>
                <c:pt idx="1029">
                  <c:v>35858</c:v>
                </c:pt>
                <c:pt idx="1030">
                  <c:v>35859</c:v>
                </c:pt>
                <c:pt idx="1031">
                  <c:v>35860</c:v>
                </c:pt>
                <c:pt idx="1032">
                  <c:v>35863</c:v>
                </c:pt>
                <c:pt idx="1033">
                  <c:v>35864</c:v>
                </c:pt>
                <c:pt idx="1034">
                  <c:v>35865</c:v>
                </c:pt>
                <c:pt idx="1035">
                  <c:v>35866</c:v>
                </c:pt>
                <c:pt idx="1036">
                  <c:v>35867</c:v>
                </c:pt>
                <c:pt idx="1037">
                  <c:v>35870</c:v>
                </c:pt>
                <c:pt idx="1038">
                  <c:v>35871</c:v>
                </c:pt>
                <c:pt idx="1039">
                  <c:v>35872</c:v>
                </c:pt>
                <c:pt idx="1040">
                  <c:v>35873</c:v>
                </c:pt>
                <c:pt idx="1041">
                  <c:v>35874</c:v>
                </c:pt>
                <c:pt idx="1042">
                  <c:v>35877</c:v>
                </c:pt>
                <c:pt idx="1043">
                  <c:v>35878</c:v>
                </c:pt>
                <c:pt idx="1044">
                  <c:v>35879</c:v>
                </c:pt>
                <c:pt idx="1045">
                  <c:v>35880</c:v>
                </c:pt>
                <c:pt idx="1046">
                  <c:v>35881</c:v>
                </c:pt>
                <c:pt idx="1047">
                  <c:v>35884</c:v>
                </c:pt>
                <c:pt idx="1048">
                  <c:v>35885</c:v>
                </c:pt>
                <c:pt idx="1049">
                  <c:v>35886</c:v>
                </c:pt>
                <c:pt idx="1050">
                  <c:v>35887</c:v>
                </c:pt>
                <c:pt idx="1051">
                  <c:v>35888</c:v>
                </c:pt>
                <c:pt idx="1052">
                  <c:v>35891</c:v>
                </c:pt>
                <c:pt idx="1053">
                  <c:v>35892</c:v>
                </c:pt>
                <c:pt idx="1054">
                  <c:v>35893</c:v>
                </c:pt>
                <c:pt idx="1055">
                  <c:v>35894</c:v>
                </c:pt>
                <c:pt idx="1056">
                  <c:v>35895</c:v>
                </c:pt>
                <c:pt idx="1057">
                  <c:v>35898</c:v>
                </c:pt>
                <c:pt idx="1058">
                  <c:v>35899</c:v>
                </c:pt>
                <c:pt idx="1059">
                  <c:v>35900</c:v>
                </c:pt>
                <c:pt idx="1060">
                  <c:v>35901</c:v>
                </c:pt>
                <c:pt idx="1061">
                  <c:v>35902</c:v>
                </c:pt>
                <c:pt idx="1062">
                  <c:v>35905</c:v>
                </c:pt>
                <c:pt idx="1063">
                  <c:v>35906</c:v>
                </c:pt>
                <c:pt idx="1064">
                  <c:v>35907</c:v>
                </c:pt>
                <c:pt idx="1065">
                  <c:v>35908</c:v>
                </c:pt>
                <c:pt idx="1066">
                  <c:v>35909</c:v>
                </c:pt>
                <c:pt idx="1067">
                  <c:v>35912</c:v>
                </c:pt>
                <c:pt idx="1068">
                  <c:v>35913</c:v>
                </c:pt>
                <c:pt idx="1069">
                  <c:v>35915</c:v>
                </c:pt>
                <c:pt idx="1070">
                  <c:v>35916</c:v>
                </c:pt>
                <c:pt idx="1071">
                  <c:v>35921</c:v>
                </c:pt>
                <c:pt idx="1072">
                  <c:v>35922</c:v>
                </c:pt>
                <c:pt idx="1073">
                  <c:v>35923</c:v>
                </c:pt>
                <c:pt idx="1074">
                  <c:v>35926</c:v>
                </c:pt>
                <c:pt idx="1075">
                  <c:v>35927</c:v>
                </c:pt>
                <c:pt idx="1076">
                  <c:v>35928</c:v>
                </c:pt>
                <c:pt idx="1077">
                  <c:v>35929</c:v>
                </c:pt>
                <c:pt idx="1078">
                  <c:v>35930</c:v>
                </c:pt>
                <c:pt idx="1079">
                  <c:v>35933</c:v>
                </c:pt>
                <c:pt idx="1080">
                  <c:v>35934</c:v>
                </c:pt>
                <c:pt idx="1081">
                  <c:v>35935</c:v>
                </c:pt>
                <c:pt idx="1082">
                  <c:v>35936</c:v>
                </c:pt>
                <c:pt idx="1083">
                  <c:v>35937</c:v>
                </c:pt>
                <c:pt idx="1084">
                  <c:v>35940</c:v>
                </c:pt>
                <c:pt idx="1085">
                  <c:v>35941</c:v>
                </c:pt>
                <c:pt idx="1086">
                  <c:v>35942</c:v>
                </c:pt>
                <c:pt idx="1087">
                  <c:v>35943</c:v>
                </c:pt>
                <c:pt idx="1088">
                  <c:v>35944</c:v>
                </c:pt>
                <c:pt idx="1089">
                  <c:v>35947</c:v>
                </c:pt>
                <c:pt idx="1090">
                  <c:v>35948</c:v>
                </c:pt>
                <c:pt idx="1091">
                  <c:v>35949</c:v>
                </c:pt>
                <c:pt idx="1092">
                  <c:v>35950</c:v>
                </c:pt>
                <c:pt idx="1093">
                  <c:v>35951</c:v>
                </c:pt>
                <c:pt idx="1094">
                  <c:v>35954</c:v>
                </c:pt>
                <c:pt idx="1095">
                  <c:v>35955</c:v>
                </c:pt>
                <c:pt idx="1096">
                  <c:v>35956</c:v>
                </c:pt>
                <c:pt idx="1097">
                  <c:v>35957</c:v>
                </c:pt>
                <c:pt idx="1098">
                  <c:v>35958</c:v>
                </c:pt>
                <c:pt idx="1099">
                  <c:v>35961</c:v>
                </c:pt>
                <c:pt idx="1100">
                  <c:v>35962</c:v>
                </c:pt>
                <c:pt idx="1101">
                  <c:v>35963</c:v>
                </c:pt>
                <c:pt idx="1102">
                  <c:v>35964</c:v>
                </c:pt>
                <c:pt idx="1103">
                  <c:v>35965</c:v>
                </c:pt>
                <c:pt idx="1104">
                  <c:v>35968</c:v>
                </c:pt>
                <c:pt idx="1105">
                  <c:v>35969</c:v>
                </c:pt>
                <c:pt idx="1106">
                  <c:v>35970</c:v>
                </c:pt>
                <c:pt idx="1107">
                  <c:v>35971</c:v>
                </c:pt>
                <c:pt idx="1108">
                  <c:v>35972</c:v>
                </c:pt>
                <c:pt idx="1109">
                  <c:v>35975</c:v>
                </c:pt>
                <c:pt idx="1110">
                  <c:v>35976</c:v>
                </c:pt>
                <c:pt idx="1111">
                  <c:v>35977</c:v>
                </c:pt>
                <c:pt idx="1112">
                  <c:v>35978</c:v>
                </c:pt>
                <c:pt idx="1113">
                  <c:v>35979</c:v>
                </c:pt>
                <c:pt idx="1114">
                  <c:v>35982</c:v>
                </c:pt>
                <c:pt idx="1115">
                  <c:v>35983</c:v>
                </c:pt>
                <c:pt idx="1116">
                  <c:v>35984</c:v>
                </c:pt>
                <c:pt idx="1117">
                  <c:v>35985</c:v>
                </c:pt>
                <c:pt idx="1118">
                  <c:v>35986</c:v>
                </c:pt>
                <c:pt idx="1119">
                  <c:v>35989</c:v>
                </c:pt>
                <c:pt idx="1120">
                  <c:v>35990</c:v>
                </c:pt>
                <c:pt idx="1121">
                  <c:v>35991</c:v>
                </c:pt>
                <c:pt idx="1122">
                  <c:v>35992</c:v>
                </c:pt>
                <c:pt idx="1123">
                  <c:v>35993</c:v>
                </c:pt>
                <c:pt idx="1124">
                  <c:v>35997</c:v>
                </c:pt>
                <c:pt idx="1125">
                  <c:v>35998</c:v>
                </c:pt>
                <c:pt idx="1126">
                  <c:v>35999</c:v>
                </c:pt>
                <c:pt idx="1127">
                  <c:v>36000</c:v>
                </c:pt>
                <c:pt idx="1128">
                  <c:v>36003</c:v>
                </c:pt>
                <c:pt idx="1129">
                  <c:v>36004</c:v>
                </c:pt>
                <c:pt idx="1130">
                  <c:v>36005</c:v>
                </c:pt>
                <c:pt idx="1131">
                  <c:v>36006</c:v>
                </c:pt>
                <c:pt idx="1132">
                  <c:v>36007</c:v>
                </c:pt>
                <c:pt idx="1133">
                  <c:v>36010</c:v>
                </c:pt>
                <c:pt idx="1134">
                  <c:v>36011</c:v>
                </c:pt>
                <c:pt idx="1135">
                  <c:v>36012</c:v>
                </c:pt>
                <c:pt idx="1136">
                  <c:v>36013</c:v>
                </c:pt>
                <c:pt idx="1137">
                  <c:v>36014</c:v>
                </c:pt>
                <c:pt idx="1138">
                  <c:v>36017</c:v>
                </c:pt>
                <c:pt idx="1139">
                  <c:v>36018</c:v>
                </c:pt>
                <c:pt idx="1140">
                  <c:v>36019</c:v>
                </c:pt>
                <c:pt idx="1141">
                  <c:v>36020</c:v>
                </c:pt>
                <c:pt idx="1142">
                  <c:v>36021</c:v>
                </c:pt>
                <c:pt idx="1143">
                  <c:v>36024</c:v>
                </c:pt>
                <c:pt idx="1144">
                  <c:v>36025</c:v>
                </c:pt>
                <c:pt idx="1145">
                  <c:v>36026</c:v>
                </c:pt>
                <c:pt idx="1146">
                  <c:v>36027</c:v>
                </c:pt>
                <c:pt idx="1147">
                  <c:v>36028</c:v>
                </c:pt>
                <c:pt idx="1148">
                  <c:v>36031</c:v>
                </c:pt>
                <c:pt idx="1149">
                  <c:v>36032</c:v>
                </c:pt>
                <c:pt idx="1150">
                  <c:v>36033</c:v>
                </c:pt>
                <c:pt idx="1151">
                  <c:v>36034</c:v>
                </c:pt>
                <c:pt idx="1152">
                  <c:v>36035</c:v>
                </c:pt>
                <c:pt idx="1153">
                  <c:v>36038</c:v>
                </c:pt>
                <c:pt idx="1154">
                  <c:v>36039</c:v>
                </c:pt>
                <c:pt idx="1155">
                  <c:v>36040</c:v>
                </c:pt>
                <c:pt idx="1156">
                  <c:v>36041</c:v>
                </c:pt>
                <c:pt idx="1157">
                  <c:v>36042</c:v>
                </c:pt>
                <c:pt idx="1158">
                  <c:v>36045</c:v>
                </c:pt>
                <c:pt idx="1159">
                  <c:v>36046</c:v>
                </c:pt>
                <c:pt idx="1160">
                  <c:v>36047</c:v>
                </c:pt>
                <c:pt idx="1161">
                  <c:v>36048</c:v>
                </c:pt>
                <c:pt idx="1162">
                  <c:v>36049</c:v>
                </c:pt>
                <c:pt idx="1163">
                  <c:v>36052</c:v>
                </c:pt>
                <c:pt idx="1164">
                  <c:v>36054</c:v>
                </c:pt>
                <c:pt idx="1165">
                  <c:v>36055</c:v>
                </c:pt>
                <c:pt idx="1166">
                  <c:v>36056</c:v>
                </c:pt>
                <c:pt idx="1167">
                  <c:v>36059</c:v>
                </c:pt>
                <c:pt idx="1168">
                  <c:v>36060</c:v>
                </c:pt>
                <c:pt idx="1169">
                  <c:v>36062</c:v>
                </c:pt>
                <c:pt idx="1170">
                  <c:v>36063</c:v>
                </c:pt>
                <c:pt idx="1171">
                  <c:v>36066</c:v>
                </c:pt>
                <c:pt idx="1172">
                  <c:v>36067</c:v>
                </c:pt>
                <c:pt idx="1173">
                  <c:v>36068</c:v>
                </c:pt>
                <c:pt idx="1174">
                  <c:v>36069</c:v>
                </c:pt>
                <c:pt idx="1175">
                  <c:v>36070</c:v>
                </c:pt>
                <c:pt idx="1176">
                  <c:v>36073</c:v>
                </c:pt>
                <c:pt idx="1177">
                  <c:v>36074</c:v>
                </c:pt>
                <c:pt idx="1178">
                  <c:v>36075</c:v>
                </c:pt>
                <c:pt idx="1179">
                  <c:v>36076</c:v>
                </c:pt>
                <c:pt idx="1180">
                  <c:v>36077</c:v>
                </c:pt>
                <c:pt idx="1181">
                  <c:v>36080</c:v>
                </c:pt>
                <c:pt idx="1182">
                  <c:v>36081</c:v>
                </c:pt>
                <c:pt idx="1183">
                  <c:v>36082</c:v>
                </c:pt>
                <c:pt idx="1184">
                  <c:v>36083</c:v>
                </c:pt>
                <c:pt idx="1185">
                  <c:v>36084</c:v>
                </c:pt>
                <c:pt idx="1186">
                  <c:v>36087</c:v>
                </c:pt>
                <c:pt idx="1187">
                  <c:v>36088</c:v>
                </c:pt>
                <c:pt idx="1188">
                  <c:v>36089</c:v>
                </c:pt>
                <c:pt idx="1189">
                  <c:v>36090</c:v>
                </c:pt>
                <c:pt idx="1190">
                  <c:v>36091</c:v>
                </c:pt>
                <c:pt idx="1191">
                  <c:v>36094</c:v>
                </c:pt>
                <c:pt idx="1192">
                  <c:v>36095</c:v>
                </c:pt>
                <c:pt idx="1193">
                  <c:v>36096</c:v>
                </c:pt>
                <c:pt idx="1194">
                  <c:v>36097</c:v>
                </c:pt>
                <c:pt idx="1195">
                  <c:v>36098</c:v>
                </c:pt>
                <c:pt idx="1196">
                  <c:v>36101</c:v>
                </c:pt>
                <c:pt idx="1197">
                  <c:v>36103</c:v>
                </c:pt>
                <c:pt idx="1198">
                  <c:v>36104</c:v>
                </c:pt>
                <c:pt idx="1199">
                  <c:v>36105</c:v>
                </c:pt>
                <c:pt idx="1200">
                  <c:v>36108</c:v>
                </c:pt>
                <c:pt idx="1201">
                  <c:v>36109</c:v>
                </c:pt>
                <c:pt idx="1202">
                  <c:v>36110</c:v>
                </c:pt>
                <c:pt idx="1203">
                  <c:v>36111</c:v>
                </c:pt>
                <c:pt idx="1204">
                  <c:v>36112</c:v>
                </c:pt>
                <c:pt idx="1205">
                  <c:v>36115</c:v>
                </c:pt>
                <c:pt idx="1206">
                  <c:v>36116</c:v>
                </c:pt>
                <c:pt idx="1207">
                  <c:v>36117</c:v>
                </c:pt>
                <c:pt idx="1208">
                  <c:v>36118</c:v>
                </c:pt>
                <c:pt idx="1209">
                  <c:v>36119</c:v>
                </c:pt>
                <c:pt idx="1210">
                  <c:v>36123</c:v>
                </c:pt>
                <c:pt idx="1211">
                  <c:v>36124</c:v>
                </c:pt>
                <c:pt idx="1212">
                  <c:v>36125</c:v>
                </c:pt>
                <c:pt idx="1213">
                  <c:v>36126</c:v>
                </c:pt>
                <c:pt idx="1214">
                  <c:v>36129</c:v>
                </c:pt>
                <c:pt idx="1215">
                  <c:v>36130</c:v>
                </c:pt>
                <c:pt idx="1216">
                  <c:v>36131</c:v>
                </c:pt>
                <c:pt idx="1217">
                  <c:v>36132</c:v>
                </c:pt>
                <c:pt idx="1218">
                  <c:v>36133</c:v>
                </c:pt>
                <c:pt idx="1219">
                  <c:v>36136</c:v>
                </c:pt>
                <c:pt idx="1220">
                  <c:v>36137</c:v>
                </c:pt>
                <c:pt idx="1221">
                  <c:v>36138</c:v>
                </c:pt>
                <c:pt idx="1222">
                  <c:v>36139</c:v>
                </c:pt>
                <c:pt idx="1223">
                  <c:v>36140</c:v>
                </c:pt>
                <c:pt idx="1224">
                  <c:v>36143</c:v>
                </c:pt>
                <c:pt idx="1225">
                  <c:v>36144</c:v>
                </c:pt>
                <c:pt idx="1226">
                  <c:v>36145</c:v>
                </c:pt>
                <c:pt idx="1227">
                  <c:v>36146</c:v>
                </c:pt>
                <c:pt idx="1228">
                  <c:v>36147</c:v>
                </c:pt>
                <c:pt idx="1229">
                  <c:v>36150</c:v>
                </c:pt>
                <c:pt idx="1230">
                  <c:v>36151</c:v>
                </c:pt>
                <c:pt idx="1231">
                  <c:v>36153</c:v>
                </c:pt>
                <c:pt idx="1232">
                  <c:v>36154</c:v>
                </c:pt>
                <c:pt idx="1233">
                  <c:v>36157</c:v>
                </c:pt>
                <c:pt idx="1234">
                  <c:v>36158</c:v>
                </c:pt>
                <c:pt idx="1235">
                  <c:v>36159</c:v>
                </c:pt>
                <c:pt idx="1236">
                  <c:v>36164</c:v>
                </c:pt>
                <c:pt idx="1237">
                  <c:v>36165</c:v>
                </c:pt>
                <c:pt idx="1238">
                  <c:v>36166</c:v>
                </c:pt>
                <c:pt idx="1239">
                  <c:v>36167</c:v>
                </c:pt>
                <c:pt idx="1240">
                  <c:v>36168</c:v>
                </c:pt>
                <c:pt idx="1241">
                  <c:v>36171</c:v>
                </c:pt>
                <c:pt idx="1242">
                  <c:v>36172</c:v>
                </c:pt>
                <c:pt idx="1243">
                  <c:v>36173</c:v>
                </c:pt>
                <c:pt idx="1244">
                  <c:v>36174</c:v>
                </c:pt>
                <c:pt idx="1245">
                  <c:v>36178</c:v>
                </c:pt>
                <c:pt idx="1246">
                  <c:v>36179</c:v>
                </c:pt>
                <c:pt idx="1247">
                  <c:v>36180</c:v>
                </c:pt>
                <c:pt idx="1248">
                  <c:v>36181</c:v>
                </c:pt>
                <c:pt idx="1249">
                  <c:v>36182</c:v>
                </c:pt>
                <c:pt idx="1250">
                  <c:v>36185</c:v>
                </c:pt>
                <c:pt idx="1251">
                  <c:v>36186</c:v>
                </c:pt>
                <c:pt idx="1252">
                  <c:v>36187</c:v>
                </c:pt>
                <c:pt idx="1253">
                  <c:v>36188</c:v>
                </c:pt>
                <c:pt idx="1254">
                  <c:v>36189</c:v>
                </c:pt>
                <c:pt idx="1255">
                  <c:v>36192</c:v>
                </c:pt>
                <c:pt idx="1256">
                  <c:v>36193</c:v>
                </c:pt>
                <c:pt idx="1257">
                  <c:v>36194</c:v>
                </c:pt>
                <c:pt idx="1258">
                  <c:v>36195</c:v>
                </c:pt>
                <c:pt idx="1259">
                  <c:v>36196</c:v>
                </c:pt>
                <c:pt idx="1260">
                  <c:v>36199</c:v>
                </c:pt>
                <c:pt idx="1261">
                  <c:v>36200</c:v>
                </c:pt>
                <c:pt idx="1262">
                  <c:v>36201</c:v>
                </c:pt>
                <c:pt idx="1263">
                  <c:v>36203</c:v>
                </c:pt>
                <c:pt idx="1264">
                  <c:v>36206</c:v>
                </c:pt>
                <c:pt idx="1265">
                  <c:v>36207</c:v>
                </c:pt>
                <c:pt idx="1266">
                  <c:v>36208</c:v>
                </c:pt>
                <c:pt idx="1267">
                  <c:v>36209</c:v>
                </c:pt>
                <c:pt idx="1268">
                  <c:v>36210</c:v>
                </c:pt>
                <c:pt idx="1269">
                  <c:v>36213</c:v>
                </c:pt>
                <c:pt idx="1270">
                  <c:v>36214</c:v>
                </c:pt>
                <c:pt idx="1271">
                  <c:v>36215</c:v>
                </c:pt>
                <c:pt idx="1272">
                  <c:v>36216</c:v>
                </c:pt>
                <c:pt idx="1273">
                  <c:v>36217</c:v>
                </c:pt>
                <c:pt idx="1274">
                  <c:v>36220</c:v>
                </c:pt>
                <c:pt idx="1275">
                  <c:v>36221</c:v>
                </c:pt>
                <c:pt idx="1276">
                  <c:v>36222</c:v>
                </c:pt>
                <c:pt idx="1277">
                  <c:v>36223</c:v>
                </c:pt>
                <c:pt idx="1278">
                  <c:v>36224</c:v>
                </c:pt>
                <c:pt idx="1279">
                  <c:v>36227</c:v>
                </c:pt>
                <c:pt idx="1280">
                  <c:v>36228</c:v>
                </c:pt>
                <c:pt idx="1281">
                  <c:v>36229</c:v>
                </c:pt>
                <c:pt idx="1282">
                  <c:v>36230</c:v>
                </c:pt>
                <c:pt idx="1283">
                  <c:v>36231</c:v>
                </c:pt>
                <c:pt idx="1284">
                  <c:v>36234</c:v>
                </c:pt>
                <c:pt idx="1285">
                  <c:v>36235</c:v>
                </c:pt>
                <c:pt idx="1286">
                  <c:v>36236</c:v>
                </c:pt>
                <c:pt idx="1287">
                  <c:v>36237</c:v>
                </c:pt>
                <c:pt idx="1288">
                  <c:v>36238</c:v>
                </c:pt>
                <c:pt idx="1289">
                  <c:v>36242</c:v>
                </c:pt>
                <c:pt idx="1290">
                  <c:v>36243</c:v>
                </c:pt>
                <c:pt idx="1291">
                  <c:v>36244</c:v>
                </c:pt>
                <c:pt idx="1292">
                  <c:v>36245</c:v>
                </c:pt>
                <c:pt idx="1293">
                  <c:v>36248</c:v>
                </c:pt>
                <c:pt idx="1294">
                  <c:v>36249</c:v>
                </c:pt>
                <c:pt idx="1295">
                  <c:v>36250</c:v>
                </c:pt>
                <c:pt idx="1296">
                  <c:v>36251</c:v>
                </c:pt>
                <c:pt idx="1297">
                  <c:v>36252</c:v>
                </c:pt>
                <c:pt idx="1298">
                  <c:v>36255</c:v>
                </c:pt>
                <c:pt idx="1299">
                  <c:v>36256</c:v>
                </c:pt>
                <c:pt idx="1300">
                  <c:v>36257</c:v>
                </c:pt>
                <c:pt idx="1301">
                  <c:v>36258</c:v>
                </c:pt>
                <c:pt idx="1302">
                  <c:v>36259</c:v>
                </c:pt>
                <c:pt idx="1303">
                  <c:v>36262</c:v>
                </c:pt>
                <c:pt idx="1304">
                  <c:v>36263</c:v>
                </c:pt>
                <c:pt idx="1305">
                  <c:v>36264</c:v>
                </c:pt>
                <c:pt idx="1306">
                  <c:v>36265</c:v>
                </c:pt>
                <c:pt idx="1307">
                  <c:v>36266</c:v>
                </c:pt>
                <c:pt idx="1308">
                  <c:v>36269</c:v>
                </c:pt>
                <c:pt idx="1309">
                  <c:v>36270</c:v>
                </c:pt>
                <c:pt idx="1310">
                  <c:v>36271</c:v>
                </c:pt>
                <c:pt idx="1311">
                  <c:v>36272</c:v>
                </c:pt>
                <c:pt idx="1312">
                  <c:v>36273</c:v>
                </c:pt>
                <c:pt idx="1313">
                  <c:v>36276</c:v>
                </c:pt>
                <c:pt idx="1314">
                  <c:v>36277</c:v>
                </c:pt>
                <c:pt idx="1315">
                  <c:v>36278</c:v>
                </c:pt>
                <c:pt idx="1316">
                  <c:v>36280</c:v>
                </c:pt>
                <c:pt idx="1317">
                  <c:v>36286</c:v>
                </c:pt>
                <c:pt idx="1318">
                  <c:v>36287</c:v>
                </c:pt>
                <c:pt idx="1319">
                  <c:v>36290</c:v>
                </c:pt>
                <c:pt idx="1320">
                  <c:v>36291</c:v>
                </c:pt>
                <c:pt idx="1321">
                  <c:v>36292</c:v>
                </c:pt>
                <c:pt idx="1322">
                  <c:v>36293</c:v>
                </c:pt>
                <c:pt idx="1323">
                  <c:v>36294</c:v>
                </c:pt>
                <c:pt idx="1324">
                  <c:v>36297</c:v>
                </c:pt>
                <c:pt idx="1325">
                  <c:v>36298</c:v>
                </c:pt>
                <c:pt idx="1326">
                  <c:v>36299</c:v>
                </c:pt>
                <c:pt idx="1327">
                  <c:v>36300</c:v>
                </c:pt>
                <c:pt idx="1328">
                  <c:v>36301</c:v>
                </c:pt>
                <c:pt idx="1329">
                  <c:v>36304</c:v>
                </c:pt>
                <c:pt idx="1330">
                  <c:v>36305</c:v>
                </c:pt>
                <c:pt idx="1331">
                  <c:v>36306</c:v>
                </c:pt>
                <c:pt idx="1332">
                  <c:v>36307</c:v>
                </c:pt>
                <c:pt idx="1333">
                  <c:v>36308</c:v>
                </c:pt>
                <c:pt idx="1334">
                  <c:v>36311</c:v>
                </c:pt>
                <c:pt idx="1335">
                  <c:v>36312</c:v>
                </c:pt>
                <c:pt idx="1336">
                  <c:v>36313</c:v>
                </c:pt>
                <c:pt idx="1337">
                  <c:v>36314</c:v>
                </c:pt>
                <c:pt idx="1338">
                  <c:v>36315</c:v>
                </c:pt>
                <c:pt idx="1339">
                  <c:v>36318</c:v>
                </c:pt>
                <c:pt idx="1340">
                  <c:v>36319</c:v>
                </c:pt>
                <c:pt idx="1341">
                  <c:v>36320</c:v>
                </c:pt>
                <c:pt idx="1342">
                  <c:v>36321</c:v>
                </c:pt>
                <c:pt idx="1343">
                  <c:v>36322</c:v>
                </c:pt>
                <c:pt idx="1344">
                  <c:v>36325</c:v>
                </c:pt>
                <c:pt idx="1345">
                  <c:v>36326</c:v>
                </c:pt>
                <c:pt idx="1346">
                  <c:v>36327</c:v>
                </c:pt>
                <c:pt idx="1347">
                  <c:v>36328</c:v>
                </c:pt>
                <c:pt idx="1348">
                  <c:v>36329</c:v>
                </c:pt>
                <c:pt idx="1349">
                  <c:v>36332</c:v>
                </c:pt>
                <c:pt idx="1350">
                  <c:v>36333</c:v>
                </c:pt>
                <c:pt idx="1351">
                  <c:v>36334</c:v>
                </c:pt>
                <c:pt idx="1352">
                  <c:v>36335</c:v>
                </c:pt>
                <c:pt idx="1353">
                  <c:v>36336</c:v>
                </c:pt>
                <c:pt idx="1354">
                  <c:v>36339</c:v>
                </c:pt>
                <c:pt idx="1355">
                  <c:v>36340</c:v>
                </c:pt>
                <c:pt idx="1356">
                  <c:v>36341</c:v>
                </c:pt>
                <c:pt idx="1357">
                  <c:v>36342</c:v>
                </c:pt>
                <c:pt idx="1358">
                  <c:v>36343</c:v>
                </c:pt>
                <c:pt idx="1359">
                  <c:v>36346</c:v>
                </c:pt>
                <c:pt idx="1360">
                  <c:v>36347</c:v>
                </c:pt>
                <c:pt idx="1361">
                  <c:v>36348</c:v>
                </c:pt>
                <c:pt idx="1362">
                  <c:v>36349</c:v>
                </c:pt>
                <c:pt idx="1363">
                  <c:v>36350</c:v>
                </c:pt>
                <c:pt idx="1364">
                  <c:v>36353</c:v>
                </c:pt>
                <c:pt idx="1365">
                  <c:v>36354</c:v>
                </c:pt>
                <c:pt idx="1366">
                  <c:v>36355</c:v>
                </c:pt>
                <c:pt idx="1367">
                  <c:v>36356</c:v>
                </c:pt>
                <c:pt idx="1368">
                  <c:v>36357</c:v>
                </c:pt>
                <c:pt idx="1369">
                  <c:v>36360</c:v>
                </c:pt>
                <c:pt idx="1370">
                  <c:v>36362</c:v>
                </c:pt>
                <c:pt idx="1371">
                  <c:v>36363</c:v>
                </c:pt>
                <c:pt idx="1372">
                  <c:v>36364</c:v>
                </c:pt>
                <c:pt idx="1373">
                  <c:v>36367</c:v>
                </c:pt>
                <c:pt idx="1374">
                  <c:v>36368</c:v>
                </c:pt>
                <c:pt idx="1375">
                  <c:v>36369</c:v>
                </c:pt>
                <c:pt idx="1376">
                  <c:v>36370</c:v>
                </c:pt>
                <c:pt idx="1377">
                  <c:v>36371</c:v>
                </c:pt>
                <c:pt idx="1378">
                  <c:v>36374</c:v>
                </c:pt>
                <c:pt idx="1379">
                  <c:v>36375</c:v>
                </c:pt>
                <c:pt idx="1380">
                  <c:v>36376</c:v>
                </c:pt>
                <c:pt idx="1381">
                  <c:v>36377</c:v>
                </c:pt>
                <c:pt idx="1382">
                  <c:v>36378</c:v>
                </c:pt>
                <c:pt idx="1383">
                  <c:v>36381</c:v>
                </c:pt>
                <c:pt idx="1384">
                  <c:v>36382</c:v>
                </c:pt>
                <c:pt idx="1385">
                  <c:v>36383</c:v>
                </c:pt>
                <c:pt idx="1386">
                  <c:v>36384</c:v>
                </c:pt>
                <c:pt idx="1387">
                  <c:v>36385</c:v>
                </c:pt>
                <c:pt idx="1388">
                  <c:v>36388</c:v>
                </c:pt>
                <c:pt idx="1389">
                  <c:v>36389</c:v>
                </c:pt>
                <c:pt idx="1390">
                  <c:v>36390</c:v>
                </c:pt>
                <c:pt idx="1391">
                  <c:v>36391</c:v>
                </c:pt>
                <c:pt idx="1392">
                  <c:v>36392</c:v>
                </c:pt>
                <c:pt idx="1393">
                  <c:v>36395</c:v>
                </c:pt>
                <c:pt idx="1394">
                  <c:v>36396</c:v>
                </c:pt>
                <c:pt idx="1395">
                  <c:v>36397</c:v>
                </c:pt>
                <c:pt idx="1396">
                  <c:v>36398</c:v>
                </c:pt>
                <c:pt idx="1397">
                  <c:v>36399</c:v>
                </c:pt>
                <c:pt idx="1398">
                  <c:v>36402</c:v>
                </c:pt>
                <c:pt idx="1399">
                  <c:v>36403</c:v>
                </c:pt>
                <c:pt idx="1400">
                  <c:v>36404</c:v>
                </c:pt>
                <c:pt idx="1401">
                  <c:v>36405</c:v>
                </c:pt>
                <c:pt idx="1402">
                  <c:v>36406</c:v>
                </c:pt>
                <c:pt idx="1403">
                  <c:v>36409</c:v>
                </c:pt>
                <c:pt idx="1404">
                  <c:v>36410</c:v>
                </c:pt>
                <c:pt idx="1405">
                  <c:v>36411</c:v>
                </c:pt>
                <c:pt idx="1406">
                  <c:v>36412</c:v>
                </c:pt>
                <c:pt idx="1407">
                  <c:v>36413</c:v>
                </c:pt>
                <c:pt idx="1408">
                  <c:v>36416</c:v>
                </c:pt>
                <c:pt idx="1409">
                  <c:v>36417</c:v>
                </c:pt>
                <c:pt idx="1410">
                  <c:v>36419</c:v>
                </c:pt>
                <c:pt idx="1411">
                  <c:v>36420</c:v>
                </c:pt>
                <c:pt idx="1412">
                  <c:v>36423</c:v>
                </c:pt>
                <c:pt idx="1413">
                  <c:v>36424</c:v>
                </c:pt>
                <c:pt idx="1414">
                  <c:v>36425</c:v>
                </c:pt>
                <c:pt idx="1415">
                  <c:v>36427</c:v>
                </c:pt>
                <c:pt idx="1416">
                  <c:v>36430</c:v>
                </c:pt>
                <c:pt idx="1417">
                  <c:v>36431</c:v>
                </c:pt>
                <c:pt idx="1418">
                  <c:v>36432</c:v>
                </c:pt>
                <c:pt idx="1419">
                  <c:v>36433</c:v>
                </c:pt>
                <c:pt idx="1420">
                  <c:v>36434</c:v>
                </c:pt>
                <c:pt idx="1421">
                  <c:v>36437</c:v>
                </c:pt>
                <c:pt idx="1422">
                  <c:v>36438</c:v>
                </c:pt>
                <c:pt idx="1423">
                  <c:v>36439</c:v>
                </c:pt>
                <c:pt idx="1424">
                  <c:v>36440</c:v>
                </c:pt>
                <c:pt idx="1425">
                  <c:v>36441</c:v>
                </c:pt>
                <c:pt idx="1426">
                  <c:v>36445</c:v>
                </c:pt>
                <c:pt idx="1427">
                  <c:v>36446</c:v>
                </c:pt>
                <c:pt idx="1428">
                  <c:v>36447</c:v>
                </c:pt>
                <c:pt idx="1429">
                  <c:v>36448</c:v>
                </c:pt>
                <c:pt idx="1430">
                  <c:v>36451</c:v>
                </c:pt>
                <c:pt idx="1431">
                  <c:v>36452</c:v>
                </c:pt>
                <c:pt idx="1432">
                  <c:v>36453</c:v>
                </c:pt>
                <c:pt idx="1433">
                  <c:v>36454</c:v>
                </c:pt>
                <c:pt idx="1434">
                  <c:v>36455</c:v>
                </c:pt>
                <c:pt idx="1435">
                  <c:v>36458</c:v>
                </c:pt>
                <c:pt idx="1436">
                  <c:v>36459</c:v>
                </c:pt>
                <c:pt idx="1437">
                  <c:v>36460</c:v>
                </c:pt>
                <c:pt idx="1438">
                  <c:v>36461</c:v>
                </c:pt>
                <c:pt idx="1439">
                  <c:v>36462</c:v>
                </c:pt>
                <c:pt idx="1440">
                  <c:v>36465</c:v>
                </c:pt>
                <c:pt idx="1441">
                  <c:v>36466</c:v>
                </c:pt>
                <c:pt idx="1442">
                  <c:v>36468</c:v>
                </c:pt>
                <c:pt idx="1443">
                  <c:v>36469</c:v>
                </c:pt>
                <c:pt idx="1444">
                  <c:v>36472</c:v>
                </c:pt>
                <c:pt idx="1445">
                  <c:v>36473</c:v>
                </c:pt>
                <c:pt idx="1446">
                  <c:v>36474</c:v>
                </c:pt>
                <c:pt idx="1447">
                  <c:v>36475</c:v>
                </c:pt>
                <c:pt idx="1448">
                  <c:v>36476</c:v>
                </c:pt>
                <c:pt idx="1449">
                  <c:v>36479</c:v>
                </c:pt>
                <c:pt idx="1450">
                  <c:v>36480</c:v>
                </c:pt>
                <c:pt idx="1451">
                  <c:v>36481</c:v>
                </c:pt>
                <c:pt idx="1452">
                  <c:v>36482</c:v>
                </c:pt>
                <c:pt idx="1453">
                  <c:v>36483</c:v>
                </c:pt>
                <c:pt idx="1454">
                  <c:v>36486</c:v>
                </c:pt>
                <c:pt idx="1455">
                  <c:v>36488</c:v>
                </c:pt>
                <c:pt idx="1456">
                  <c:v>36489</c:v>
                </c:pt>
                <c:pt idx="1457">
                  <c:v>36490</c:v>
                </c:pt>
                <c:pt idx="1458">
                  <c:v>36493</c:v>
                </c:pt>
                <c:pt idx="1459">
                  <c:v>36494</c:v>
                </c:pt>
                <c:pt idx="1460">
                  <c:v>36495</c:v>
                </c:pt>
                <c:pt idx="1461">
                  <c:v>36496</c:v>
                </c:pt>
                <c:pt idx="1462">
                  <c:v>36497</c:v>
                </c:pt>
                <c:pt idx="1463">
                  <c:v>36500</c:v>
                </c:pt>
                <c:pt idx="1464">
                  <c:v>36501</c:v>
                </c:pt>
                <c:pt idx="1465">
                  <c:v>36502</c:v>
                </c:pt>
                <c:pt idx="1466">
                  <c:v>36503</c:v>
                </c:pt>
                <c:pt idx="1467">
                  <c:v>36504</c:v>
                </c:pt>
                <c:pt idx="1468">
                  <c:v>36507</c:v>
                </c:pt>
                <c:pt idx="1469">
                  <c:v>36508</c:v>
                </c:pt>
                <c:pt idx="1470">
                  <c:v>36509</c:v>
                </c:pt>
                <c:pt idx="1471">
                  <c:v>36510</c:v>
                </c:pt>
                <c:pt idx="1472">
                  <c:v>36511</c:v>
                </c:pt>
                <c:pt idx="1473">
                  <c:v>36514</c:v>
                </c:pt>
                <c:pt idx="1474">
                  <c:v>36515</c:v>
                </c:pt>
                <c:pt idx="1475">
                  <c:v>36516</c:v>
                </c:pt>
                <c:pt idx="1476">
                  <c:v>36518</c:v>
                </c:pt>
                <c:pt idx="1477">
                  <c:v>36521</c:v>
                </c:pt>
                <c:pt idx="1478">
                  <c:v>36522</c:v>
                </c:pt>
                <c:pt idx="1479">
                  <c:v>36523</c:v>
                </c:pt>
                <c:pt idx="1480">
                  <c:v>36524</c:v>
                </c:pt>
                <c:pt idx="1481">
                  <c:v>36529</c:v>
                </c:pt>
                <c:pt idx="1482">
                  <c:v>36530</c:v>
                </c:pt>
                <c:pt idx="1483">
                  <c:v>36531</c:v>
                </c:pt>
                <c:pt idx="1484">
                  <c:v>36532</c:v>
                </c:pt>
                <c:pt idx="1485">
                  <c:v>36536</c:v>
                </c:pt>
                <c:pt idx="1486">
                  <c:v>36537</c:v>
                </c:pt>
                <c:pt idx="1487">
                  <c:v>36538</c:v>
                </c:pt>
                <c:pt idx="1488">
                  <c:v>36539</c:v>
                </c:pt>
                <c:pt idx="1489">
                  <c:v>36542</c:v>
                </c:pt>
                <c:pt idx="1490">
                  <c:v>36543</c:v>
                </c:pt>
                <c:pt idx="1491">
                  <c:v>36544</c:v>
                </c:pt>
                <c:pt idx="1492">
                  <c:v>36545</c:v>
                </c:pt>
                <c:pt idx="1493">
                  <c:v>36546</c:v>
                </c:pt>
                <c:pt idx="1494">
                  <c:v>36549</c:v>
                </c:pt>
                <c:pt idx="1495">
                  <c:v>36550</c:v>
                </c:pt>
                <c:pt idx="1496">
                  <c:v>36551</c:v>
                </c:pt>
                <c:pt idx="1497">
                  <c:v>36552</c:v>
                </c:pt>
                <c:pt idx="1498">
                  <c:v>36553</c:v>
                </c:pt>
                <c:pt idx="1499">
                  <c:v>36556</c:v>
                </c:pt>
                <c:pt idx="1500">
                  <c:v>36557</c:v>
                </c:pt>
                <c:pt idx="1501">
                  <c:v>36558</c:v>
                </c:pt>
                <c:pt idx="1502">
                  <c:v>36559</c:v>
                </c:pt>
                <c:pt idx="1503">
                  <c:v>36560</c:v>
                </c:pt>
                <c:pt idx="1504">
                  <c:v>36563</c:v>
                </c:pt>
                <c:pt idx="1505">
                  <c:v>36564</c:v>
                </c:pt>
                <c:pt idx="1506">
                  <c:v>36565</c:v>
                </c:pt>
                <c:pt idx="1507">
                  <c:v>36566</c:v>
                </c:pt>
                <c:pt idx="1508">
                  <c:v>36570</c:v>
                </c:pt>
                <c:pt idx="1509">
                  <c:v>36571</c:v>
                </c:pt>
                <c:pt idx="1510">
                  <c:v>36572</c:v>
                </c:pt>
                <c:pt idx="1511">
                  <c:v>36573</c:v>
                </c:pt>
                <c:pt idx="1512">
                  <c:v>36574</c:v>
                </c:pt>
                <c:pt idx="1513">
                  <c:v>36577</c:v>
                </c:pt>
                <c:pt idx="1514">
                  <c:v>36578</c:v>
                </c:pt>
                <c:pt idx="1515">
                  <c:v>36579</c:v>
                </c:pt>
                <c:pt idx="1516">
                  <c:v>36580</c:v>
                </c:pt>
                <c:pt idx="1517">
                  <c:v>36581</c:v>
                </c:pt>
                <c:pt idx="1518">
                  <c:v>36584</c:v>
                </c:pt>
                <c:pt idx="1519">
                  <c:v>36585</c:v>
                </c:pt>
                <c:pt idx="1520">
                  <c:v>36586</c:v>
                </c:pt>
                <c:pt idx="1521">
                  <c:v>36587</c:v>
                </c:pt>
                <c:pt idx="1522">
                  <c:v>36588</c:v>
                </c:pt>
                <c:pt idx="1523">
                  <c:v>36591</c:v>
                </c:pt>
                <c:pt idx="1524">
                  <c:v>36592</c:v>
                </c:pt>
                <c:pt idx="1525">
                  <c:v>36593</c:v>
                </c:pt>
                <c:pt idx="1526">
                  <c:v>36594</c:v>
                </c:pt>
                <c:pt idx="1527">
                  <c:v>36595</c:v>
                </c:pt>
                <c:pt idx="1528">
                  <c:v>36598</c:v>
                </c:pt>
                <c:pt idx="1529">
                  <c:v>36599</c:v>
                </c:pt>
                <c:pt idx="1530">
                  <c:v>36600</c:v>
                </c:pt>
                <c:pt idx="1531">
                  <c:v>36601</c:v>
                </c:pt>
                <c:pt idx="1532">
                  <c:v>36602</c:v>
                </c:pt>
                <c:pt idx="1533">
                  <c:v>36606</c:v>
                </c:pt>
                <c:pt idx="1534">
                  <c:v>36607</c:v>
                </c:pt>
                <c:pt idx="1535">
                  <c:v>36608</c:v>
                </c:pt>
                <c:pt idx="1536">
                  <c:v>36609</c:v>
                </c:pt>
                <c:pt idx="1537">
                  <c:v>36612</c:v>
                </c:pt>
                <c:pt idx="1538">
                  <c:v>36613</c:v>
                </c:pt>
                <c:pt idx="1539">
                  <c:v>36614</c:v>
                </c:pt>
                <c:pt idx="1540">
                  <c:v>36615</c:v>
                </c:pt>
                <c:pt idx="1541">
                  <c:v>36616</c:v>
                </c:pt>
                <c:pt idx="1542">
                  <c:v>36619</c:v>
                </c:pt>
                <c:pt idx="1543">
                  <c:v>36620</c:v>
                </c:pt>
                <c:pt idx="1544">
                  <c:v>36621</c:v>
                </c:pt>
                <c:pt idx="1545">
                  <c:v>36622</c:v>
                </c:pt>
                <c:pt idx="1546">
                  <c:v>36623</c:v>
                </c:pt>
                <c:pt idx="1547">
                  <c:v>36626</c:v>
                </c:pt>
                <c:pt idx="1548">
                  <c:v>36627</c:v>
                </c:pt>
                <c:pt idx="1549">
                  <c:v>36628</c:v>
                </c:pt>
                <c:pt idx="1550">
                  <c:v>36629</c:v>
                </c:pt>
                <c:pt idx="1551">
                  <c:v>36630</c:v>
                </c:pt>
                <c:pt idx="1552">
                  <c:v>36633</c:v>
                </c:pt>
                <c:pt idx="1553">
                  <c:v>36634</c:v>
                </c:pt>
                <c:pt idx="1554">
                  <c:v>36635</c:v>
                </c:pt>
                <c:pt idx="1555">
                  <c:v>36636</c:v>
                </c:pt>
                <c:pt idx="1556">
                  <c:v>36637</c:v>
                </c:pt>
                <c:pt idx="1557">
                  <c:v>36640</c:v>
                </c:pt>
                <c:pt idx="1558">
                  <c:v>36641</c:v>
                </c:pt>
                <c:pt idx="1559">
                  <c:v>36642</c:v>
                </c:pt>
                <c:pt idx="1560">
                  <c:v>36643</c:v>
                </c:pt>
                <c:pt idx="1561">
                  <c:v>36644</c:v>
                </c:pt>
                <c:pt idx="1562">
                  <c:v>36647</c:v>
                </c:pt>
                <c:pt idx="1563">
                  <c:v>36648</c:v>
                </c:pt>
                <c:pt idx="1564">
                  <c:v>36654</c:v>
                </c:pt>
                <c:pt idx="1565">
                  <c:v>36655</c:v>
                </c:pt>
                <c:pt idx="1566">
                  <c:v>36656</c:v>
                </c:pt>
                <c:pt idx="1567">
                  <c:v>36657</c:v>
                </c:pt>
                <c:pt idx="1568">
                  <c:v>36658</c:v>
                </c:pt>
                <c:pt idx="1569">
                  <c:v>36661</c:v>
                </c:pt>
                <c:pt idx="1570">
                  <c:v>36662</c:v>
                </c:pt>
                <c:pt idx="1571">
                  <c:v>36663</c:v>
                </c:pt>
                <c:pt idx="1572">
                  <c:v>36664</c:v>
                </c:pt>
                <c:pt idx="1573">
                  <c:v>36665</c:v>
                </c:pt>
                <c:pt idx="1574">
                  <c:v>36668</c:v>
                </c:pt>
                <c:pt idx="1575">
                  <c:v>36669</c:v>
                </c:pt>
                <c:pt idx="1576">
                  <c:v>36670</c:v>
                </c:pt>
                <c:pt idx="1577">
                  <c:v>36671</c:v>
                </c:pt>
                <c:pt idx="1578">
                  <c:v>36672</c:v>
                </c:pt>
                <c:pt idx="1579">
                  <c:v>36675</c:v>
                </c:pt>
                <c:pt idx="1580">
                  <c:v>36676</c:v>
                </c:pt>
                <c:pt idx="1581">
                  <c:v>36677</c:v>
                </c:pt>
                <c:pt idx="1582">
                  <c:v>36678</c:v>
                </c:pt>
                <c:pt idx="1583">
                  <c:v>36679</c:v>
                </c:pt>
                <c:pt idx="1584">
                  <c:v>36682</c:v>
                </c:pt>
                <c:pt idx="1585">
                  <c:v>36683</c:v>
                </c:pt>
                <c:pt idx="1586">
                  <c:v>36684</c:v>
                </c:pt>
                <c:pt idx="1587">
                  <c:v>36685</c:v>
                </c:pt>
                <c:pt idx="1588">
                  <c:v>36686</c:v>
                </c:pt>
                <c:pt idx="1589">
                  <c:v>36689</c:v>
                </c:pt>
                <c:pt idx="1590">
                  <c:v>36690</c:v>
                </c:pt>
                <c:pt idx="1591">
                  <c:v>36691</c:v>
                </c:pt>
                <c:pt idx="1592">
                  <c:v>36692</c:v>
                </c:pt>
                <c:pt idx="1593">
                  <c:v>36693</c:v>
                </c:pt>
                <c:pt idx="1594">
                  <c:v>36696</c:v>
                </c:pt>
                <c:pt idx="1595">
                  <c:v>36697</c:v>
                </c:pt>
                <c:pt idx="1596">
                  <c:v>36698</c:v>
                </c:pt>
                <c:pt idx="1597">
                  <c:v>36699</c:v>
                </c:pt>
                <c:pt idx="1598">
                  <c:v>36700</c:v>
                </c:pt>
                <c:pt idx="1599">
                  <c:v>36703</c:v>
                </c:pt>
                <c:pt idx="1600">
                  <c:v>36704</c:v>
                </c:pt>
                <c:pt idx="1601">
                  <c:v>36705</c:v>
                </c:pt>
                <c:pt idx="1602">
                  <c:v>36706</c:v>
                </c:pt>
                <c:pt idx="1603">
                  <c:v>36707</c:v>
                </c:pt>
                <c:pt idx="1604">
                  <c:v>36710</c:v>
                </c:pt>
                <c:pt idx="1605">
                  <c:v>36711</c:v>
                </c:pt>
                <c:pt idx="1606">
                  <c:v>36712</c:v>
                </c:pt>
                <c:pt idx="1607">
                  <c:v>36713</c:v>
                </c:pt>
                <c:pt idx="1608">
                  <c:v>36714</c:v>
                </c:pt>
                <c:pt idx="1609">
                  <c:v>36717</c:v>
                </c:pt>
                <c:pt idx="1610">
                  <c:v>36718</c:v>
                </c:pt>
                <c:pt idx="1611">
                  <c:v>36719</c:v>
                </c:pt>
                <c:pt idx="1612">
                  <c:v>36720</c:v>
                </c:pt>
                <c:pt idx="1613">
                  <c:v>36721</c:v>
                </c:pt>
                <c:pt idx="1614">
                  <c:v>36724</c:v>
                </c:pt>
                <c:pt idx="1615">
                  <c:v>36725</c:v>
                </c:pt>
                <c:pt idx="1616">
                  <c:v>36726</c:v>
                </c:pt>
                <c:pt idx="1617">
                  <c:v>36728</c:v>
                </c:pt>
                <c:pt idx="1618">
                  <c:v>36731</c:v>
                </c:pt>
                <c:pt idx="1619">
                  <c:v>36732</c:v>
                </c:pt>
                <c:pt idx="1620">
                  <c:v>36733</c:v>
                </c:pt>
                <c:pt idx="1621">
                  <c:v>36734</c:v>
                </c:pt>
                <c:pt idx="1622">
                  <c:v>36735</c:v>
                </c:pt>
                <c:pt idx="1623">
                  <c:v>36738</c:v>
                </c:pt>
                <c:pt idx="1624">
                  <c:v>36739</c:v>
                </c:pt>
                <c:pt idx="1625">
                  <c:v>36740</c:v>
                </c:pt>
                <c:pt idx="1626">
                  <c:v>36741</c:v>
                </c:pt>
                <c:pt idx="1627">
                  <c:v>36742</c:v>
                </c:pt>
                <c:pt idx="1628">
                  <c:v>36745</c:v>
                </c:pt>
                <c:pt idx="1629">
                  <c:v>36746</c:v>
                </c:pt>
                <c:pt idx="1630">
                  <c:v>36747</c:v>
                </c:pt>
                <c:pt idx="1631">
                  <c:v>36748</c:v>
                </c:pt>
                <c:pt idx="1632">
                  <c:v>36749</c:v>
                </c:pt>
                <c:pt idx="1633">
                  <c:v>36752</c:v>
                </c:pt>
                <c:pt idx="1634">
                  <c:v>36753</c:v>
                </c:pt>
                <c:pt idx="1635">
                  <c:v>36754</c:v>
                </c:pt>
                <c:pt idx="1636">
                  <c:v>36755</c:v>
                </c:pt>
                <c:pt idx="1637">
                  <c:v>36756</c:v>
                </c:pt>
                <c:pt idx="1638">
                  <c:v>36759</c:v>
                </c:pt>
                <c:pt idx="1639">
                  <c:v>36760</c:v>
                </c:pt>
                <c:pt idx="1640">
                  <c:v>36761</c:v>
                </c:pt>
                <c:pt idx="1641">
                  <c:v>36762</c:v>
                </c:pt>
                <c:pt idx="1642">
                  <c:v>36763</c:v>
                </c:pt>
                <c:pt idx="1643">
                  <c:v>36766</c:v>
                </c:pt>
                <c:pt idx="1644">
                  <c:v>36767</c:v>
                </c:pt>
                <c:pt idx="1645">
                  <c:v>36768</c:v>
                </c:pt>
                <c:pt idx="1646">
                  <c:v>36769</c:v>
                </c:pt>
                <c:pt idx="1647">
                  <c:v>36770</c:v>
                </c:pt>
                <c:pt idx="1648">
                  <c:v>36773</c:v>
                </c:pt>
                <c:pt idx="1649">
                  <c:v>36774</c:v>
                </c:pt>
                <c:pt idx="1650">
                  <c:v>36775</c:v>
                </c:pt>
                <c:pt idx="1651">
                  <c:v>36776</c:v>
                </c:pt>
                <c:pt idx="1652">
                  <c:v>36777</c:v>
                </c:pt>
                <c:pt idx="1653">
                  <c:v>36780</c:v>
                </c:pt>
                <c:pt idx="1654">
                  <c:v>36781</c:v>
                </c:pt>
                <c:pt idx="1655">
                  <c:v>36782</c:v>
                </c:pt>
                <c:pt idx="1656">
                  <c:v>36783</c:v>
                </c:pt>
                <c:pt idx="1657">
                  <c:v>36787</c:v>
                </c:pt>
                <c:pt idx="1658">
                  <c:v>36788</c:v>
                </c:pt>
                <c:pt idx="1659">
                  <c:v>36789</c:v>
                </c:pt>
                <c:pt idx="1660">
                  <c:v>36790</c:v>
                </c:pt>
                <c:pt idx="1661">
                  <c:v>36791</c:v>
                </c:pt>
                <c:pt idx="1662">
                  <c:v>36794</c:v>
                </c:pt>
                <c:pt idx="1663">
                  <c:v>36795</c:v>
                </c:pt>
                <c:pt idx="1664">
                  <c:v>36796</c:v>
                </c:pt>
                <c:pt idx="1665">
                  <c:v>36797</c:v>
                </c:pt>
                <c:pt idx="1666">
                  <c:v>36798</c:v>
                </c:pt>
                <c:pt idx="1667">
                  <c:v>36801</c:v>
                </c:pt>
                <c:pt idx="1668">
                  <c:v>36802</c:v>
                </c:pt>
                <c:pt idx="1669">
                  <c:v>36803</c:v>
                </c:pt>
                <c:pt idx="1670">
                  <c:v>36804</c:v>
                </c:pt>
                <c:pt idx="1671">
                  <c:v>36805</c:v>
                </c:pt>
                <c:pt idx="1672">
                  <c:v>36809</c:v>
                </c:pt>
                <c:pt idx="1673">
                  <c:v>36810</c:v>
                </c:pt>
                <c:pt idx="1674">
                  <c:v>36811</c:v>
                </c:pt>
                <c:pt idx="1675">
                  <c:v>36812</c:v>
                </c:pt>
                <c:pt idx="1676">
                  <c:v>36815</c:v>
                </c:pt>
                <c:pt idx="1677">
                  <c:v>36816</c:v>
                </c:pt>
                <c:pt idx="1678">
                  <c:v>36817</c:v>
                </c:pt>
                <c:pt idx="1679">
                  <c:v>36818</c:v>
                </c:pt>
                <c:pt idx="1680">
                  <c:v>36819</c:v>
                </c:pt>
                <c:pt idx="1681">
                  <c:v>36822</c:v>
                </c:pt>
                <c:pt idx="1682">
                  <c:v>36823</c:v>
                </c:pt>
                <c:pt idx="1683">
                  <c:v>36824</c:v>
                </c:pt>
                <c:pt idx="1684">
                  <c:v>36825</c:v>
                </c:pt>
                <c:pt idx="1685">
                  <c:v>36826</c:v>
                </c:pt>
                <c:pt idx="1686">
                  <c:v>36829</c:v>
                </c:pt>
                <c:pt idx="1687">
                  <c:v>36830</c:v>
                </c:pt>
                <c:pt idx="1688">
                  <c:v>36831</c:v>
                </c:pt>
                <c:pt idx="1689">
                  <c:v>36832</c:v>
                </c:pt>
                <c:pt idx="1690">
                  <c:v>36836</c:v>
                </c:pt>
                <c:pt idx="1691">
                  <c:v>36837</c:v>
                </c:pt>
                <c:pt idx="1692">
                  <c:v>36838</c:v>
                </c:pt>
                <c:pt idx="1693">
                  <c:v>36839</c:v>
                </c:pt>
                <c:pt idx="1694">
                  <c:v>36840</c:v>
                </c:pt>
                <c:pt idx="1695">
                  <c:v>36843</c:v>
                </c:pt>
                <c:pt idx="1696">
                  <c:v>36844</c:v>
                </c:pt>
                <c:pt idx="1697">
                  <c:v>36845</c:v>
                </c:pt>
                <c:pt idx="1698">
                  <c:v>36846</c:v>
                </c:pt>
                <c:pt idx="1699">
                  <c:v>36847</c:v>
                </c:pt>
                <c:pt idx="1700">
                  <c:v>36850</c:v>
                </c:pt>
                <c:pt idx="1701">
                  <c:v>36851</c:v>
                </c:pt>
                <c:pt idx="1702">
                  <c:v>36852</c:v>
                </c:pt>
                <c:pt idx="1703">
                  <c:v>36854</c:v>
                </c:pt>
                <c:pt idx="1704">
                  <c:v>36857</c:v>
                </c:pt>
                <c:pt idx="1705">
                  <c:v>36858</c:v>
                </c:pt>
                <c:pt idx="1706">
                  <c:v>36859</c:v>
                </c:pt>
                <c:pt idx="1707">
                  <c:v>36860</c:v>
                </c:pt>
                <c:pt idx="1708">
                  <c:v>36861</c:v>
                </c:pt>
                <c:pt idx="1709">
                  <c:v>36864</c:v>
                </c:pt>
                <c:pt idx="1710">
                  <c:v>36865</c:v>
                </c:pt>
                <c:pt idx="1711">
                  <c:v>36866</c:v>
                </c:pt>
                <c:pt idx="1712">
                  <c:v>36867</c:v>
                </c:pt>
                <c:pt idx="1713">
                  <c:v>36868</c:v>
                </c:pt>
                <c:pt idx="1714">
                  <c:v>36871</c:v>
                </c:pt>
                <c:pt idx="1715">
                  <c:v>36872</c:v>
                </c:pt>
                <c:pt idx="1716">
                  <c:v>36873</c:v>
                </c:pt>
                <c:pt idx="1717">
                  <c:v>36874</c:v>
                </c:pt>
                <c:pt idx="1718">
                  <c:v>36875</c:v>
                </c:pt>
                <c:pt idx="1719">
                  <c:v>36878</c:v>
                </c:pt>
                <c:pt idx="1720">
                  <c:v>36879</c:v>
                </c:pt>
                <c:pt idx="1721">
                  <c:v>36880</c:v>
                </c:pt>
                <c:pt idx="1722">
                  <c:v>36881</c:v>
                </c:pt>
                <c:pt idx="1723">
                  <c:v>36882</c:v>
                </c:pt>
                <c:pt idx="1724">
                  <c:v>36885</c:v>
                </c:pt>
                <c:pt idx="1725">
                  <c:v>36886</c:v>
                </c:pt>
                <c:pt idx="1726">
                  <c:v>36887</c:v>
                </c:pt>
                <c:pt idx="1727">
                  <c:v>36888</c:v>
                </c:pt>
                <c:pt idx="1728">
                  <c:v>36889</c:v>
                </c:pt>
                <c:pt idx="1729">
                  <c:v>36895</c:v>
                </c:pt>
                <c:pt idx="1730">
                  <c:v>36896</c:v>
                </c:pt>
                <c:pt idx="1731">
                  <c:v>36900</c:v>
                </c:pt>
                <c:pt idx="1732">
                  <c:v>36901</c:v>
                </c:pt>
                <c:pt idx="1733">
                  <c:v>36902</c:v>
                </c:pt>
                <c:pt idx="1734">
                  <c:v>36903</c:v>
                </c:pt>
                <c:pt idx="1735">
                  <c:v>36906</c:v>
                </c:pt>
                <c:pt idx="1736">
                  <c:v>36907</c:v>
                </c:pt>
                <c:pt idx="1737">
                  <c:v>36908</c:v>
                </c:pt>
                <c:pt idx="1738">
                  <c:v>36909</c:v>
                </c:pt>
                <c:pt idx="1739">
                  <c:v>36910</c:v>
                </c:pt>
                <c:pt idx="1740">
                  <c:v>36913</c:v>
                </c:pt>
                <c:pt idx="1741">
                  <c:v>36914</c:v>
                </c:pt>
                <c:pt idx="1742">
                  <c:v>36915</c:v>
                </c:pt>
                <c:pt idx="1743">
                  <c:v>36916</c:v>
                </c:pt>
                <c:pt idx="1744">
                  <c:v>36917</c:v>
                </c:pt>
                <c:pt idx="1745">
                  <c:v>36920</c:v>
                </c:pt>
                <c:pt idx="1746">
                  <c:v>36921</c:v>
                </c:pt>
                <c:pt idx="1747">
                  <c:v>36922</c:v>
                </c:pt>
                <c:pt idx="1748">
                  <c:v>36923</c:v>
                </c:pt>
                <c:pt idx="1749">
                  <c:v>36924</c:v>
                </c:pt>
                <c:pt idx="1750">
                  <c:v>36927</c:v>
                </c:pt>
                <c:pt idx="1751">
                  <c:v>36928</c:v>
                </c:pt>
                <c:pt idx="1752">
                  <c:v>36929</c:v>
                </c:pt>
                <c:pt idx="1753">
                  <c:v>36930</c:v>
                </c:pt>
                <c:pt idx="1754">
                  <c:v>36931</c:v>
                </c:pt>
                <c:pt idx="1755">
                  <c:v>36935</c:v>
                </c:pt>
                <c:pt idx="1756">
                  <c:v>36936</c:v>
                </c:pt>
                <c:pt idx="1757">
                  <c:v>36937</c:v>
                </c:pt>
                <c:pt idx="1758">
                  <c:v>36938</c:v>
                </c:pt>
                <c:pt idx="1759">
                  <c:v>36941</c:v>
                </c:pt>
                <c:pt idx="1760">
                  <c:v>36942</c:v>
                </c:pt>
                <c:pt idx="1761">
                  <c:v>36943</c:v>
                </c:pt>
                <c:pt idx="1762">
                  <c:v>36944</c:v>
                </c:pt>
                <c:pt idx="1763">
                  <c:v>36945</c:v>
                </c:pt>
                <c:pt idx="1764">
                  <c:v>36948</c:v>
                </c:pt>
                <c:pt idx="1765">
                  <c:v>36949</c:v>
                </c:pt>
                <c:pt idx="1766">
                  <c:v>36950</c:v>
                </c:pt>
                <c:pt idx="1767">
                  <c:v>36951</c:v>
                </c:pt>
                <c:pt idx="1768">
                  <c:v>36952</c:v>
                </c:pt>
                <c:pt idx="1769">
                  <c:v>36955</c:v>
                </c:pt>
                <c:pt idx="1770">
                  <c:v>36956</c:v>
                </c:pt>
                <c:pt idx="1771">
                  <c:v>36957</c:v>
                </c:pt>
                <c:pt idx="1772">
                  <c:v>36958</c:v>
                </c:pt>
                <c:pt idx="1773">
                  <c:v>36959</c:v>
                </c:pt>
                <c:pt idx="1774">
                  <c:v>36962</c:v>
                </c:pt>
                <c:pt idx="1775">
                  <c:v>36963</c:v>
                </c:pt>
                <c:pt idx="1776">
                  <c:v>36964</c:v>
                </c:pt>
                <c:pt idx="1777">
                  <c:v>36965</c:v>
                </c:pt>
                <c:pt idx="1778">
                  <c:v>36966</c:v>
                </c:pt>
                <c:pt idx="1779">
                  <c:v>36969</c:v>
                </c:pt>
                <c:pt idx="1780">
                  <c:v>36971</c:v>
                </c:pt>
                <c:pt idx="1781">
                  <c:v>36972</c:v>
                </c:pt>
                <c:pt idx="1782">
                  <c:v>36973</c:v>
                </c:pt>
                <c:pt idx="1783">
                  <c:v>36976</c:v>
                </c:pt>
                <c:pt idx="1784">
                  <c:v>36977</c:v>
                </c:pt>
                <c:pt idx="1785">
                  <c:v>36978</c:v>
                </c:pt>
                <c:pt idx="1786">
                  <c:v>36979</c:v>
                </c:pt>
                <c:pt idx="1787">
                  <c:v>36980</c:v>
                </c:pt>
                <c:pt idx="1788">
                  <c:v>36983</c:v>
                </c:pt>
                <c:pt idx="1789">
                  <c:v>36984</c:v>
                </c:pt>
                <c:pt idx="1790">
                  <c:v>36985</c:v>
                </c:pt>
                <c:pt idx="1791">
                  <c:v>36986</c:v>
                </c:pt>
                <c:pt idx="1792">
                  <c:v>36987</c:v>
                </c:pt>
                <c:pt idx="1793">
                  <c:v>36990</c:v>
                </c:pt>
                <c:pt idx="1794">
                  <c:v>36991</c:v>
                </c:pt>
                <c:pt idx="1795">
                  <c:v>36992</c:v>
                </c:pt>
                <c:pt idx="1796">
                  <c:v>36993</c:v>
                </c:pt>
                <c:pt idx="1797">
                  <c:v>36994</c:v>
                </c:pt>
                <c:pt idx="1798">
                  <c:v>36997</c:v>
                </c:pt>
                <c:pt idx="1799">
                  <c:v>36998</c:v>
                </c:pt>
                <c:pt idx="1800">
                  <c:v>36999</c:v>
                </c:pt>
                <c:pt idx="1801">
                  <c:v>37000</c:v>
                </c:pt>
                <c:pt idx="1802">
                  <c:v>37001</c:v>
                </c:pt>
                <c:pt idx="1803">
                  <c:v>37004</c:v>
                </c:pt>
                <c:pt idx="1804">
                  <c:v>37005</c:v>
                </c:pt>
                <c:pt idx="1805">
                  <c:v>37006</c:v>
                </c:pt>
                <c:pt idx="1806">
                  <c:v>37007</c:v>
                </c:pt>
                <c:pt idx="1807">
                  <c:v>37008</c:v>
                </c:pt>
                <c:pt idx="1808">
                  <c:v>37012</c:v>
                </c:pt>
                <c:pt idx="1809">
                  <c:v>37013</c:v>
                </c:pt>
                <c:pt idx="1810">
                  <c:v>37018</c:v>
                </c:pt>
                <c:pt idx="1811">
                  <c:v>37019</c:v>
                </c:pt>
                <c:pt idx="1812">
                  <c:v>37020</c:v>
                </c:pt>
                <c:pt idx="1813">
                  <c:v>37021</c:v>
                </c:pt>
                <c:pt idx="1814">
                  <c:v>37022</c:v>
                </c:pt>
                <c:pt idx="1815">
                  <c:v>37025</c:v>
                </c:pt>
                <c:pt idx="1816">
                  <c:v>37026</c:v>
                </c:pt>
                <c:pt idx="1817">
                  <c:v>37027</c:v>
                </c:pt>
                <c:pt idx="1818">
                  <c:v>37028</c:v>
                </c:pt>
                <c:pt idx="1819">
                  <c:v>37029</c:v>
                </c:pt>
                <c:pt idx="1820">
                  <c:v>37032</c:v>
                </c:pt>
                <c:pt idx="1821">
                  <c:v>37033</c:v>
                </c:pt>
                <c:pt idx="1822">
                  <c:v>37034</c:v>
                </c:pt>
                <c:pt idx="1823">
                  <c:v>37035</c:v>
                </c:pt>
                <c:pt idx="1824">
                  <c:v>37036</c:v>
                </c:pt>
                <c:pt idx="1825">
                  <c:v>37039</c:v>
                </c:pt>
                <c:pt idx="1826">
                  <c:v>37040</c:v>
                </c:pt>
                <c:pt idx="1827">
                  <c:v>37041</c:v>
                </c:pt>
                <c:pt idx="1828">
                  <c:v>37042</c:v>
                </c:pt>
                <c:pt idx="1829">
                  <c:v>37043</c:v>
                </c:pt>
                <c:pt idx="1830">
                  <c:v>37046</c:v>
                </c:pt>
                <c:pt idx="1831">
                  <c:v>37047</c:v>
                </c:pt>
                <c:pt idx="1832">
                  <c:v>37048</c:v>
                </c:pt>
                <c:pt idx="1833">
                  <c:v>37049</c:v>
                </c:pt>
                <c:pt idx="1834">
                  <c:v>37050</c:v>
                </c:pt>
                <c:pt idx="1835">
                  <c:v>37053</c:v>
                </c:pt>
                <c:pt idx="1836">
                  <c:v>37054</c:v>
                </c:pt>
                <c:pt idx="1837">
                  <c:v>37055</c:v>
                </c:pt>
                <c:pt idx="1838">
                  <c:v>37056</c:v>
                </c:pt>
                <c:pt idx="1839">
                  <c:v>37057</c:v>
                </c:pt>
                <c:pt idx="1840">
                  <c:v>37060</c:v>
                </c:pt>
                <c:pt idx="1841">
                  <c:v>37061</c:v>
                </c:pt>
                <c:pt idx="1842">
                  <c:v>37062</c:v>
                </c:pt>
                <c:pt idx="1843">
                  <c:v>37063</c:v>
                </c:pt>
                <c:pt idx="1844">
                  <c:v>37064</c:v>
                </c:pt>
                <c:pt idx="1845">
                  <c:v>37067</c:v>
                </c:pt>
                <c:pt idx="1846">
                  <c:v>37068</c:v>
                </c:pt>
                <c:pt idx="1847">
                  <c:v>37069</c:v>
                </c:pt>
                <c:pt idx="1848">
                  <c:v>37070</c:v>
                </c:pt>
                <c:pt idx="1849">
                  <c:v>37071</c:v>
                </c:pt>
                <c:pt idx="1850">
                  <c:v>37074</c:v>
                </c:pt>
                <c:pt idx="1851">
                  <c:v>37075</c:v>
                </c:pt>
                <c:pt idx="1852">
                  <c:v>37076</c:v>
                </c:pt>
                <c:pt idx="1853">
                  <c:v>37077</c:v>
                </c:pt>
                <c:pt idx="1854">
                  <c:v>37078</c:v>
                </c:pt>
                <c:pt idx="1855">
                  <c:v>37081</c:v>
                </c:pt>
                <c:pt idx="1856">
                  <c:v>37082</c:v>
                </c:pt>
                <c:pt idx="1857">
                  <c:v>37083</c:v>
                </c:pt>
                <c:pt idx="1858">
                  <c:v>37084</c:v>
                </c:pt>
                <c:pt idx="1859">
                  <c:v>37085</c:v>
                </c:pt>
                <c:pt idx="1860">
                  <c:v>37088</c:v>
                </c:pt>
                <c:pt idx="1861">
                  <c:v>37089</c:v>
                </c:pt>
                <c:pt idx="1862">
                  <c:v>37090</c:v>
                </c:pt>
                <c:pt idx="1863">
                  <c:v>37091</c:v>
                </c:pt>
                <c:pt idx="1864">
                  <c:v>37095</c:v>
                </c:pt>
                <c:pt idx="1865">
                  <c:v>37096</c:v>
                </c:pt>
                <c:pt idx="1866">
                  <c:v>37097</c:v>
                </c:pt>
                <c:pt idx="1867">
                  <c:v>37098</c:v>
                </c:pt>
                <c:pt idx="1868">
                  <c:v>37099</c:v>
                </c:pt>
                <c:pt idx="1869">
                  <c:v>37102</c:v>
                </c:pt>
                <c:pt idx="1870">
                  <c:v>37103</c:v>
                </c:pt>
                <c:pt idx="1871">
                  <c:v>37104</c:v>
                </c:pt>
                <c:pt idx="1872">
                  <c:v>37105</c:v>
                </c:pt>
                <c:pt idx="1873">
                  <c:v>37106</c:v>
                </c:pt>
                <c:pt idx="1874">
                  <c:v>37109</c:v>
                </c:pt>
                <c:pt idx="1875">
                  <c:v>37110</c:v>
                </c:pt>
                <c:pt idx="1876">
                  <c:v>37111</c:v>
                </c:pt>
                <c:pt idx="1877">
                  <c:v>37112</c:v>
                </c:pt>
                <c:pt idx="1878">
                  <c:v>37113</c:v>
                </c:pt>
                <c:pt idx="1879">
                  <c:v>37116</c:v>
                </c:pt>
                <c:pt idx="1880">
                  <c:v>37117</c:v>
                </c:pt>
                <c:pt idx="1881">
                  <c:v>37118</c:v>
                </c:pt>
                <c:pt idx="1882">
                  <c:v>37119</c:v>
                </c:pt>
                <c:pt idx="1883">
                  <c:v>37120</c:v>
                </c:pt>
                <c:pt idx="1884">
                  <c:v>37123</c:v>
                </c:pt>
                <c:pt idx="1885">
                  <c:v>37124</c:v>
                </c:pt>
                <c:pt idx="1886">
                  <c:v>37125</c:v>
                </c:pt>
                <c:pt idx="1887">
                  <c:v>37126</c:v>
                </c:pt>
                <c:pt idx="1888">
                  <c:v>37127</c:v>
                </c:pt>
                <c:pt idx="1889">
                  <c:v>37130</c:v>
                </c:pt>
                <c:pt idx="1890">
                  <c:v>37131</c:v>
                </c:pt>
                <c:pt idx="1891">
                  <c:v>37132</c:v>
                </c:pt>
                <c:pt idx="1892">
                  <c:v>37133</c:v>
                </c:pt>
                <c:pt idx="1893">
                  <c:v>37134</c:v>
                </c:pt>
                <c:pt idx="1894">
                  <c:v>37137</c:v>
                </c:pt>
                <c:pt idx="1895">
                  <c:v>37138</c:v>
                </c:pt>
                <c:pt idx="1896">
                  <c:v>37139</c:v>
                </c:pt>
                <c:pt idx="1897">
                  <c:v>37140</c:v>
                </c:pt>
                <c:pt idx="1898">
                  <c:v>37141</c:v>
                </c:pt>
                <c:pt idx="1899">
                  <c:v>37144</c:v>
                </c:pt>
                <c:pt idx="1900">
                  <c:v>37145</c:v>
                </c:pt>
                <c:pt idx="1901">
                  <c:v>37146</c:v>
                </c:pt>
                <c:pt idx="1902">
                  <c:v>37147</c:v>
                </c:pt>
                <c:pt idx="1903">
                  <c:v>37148</c:v>
                </c:pt>
                <c:pt idx="1904">
                  <c:v>37151</c:v>
                </c:pt>
                <c:pt idx="1905">
                  <c:v>37152</c:v>
                </c:pt>
                <c:pt idx="1906">
                  <c:v>37153</c:v>
                </c:pt>
                <c:pt idx="1907">
                  <c:v>37154</c:v>
                </c:pt>
                <c:pt idx="1908">
                  <c:v>37155</c:v>
                </c:pt>
                <c:pt idx="1909">
                  <c:v>37159</c:v>
                </c:pt>
                <c:pt idx="1910">
                  <c:v>37160</c:v>
                </c:pt>
                <c:pt idx="1911">
                  <c:v>37161</c:v>
                </c:pt>
                <c:pt idx="1912">
                  <c:v>37162</c:v>
                </c:pt>
                <c:pt idx="1913">
                  <c:v>37165</c:v>
                </c:pt>
                <c:pt idx="1914">
                  <c:v>37166</c:v>
                </c:pt>
                <c:pt idx="1915">
                  <c:v>37167</c:v>
                </c:pt>
                <c:pt idx="1916">
                  <c:v>37168</c:v>
                </c:pt>
                <c:pt idx="1917">
                  <c:v>37169</c:v>
                </c:pt>
                <c:pt idx="1918">
                  <c:v>37173</c:v>
                </c:pt>
                <c:pt idx="1919">
                  <c:v>37174</c:v>
                </c:pt>
                <c:pt idx="1920">
                  <c:v>37175</c:v>
                </c:pt>
                <c:pt idx="1921">
                  <c:v>37176</c:v>
                </c:pt>
                <c:pt idx="1922">
                  <c:v>37179</c:v>
                </c:pt>
                <c:pt idx="1923">
                  <c:v>37180</c:v>
                </c:pt>
                <c:pt idx="1924">
                  <c:v>37181</c:v>
                </c:pt>
                <c:pt idx="1925">
                  <c:v>37182</c:v>
                </c:pt>
                <c:pt idx="1926">
                  <c:v>37183</c:v>
                </c:pt>
                <c:pt idx="1927">
                  <c:v>37186</c:v>
                </c:pt>
                <c:pt idx="1928">
                  <c:v>37187</c:v>
                </c:pt>
                <c:pt idx="1929">
                  <c:v>37188</c:v>
                </c:pt>
                <c:pt idx="1930">
                  <c:v>37189</c:v>
                </c:pt>
                <c:pt idx="1931">
                  <c:v>37190</c:v>
                </c:pt>
                <c:pt idx="1932">
                  <c:v>37193</c:v>
                </c:pt>
                <c:pt idx="1933">
                  <c:v>37194</c:v>
                </c:pt>
                <c:pt idx="1934">
                  <c:v>37195</c:v>
                </c:pt>
                <c:pt idx="1935">
                  <c:v>37196</c:v>
                </c:pt>
                <c:pt idx="1936">
                  <c:v>37197</c:v>
                </c:pt>
                <c:pt idx="1937">
                  <c:v>37200</c:v>
                </c:pt>
                <c:pt idx="1938">
                  <c:v>37201</c:v>
                </c:pt>
                <c:pt idx="1939">
                  <c:v>37202</c:v>
                </c:pt>
                <c:pt idx="1940">
                  <c:v>37203</c:v>
                </c:pt>
                <c:pt idx="1941">
                  <c:v>37204</c:v>
                </c:pt>
                <c:pt idx="1942">
                  <c:v>37207</c:v>
                </c:pt>
                <c:pt idx="1943">
                  <c:v>37208</c:v>
                </c:pt>
                <c:pt idx="1944">
                  <c:v>37209</c:v>
                </c:pt>
                <c:pt idx="1945">
                  <c:v>37210</c:v>
                </c:pt>
                <c:pt idx="1946">
                  <c:v>37211</c:v>
                </c:pt>
                <c:pt idx="1947">
                  <c:v>37214</c:v>
                </c:pt>
                <c:pt idx="1948">
                  <c:v>37215</c:v>
                </c:pt>
                <c:pt idx="1949">
                  <c:v>37216</c:v>
                </c:pt>
                <c:pt idx="1950">
                  <c:v>37217</c:v>
                </c:pt>
                <c:pt idx="1951">
                  <c:v>37221</c:v>
                </c:pt>
                <c:pt idx="1952">
                  <c:v>37222</c:v>
                </c:pt>
                <c:pt idx="1953">
                  <c:v>37223</c:v>
                </c:pt>
                <c:pt idx="1954">
                  <c:v>37224</c:v>
                </c:pt>
                <c:pt idx="1955">
                  <c:v>37225</c:v>
                </c:pt>
                <c:pt idx="1956">
                  <c:v>37228</c:v>
                </c:pt>
                <c:pt idx="1957">
                  <c:v>37229</c:v>
                </c:pt>
                <c:pt idx="1958">
                  <c:v>37230</c:v>
                </c:pt>
                <c:pt idx="1959">
                  <c:v>37231</c:v>
                </c:pt>
                <c:pt idx="1960">
                  <c:v>37232</c:v>
                </c:pt>
                <c:pt idx="1961">
                  <c:v>37235</c:v>
                </c:pt>
                <c:pt idx="1962">
                  <c:v>37236</c:v>
                </c:pt>
                <c:pt idx="1963">
                  <c:v>37237</c:v>
                </c:pt>
                <c:pt idx="1964">
                  <c:v>37238</c:v>
                </c:pt>
                <c:pt idx="1965">
                  <c:v>37239</c:v>
                </c:pt>
                <c:pt idx="1966">
                  <c:v>37242</c:v>
                </c:pt>
                <c:pt idx="1967">
                  <c:v>37243</c:v>
                </c:pt>
                <c:pt idx="1968">
                  <c:v>37244</c:v>
                </c:pt>
                <c:pt idx="1969">
                  <c:v>37245</c:v>
                </c:pt>
                <c:pt idx="1970">
                  <c:v>37246</c:v>
                </c:pt>
                <c:pt idx="1971">
                  <c:v>37250</c:v>
                </c:pt>
                <c:pt idx="1972">
                  <c:v>37251</c:v>
                </c:pt>
                <c:pt idx="1973">
                  <c:v>37252</c:v>
                </c:pt>
                <c:pt idx="1974">
                  <c:v>37253</c:v>
                </c:pt>
                <c:pt idx="1975">
                  <c:v>37260</c:v>
                </c:pt>
                <c:pt idx="1976">
                  <c:v>37263</c:v>
                </c:pt>
                <c:pt idx="1977">
                  <c:v>37264</c:v>
                </c:pt>
                <c:pt idx="1978">
                  <c:v>37265</c:v>
                </c:pt>
                <c:pt idx="1979">
                  <c:v>37266</c:v>
                </c:pt>
                <c:pt idx="1980">
                  <c:v>37267</c:v>
                </c:pt>
                <c:pt idx="1981">
                  <c:v>37271</c:v>
                </c:pt>
                <c:pt idx="1982">
                  <c:v>37272</c:v>
                </c:pt>
                <c:pt idx="1983">
                  <c:v>37273</c:v>
                </c:pt>
                <c:pt idx="1984">
                  <c:v>37274</c:v>
                </c:pt>
                <c:pt idx="1985">
                  <c:v>37277</c:v>
                </c:pt>
                <c:pt idx="1986">
                  <c:v>37278</c:v>
                </c:pt>
                <c:pt idx="1987">
                  <c:v>37279</c:v>
                </c:pt>
                <c:pt idx="1988">
                  <c:v>37280</c:v>
                </c:pt>
                <c:pt idx="1989">
                  <c:v>37281</c:v>
                </c:pt>
                <c:pt idx="1990">
                  <c:v>37284</c:v>
                </c:pt>
                <c:pt idx="1991">
                  <c:v>37285</c:v>
                </c:pt>
                <c:pt idx="1992">
                  <c:v>37286</c:v>
                </c:pt>
                <c:pt idx="1993">
                  <c:v>37287</c:v>
                </c:pt>
                <c:pt idx="1994">
                  <c:v>37288</c:v>
                </c:pt>
                <c:pt idx="1995">
                  <c:v>37291</c:v>
                </c:pt>
                <c:pt idx="1996">
                  <c:v>37292</c:v>
                </c:pt>
                <c:pt idx="1997">
                  <c:v>37293</c:v>
                </c:pt>
                <c:pt idx="1998">
                  <c:v>37294</c:v>
                </c:pt>
                <c:pt idx="1999">
                  <c:v>37295</c:v>
                </c:pt>
                <c:pt idx="2000">
                  <c:v>37299</c:v>
                </c:pt>
                <c:pt idx="2001">
                  <c:v>37300</c:v>
                </c:pt>
                <c:pt idx="2002">
                  <c:v>37301</c:v>
                </c:pt>
                <c:pt idx="2003">
                  <c:v>37302</c:v>
                </c:pt>
                <c:pt idx="2004">
                  <c:v>37305</c:v>
                </c:pt>
                <c:pt idx="2005">
                  <c:v>37306</c:v>
                </c:pt>
                <c:pt idx="2006">
                  <c:v>37307</c:v>
                </c:pt>
                <c:pt idx="2007">
                  <c:v>37308</c:v>
                </c:pt>
                <c:pt idx="2008">
                  <c:v>37309</c:v>
                </c:pt>
                <c:pt idx="2009">
                  <c:v>37312</c:v>
                </c:pt>
                <c:pt idx="2010">
                  <c:v>37313</c:v>
                </c:pt>
                <c:pt idx="2011">
                  <c:v>37314</c:v>
                </c:pt>
                <c:pt idx="2012">
                  <c:v>37315</c:v>
                </c:pt>
                <c:pt idx="2013">
                  <c:v>37316</c:v>
                </c:pt>
                <c:pt idx="2014">
                  <c:v>37319</c:v>
                </c:pt>
                <c:pt idx="2015">
                  <c:v>37320</c:v>
                </c:pt>
                <c:pt idx="2016">
                  <c:v>37321</c:v>
                </c:pt>
                <c:pt idx="2017">
                  <c:v>37322</c:v>
                </c:pt>
                <c:pt idx="2018">
                  <c:v>37323</c:v>
                </c:pt>
                <c:pt idx="2019">
                  <c:v>37326</c:v>
                </c:pt>
                <c:pt idx="2020">
                  <c:v>37327</c:v>
                </c:pt>
                <c:pt idx="2021">
                  <c:v>37328</c:v>
                </c:pt>
                <c:pt idx="2022">
                  <c:v>37329</c:v>
                </c:pt>
                <c:pt idx="2023">
                  <c:v>37330</c:v>
                </c:pt>
                <c:pt idx="2024">
                  <c:v>37333</c:v>
                </c:pt>
                <c:pt idx="2025">
                  <c:v>37334</c:v>
                </c:pt>
                <c:pt idx="2026">
                  <c:v>37335</c:v>
                </c:pt>
                <c:pt idx="2027">
                  <c:v>37337</c:v>
                </c:pt>
                <c:pt idx="2028">
                  <c:v>37340</c:v>
                </c:pt>
                <c:pt idx="2029">
                  <c:v>37341</c:v>
                </c:pt>
                <c:pt idx="2030">
                  <c:v>37342</c:v>
                </c:pt>
                <c:pt idx="2031">
                  <c:v>37343</c:v>
                </c:pt>
                <c:pt idx="2032">
                  <c:v>37344</c:v>
                </c:pt>
                <c:pt idx="2033">
                  <c:v>37347</c:v>
                </c:pt>
                <c:pt idx="2034">
                  <c:v>37348</c:v>
                </c:pt>
                <c:pt idx="2035">
                  <c:v>37349</c:v>
                </c:pt>
                <c:pt idx="2036">
                  <c:v>37350</c:v>
                </c:pt>
                <c:pt idx="2037">
                  <c:v>37351</c:v>
                </c:pt>
                <c:pt idx="2038">
                  <c:v>37354</c:v>
                </c:pt>
                <c:pt idx="2039">
                  <c:v>37355</c:v>
                </c:pt>
                <c:pt idx="2040">
                  <c:v>37356</c:v>
                </c:pt>
                <c:pt idx="2041">
                  <c:v>37357</c:v>
                </c:pt>
                <c:pt idx="2042">
                  <c:v>37358</c:v>
                </c:pt>
                <c:pt idx="2043">
                  <c:v>37361</c:v>
                </c:pt>
                <c:pt idx="2044">
                  <c:v>37362</c:v>
                </c:pt>
                <c:pt idx="2045">
                  <c:v>37363</c:v>
                </c:pt>
                <c:pt idx="2046">
                  <c:v>37364</c:v>
                </c:pt>
                <c:pt idx="2047">
                  <c:v>37365</c:v>
                </c:pt>
                <c:pt idx="2048">
                  <c:v>37368</c:v>
                </c:pt>
                <c:pt idx="2049">
                  <c:v>37369</c:v>
                </c:pt>
                <c:pt idx="2050">
                  <c:v>37370</c:v>
                </c:pt>
                <c:pt idx="2051">
                  <c:v>37371</c:v>
                </c:pt>
                <c:pt idx="2052">
                  <c:v>37372</c:v>
                </c:pt>
                <c:pt idx="2053">
                  <c:v>37376</c:v>
                </c:pt>
                <c:pt idx="2054">
                  <c:v>37377</c:v>
                </c:pt>
                <c:pt idx="2055">
                  <c:v>37378</c:v>
                </c:pt>
                <c:pt idx="2056">
                  <c:v>37383</c:v>
                </c:pt>
                <c:pt idx="2057">
                  <c:v>37384</c:v>
                </c:pt>
                <c:pt idx="2058">
                  <c:v>37385</c:v>
                </c:pt>
                <c:pt idx="2059">
                  <c:v>37386</c:v>
                </c:pt>
                <c:pt idx="2060">
                  <c:v>37389</c:v>
                </c:pt>
                <c:pt idx="2061">
                  <c:v>37390</c:v>
                </c:pt>
                <c:pt idx="2062">
                  <c:v>37391</c:v>
                </c:pt>
                <c:pt idx="2063">
                  <c:v>37392</c:v>
                </c:pt>
                <c:pt idx="2064">
                  <c:v>37393</c:v>
                </c:pt>
                <c:pt idx="2065">
                  <c:v>37396</c:v>
                </c:pt>
                <c:pt idx="2066">
                  <c:v>37397</c:v>
                </c:pt>
                <c:pt idx="2067">
                  <c:v>37398</c:v>
                </c:pt>
                <c:pt idx="2068">
                  <c:v>37399</c:v>
                </c:pt>
                <c:pt idx="2069">
                  <c:v>37400</c:v>
                </c:pt>
                <c:pt idx="2070">
                  <c:v>37403</c:v>
                </c:pt>
                <c:pt idx="2071">
                  <c:v>37404</c:v>
                </c:pt>
                <c:pt idx="2072">
                  <c:v>37405</c:v>
                </c:pt>
                <c:pt idx="2073">
                  <c:v>37406</c:v>
                </c:pt>
                <c:pt idx="2074">
                  <c:v>37407</c:v>
                </c:pt>
                <c:pt idx="2075">
                  <c:v>37410</c:v>
                </c:pt>
                <c:pt idx="2076">
                  <c:v>37411</c:v>
                </c:pt>
                <c:pt idx="2077">
                  <c:v>37412</c:v>
                </c:pt>
                <c:pt idx="2078">
                  <c:v>37413</c:v>
                </c:pt>
                <c:pt idx="2079">
                  <c:v>37414</c:v>
                </c:pt>
                <c:pt idx="2080">
                  <c:v>37417</c:v>
                </c:pt>
                <c:pt idx="2081">
                  <c:v>37418</c:v>
                </c:pt>
                <c:pt idx="2082">
                  <c:v>37419</c:v>
                </c:pt>
                <c:pt idx="2083">
                  <c:v>37420</c:v>
                </c:pt>
                <c:pt idx="2084">
                  <c:v>37421</c:v>
                </c:pt>
                <c:pt idx="2085">
                  <c:v>37424</c:v>
                </c:pt>
                <c:pt idx="2086">
                  <c:v>37425</c:v>
                </c:pt>
                <c:pt idx="2087">
                  <c:v>37426</c:v>
                </c:pt>
                <c:pt idx="2088">
                  <c:v>37427</c:v>
                </c:pt>
                <c:pt idx="2089">
                  <c:v>37428</c:v>
                </c:pt>
                <c:pt idx="2090">
                  <c:v>37431</c:v>
                </c:pt>
                <c:pt idx="2091">
                  <c:v>37432</c:v>
                </c:pt>
                <c:pt idx="2092">
                  <c:v>37433</c:v>
                </c:pt>
                <c:pt idx="2093">
                  <c:v>37434</c:v>
                </c:pt>
                <c:pt idx="2094">
                  <c:v>37435</c:v>
                </c:pt>
                <c:pt idx="2095">
                  <c:v>37438</c:v>
                </c:pt>
                <c:pt idx="2096">
                  <c:v>37439</c:v>
                </c:pt>
                <c:pt idx="2097">
                  <c:v>37440</c:v>
                </c:pt>
                <c:pt idx="2098">
                  <c:v>37441</c:v>
                </c:pt>
                <c:pt idx="2099">
                  <c:v>37442</c:v>
                </c:pt>
                <c:pt idx="2100">
                  <c:v>37445</c:v>
                </c:pt>
                <c:pt idx="2101">
                  <c:v>37446</c:v>
                </c:pt>
                <c:pt idx="2102">
                  <c:v>37447</c:v>
                </c:pt>
                <c:pt idx="2103">
                  <c:v>37448</c:v>
                </c:pt>
                <c:pt idx="2104">
                  <c:v>37449</c:v>
                </c:pt>
                <c:pt idx="2105">
                  <c:v>37452</c:v>
                </c:pt>
                <c:pt idx="2106">
                  <c:v>37453</c:v>
                </c:pt>
                <c:pt idx="2107">
                  <c:v>37454</c:v>
                </c:pt>
                <c:pt idx="2108">
                  <c:v>37455</c:v>
                </c:pt>
                <c:pt idx="2109">
                  <c:v>37456</c:v>
                </c:pt>
                <c:pt idx="2110">
                  <c:v>37459</c:v>
                </c:pt>
                <c:pt idx="2111">
                  <c:v>37460</c:v>
                </c:pt>
                <c:pt idx="2112">
                  <c:v>37461</c:v>
                </c:pt>
                <c:pt idx="2113">
                  <c:v>37462</c:v>
                </c:pt>
                <c:pt idx="2114">
                  <c:v>37463</c:v>
                </c:pt>
                <c:pt idx="2115">
                  <c:v>37466</c:v>
                </c:pt>
                <c:pt idx="2116">
                  <c:v>37467</c:v>
                </c:pt>
                <c:pt idx="2117">
                  <c:v>37468</c:v>
                </c:pt>
                <c:pt idx="2118">
                  <c:v>37469</c:v>
                </c:pt>
                <c:pt idx="2119">
                  <c:v>37470</c:v>
                </c:pt>
                <c:pt idx="2120">
                  <c:v>37473</c:v>
                </c:pt>
                <c:pt idx="2121">
                  <c:v>37474</c:v>
                </c:pt>
                <c:pt idx="2122">
                  <c:v>37475</c:v>
                </c:pt>
                <c:pt idx="2123">
                  <c:v>37476</c:v>
                </c:pt>
                <c:pt idx="2124">
                  <c:v>37477</c:v>
                </c:pt>
                <c:pt idx="2125">
                  <c:v>37480</c:v>
                </c:pt>
                <c:pt idx="2126">
                  <c:v>37481</c:v>
                </c:pt>
                <c:pt idx="2127">
                  <c:v>37482</c:v>
                </c:pt>
                <c:pt idx="2128">
                  <c:v>37483</c:v>
                </c:pt>
                <c:pt idx="2129">
                  <c:v>37484</c:v>
                </c:pt>
                <c:pt idx="2130">
                  <c:v>37487</c:v>
                </c:pt>
                <c:pt idx="2131">
                  <c:v>37488</c:v>
                </c:pt>
                <c:pt idx="2132">
                  <c:v>37489</c:v>
                </c:pt>
                <c:pt idx="2133">
                  <c:v>37490</c:v>
                </c:pt>
                <c:pt idx="2134">
                  <c:v>37491</c:v>
                </c:pt>
                <c:pt idx="2135">
                  <c:v>37494</c:v>
                </c:pt>
                <c:pt idx="2136">
                  <c:v>37495</c:v>
                </c:pt>
                <c:pt idx="2137">
                  <c:v>37496</c:v>
                </c:pt>
                <c:pt idx="2138">
                  <c:v>37497</c:v>
                </c:pt>
                <c:pt idx="2139">
                  <c:v>37498</c:v>
                </c:pt>
                <c:pt idx="2140">
                  <c:v>37501</c:v>
                </c:pt>
                <c:pt idx="2141">
                  <c:v>37502</c:v>
                </c:pt>
                <c:pt idx="2142">
                  <c:v>37503</c:v>
                </c:pt>
                <c:pt idx="2143">
                  <c:v>37504</c:v>
                </c:pt>
                <c:pt idx="2144">
                  <c:v>37505</c:v>
                </c:pt>
                <c:pt idx="2145">
                  <c:v>37508</c:v>
                </c:pt>
                <c:pt idx="2146">
                  <c:v>37509</c:v>
                </c:pt>
                <c:pt idx="2147">
                  <c:v>37510</c:v>
                </c:pt>
                <c:pt idx="2148">
                  <c:v>37511</c:v>
                </c:pt>
                <c:pt idx="2149">
                  <c:v>37512</c:v>
                </c:pt>
                <c:pt idx="2150">
                  <c:v>37516</c:v>
                </c:pt>
                <c:pt idx="2151">
                  <c:v>37517</c:v>
                </c:pt>
                <c:pt idx="2152">
                  <c:v>37518</c:v>
                </c:pt>
                <c:pt idx="2153">
                  <c:v>37519</c:v>
                </c:pt>
                <c:pt idx="2154">
                  <c:v>37523</c:v>
                </c:pt>
                <c:pt idx="2155">
                  <c:v>37524</c:v>
                </c:pt>
                <c:pt idx="2156">
                  <c:v>37525</c:v>
                </c:pt>
                <c:pt idx="2157">
                  <c:v>37526</c:v>
                </c:pt>
                <c:pt idx="2158">
                  <c:v>37529</c:v>
                </c:pt>
                <c:pt idx="2159">
                  <c:v>37530</c:v>
                </c:pt>
                <c:pt idx="2160">
                  <c:v>37531</c:v>
                </c:pt>
                <c:pt idx="2161">
                  <c:v>37532</c:v>
                </c:pt>
                <c:pt idx="2162">
                  <c:v>37533</c:v>
                </c:pt>
                <c:pt idx="2163">
                  <c:v>37536</c:v>
                </c:pt>
                <c:pt idx="2164">
                  <c:v>37537</c:v>
                </c:pt>
                <c:pt idx="2165">
                  <c:v>37538</c:v>
                </c:pt>
                <c:pt idx="2166">
                  <c:v>37539</c:v>
                </c:pt>
                <c:pt idx="2167">
                  <c:v>37540</c:v>
                </c:pt>
                <c:pt idx="2168">
                  <c:v>37544</c:v>
                </c:pt>
                <c:pt idx="2169">
                  <c:v>37545</c:v>
                </c:pt>
                <c:pt idx="2170">
                  <c:v>37546</c:v>
                </c:pt>
                <c:pt idx="2171">
                  <c:v>37547</c:v>
                </c:pt>
                <c:pt idx="2172">
                  <c:v>37550</c:v>
                </c:pt>
                <c:pt idx="2173">
                  <c:v>37551</c:v>
                </c:pt>
                <c:pt idx="2174">
                  <c:v>37552</c:v>
                </c:pt>
                <c:pt idx="2175">
                  <c:v>37553</c:v>
                </c:pt>
                <c:pt idx="2176">
                  <c:v>37554</c:v>
                </c:pt>
                <c:pt idx="2177">
                  <c:v>37557</c:v>
                </c:pt>
                <c:pt idx="2178">
                  <c:v>37558</c:v>
                </c:pt>
                <c:pt idx="2179">
                  <c:v>37559</c:v>
                </c:pt>
                <c:pt idx="2180">
                  <c:v>37560</c:v>
                </c:pt>
                <c:pt idx="2181">
                  <c:v>37561</c:v>
                </c:pt>
                <c:pt idx="2182">
                  <c:v>37565</c:v>
                </c:pt>
                <c:pt idx="2183">
                  <c:v>37566</c:v>
                </c:pt>
                <c:pt idx="2184">
                  <c:v>37567</c:v>
                </c:pt>
                <c:pt idx="2185">
                  <c:v>37568</c:v>
                </c:pt>
                <c:pt idx="2186">
                  <c:v>37571</c:v>
                </c:pt>
                <c:pt idx="2187">
                  <c:v>37572</c:v>
                </c:pt>
                <c:pt idx="2188">
                  <c:v>37573</c:v>
                </c:pt>
                <c:pt idx="2189">
                  <c:v>37574</c:v>
                </c:pt>
                <c:pt idx="2190">
                  <c:v>37575</c:v>
                </c:pt>
                <c:pt idx="2191">
                  <c:v>37578</c:v>
                </c:pt>
                <c:pt idx="2192">
                  <c:v>37579</c:v>
                </c:pt>
                <c:pt idx="2193">
                  <c:v>37580</c:v>
                </c:pt>
                <c:pt idx="2194">
                  <c:v>37581</c:v>
                </c:pt>
                <c:pt idx="2195">
                  <c:v>37582</c:v>
                </c:pt>
                <c:pt idx="2196">
                  <c:v>37585</c:v>
                </c:pt>
                <c:pt idx="2197">
                  <c:v>37586</c:v>
                </c:pt>
                <c:pt idx="2198">
                  <c:v>37587</c:v>
                </c:pt>
                <c:pt idx="2199">
                  <c:v>37588</c:v>
                </c:pt>
                <c:pt idx="2200">
                  <c:v>37589</c:v>
                </c:pt>
                <c:pt idx="2201">
                  <c:v>37592</c:v>
                </c:pt>
                <c:pt idx="2202">
                  <c:v>37593</c:v>
                </c:pt>
                <c:pt idx="2203">
                  <c:v>37594</c:v>
                </c:pt>
                <c:pt idx="2204">
                  <c:v>37595</c:v>
                </c:pt>
                <c:pt idx="2205">
                  <c:v>37596</c:v>
                </c:pt>
                <c:pt idx="2206">
                  <c:v>37599</c:v>
                </c:pt>
                <c:pt idx="2207">
                  <c:v>37600</c:v>
                </c:pt>
                <c:pt idx="2208">
                  <c:v>37601</c:v>
                </c:pt>
                <c:pt idx="2209">
                  <c:v>37602</c:v>
                </c:pt>
                <c:pt idx="2210">
                  <c:v>37603</c:v>
                </c:pt>
                <c:pt idx="2211">
                  <c:v>37606</c:v>
                </c:pt>
                <c:pt idx="2212">
                  <c:v>37607</c:v>
                </c:pt>
                <c:pt idx="2213">
                  <c:v>37608</c:v>
                </c:pt>
                <c:pt idx="2214">
                  <c:v>37609</c:v>
                </c:pt>
                <c:pt idx="2215">
                  <c:v>37610</c:v>
                </c:pt>
                <c:pt idx="2216">
                  <c:v>37614</c:v>
                </c:pt>
                <c:pt idx="2217">
                  <c:v>37615</c:v>
                </c:pt>
                <c:pt idx="2218">
                  <c:v>37616</c:v>
                </c:pt>
                <c:pt idx="2219">
                  <c:v>37617</c:v>
                </c:pt>
                <c:pt idx="2220">
                  <c:v>37620</c:v>
                </c:pt>
                <c:pt idx="2221">
                  <c:v>37627</c:v>
                </c:pt>
                <c:pt idx="2222">
                  <c:v>37628</c:v>
                </c:pt>
                <c:pt idx="2223">
                  <c:v>37629</c:v>
                </c:pt>
                <c:pt idx="2224">
                  <c:v>37630</c:v>
                </c:pt>
                <c:pt idx="2225">
                  <c:v>37631</c:v>
                </c:pt>
                <c:pt idx="2226">
                  <c:v>37635</c:v>
                </c:pt>
                <c:pt idx="2227">
                  <c:v>37636</c:v>
                </c:pt>
                <c:pt idx="2228">
                  <c:v>37637</c:v>
                </c:pt>
                <c:pt idx="2229">
                  <c:v>37638</c:v>
                </c:pt>
                <c:pt idx="2230">
                  <c:v>37641</c:v>
                </c:pt>
                <c:pt idx="2231">
                  <c:v>37642</c:v>
                </c:pt>
                <c:pt idx="2232">
                  <c:v>37643</c:v>
                </c:pt>
                <c:pt idx="2233">
                  <c:v>37644</c:v>
                </c:pt>
                <c:pt idx="2234">
                  <c:v>37645</c:v>
                </c:pt>
                <c:pt idx="2235">
                  <c:v>37648</c:v>
                </c:pt>
                <c:pt idx="2236">
                  <c:v>37649</c:v>
                </c:pt>
                <c:pt idx="2237">
                  <c:v>37650</c:v>
                </c:pt>
                <c:pt idx="2238">
                  <c:v>37651</c:v>
                </c:pt>
                <c:pt idx="2239">
                  <c:v>37652</c:v>
                </c:pt>
                <c:pt idx="2240">
                  <c:v>37655</c:v>
                </c:pt>
                <c:pt idx="2241">
                  <c:v>37656</c:v>
                </c:pt>
                <c:pt idx="2242">
                  <c:v>37657</c:v>
                </c:pt>
                <c:pt idx="2243">
                  <c:v>37658</c:v>
                </c:pt>
                <c:pt idx="2244">
                  <c:v>37659</c:v>
                </c:pt>
                <c:pt idx="2245">
                  <c:v>37662</c:v>
                </c:pt>
                <c:pt idx="2246">
                  <c:v>37664</c:v>
                </c:pt>
                <c:pt idx="2247">
                  <c:v>37665</c:v>
                </c:pt>
                <c:pt idx="2248">
                  <c:v>37666</c:v>
                </c:pt>
                <c:pt idx="2249">
                  <c:v>37669</c:v>
                </c:pt>
                <c:pt idx="2250">
                  <c:v>37670</c:v>
                </c:pt>
                <c:pt idx="2251">
                  <c:v>37671</c:v>
                </c:pt>
                <c:pt idx="2252">
                  <c:v>37672</c:v>
                </c:pt>
                <c:pt idx="2253">
                  <c:v>37673</c:v>
                </c:pt>
                <c:pt idx="2254">
                  <c:v>37676</c:v>
                </c:pt>
                <c:pt idx="2255">
                  <c:v>37677</c:v>
                </c:pt>
                <c:pt idx="2256">
                  <c:v>37678</c:v>
                </c:pt>
                <c:pt idx="2257">
                  <c:v>37679</c:v>
                </c:pt>
                <c:pt idx="2258">
                  <c:v>37680</c:v>
                </c:pt>
                <c:pt idx="2259">
                  <c:v>37683</c:v>
                </c:pt>
                <c:pt idx="2260">
                  <c:v>37684</c:v>
                </c:pt>
                <c:pt idx="2261">
                  <c:v>37685</c:v>
                </c:pt>
                <c:pt idx="2262">
                  <c:v>37686</c:v>
                </c:pt>
                <c:pt idx="2263">
                  <c:v>37687</c:v>
                </c:pt>
                <c:pt idx="2264">
                  <c:v>37690</c:v>
                </c:pt>
                <c:pt idx="2265">
                  <c:v>37691</c:v>
                </c:pt>
                <c:pt idx="2266">
                  <c:v>37692</c:v>
                </c:pt>
                <c:pt idx="2267">
                  <c:v>37693</c:v>
                </c:pt>
                <c:pt idx="2268">
                  <c:v>37694</c:v>
                </c:pt>
                <c:pt idx="2269">
                  <c:v>37697</c:v>
                </c:pt>
                <c:pt idx="2270">
                  <c:v>37698</c:v>
                </c:pt>
                <c:pt idx="2271">
                  <c:v>37699</c:v>
                </c:pt>
                <c:pt idx="2272">
                  <c:v>37700</c:v>
                </c:pt>
                <c:pt idx="2273">
                  <c:v>37704</c:v>
                </c:pt>
                <c:pt idx="2274">
                  <c:v>37705</c:v>
                </c:pt>
                <c:pt idx="2275">
                  <c:v>37706</c:v>
                </c:pt>
                <c:pt idx="2276">
                  <c:v>37707</c:v>
                </c:pt>
                <c:pt idx="2277">
                  <c:v>37708</c:v>
                </c:pt>
                <c:pt idx="2278">
                  <c:v>37711</c:v>
                </c:pt>
                <c:pt idx="2279">
                  <c:v>37712</c:v>
                </c:pt>
                <c:pt idx="2280">
                  <c:v>37713</c:v>
                </c:pt>
                <c:pt idx="2281">
                  <c:v>37714</c:v>
                </c:pt>
                <c:pt idx="2282">
                  <c:v>37715</c:v>
                </c:pt>
                <c:pt idx="2283">
                  <c:v>37718</c:v>
                </c:pt>
                <c:pt idx="2284">
                  <c:v>37719</c:v>
                </c:pt>
                <c:pt idx="2285">
                  <c:v>37720</c:v>
                </c:pt>
                <c:pt idx="2286">
                  <c:v>37721</c:v>
                </c:pt>
                <c:pt idx="2287">
                  <c:v>37722</c:v>
                </c:pt>
                <c:pt idx="2288">
                  <c:v>37725</c:v>
                </c:pt>
                <c:pt idx="2289">
                  <c:v>37726</c:v>
                </c:pt>
                <c:pt idx="2290">
                  <c:v>37727</c:v>
                </c:pt>
                <c:pt idx="2291">
                  <c:v>37728</c:v>
                </c:pt>
                <c:pt idx="2292">
                  <c:v>37729</c:v>
                </c:pt>
                <c:pt idx="2293">
                  <c:v>37732</c:v>
                </c:pt>
                <c:pt idx="2294">
                  <c:v>37733</c:v>
                </c:pt>
                <c:pt idx="2295">
                  <c:v>37734</c:v>
                </c:pt>
                <c:pt idx="2296">
                  <c:v>37735</c:v>
                </c:pt>
                <c:pt idx="2297">
                  <c:v>37736</c:v>
                </c:pt>
                <c:pt idx="2298">
                  <c:v>37739</c:v>
                </c:pt>
                <c:pt idx="2299">
                  <c:v>37741</c:v>
                </c:pt>
                <c:pt idx="2300">
                  <c:v>37742</c:v>
                </c:pt>
                <c:pt idx="2301">
                  <c:v>37743</c:v>
                </c:pt>
                <c:pt idx="2302">
                  <c:v>37747</c:v>
                </c:pt>
                <c:pt idx="2303">
                  <c:v>37748</c:v>
                </c:pt>
                <c:pt idx="2304">
                  <c:v>37749</c:v>
                </c:pt>
                <c:pt idx="2305">
                  <c:v>37750</c:v>
                </c:pt>
                <c:pt idx="2306">
                  <c:v>37753</c:v>
                </c:pt>
                <c:pt idx="2307">
                  <c:v>37754</c:v>
                </c:pt>
                <c:pt idx="2308">
                  <c:v>37755</c:v>
                </c:pt>
                <c:pt idx="2309">
                  <c:v>37756</c:v>
                </c:pt>
                <c:pt idx="2310">
                  <c:v>37757</c:v>
                </c:pt>
                <c:pt idx="2311">
                  <c:v>37760</c:v>
                </c:pt>
                <c:pt idx="2312">
                  <c:v>37761</c:v>
                </c:pt>
                <c:pt idx="2313">
                  <c:v>37762</c:v>
                </c:pt>
                <c:pt idx="2314">
                  <c:v>37763</c:v>
                </c:pt>
                <c:pt idx="2315">
                  <c:v>37764</c:v>
                </c:pt>
                <c:pt idx="2316">
                  <c:v>37767</c:v>
                </c:pt>
                <c:pt idx="2317">
                  <c:v>37768</c:v>
                </c:pt>
                <c:pt idx="2318">
                  <c:v>37769</c:v>
                </c:pt>
                <c:pt idx="2319">
                  <c:v>37770</c:v>
                </c:pt>
                <c:pt idx="2320">
                  <c:v>37771</c:v>
                </c:pt>
                <c:pt idx="2321">
                  <c:v>37774</c:v>
                </c:pt>
                <c:pt idx="2322">
                  <c:v>37775</c:v>
                </c:pt>
                <c:pt idx="2323">
                  <c:v>37776</c:v>
                </c:pt>
                <c:pt idx="2324">
                  <c:v>37777</c:v>
                </c:pt>
                <c:pt idx="2325">
                  <c:v>37778</c:v>
                </c:pt>
                <c:pt idx="2326">
                  <c:v>37781</c:v>
                </c:pt>
                <c:pt idx="2327">
                  <c:v>37782</c:v>
                </c:pt>
                <c:pt idx="2328">
                  <c:v>37783</c:v>
                </c:pt>
                <c:pt idx="2329">
                  <c:v>37784</c:v>
                </c:pt>
                <c:pt idx="2330">
                  <c:v>37785</c:v>
                </c:pt>
                <c:pt idx="2331">
                  <c:v>37788</c:v>
                </c:pt>
                <c:pt idx="2332">
                  <c:v>37789</c:v>
                </c:pt>
                <c:pt idx="2333">
                  <c:v>37790</c:v>
                </c:pt>
                <c:pt idx="2334">
                  <c:v>37791</c:v>
                </c:pt>
                <c:pt idx="2335">
                  <c:v>37792</c:v>
                </c:pt>
                <c:pt idx="2336">
                  <c:v>37795</c:v>
                </c:pt>
                <c:pt idx="2337">
                  <c:v>37796</c:v>
                </c:pt>
                <c:pt idx="2338">
                  <c:v>37797</c:v>
                </c:pt>
                <c:pt idx="2339">
                  <c:v>37798</c:v>
                </c:pt>
                <c:pt idx="2340">
                  <c:v>37799</c:v>
                </c:pt>
                <c:pt idx="2341">
                  <c:v>37802</c:v>
                </c:pt>
                <c:pt idx="2342">
                  <c:v>37803</c:v>
                </c:pt>
                <c:pt idx="2343">
                  <c:v>37804</c:v>
                </c:pt>
                <c:pt idx="2344">
                  <c:v>37805</c:v>
                </c:pt>
                <c:pt idx="2345">
                  <c:v>37806</c:v>
                </c:pt>
                <c:pt idx="2346">
                  <c:v>37809</c:v>
                </c:pt>
                <c:pt idx="2347">
                  <c:v>37810</c:v>
                </c:pt>
                <c:pt idx="2348">
                  <c:v>37811</c:v>
                </c:pt>
                <c:pt idx="2349">
                  <c:v>37812</c:v>
                </c:pt>
                <c:pt idx="2350">
                  <c:v>37813</c:v>
                </c:pt>
                <c:pt idx="2351">
                  <c:v>37816</c:v>
                </c:pt>
                <c:pt idx="2352">
                  <c:v>37817</c:v>
                </c:pt>
                <c:pt idx="2353">
                  <c:v>37818</c:v>
                </c:pt>
                <c:pt idx="2354">
                  <c:v>37819</c:v>
                </c:pt>
                <c:pt idx="2355">
                  <c:v>37820</c:v>
                </c:pt>
                <c:pt idx="2356">
                  <c:v>37824</c:v>
                </c:pt>
                <c:pt idx="2357">
                  <c:v>37825</c:v>
                </c:pt>
                <c:pt idx="2358">
                  <c:v>37826</c:v>
                </c:pt>
                <c:pt idx="2359">
                  <c:v>37827</c:v>
                </c:pt>
                <c:pt idx="2360">
                  <c:v>37830</c:v>
                </c:pt>
                <c:pt idx="2361">
                  <c:v>37831</c:v>
                </c:pt>
                <c:pt idx="2362">
                  <c:v>37832</c:v>
                </c:pt>
                <c:pt idx="2363">
                  <c:v>37833</c:v>
                </c:pt>
                <c:pt idx="2364">
                  <c:v>37834</c:v>
                </c:pt>
                <c:pt idx="2365">
                  <c:v>37837</c:v>
                </c:pt>
                <c:pt idx="2366">
                  <c:v>37838</c:v>
                </c:pt>
                <c:pt idx="2367">
                  <c:v>37839</c:v>
                </c:pt>
                <c:pt idx="2368">
                  <c:v>37840</c:v>
                </c:pt>
                <c:pt idx="2369">
                  <c:v>37841</c:v>
                </c:pt>
                <c:pt idx="2370">
                  <c:v>37844</c:v>
                </c:pt>
                <c:pt idx="2371">
                  <c:v>37845</c:v>
                </c:pt>
                <c:pt idx="2372">
                  <c:v>37846</c:v>
                </c:pt>
                <c:pt idx="2373">
                  <c:v>37847</c:v>
                </c:pt>
                <c:pt idx="2374">
                  <c:v>37848</c:v>
                </c:pt>
                <c:pt idx="2375">
                  <c:v>37851</c:v>
                </c:pt>
                <c:pt idx="2376">
                  <c:v>37852</c:v>
                </c:pt>
                <c:pt idx="2377">
                  <c:v>37853</c:v>
                </c:pt>
                <c:pt idx="2378">
                  <c:v>37854</c:v>
                </c:pt>
                <c:pt idx="2379">
                  <c:v>37855</c:v>
                </c:pt>
                <c:pt idx="2380">
                  <c:v>37858</c:v>
                </c:pt>
                <c:pt idx="2381">
                  <c:v>37859</c:v>
                </c:pt>
                <c:pt idx="2382">
                  <c:v>37860</c:v>
                </c:pt>
                <c:pt idx="2383">
                  <c:v>37861</c:v>
                </c:pt>
                <c:pt idx="2384">
                  <c:v>37862</c:v>
                </c:pt>
                <c:pt idx="2385">
                  <c:v>37865</c:v>
                </c:pt>
                <c:pt idx="2386">
                  <c:v>37866</c:v>
                </c:pt>
                <c:pt idx="2387">
                  <c:v>37867</c:v>
                </c:pt>
                <c:pt idx="2388">
                  <c:v>37868</c:v>
                </c:pt>
                <c:pt idx="2389">
                  <c:v>37869</c:v>
                </c:pt>
                <c:pt idx="2390">
                  <c:v>37872</c:v>
                </c:pt>
                <c:pt idx="2391">
                  <c:v>37873</c:v>
                </c:pt>
                <c:pt idx="2392">
                  <c:v>37874</c:v>
                </c:pt>
                <c:pt idx="2393">
                  <c:v>37875</c:v>
                </c:pt>
                <c:pt idx="2394">
                  <c:v>37876</c:v>
                </c:pt>
                <c:pt idx="2395">
                  <c:v>37880</c:v>
                </c:pt>
                <c:pt idx="2396">
                  <c:v>37881</c:v>
                </c:pt>
                <c:pt idx="2397">
                  <c:v>37882</c:v>
                </c:pt>
                <c:pt idx="2398">
                  <c:v>37883</c:v>
                </c:pt>
                <c:pt idx="2399">
                  <c:v>37886</c:v>
                </c:pt>
                <c:pt idx="2400">
                  <c:v>37888</c:v>
                </c:pt>
                <c:pt idx="2401">
                  <c:v>37889</c:v>
                </c:pt>
                <c:pt idx="2402">
                  <c:v>37890</c:v>
                </c:pt>
                <c:pt idx="2403">
                  <c:v>37893</c:v>
                </c:pt>
                <c:pt idx="2404">
                  <c:v>37894</c:v>
                </c:pt>
                <c:pt idx="2405">
                  <c:v>37895</c:v>
                </c:pt>
                <c:pt idx="2406">
                  <c:v>37896</c:v>
                </c:pt>
                <c:pt idx="2407">
                  <c:v>37897</c:v>
                </c:pt>
                <c:pt idx="2408">
                  <c:v>37900</c:v>
                </c:pt>
                <c:pt idx="2409">
                  <c:v>37901</c:v>
                </c:pt>
                <c:pt idx="2410">
                  <c:v>37902</c:v>
                </c:pt>
                <c:pt idx="2411">
                  <c:v>37903</c:v>
                </c:pt>
                <c:pt idx="2412">
                  <c:v>37904</c:v>
                </c:pt>
                <c:pt idx="2413">
                  <c:v>37908</c:v>
                </c:pt>
                <c:pt idx="2414">
                  <c:v>37909</c:v>
                </c:pt>
                <c:pt idx="2415">
                  <c:v>37910</c:v>
                </c:pt>
                <c:pt idx="2416">
                  <c:v>37911</c:v>
                </c:pt>
                <c:pt idx="2417">
                  <c:v>37914</c:v>
                </c:pt>
                <c:pt idx="2418">
                  <c:v>37915</c:v>
                </c:pt>
                <c:pt idx="2419">
                  <c:v>37916</c:v>
                </c:pt>
                <c:pt idx="2420">
                  <c:v>37917</c:v>
                </c:pt>
                <c:pt idx="2421">
                  <c:v>37918</c:v>
                </c:pt>
                <c:pt idx="2422">
                  <c:v>37921</c:v>
                </c:pt>
                <c:pt idx="2423">
                  <c:v>37922</c:v>
                </c:pt>
                <c:pt idx="2424">
                  <c:v>37923</c:v>
                </c:pt>
                <c:pt idx="2425">
                  <c:v>37924</c:v>
                </c:pt>
                <c:pt idx="2426">
                  <c:v>37925</c:v>
                </c:pt>
                <c:pt idx="2427">
                  <c:v>37929</c:v>
                </c:pt>
                <c:pt idx="2428">
                  <c:v>37930</c:v>
                </c:pt>
                <c:pt idx="2429">
                  <c:v>37931</c:v>
                </c:pt>
                <c:pt idx="2430">
                  <c:v>37932</c:v>
                </c:pt>
                <c:pt idx="2431">
                  <c:v>37935</c:v>
                </c:pt>
                <c:pt idx="2432">
                  <c:v>37936</c:v>
                </c:pt>
                <c:pt idx="2433">
                  <c:v>37937</c:v>
                </c:pt>
                <c:pt idx="2434">
                  <c:v>37938</c:v>
                </c:pt>
                <c:pt idx="2435">
                  <c:v>37939</c:v>
                </c:pt>
                <c:pt idx="2436">
                  <c:v>37942</c:v>
                </c:pt>
                <c:pt idx="2437">
                  <c:v>37943</c:v>
                </c:pt>
                <c:pt idx="2438">
                  <c:v>37944</c:v>
                </c:pt>
                <c:pt idx="2439">
                  <c:v>37945</c:v>
                </c:pt>
                <c:pt idx="2440">
                  <c:v>37946</c:v>
                </c:pt>
                <c:pt idx="2441">
                  <c:v>37950</c:v>
                </c:pt>
                <c:pt idx="2442">
                  <c:v>37951</c:v>
                </c:pt>
                <c:pt idx="2443">
                  <c:v>37952</c:v>
                </c:pt>
                <c:pt idx="2444">
                  <c:v>37953</c:v>
                </c:pt>
                <c:pt idx="2445">
                  <c:v>37956</c:v>
                </c:pt>
                <c:pt idx="2446">
                  <c:v>37957</c:v>
                </c:pt>
                <c:pt idx="2447">
                  <c:v>37958</c:v>
                </c:pt>
                <c:pt idx="2448">
                  <c:v>37959</c:v>
                </c:pt>
                <c:pt idx="2449">
                  <c:v>37960</c:v>
                </c:pt>
                <c:pt idx="2450">
                  <c:v>37963</c:v>
                </c:pt>
                <c:pt idx="2451">
                  <c:v>37964</c:v>
                </c:pt>
                <c:pt idx="2452">
                  <c:v>37965</c:v>
                </c:pt>
                <c:pt idx="2453">
                  <c:v>37966</c:v>
                </c:pt>
                <c:pt idx="2454">
                  <c:v>37967</c:v>
                </c:pt>
                <c:pt idx="2455">
                  <c:v>37970</c:v>
                </c:pt>
                <c:pt idx="2456">
                  <c:v>37971</c:v>
                </c:pt>
                <c:pt idx="2457">
                  <c:v>37972</c:v>
                </c:pt>
                <c:pt idx="2458">
                  <c:v>37973</c:v>
                </c:pt>
                <c:pt idx="2459">
                  <c:v>37974</c:v>
                </c:pt>
                <c:pt idx="2460">
                  <c:v>37977</c:v>
                </c:pt>
                <c:pt idx="2461">
                  <c:v>37979</c:v>
                </c:pt>
                <c:pt idx="2462">
                  <c:v>37980</c:v>
                </c:pt>
                <c:pt idx="2463">
                  <c:v>37981</c:v>
                </c:pt>
                <c:pt idx="2464">
                  <c:v>37984</c:v>
                </c:pt>
                <c:pt idx="2465">
                  <c:v>37985</c:v>
                </c:pt>
                <c:pt idx="2466">
                  <c:v>37991</c:v>
                </c:pt>
                <c:pt idx="2467">
                  <c:v>37992</c:v>
                </c:pt>
                <c:pt idx="2468">
                  <c:v>37993</c:v>
                </c:pt>
                <c:pt idx="2469">
                  <c:v>37994</c:v>
                </c:pt>
                <c:pt idx="2470">
                  <c:v>37995</c:v>
                </c:pt>
                <c:pt idx="2471">
                  <c:v>37999</c:v>
                </c:pt>
                <c:pt idx="2472">
                  <c:v>38000</c:v>
                </c:pt>
                <c:pt idx="2473">
                  <c:v>38001</c:v>
                </c:pt>
                <c:pt idx="2474">
                  <c:v>38002</c:v>
                </c:pt>
                <c:pt idx="2475">
                  <c:v>38005</c:v>
                </c:pt>
                <c:pt idx="2476">
                  <c:v>38006</c:v>
                </c:pt>
                <c:pt idx="2477">
                  <c:v>38007</c:v>
                </c:pt>
                <c:pt idx="2478">
                  <c:v>38008</c:v>
                </c:pt>
                <c:pt idx="2479">
                  <c:v>38009</c:v>
                </c:pt>
                <c:pt idx="2480">
                  <c:v>38012</c:v>
                </c:pt>
                <c:pt idx="2481">
                  <c:v>38013</c:v>
                </c:pt>
                <c:pt idx="2482">
                  <c:v>38014</c:v>
                </c:pt>
                <c:pt idx="2483">
                  <c:v>38015</c:v>
                </c:pt>
                <c:pt idx="2484">
                  <c:v>38016</c:v>
                </c:pt>
                <c:pt idx="2485">
                  <c:v>38019</c:v>
                </c:pt>
                <c:pt idx="2486">
                  <c:v>38020</c:v>
                </c:pt>
                <c:pt idx="2487">
                  <c:v>38021</c:v>
                </c:pt>
                <c:pt idx="2488">
                  <c:v>38022</c:v>
                </c:pt>
                <c:pt idx="2489">
                  <c:v>38023</c:v>
                </c:pt>
                <c:pt idx="2490">
                  <c:v>38026</c:v>
                </c:pt>
                <c:pt idx="2491">
                  <c:v>38027</c:v>
                </c:pt>
                <c:pt idx="2492">
                  <c:v>38029</c:v>
                </c:pt>
                <c:pt idx="2493">
                  <c:v>38030</c:v>
                </c:pt>
                <c:pt idx="2494">
                  <c:v>38033</c:v>
                </c:pt>
                <c:pt idx="2495">
                  <c:v>38034</c:v>
                </c:pt>
                <c:pt idx="2496">
                  <c:v>38035</c:v>
                </c:pt>
                <c:pt idx="2497">
                  <c:v>38036</c:v>
                </c:pt>
                <c:pt idx="2498">
                  <c:v>38037</c:v>
                </c:pt>
                <c:pt idx="2499">
                  <c:v>38040</c:v>
                </c:pt>
                <c:pt idx="2500">
                  <c:v>38041</c:v>
                </c:pt>
                <c:pt idx="2501">
                  <c:v>38042</c:v>
                </c:pt>
                <c:pt idx="2502">
                  <c:v>38043</c:v>
                </c:pt>
                <c:pt idx="2503">
                  <c:v>38044</c:v>
                </c:pt>
                <c:pt idx="2504">
                  <c:v>38047</c:v>
                </c:pt>
                <c:pt idx="2505">
                  <c:v>38048</c:v>
                </c:pt>
                <c:pt idx="2506">
                  <c:v>38049</c:v>
                </c:pt>
                <c:pt idx="2507">
                  <c:v>38050</c:v>
                </c:pt>
                <c:pt idx="2508">
                  <c:v>38051</c:v>
                </c:pt>
                <c:pt idx="2509">
                  <c:v>38054</c:v>
                </c:pt>
                <c:pt idx="2510">
                  <c:v>38055</c:v>
                </c:pt>
                <c:pt idx="2511">
                  <c:v>38056</c:v>
                </c:pt>
                <c:pt idx="2512">
                  <c:v>38057</c:v>
                </c:pt>
                <c:pt idx="2513">
                  <c:v>38058</c:v>
                </c:pt>
                <c:pt idx="2514">
                  <c:v>38061</c:v>
                </c:pt>
                <c:pt idx="2515">
                  <c:v>38062</c:v>
                </c:pt>
                <c:pt idx="2516">
                  <c:v>38063</c:v>
                </c:pt>
                <c:pt idx="2517">
                  <c:v>38064</c:v>
                </c:pt>
                <c:pt idx="2518">
                  <c:v>38065</c:v>
                </c:pt>
                <c:pt idx="2519">
                  <c:v>38068</c:v>
                </c:pt>
                <c:pt idx="2520">
                  <c:v>38069</c:v>
                </c:pt>
                <c:pt idx="2521">
                  <c:v>38070</c:v>
                </c:pt>
                <c:pt idx="2522">
                  <c:v>38071</c:v>
                </c:pt>
                <c:pt idx="2523">
                  <c:v>38072</c:v>
                </c:pt>
                <c:pt idx="2524">
                  <c:v>38075</c:v>
                </c:pt>
                <c:pt idx="2525">
                  <c:v>38076</c:v>
                </c:pt>
                <c:pt idx="2526">
                  <c:v>38077</c:v>
                </c:pt>
                <c:pt idx="2527">
                  <c:v>38078</c:v>
                </c:pt>
                <c:pt idx="2528">
                  <c:v>38079</c:v>
                </c:pt>
                <c:pt idx="2529">
                  <c:v>38082</c:v>
                </c:pt>
                <c:pt idx="2530">
                  <c:v>38083</c:v>
                </c:pt>
                <c:pt idx="2531">
                  <c:v>38084</c:v>
                </c:pt>
                <c:pt idx="2532">
                  <c:v>38085</c:v>
                </c:pt>
                <c:pt idx="2533">
                  <c:v>38086</c:v>
                </c:pt>
                <c:pt idx="2534">
                  <c:v>38089</c:v>
                </c:pt>
                <c:pt idx="2535">
                  <c:v>38090</c:v>
                </c:pt>
                <c:pt idx="2536">
                  <c:v>38091</c:v>
                </c:pt>
                <c:pt idx="2537">
                  <c:v>38092</c:v>
                </c:pt>
                <c:pt idx="2538">
                  <c:v>38093</c:v>
                </c:pt>
                <c:pt idx="2539">
                  <c:v>38096</c:v>
                </c:pt>
                <c:pt idx="2540">
                  <c:v>38097</c:v>
                </c:pt>
                <c:pt idx="2541">
                  <c:v>38098</c:v>
                </c:pt>
                <c:pt idx="2542">
                  <c:v>38099</c:v>
                </c:pt>
                <c:pt idx="2543">
                  <c:v>38100</c:v>
                </c:pt>
                <c:pt idx="2544">
                  <c:v>38103</c:v>
                </c:pt>
                <c:pt idx="2545">
                  <c:v>38104</c:v>
                </c:pt>
                <c:pt idx="2546">
                  <c:v>38105</c:v>
                </c:pt>
                <c:pt idx="2547">
                  <c:v>38107</c:v>
                </c:pt>
                <c:pt idx="2548">
                  <c:v>38113</c:v>
                </c:pt>
                <c:pt idx="2549">
                  <c:v>38114</c:v>
                </c:pt>
                <c:pt idx="2550">
                  <c:v>38117</c:v>
                </c:pt>
                <c:pt idx="2551">
                  <c:v>38118</c:v>
                </c:pt>
                <c:pt idx="2552">
                  <c:v>38119</c:v>
                </c:pt>
                <c:pt idx="2553">
                  <c:v>38120</c:v>
                </c:pt>
                <c:pt idx="2554">
                  <c:v>38121</c:v>
                </c:pt>
                <c:pt idx="2555">
                  <c:v>38124</c:v>
                </c:pt>
                <c:pt idx="2556">
                  <c:v>38125</c:v>
                </c:pt>
                <c:pt idx="2557">
                  <c:v>38126</c:v>
                </c:pt>
                <c:pt idx="2558">
                  <c:v>38127</c:v>
                </c:pt>
                <c:pt idx="2559">
                  <c:v>38128</c:v>
                </c:pt>
                <c:pt idx="2560">
                  <c:v>38131</c:v>
                </c:pt>
                <c:pt idx="2561">
                  <c:v>38132</c:v>
                </c:pt>
                <c:pt idx="2562">
                  <c:v>38133</c:v>
                </c:pt>
                <c:pt idx="2563">
                  <c:v>38134</c:v>
                </c:pt>
                <c:pt idx="2564">
                  <c:v>38135</c:v>
                </c:pt>
                <c:pt idx="2565">
                  <c:v>38138</c:v>
                </c:pt>
                <c:pt idx="2566">
                  <c:v>38139</c:v>
                </c:pt>
                <c:pt idx="2567">
                  <c:v>38140</c:v>
                </c:pt>
                <c:pt idx="2568">
                  <c:v>38141</c:v>
                </c:pt>
                <c:pt idx="2569">
                  <c:v>38142</c:v>
                </c:pt>
                <c:pt idx="2570">
                  <c:v>38145</c:v>
                </c:pt>
                <c:pt idx="2571">
                  <c:v>38146</c:v>
                </c:pt>
                <c:pt idx="2572">
                  <c:v>38147</c:v>
                </c:pt>
                <c:pt idx="2573">
                  <c:v>38148</c:v>
                </c:pt>
                <c:pt idx="2574">
                  <c:v>38149</c:v>
                </c:pt>
                <c:pt idx="2575">
                  <c:v>38152</c:v>
                </c:pt>
                <c:pt idx="2576">
                  <c:v>38153</c:v>
                </c:pt>
                <c:pt idx="2577">
                  <c:v>38154</c:v>
                </c:pt>
                <c:pt idx="2578">
                  <c:v>38155</c:v>
                </c:pt>
                <c:pt idx="2579">
                  <c:v>38156</c:v>
                </c:pt>
                <c:pt idx="2580">
                  <c:v>38159</c:v>
                </c:pt>
                <c:pt idx="2581">
                  <c:v>38160</c:v>
                </c:pt>
                <c:pt idx="2582">
                  <c:v>38161</c:v>
                </c:pt>
                <c:pt idx="2583">
                  <c:v>38162</c:v>
                </c:pt>
                <c:pt idx="2584">
                  <c:v>38163</c:v>
                </c:pt>
                <c:pt idx="2585">
                  <c:v>38166</c:v>
                </c:pt>
                <c:pt idx="2586">
                  <c:v>38167</c:v>
                </c:pt>
                <c:pt idx="2587">
                  <c:v>38168</c:v>
                </c:pt>
                <c:pt idx="2588">
                  <c:v>38169</c:v>
                </c:pt>
                <c:pt idx="2589">
                  <c:v>38170</c:v>
                </c:pt>
                <c:pt idx="2590">
                  <c:v>38173</c:v>
                </c:pt>
                <c:pt idx="2591">
                  <c:v>38174</c:v>
                </c:pt>
                <c:pt idx="2592">
                  <c:v>38175</c:v>
                </c:pt>
                <c:pt idx="2593">
                  <c:v>38176</c:v>
                </c:pt>
                <c:pt idx="2594">
                  <c:v>38177</c:v>
                </c:pt>
                <c:pt idx="2595">
                  <c:v>38180</c:v>
                </c:pt>
                <c:pt idx="2596">
                  <c:v>38181</c:v>
                </c:pt>
                <c:pt idx="2597">
                  <c:v>38182</c:v>
                </c:pt>
                <c:pt idx="2598">
                  <c:v>38183</c:v>
                </c:pt>
                <c:pt idx="2599">
                  <c:v>38184</c:v>
                </c:pt>
                <c:pt idx="2600">
                  <c:v>38188</c:v>
                </c:pt>
                <c:pt idx="2601">
                  <c:v>38189</c:v>
                </c:pt>
                <c:pt idx="2602">
                  <c:v>38190</c:v>
                </c:pt>
                <c:pt idx="2603">
                  <c:v>38191</c:v>
                </c:pt>
                <c:pt idx="2604">
                  <c:v>38194</c:v>
                </c:pt>
                <c:pt idx="2605">
                  <c:v>38195</c:v>
                </c:pt>
                <c:pt idx="2606">
                  <c:v>38196</c:v>
                </c:pt>
                <c:pt idx="2607">
                  <c:v>38197</c:v>
                </c:pt>
                <c:pt idx="2608">
                  <c:v>38198</c:v>
                </c:pt>
                <c:pt idx="2609">
                  <c:v>38201</c:v>
                </c:pt>
                <c:pt idx="2610">
                  <c:v>38202</c:v>
                </c:pt>
                <c:pt idx="2611">
                  <c:v>38203</c:v>
                </c:pt>
                <c:pt idx="2612">
                  <c:v>38204</c:v>
                </c:pt>
                <c:pt idx="2613">
                  <c:v>38205</c:v>
                </c:pt>
                <c:pt idx="2614">
                  <c:v>38208</c:v>
                </c:pt>
                <c:pt idx="2615">
                  <c:v>38209</c:v>
                </c:pt>
                <c:pt idx="2616">
                  <c:v>38210</c:v>
                </c:pt>
                <c:pt idx="2617">
                  <c:v>38211</c:v>
                </c:pt>
                <c:pt idx="2618">
                  <c:v>38212</c:v>
                </c:pt>
                <c:pt idx="2619">
                  <c:v>38215</c:v>
                </c:pt>
                <c:pt idx="2620">
                  <c:v>38216</c:v>
                </c:pt>
                <c:pt idx="2621">
                  <c:v>38217</c:v>
                </c:pt>
                <c:pt idx="2622">
                  <c:v>38218</c:v>
                </c:pt>
                <c:pt idx="2623">
                  <c:v>38219</c:v>
                </c:pt>
                <c:pt idx="2624">
                  <c:v>38222</c:v>
                </c:pt>
                <c:pt idx="2625">
                  <c:v>38223</c:v>
                </c:pt>
                <c:pt idx="2626">
                  <c:v>38224</c:v>
                </c:pt>
                <c:pt idx="2627">
                  <c:v>38225</c:v>
                </c:pt>
                <c:pt idx="2628">
                  <c:v>38226</c:v>
                </c:pt>
                <c:pt idx="2629">
                  <c:v>38229</c:v>
                </c:pt>
                <c:pt idx="2630">
                  <c:v>38230</c:v>
                </c:pt>
                <c:pt idx="2631">
                  <c:v>38231</c:v>
                </c:pt>
                <c:pt idx="2632">
                  <c:v>38232</c:v>
                </c:pt>
                <c:pt idx="2633">
                  <c:v>38233</c:v>
                </c:pt>
                <c:pt idx="2634">
                  <c:v>38236</c:v>
                </c:pt>
                <c:pt idx="2635">
                  <c:v>38237</c:v>
                </c:pt>
                <c:pt idx="2636">
                  <c:v>38238</c:v>
                </c:pt>
                <c:pt idx="2637">
                  <c:v>38239</c:v>
                </c:pt>
                <c:pt idx="2638">
                  <c:v>38240</c:v>
                </c:pt>
                <c:pt idx="2639">
                  <c:v>38243</c:v>
                </c:pt>
                <c:pt idx="2640">
                  <c:v>38244</c:v>
                </c:pt>
                <c:pt idx="2641">
                  <c:v>38245</c:v>
                </c:pt>
                <c:pt idx="2642">
                  <c:v>38246</c:v>
                </c:pt>
                <c:pt idx="2643">
                  <c:v>38247</c:v>
                </c:pt>
                <c:pt idx="2644">
                  <c:v>38251</c:v>
                </c:pt>
                <c:pt idx="2645">
                  <c:v>38252</c:v>
                </c:pt>
                <c:pt idx="2646">
                  <c:v>38254</c:v>
                </c:pt>
                <c:pt idx="2647">
                  <c:v>38257</c:v>
                </c:pt>
                <c:pt idx="2648">
                  <c:v>38258</c:v>
                </c:pt>
                <c:pt idx="2649">
                  <c:v>38259</c:v>
                </c:pt>
                <c:pt idx="2650">
                  <c:v>38260</c:v>
                </c:pt>
                <c:pt idx="2651">
                  <c:v>38261</c:v>
                </c:pt>
                <c:pt idx="2652">
                  <c:v>38264</c:v>
                </c:pt>
                <c:pt idx="2653">
                  <c:v>38265</c:v>
                </c:pt>
                <c:pt idx="2654">
                  <c:v>38266</c:v>
                </c:pt>
                <c:pt idx="2655">
                  <c:v>38267</c:v>
                </c:pt>
                <c:pt idx="2656">
                  <c:v>38268</c:v>
                </c:pt>
                <c:pt idx="2657">
                  <c:v>38272</c:v>
                </c:pt>
                <c:pt idx="2658">
                  <c:v>38273</c:v>
                </c:pt>
                <c:pt idx="2659">
                  <c:v>38274</c:v>
                </c:pt>
                <c:pt idx="2660">
                  <c:v>38275</c:v>
                </c:pt>
                <c:pt idx="2661">
                  <c:v>38278</c:v>
                </c:pt>
                <c:pt idx="2662">
                  <c:v>38279</c:v>
                </c:pt>
                <c:pt idx="2663">
                  <c:v>38280</c:v>
                </c:pt>
                <c:pt idx="2664">
                  <c:v>38281</c:v>
                </c:pt>
                <c:pt idx="2665">
                  <c:v>38282</c:v>
                </c:pt>
                <c:pt idx="2666">
                  <c:v>38285</c:v>
                </c:pt>
                <c:pt idx="2667">
                  <c:v>38286</c:v>
                </c:pt>
                <c:pt idx="2668">
                  <c:v>38287</c:v>
                </c:pt>
                <c:pt idx="2669">
                  <c:v>38288</c:v>
                </c:pt>
                <c:pt idx="2670">
                  <c:v>38289</c:v>
                </c:pt>
                <c:pt idx="2671">
                  <c:v>38292</c:v>
                </c:pt>
                <c:pt idx="2672">
                  <c:v>38293</c:v>
                </c:pt>
                <c:pt idx="2673">
                  <c:v>38295</c:v>
                </c:pt>
                <c:pt idx="2674">
                  <c:v>38296</c:v>
                </c:pt>
                <c:pt idx="2675">
                  <c:v>38299</c:v>
                </c:pt>
                <c:pt idx="2676">
                  <c:v>38300</c:v>
                </c:pt>
                <c:pt idx="2677">
                  <c:v>38301</c:v>
                </c:pt>
                <c:pt idx="2678">
                  <c:v>38302</c:v>
                </c:pt>
                <c:pt idx="2679">
                  <c:v>38303</c:v>
                </c:pt>
                <c:pt idx="2680">
                  <c:v>38306</c:v>
                </c:pt>
                <c:pt idx="2681">
                  <c:v>38307</c:v>
                </c:pt>
                <c:pt idx="2682">
                  <c:v>38308</c:v>
                </c:pt>
                <c:pt idx="2683">
                  <c:v>38309</c:v>
                </c:pt>
                <c:pt idx="2684">
                  <c:v>38310</c:v>
                </c:pt>
                <c:pt idx="2685">
                  <c:v>38313</c:v>
                </c:pt>
                <c:pt idx="2686">
                  <c:v>38315</c:v>
                </c:pt>
                <c:pt idx="2687">
                  <c:v>38316</c:v>
                </c:pt>
                <c:pt idx="2688">
                  <c:v>38317</c:v>
                </c:pt>
                <c:pt idx="2689">
                  <c:v>38320</c:v>
                </c:pt>
                <c:pt idx="2690">
                  <c:v>38321</c:v>
                </c:pt>
                <c:pt idx="2691">
                  <c:v>38322</c:v>
                </c:pt>
                <c:pt idx="2692">
                  <c:v>38323</c:v>
                </c:pt>
                <c:pt idx="2693">
                  <c:v>38324</c:v>
                </c:pt>
                <c:pt idx="2694">
                  <c:v>38327</c:v>
                </c:pt>
                <c:pt idx="2695">
                  <c:v>38328</c:v>
                </c:pt>
                <c:pt idx="2696">
                  <c:v>38329</c:v>
                </c:pt>
                <c:pt idx="2697">
                  <c:v>38330</c:v>
                </c:pt>
                <c:pt idx="2698">
                  <c:v>38331</c:v>
                </c:pt>
                <c:pt idx="2699">
                  <c:v>38334</c:v>
                </c:pt>
                <c:pt idx="2700">
                  <c:v>38335</c:v>
                </c:pt>
                <c:pt idx="2701">
                  <c:v>38336</c:v>
                </c:pt>
                <c:pt idx="2702">
                  <c:v>38337</c:v>
                </c:pt>
                <c:pt idx="2703">
                  <c:v>38338</c:v>
                </c:pt>
                <c:pt idx="2704">
                  <c:v>38341</c:v>
                </c:pt>
                <c:pt idx="2705">
                  <c:v>38342</c:v>
                </c:pt>
                <c:pt idx="2706">
                  <c:v>38343</c:v>
                </c:pt>
                <c:pt idx="2707">
                  <c:v>38345</c:v>
                </c:pt>
                <c:pt idx="2708">
                  <c:v>38348</c:v>
                </c:pt>
                <c:pt idx="2709">
                  <c:v>38349</c:v>
                </c:pt>
                <c:pt idx="2710">
                  <c:v>38350</c:v>
                </c:pt>
                <c:pt idx="2711">
                  <c:v>38351</c:v>
                </c:pt>
                <c:pt idx="2712">
                  <c:v>38356</c:v>
                </c:pt>
                <c:pt idx="2713">
                  <c:v>38357</c:v>
                </c:pt>
                <c:pt idx="2714">
                  <c:v>38358</c:v>
                </c:pt>
                <c:pt idx="2715">
                  <c:v>38359</c:v>
                </c:pt>
                <c:pt idx="2716">
                  <c:v>38363</c:v>
                </c:pt>
                <c:pt idx="2717">
                  <c:v>38364</c:v>
                </c:pt>
                <c:pt idx="2718">
                  <c:v>38365</c:v>
                </c:pt>
                <c:pt idx="2719">
                  <c:v>38366</c:v>
                </c:pt>
                <c:pt idx="2720">
                  <c:v>38369</c:v>
                </c:pt>
                <c:pt idx="2721">
                  <c:v>38370</c:v>
                </c:pt>
                <c:pt idx="2722">
                  <c:v>38371</c:v>
                </c:pt>
                <c:pt idx="2723">
                  <c:v>38372</c:v>
                </c:pt>
                <c:pt idx="2724">
                  <c:v>38373</c:v>
                </c:pt>
                <c:pt idx="2725">
                  <c:v>38376</c:v>
                </c:pt>
                <c:pt idx="2726">
                  <c:v>38377</c:v>
                </c:pt>
                <c:pt idx="2727">
                  <c:v>38378</c:v>
                </c:pt>
                <c:pt idx="2728">
                  <c:v>38379</c:v>
                </c:pt>
                <c:pt idx="2729">
                  <c:v>38380</c:v>
                </c:pt>
                <c:pt idx="2730">
                  <c:v>38383</c:v>
                </c:pt>
                <c:pt idx="2731">
                  <c:v>38384</c:v>
                </c:pt>
                <c:pt idx="2732">
                  <c:v>38385</c:v>
                </c:pt>
                <c:pt idx="2733">
                  <c:v>38386</c:v>
                </c:pt>
                <c:pt idx="2734">
                  <c:v>38387</c:v>
                </c:pt>
                <c:pt idx="2735">
                  <c:v>38390</c:v>
                </c:pt>
                <c:pt idx="2736">
                  <c:v>38391</c:v>
                </c:pt>
                <c:pt idx="2737">
                  <c:v>38392</c:v>
                </c:pt>
                <c:pt idx="2738">
                  <c:v>38393</c:v>
                </c:pt>
                <c:pt idx="2739">
                  <c:v>38397</c:v>
                </c:pt>
                <c:pt idx="2740">
                  <c:v>38398</c:v>
                </c:pt>
                <c:pt idx="2741">
                  <c:v>38399</c:v>
                </c:pt>
                <c:pt idx="2742">
                  <c:v>38400</c:v>
                </c:pt>
                <c:pt idx="2743">
                  <c:v>38401</c:v>
                </c:pt>
                <c:pt idx="2744">
                  <c:v>38404</c:v>
                </c:pt>
                <c:pt idx="2745">
                  <c:v>38405</c:v>
                </c:pt>
                <c:pt idx="2746">
                  <c:v>38406</c:v>
                </c:pt>
                <c:pt idx="2747">
                  <c:v>38407</c:v>
                </c:pt>
                <c:pt idx="2748">
                  <c:v>38408</c:v>
                </c:pt>
                <c:pt idx="2749">
                  <c:v>38411</c:v>
                </c:pt>
                <c:pt idx="2750">
                  <c:v>38412</c:v>
                </c:pt>
                <c:pt idx="2751">
                  <c:v>38413</c:v>
                </c:pt>
                <c:pt idx="2752">
                  <c:v>38414</c:v>
                </c:pt>
                <c:pt idx="2753">
                  <c:v>38415</c:v>
                </c:pt>
                <c:pt idx="2754">
                  <c:v>38418</c:v>
                </c:pt>
                <c:pt idx="2755">
                  <c:v>38419</c:v>
                </c:pt>
                <c:pt idx="2756">
                  <c:v>38420</c:v>
                </c:pt>
                <c:pt idx="2757">
                  <c:v>38421</c:v>
                </c:pt>
                <c:pt idx="2758">
                  <c:v>38422</c:v>
                </c:pt>
                <c:pt idx="2759">
                  <c:v>38425</c:v>
                </c:pt>
                <c:pt idx="2760">
                  <c:v>38426</c:v>
                </c:pt>
                <c:pt idx="2761">
                  <c:v>38427</c:v>
                </c:pt>
                <c:pt idx="2762">
                  <c:v>38428</c:v>
                </c:pt>
                <c:pt idx="2763">
                  <c:v>38429</c:v>
                </c:pt>
                <c:pt idx="2764">
                  <c:v>38433</c:v>
                </c:pt>
                <c:pt idx="2765">
                  <c:v>38434</c:v>
                </c:pt>
                <c:pt idx="2766">
                  <c:v>38435</c:v>
                </c:pt>
                <c:pt idx="2767">
                  <c:v>38436</c:v>
                </c:pt>
                <c:pt idx="2768">
                  <c:v>38439</c:v>
                </c:pt>
                <c:pt idx="2769">
                  <c:v>38440</c:v>
                </c:pt>
                <c:pt idx="2770">
                  <c:v>38441</c:v>
                </c:pt>
                <c:pt idx="2771">
                  <c:v>38442</c:v>
                </c:pt>
                <c:pt idx="2772">
                  <c:v>38443</c:v>
                </c:pt>
                <c:pt idx="2773">
                  <c:v>38446</c:v>
                </c:pt>
                <c:pt idx="2774">
                  <c:v>38447</c:v>
                </c:pt>
                <c:pt idx="2775">
                  <c:v>38448</c:v>
                </c:pt>
                <c:pt idx="2776">
                  <c:v>38449</c:v>
                </c:pt>
                <c:pt idx="2777">
                  <c:v>38450</c:v>
                </c:pt>
                <c:pt idx="2778">
                  <c:v>38453</c:v>
                </c:pt>
                <c:pt idx="2779">
                  <c:v>38454</c:v>
                </c:pt>
                <c:pt idx="2780">
                  <c:v>38455</c:v>
                </c:pt>
                <c:pt idx="2781">
                  <c:v>38456</c:v>
                </c:pt>
                <c:pt idx="2782">
                  <c:v>38457</c:v>
                </c:pt>
                <c:pt idx="2783">
                  <c:v>38460</c:v>
                </c:pt>
                <c:pt idx="2784">
                  <c:v>38461</c:v>
                </c:pt>
                <c:pt idx="2785">
                  <c:v>38462</c:v>
                </c:pt>
                <c:pt idx="2786">
                  <c:v>38463</c:v>
                </c:pt>
                <c:pt idx="2787">
                  <c:v>38464</c:v>
                </c:pt>
                <c:pt idx="2788">
                  <c:v>38467</c:v>
                </c:pt>
                <c:pt idx="2789">
                  <c:v>38468</c:v>
                </c:pt>
                <c:pt idx="2790">
                  <c:v>38469</c:v>
                </c:pt>
                <c:pt idx="2791">
                  <c:v>38470</c:v>
                </c:pt>
                <c:pt idx="2792">
                  <c:v>38474</c:v>
                </c:pt>
                <c:pt idx="2793">
                  <c:v>38478</c:v>
                </c:pt>
                <c:pt idx="2794">
                  <c:v>38481</c:v>
                </c:pt>
                <c:pt idx="2795">
                  <c:v>38482</c:v>
                </c:pt>
                <c:pt idx="2796">
                  <c:v>38483</c:v>
                </c:pt>
                <c:pt idx="2797">
                  <c:v>38484</c:v>
                </c:pt>
                <c:pt idx="2798">
                  <c:v>38485</c:v>
                </c:pt>
                <c:pt idx="2799">
                  <c:v>38488</c:v>
                </c:pt>
                <c:pt idx="2800">
                  <c:v>38489</c:v>
                </c:pt>
                <c:pt idx="2801">
                  <c:v>38490</c:v>
                </c:pt>
                <c:pt idx="2802">
                  <c:v>38491</c:v>
                </c:pt>
                <c:pt idx="2803">
                  <c:v>38492</c:v>
                </c:pt>
                <c:pt idx="2804">
                  <c:v>38495</c:v>
                </c:pt>
                <c:pt idx="2805">
                  <c:v>38496</c:v>
                </c:pt>
                <c:pt idx="2806">
                  <c:v>38497</c:v>
                </c:pt>
                <c:pt idx="2807">
                  <c:v>38498</c:v>
                </c:pt>
                <c:pt idx="2808">
                  <c:v>38499</c:v>
                </c:pt>
                <c:pt idx="2809">
                  <c:v>38502</c:v>
                </c:pt>
                <c:pt idx="2810">
                  <c:v>38503</c:v>
                </c:pt>
                <c:pt idx="2811">
                  <c:v>38504</c:v>
                </c:pt>
                <c:pt idx="2812">
                  <c:v>38505</c:v>
                </c:pt>
                <c:pt idx="2813">
                  <c:v>38506</c:v>
                </c:pt>
                <c:pt idx="2814">
                  <c:v>38509</c:v>
                </c:pt>
                <c:pt idx="2815">
                  <c:v>38510</c:v>
                </c:pt>
                <c:pt idx="2816">
                  <c:v>38511</c:v>
                </c:pt>
                <c:pt idx="2817">
                  <c:v>38512</c:v>
                </c:pt>
                <c:pt idx="2818">
                  <c:v>38513</c:v>
                </c:pt>
                <c:pt idx="2819">
                  <c:v>38516</c:v>
                </c:pt>
                <c:pt idx="2820">
                  <c:v>38517</c:v>
                </c:pt>
                <c:pt idx="2821">
                  <c:v>38518</c:v>
                </c:pt>
                <c:pt idx="2822">
                  <c:v>38519</c:v>
                </c:pt>
                <c:pt idx="2823">
                  <c:v>38520</c:v>
                </c:pt>
                <c:pt idx="2824">
                  <c:v>38523</c:v>
                </c:pt>
                <c:pt idx="2825">
                  <c:v>38524</c:v>
                </c:pt>
                <c:pt idx="2826">
                  <c:v>38525</c:v>
                </c:pt>
                <c:pt idx="2827">
                  <c:v>38526</c:v>
                </c:pt>
                <c:pt idx="2828">
                  <c:v>38527</c:v>
                </c:pt>
                <c:pt idx="2829">
                  <c:v>38530</c:v>
                </c:pt>
                <c:pt idx="2830">
                  <c:v>38531</c:v>
                </c:pt>
                <c:pt idx="2831">
                  <c:v>38532</c:v>
                </c:pt>
                <c:pt idx="2832">
                  <c:v>38533</c:v>
                </c:pt>
                <c:pt idx="2833">
                  <c:v>38534</c:v>
                </c:pt>
                <c:pt idx="2834">
                  <c:v>38537</c:v>
                </c:pt>
                <c:pt idx="2835">
                  <c:v>38538</c:v>
                </c:pt>
                <c:pt idx="2836">
                  <c:v>38539</c:v>
                </c:pt>
                <c:pt idx="2837">
                  <c:v>38540</c:v>
                </c:pt>
                <c:pt idx="2838">
                  <c:v>38541</c:v>
                </c:pt>
                <c:pt idx="2839">
                  <c:v>38544</c:v>
                </c:pt>
                <c:pt idx="2840">
                  <c:v>38545</c:v>
                </c:pt>
                <c:pt idx="2841">
                  <c:v>38546</c:v>
                </c:pt>
                <c:pt idx="2842">
                  <c:v>38547</c:v>
                </c:pt>
                <c:pt idx="2843">
                  <c:v>38548</c:v>
                </c:pt>
                <c:pt idx="2844">
                  <c:v>38552</c:v>
                </c:pt>
                <c:pt idx="2845">
                  <c:v>38553</c:v>
                </c:pt>
                <c:pt idx="2846">
                  <c:v>38554</c:v>
                </c:pt>
                <c:pt idx="2847">
                  <c:v>38555</c:v>
                </c:pt>
                <c:pt idx="2848">
                  <c:v>38558</c:v>
                </c:pt>
                <c:pt idx="2849">
                  <c:v>38559</c:v>
                </c:pt>
                <c:pt idx="2850">
                  <c:v>38560</c:v>
                </c:pt>
                <c:pt idx="2851">
                  <c:v>38561</c:v>
                </c:pt>
                <c:pt idx="2852">
                  <c:v>38562</c:v>
                </c:pt>
                <c:pt idx="2853">
                  <c:v>38565</c:v>
                </c:pt>
                <c:pt idx="2854">
                  <c:v>38566</c:v>
                </c:pt>
                <c:pt idx="2855">
                  <c:v>38567</c:v>
                </c:pt>
                <c:pt idx="2856">
                  <c:v>38568</c:v>
                </c:pt>
                <c:pt idx="2857">
                  <c:v>38569</c:v>
                </c:pt>
                <c:pt idx="2858">
                  <c:v>38572</c:v>
                </c:pt>
                <c:pt idx="2859">
                  <c:v>38573</c:v>
                </c:pt>
                <c:pt idx="2860">
                  <c:v>38574</c:v>
                </c:pt>
                <c:pt idx="2861">
                  <c:v>38575</c:v>
                </c:pt>
                <c:pt idx="2862">
                  <c:v>38576</c:v>
                </c:pt>
                <c:pt idx="2863">
                  <c:v>38579</c:v>
                </c:pt>
                <c:pt idx="2864">
                  <c:v>38580</c:v>
                </c:pt>
                <c:pt idx="2865">
                  <c:v>38581</c:v>
                </c:pt>
                <c:pt idx="2866">
                  <c:v>38582</c:v>
                </c:pt>
                <c:pt idx="2867">
                  <c:v>38583</c:v>
                </c:pt>
                <c:pt idx="2868">
                  <c:v>38586</c:v>
                </c:pt>
                <c:pt idx="2869">
                  <c:v>38587</c:v>
                </c:pt>
                <c:pt idx="2870">
                  <c:v>38588</c:v>
                </c:pt>
                <c:pt idx="2871">
                  <c:v>38589</c:v>
                </c:pt>
                <c:pt idx="2872">
                  <c:v>38590</c:v>
                </c:pt>
                <c:pt idx="2873">
                  <c:v>38593</c:v>
                </c:pt>
                <c:pt idx="2874">
                  <c:v>38594</c:v>
                </c:pt>
                <c:pt idx="2875">
                  <c:v>38595</c:v>
                </c:pt>
                <c:pt idx="2876">
                  <c:v>38596</c:v>
                </c:pt>
                <c:pt idx="2877">
                  <c:v>38597</c:v>
                </c:pt>
                <c:pt idx="2878">
                  <c:v>38600</c:v>
                </c:pt>
                <c:pt idx="2879">
                  <c:v>38601</c:v>
                </c:pt>
                <c:pt idx="2880">
                  <c:v>38602</c:v>
                </c:pt>
                <c:pt idx="2881">
                  <c:v>38603</c:v>
                </c:pt>
                <c:pt idx="2882">
                  <c:v>38604</c:v>
                </c:pt>
                <c:pt idx="2883">
                  <c:v>38607</c:v>
                </c:pt>
                <c:pt idx="2884">
                  <c:v>38608</c:v>
                </c:pt>
                <c:pt idx="2885">
                  <c:v>38609</c:v>
                </c:pt>
                <c:pt idx="2886">
                  <c:v>38610</c:v>
                </c:pt>
                <c:pt idx="2887">
                  <c:v>38611</c:v>
                </c:pt>
                <c:pt idx="2888">
                  <c:v>38615</c:v>
                </c:pt>
                <c:pt idx="2889">
                  <c:v>38616</c:v>
                </c:pt>
                <c:pt idx="2890">
                  <c:v>38617</c:v>
                </c:pt>
                <c:pt idx="2891">
                  <c:v>38621</c:v>
                </c:pt>
                <c:pt idx="2892">
                  <c:v>38622</c:v>
                </c:pt>
                <c:pt idx="2893">
                  <c:v>38623</c:v>
                </c:pt>
                <c:pt idx="2894">
                  <c:v>38624</c:v>
                </c:pt>
                <c:pt idx="2895">
                  <c:v>38625</c:v>
                </c:pt>
                <c:pt idx="2896">
                  <c:v>38628</c:v>
                </c:pt>
                <c:pt idx="2897">
                  <c:v>38629</c:v>
                </c:pt>
                <c:pt idx="2898">
                  <c:v>38630</c:v>
                </c:pt>
                <c:pt idx="2899">
                  <c:v>38631</c:v>
                </c:pt>
                <c:pt idx="2900">
                  <c:v>38632</c:v>
                </c:pt>
                <c:pt idx="2901">
                  <c:v>38636</c:v>
                </c:pt>
                <c:pt idx="2902">
                  <c:v>38637</c:v>
                </c:pt>
                <c:pt idx="2903">
                  <c:v>38638</c:v>
                </c:pt>
                <c:pt idx="2904">
                  <c:v>38639</c:v>
                </c:pt>
                <c:pt idx="2905">
                  <c:v>38642</c:v>
                </c:pt>
                <c:pt idx="2906">
                  <c:v>38643</c:v>
                </c:pt>
                <c:pt idx="2907">
                  <c:v>38644</c:v>
                </c:pt>
                <c:pt idx="2908">
                  <c:v>38645</c:v>
                </c:pt>
                <c:pt idx="2909">
                  <c:v>38646</c:v>
                </c:pt>
                <c:pt idx="2910">
                  <c:v>38649</c:v>
                </c:pt>
                <c:pt idx="2911">
                  <c:v>38650</c:v>
                </c:pt>
                <c:pt idx="2912">
                  <c:v>38651</c:v>
                </c:pt>
                <c:pt idx="2913">
                  <c:v>38652</c:v>
                </c:pt>
                <c:pt idx="2914">
                  <c:v>38653</c:v>
                </c:pt>
                <c:pt idx="2915">
                  <c:v>38656</c:v>
                </c:pt>
                <c:pt idx="2916">
                  <c:v>38657</c:v>
                </c:pt>
                <c:pt idx="2917">
                  <c:v>38658</c:v>
                </c:pt>
                <c:pt idx="2918">
                  <c:v>38660</c:v>
                </c:pt>
                <c:pt idx="2919">
                  <c:v>38663</c:v>
                </c:pt>
                <c:pt idx="2920">
                  <c:v>38664</c:v>
                </c:pt>
                <c:pt idx="2921">
                  <c:v>38665</c:v>
                </c:pt>
                <c:pt idx="2922">
                  <c:v>38666</c:v>
                </c:pt>
                <c:pt idx="2923">
                  <c:v>38667</c:v>
                </c:pt>
                <c:pt idx="2924">
                  <c:v>38670</c:v>
                </c:pt>
                <c:pt idx="2925">
                  <c:v>38671</c:v>
                </c:pt>
                <c:pt idx="2926">
                  <c:v>38672</c:v>
                </c:pt>
                <c:pt idx="2927">
                  <c:v>38673</c:v>
                </c:pt>
                <c:pt idx="2928">
                  <c:v>38674</c:v>
                </c:pt>
                <c:pt idx="2929">
                  <c:v>38677</c:v>
                </c:pt>
                <c:pt idx="2930">
                  <c:v>38678</c:v>
                </c:pt>
                <c:pt idx="2931">
                  <c:v>38680</c:v>
                </c:pt>
                <c:pt idx="2932">
                  <c:v>38681</c:v>
                </c:pt>
                <c:pt idx="2933">
                  <c:v>38684</c:v>
                </c:pt>
                <c:pt idx="2934">
                  <c:v>38685</c:v>
                </c:pt>
                <c:pt idx="2935">
                  <c:v>38686</c:v>
                </c:pt>
                <c:pt idx="2936">
                  <c:v>38687</c:v>
                </c:pt>
                <c:pt idx="2937">
                  <c:v>38688</c:v>
                </c:pt>
                <c:pt idx="2938">
                  <c:v>38691</c:v>
                </c:pt>
                <c:pt idx="2939">
                  <c:v>38692</c:v>
                </c:pt>
                <c:pt idx="2940">
                  <c:v>38693</c:v>
                </c:pt>
                <c:pt idx="2941">
                  <c:v>38694</c:v>
                </c:pt>
                <c:pt idx="2942">
                  <c:v>38695</c:v>
                </c:pt>
                <c:pt idx="2943">
                  <c:v>38698</c:v>
                </c:pt>
                <c:pt idx="2944">
                  <c:v>38699</c:v>
                </c:pt>
                <c:pt idx="2945">
                  <c:v>38700</c:v>
                </c:pt>
                <c:pt idx="2946">
                  <c:v>38701</c:v>
                </c:pt>
                <c:pt idx="2947">
                  <c:v>38702</c:v>
                </c:pt>
                <c:pt idx="2948">
                  <c:v>38705</c:v>
                </c:pt>
                <c:pt idx="2949">
                  <c:v>38706</c:v>
                </c:pt>
                <c:pt idx="2950">
                  <c:v>38707</c:v>
                </c:pt>
                <c:pt idx="2951">
                  <c:v>38708</c:v>
                </c:pt>
                <c:pt idx="2952">
                  <c:v>38712</c:v>
                </c:pt>
                <c:pt idx="2953">
                  <c:v>38713</c:v>
                </c:pt>
                <c:pt idx="2954">
                  <c:v>38714</c:v>
                </c:pt>
                <c:pt idx="2955">
                  <c:v>38715</c:v>
                </c:pt>
                <c:pt idx="2956">
                  <c:v>38716</c:v>
                </c:pt>
                <c:pt idx="2957">
                  <c:v>38721</c:v>
                </c:pt>
                <c:pt idx="2958">
                  <c:v>38722</c:v>
                </c:pt>
                <c:pt idx="2959">
                  <c:v>38723</c:v>
                </c:pt>
                <c:pt idx="2960">
                  <c:v>38727</c:v>
                </c:pt>
                <c:pt idx="2961">
                  <c:v>38728</c:v>
                </c:pt>
                <c:pt idx="2962">
                  <c:v>38729</c:v>
                </c:pt>
                <c:pt idx="2963">
                  <c:v>38730</c:v>
                </c:pt>
                <c:pt idx="2964">
                  <c:v>38733</c:v>
                </c:pt>
                <c:pt idx="2965">
                  <c:v>38734</c:v>
                </c:pt>
                <c:pt idx="2966">
                  <c:v>38735</c:v>
                </c:pt>
                <c:pt idx="2967">
                  <c:v>38736</c:v>
                </c:pt>
                <c:pt idx="2968">
                  <c:v>38737</c:v>
                </c:pt>
                <c:pt idx="2969">
                  <c:v>38740</c:v>
                </c:pt>
                <c:pt idx="2970">
                  <c:v>38741</c:v>
                </c:pt>
                <c:pt idx="2971">
                  <c:v>38742</c:v>
                </c:pt>
                <c:pt idx="2972">
                  <c:v>38743</c:v>
                </c:pt>
                <c:pt idx="2973">
                  <c:v>38744</c:v>
                </c:pt>
                <c:pt idx="2974">
                  <c:v>38747</c:v>
                </c:pt>
                <c:pt idx="2975">
                  <c:v>38748</c:v>
                </c:pt>
                <c:pt idx="2976">
                  <c:v>38749</c:v>
                </c:pt>
                <c:pt idx="2977">
                  <c:v>38750</c:v>
                </c:pt>
                <c:pt idx="2978">
                  <c:v>38751</c:v>
                </c:pt>
                <c:pt idx="2979">
                  <c:v>38754</c:v>
                </c:pt>
                <c:pt idx="2980">
                  <c:v>38755</c:v>
                </c:pt>
                <c:pt idx="2981">
                  <c:v>38756</c:v>
                </c:pt>
                <c:pt idx="2982">
                  <c:v>38757</c:v>
                </c:pt>
                <c:pt idx="2983">
                  <c:v>38758</c:v>
                </c:pt>
                <c:pt idx="2984">
                  <c:v>38761</c:v>
                </c:pt>
                <c:pt idx="2985">
                  <c:v>38762</c:v>
                </c:pt>
                <c:pt idx="2986">
                  <c:v>38763</c:v>
                </c:pt>
                <c:pt idx="2987">
                  <c:v>38764</c:v>
                </c:pt>
                <c:pt idx="2988">
                  <c:v>38765</c:v>
                </c:pt>
                <c:pt idx="2989">
                  <c:v>38768</c:v>
                </c:pt>
                <c:pt idx="2990">
                  <c:v>38769</c:v>
                </c:pt>
                <c:pt idx="2991">
                  <c:v>38770</c:v>
                </c:pt>
                <c:pt idx="2992">
                  <c:v>38771</c:v>
                </c:pt>
                <c:pt idx="2993">
                  <c:v>38772</c:v>
                </c:pt>
                <c:pt idx="2994">
                  <c:v>38775</c:v>
                </c:pt>
                <c:pt idx="2995">
                  <c:v>38776</c:v>
                </c:pt>
                <c:pt idx="2996">
                  <c:v>38777</c:v>
                </c:pt>
                <c:pt idx="2997">
                  <c:v>38778</c:v>
                </c:pt>
                <c:pt idx="2998">
                  <c:v>38779</c:v>
                </c:pt>
                <c:pt idx="2999">
                  <c:v>38782</c:v>
                </c:pt>
                <c:pt idx="3000">
                  <c:v>38783</c:v>
                </c:pt>
                <c:pt idx="3001">
                  <c:v>38784</c:v>
                </c:pt>
                <c:pt idx="3002">
                  <c:v>38785</c:v>
                </c:pt>
                <c:pt idx="3003">
                  <c:v>38786</c:v>
                </c:pt>
                <c:pt idx="3004">
                  <c:v>38789</c:v>
                </c:pt>
                <c:pt idx="3005">
                  <c:v>38790</c:v>
                </c:pt>
                <c:pt idx="3006">
                  <c:v>38791</c:v>
                </c:pt>
                <c:pt idx="3007">
                  <c:v>38792</c:v>
                </c:pt>
                <c:pt idx="3008">
                  <c:v>38793</c:v>
                </c:pt>
                <c:pt idx="3009">
                  <c:v>38796</c:v>
                </c:pt>
                <c:pt idx="3010">
                  <c:v>38798</c:v>
                </c:pt>
                <c:pt idx="3011">
                  <c:v>38799</c:v>
                </c:pt>
                <c:pt idx="3012">
                  <c:v>38800</c:v>
                </c:pt>
                <c:pt idx="3013">
                  <c:v>38803</c:v>
                </c:pt>
                <c:pt idx="3014">
                  <c:v>38804</c:v>
                </c:pt>
                <c:pt idx="3015">
                  <c:v>38805</c:v>
                </c:pt>
                <c:pt idx="3016">
                  <c:v>38806</c:v>
                </c:pt>
                <c:pt idx="3017">
                  <c:v>38807</c:v>
                </c:pt>
                <c:pt idx="3018">
                  <c:v>38810</c:v>
                </c:pt>
                <c:pt idx="3019">
                  <c:v>38811</c:v>
                </c:pt>
                <c:pt idx="3020">
                  <c:v>38812</c:v>
                </c:pt>
                <c:pt idx="3021">
                  <c:v>38813</c:v>
                </c:pt>
                <c:pt idx="3022">
                  <c:v>38814</c:v>
                </c:pt>
                <c:pt idx="3023">
                  <c:v>38817</c:v>
                </c:pt>
                <c:pt idx="3024">
                  <c:v>38818</c:v>
                </c:pt>
                <c:pt idx="3025">
                  <c:v>38819</c:v>
                </c:pt>
                <c:pt idx="3026">
                  <c:v>38820</c:v>
                </c:pt>
                <c:pt idx="3027">
                  <c:v>38821</c:v>
                </c:pt>
                <c:pt idx="3028">
                  <c:v>38824</c:v>
                </c:pt>
                <c:pt idx="3029">
                  <c:v>38825</c:v>
                </c:pt>
                <c:pt idx="3030">
                  <c:v>38826</c:v>
                </c:pt>
                <c:pt idx="3031">
                  <c:v>38827</c:v>
                </c:pt>
                <c:pt idx="3032">
                  <c:v>38828</c:v>
                </c:pt>
                <c:pt idx="3033">
                  <c:v>38831</c:v>
                </c:pt>
                <c:pt idx="3034">
                  <c:v>38832</c:v>
                </c:pt>
                <c:pt idx="3035">
                  <c:v>38833</c:v>
                </c:pt>
                <c:pt idx="3036">
                  <c:v>38834</c:v>
                </c:pt>
                <c:pt idx="3037">
                  <c:v>38835</c:v>
                </c:pt>
                <c:pt idx="3038">
                  <c:v>38838</c:v>
                </c:pt>
                <c:pt idx="3039">
                  <c:v>38839</c:v>
                </c:pt>
                <c:pt idx="3040">
                  <c:v>38845</c:v>
                </c:pt>
                <c:pt idx="3041">
                  <c:v>38846</c:v>
                </c:pt>
                <c:pt idx="3042">
                  <c:v>38847</c:v>
                </c:pt>
                <c:pt idx="3043">
                  <c:v>38848</c:v>
                </c:pt>
                <c:pt idx="3044">
                  <c:v>38849</c:v>
                </c:pt>
                <c:pt idx="3045">
                  <c:v>38852</c:v>
                </c:pt>
                <c:pt idx="3046">
                  <c:v>38853</c:v>
                </c:pt>
                <c:pt idx="3047">
                  <c:v>38854</c:v>
                </c:pt>
                <c:pt idx="3048">
                  <c:v>38855</c:v>
                </c:pt>
                <c:pt idx="3049">
                  <c:v>38856</c:v>
                </c:pt>
                <c:pt idx="3050">
                  <c:v>38859</c:v>
                </c:pt>
                <c:pt idx="3051">
                  <c:v>38860</c:v>
                </c:pt>
                <c:pt idx="3052">
                  <c:v>38861</c:v>
                </c:pt>
                <c:pt idx="3053">
                  <c:v>38862</c:v>
                </c:pt>
                <c:pt idx="3054">
                  <c:v>38863</c:v>
                </c:pt>
                <c:pt idx="3055">
                  <c:v>38866</c:v>
                </c:pt>
                <c:pt idx="3056">
                  <c:v>38867</c:v>
                </c:pt>
                <c:pt idx="3057">
                  <c:v>38868</c:v>
                </c:pt>
                <c:pt idx="3058">
                  <c:v>38869</c:v>
                </c:pt>
                <c:pt idx="3059">
                  <c:v>38870</c:v>
                </c:pt>
                <c:pt idx="3060">
                  <c:v>38873</c:v>
                </c:pt>
                <c:pt idx="3061">
                  <c:v>38874</c:v>
                </c:pt>
                <c:pt idx="3062">
                  <c:v>38875</c:v>
                </c:pt>
                <c:pt idx="3063">
                  <c:v>38876</c:v>
                </c:pt>
                <c:pt idx="3064">
                  <c:v>38877</c:v>
                </c:pt>
                <c:pt idx="3065">
                  <c:v>38880</c:v>
                </c:pt>
                <c:pt idx="3066">
                  <c:v>38881</c:v>
                </c:pt>
                <c:pt idx="3067">
                  <c:v>38882</c:v>
                </c:pt>
                <c:pt idx="3068">
                  <c:v>38883</c:v>
                </c:pt>
                <c:pt idx="3069">
                  <c:v>38884</c:v>
                </c:pt>
                <c:pt idx="3070">
                  <c:v>38887</c:v>
                </c:pt>
                <c:pt idx="3071">
                  <c:v>38888</c:v>
                </c:pt>
                <c:pt idx="3072">
                  <c:v>38889</c:v>
                </c:pt>
                <c:pt idx="3073">
                  <c:v>38890</c:v>
                </c:pt>
                <c:pt idx="3074">
                  <c:v>38891</c:v>
                </c:pt>
                <c:pt idx="3075">
                  <c:v>38894</c:v>
                </c:pt>
                <c:pt idx="3076">
                  <c:v>38895</c:v>
                </c:pt>
                <c:pt idx="3077">
                  <c:v>38896</c:v>
                </c:pt>
                <c:pt idx="3078">
                  <c:v>38897</c:v>
                </c:pt>
                <c:pt idx="3079">
                  <c:v>38898</c:v>
                </c:pt>
                <c:pt idx="3080">
                  <c:v>38901</c:v>
                </c:pt>
                <c:pt idx="3081">
                  <c:v>38902</c:v>
                </c:pt>
                <c:pt idx="3082">
                  <c:v>38903</c:v>
                </c:pt>
                <c:pt idx="3083">
                  <c:v>38904</c:v>
                </c:pt>
                <c:pt idx="3084">
                  <c:v>38905</c:v>
                </c:pt>
                <c:pt idx="3085">
                  <c:v>38908</c:v>
                </c:pt>
                <c:pt idx="3086">
                  <c:v>38909</c:v>
                </c:pt>
                <c:pt idx="3087">
                  <c:v>38910</c:v>
                </c:pt>
                <c:pt idx="3088">
                  <c:v>38911</c:v>
                </c:pt>
                <c:pt idx="3089">
                  <c:v>38912</c:v>
                </c:pt>
                <c:pt idx="3090">
                  <c:v>38916</c:v>
                </c:pt>
                <c:pt idx="3091">
                  <c:v>38917</c:v>
                </c:pt>
                <c:pt idx="3092">
                  <c:v>38918</c:v>
                </c:pt>
                <c:pt idx="3093">
                  <c:v>38919</c:v>
                </c:pt>
                <c:pt idx="3094">
                  <c:v>38922</c:v>
                </c:pt>
                <c:pt idx="3095">
                  <c:v>38923</c:v>
                </c:pt>
                <c:pt idx="3096">
                  <c:v>38924</c:v>
                </c:pt>
                <c:pt idx="3097">
                  <c:v>38925</c:v>
                </c:pt>
                <c:pt idx="3098">
                  <c:v>38926</c:v>
                </c:pt>
                <c:pt idx="3099">
                  <c:v>38929</c:v>
                </c:pt>
                <c:pt idx="3100">
                  <c:v>38930</c:v>
                </c:pt>
                <c:pt idx="3101">
                  <c:v>38931</c:v>
                </c:pt>
                <c:pt idx="3102">
                  <c:v>38932</c:v>
                </c:pt>
                <c:pt idx="3103">
                  <c:v>38933</c:v>
                </c:pt>
                <c:pt idx="3104">
                  <c:v>38936</c:v>
                </c:pt>
                <c:pt idx="3105">
                  <c:v>38937</c:v>
                </c:pt>
                <c:pt idx="3106">
                  <c:v>38938</c:v>
                </c:pt>
                <c:pt idx="3107">
                  <c:v>38939</c:v>
                </c:pt>
                <c:pt idx="3108">
                  <c:v>38940</c:v>
                </c:pt>
                <c:pt idx="3109">
                  <c:v>38943</c:v>
                </c:pt>
                <c:pt idx="3110">
                  <c:v>38944</c:v>
                </c:pt>
                <c:pt idx="3111">
                  <c:v>38945</c:v>
                </c:pt>
                <c:pt idx="3112">
                  <c:v>38946</c:v>
                </c:pt>
                <c:pt idx="3113">
                  <c:v>38947</c:v>
                </c:pt>
                <c:pt idx="3114">
                  <c:v>38950</c:v>
                </c:pt>
                <c:pt idx="3115">
                  <c:v>38951</c:v>
                </c:pt>
                <c:pt idx="3116">
                  <c:v>38952</c:v>
                </c:pt>
                <c:pt idx="3117">
                  <c:v>38953</c:v>
                </c:pt>
                <c:pt idx="3118">
                  <c:v>38954</c:v>
                </c:pt>
                <c:pt idx="3119">
                  <c:v>38957</c:v>
                </c:pt>
                <c:pt idx="3120">
                  <c:v>38958</c:v>
                </c:pt>
                <c:pt idx="3121">
                  <c:v>38959</c:v>
                </c:pt>
                <c:pt idx="3122">
                  <c:v>38960</c:v>
                </c:pt>
                <c:pt idx="3123">
                  <c:v>38961</c:v>
                </c:pt>
                <c:pt idx="3124">
                  <c:v>38964</c:v>
                </c:pt>
                <c:pt idx="3125">
                  <c:v>38965</c:v>
                </c:pt>
                <c:pt idx="3126">
                  <c:v>38966</c:v>
                </c:pt>
                <c:pt idx="3127">
                  <c:v>38967</c:v>
                </c:pt>
                <c:pt idx="3128">
                  <c:v>38968</c:v>
                </c:pt>
                <c:pt idx="3129">
                  <c:v>38971</c:v>
                </c:pt>
                <c:pt idx="3130">
                  <c:v>38972</c:v>
                </c:pt>
                <c:pt idx="3131">
                  <c:v>38973</c:v>
                </c:pt>
                <c:pt idx="3132">
                  <c:v>38974</c:v>
                </c:pt>
                <c:pt idx="3133">
                  <c:v>38975</c:v>
                </c:pt>
                <c:pt idx="3134">
                  <c:v>38979</c:v>
                </c:pt>
                <c:pt idx="3135">
                  <c:v>38980</c:v>
                </c:pt>
                <c:pt idx="3136">
                  <c:v>38981</c:v>
                </c:pt>
                <c:pt idx="3137">
                  <c:v>38982</c:v>
                </c:pt>
                <c:pt idx="3138">
                  <c:v>38985</c:v>
                </c:pt>
                <c:pt idx="3139">
                  <c:v>38986</c:v>
                </c:pt>
                <c:pt idx="3140">
                  <c:v>38987</c:v>
                </c:pt>
                <c:pt idx="3141">
                  <c:v>38988</c:v>
                </c:pt>
                <c:pt idx="3142">
                  <c:v>38989</c:v>
                </c:pt>
                <c:pt idx="3143">
                  <c:v>38992</c:v>
                </c:pt>
                <c:pt idx="3144">
                  <c:v>38993</c:v>
                </c:pt>
                <c:pt idx="3145">
                  <c:v>38994</c:v>
                </c:pt>
                <c:pt idx="3146">
                  <c:v>38995</c:v>
                </c:pt>
                <c:pt idx="3147">
                  <c:v>38996</c:v>
                </c:pt>
                <c:pt idx="3148">
                  <c:v>39000</c:v>
                </c:pt>
                <c:pt idx="3149">
                  <c:v>39001</c:v>
                </c:pt>
                <c:pt idx="3150">
                  <c:v>39002</c:v>
                </c:pt>
                <c:pt idx="3151">
                  <c:v>39003</c:v>
                </c:pt>
                <c:pt idx="3152">
                  <c:v>39006</c:v>
                </c:pt>
                <c:pt idx="3153">
                  <c:v>39007</c:v>
                </c:pt>
                <c:pt idx="3154">
                  <c:v>39008</c:v>
                </c:pt>
                <c:pt idx="3155">
                  <c:v>39009</c:v>
                </c:pt>
                <c:pt idx="3156">
                  <c:v>39010</c:v>
                </c:pt>
                <c:pt idx="3157">
                  <c:v>39013</c:v>
                </c:pt>
                <c:pt idx="3158">
                  <c:v>39014</c:v>
                </c:pt>
                <c:pt idx="3159">
                  <c:v>39015</c:v>
                </c:pt>
                <c:pt idx="3160">
                  <c:v>39016</c:v>
                </c:pt>
                <c:pt idx="3161">
                  <c:v>39017</c:v>
                </c:pt>
                <c:pt idx="3162">
                  <c:v>39020</c:v>
                </c:pt>
                <c:pt idx="3163">
                  <c:v>39021</c:v>
                </c:pt>
                <c:pt idx="3164">
                  <c:v>39022</c:v>
                </c:pt>
                <c:pt idx="3165">
                  <c:v>39023</c:v>
                </c:pt>
                <c:pt idx="3166">
                  <c:v>39027</c:v>
                </c:pt>
                <c:pt idx="3167">
                  <c:v>39028</c:v>
                </c:pt>
                <c:pt idx="3168">
                  <c:v>39029</c:v>
                </c:pt>
                <c:pt idx="3169">
                  <c:v>39030</c:v>
                </c:pt>
                <c:pt idx="3170">
                  <c:v>39031</c:v>
                </c:pt>
                <c:pt idx="3171">
                  <c:v>39034</c:v>
                </c:pt>
                <c:pt idx="3172">
                  <c:v>39035</c:v>
                </c:pt>
                <c:pt idx="3173">
                  <c:v>39036</c:v>
                </c:pt>
                <c:pt idx="3174">
                  <c:v>39037</c:v>
                </c:pt>
                <c:pt idx="3175">
                  <c:v>39038</c:v>
                </c:pt>
                <c:pt idx="3176">
                  <c:v>39041</c:v>
                </c:pt>
                <c:pt idx="3177">
                  <c:v>39042</c:v>
                </c:pt>
                <c:pt idx="3178">
                  <c:v>39043</c:v>
                </c:pt>
                <c:pt idx="3179">
                  <c:v>39045</c:v>
                </c:pt>
                <c:pt idx="3180">
                  <c:v>39048</c:v>
                </c:pt>
                <c:pt idx="3181">
                  <c:v>39049</c:v>
                </c:pt>
                <c:pt idx="3182">
                  <c:v>39050</c:v>
                </c:pt>
                <c:pt idx="3183">
                  <c:v>39051</c:v>
                </c:pt>
                <c:pt idx="3184">
                  <c:v>39052</c:v>
                </c:pt>
                <c:pt idx="3185">
                  <c:v>39055</c:v>
                </c:pt>
                <c:pt idx="3186">
                  <c:v>39056</c:v>
                </c:pt>
                <c:pt idx="3187">
                  <c:v>39057</c:v>
                </c:pt>
                <c:pt idx="3188">
                  <c:v>39058</c:v>
                </c:pt>
                <c:pt idx="3189">
                  <c:v>39059</c:v>
                </c:pt>
                <c:pt idx="3190">
                  <c:v>39062</c:v>
                </c:pt>
                <c:pt idx="3191">
                  <c:v>39063</c:v>
                </c:pt>
                <c:pt idx="3192">
                  <c:v>39064</c:v>
                </c:pt>
                <c:pt idx="3193">
                  <c:v>39065</c:v>
                </c:pt>
                <c:pt idx="3194">
                  <c:v>39066</c:v>
                </c:pt>
                <c:pt idx="3195">
                  <c:v>39069</c:v>
                </c:pt>
                <c:pt idx="3196">
                  <c:v>39070</c:v>
                </c:pt>
                <c:pt idx="3197">
                  <c:v>39071</c:v>
                </c:pt>
                <c:pt idx="3198">
                  <c:v>39072</c:v>
                </c:pt>
                <c:pt idx="3199">
                  <c:v>39073</c:v>
                </c:pt>
                <c:pt idx="3200">
                  <c:v>39076</c:v>
                </c:pt>
                <c:pt idx="3201">
                  <c:v>39077</c:v>
                </c:pt>
                <c:pt idx="3202">
                  <c:v>39078</c:v>
                </c:pt>
                <c:pt idx="3203">
                  <c:v>39079</c:v>
                </c:pt>
                <c:pt idx="3204">
                  <c:v>39080</c:v>
                </c:pt>
                <c:pt idx="3205">
                  <c:v>39086</c:v>
                </c:pt>
                <c:pt idx="3206">
                  <c:v>39087</c:v>
                </c:pt>
                <c:pt idx="3207">
                  <c:v>39091</c:v>
                </c:pt>
                <c:pt idx="3208">
                  <c:v>39092</c:v>
                </c:pt>
                <c:pt idx="3209">
                  <c:v>39093</c:v>
                </c:pt>
                <c:pt idx="3210">
                  <c:v>39094</c:v>
                </c:pt>
                <c:pt idx="3211">
                  <c:v>39097</c:v>
                </c:pt>
                <c:pt idx="3212">
                  <c:v>39098</c:v>
                </c:pt>
                <c:pt idx="3213">
                  <c:v>39099</c:v>
                </c:pt>
                <c:pt idx="3214">
                  <c:v>39100</c:v>
                </c:pt>
                <c:pt idx="3215">
                  <c:v>39101</c:v>
                </c:pt>
                <c:pt idx="3216">
                  <c:v>39104</c:v>
                </c:pt>
                <c:pt idx="3217">
                  <c:v>39105</c:v>
                </c:pt>
                <c:pt idx="3218">
                  <c:v>39106</c:v>
                </c:pt>
                <c:pt idx="3219">
                  <c:v>39107</c:v>
                </c:pt>
                <c:pt idx="3220">
                  <c:v>39108</c:v>
                </c:pt>
                <c:pt idx="3221">
                  <c:v>39111</c:v>
                </c:pt>
                <c:pt idx="3222">
                  <c:v>39112</c:v>
                </c:pt>
                <c:pt idx="3223">
                  <c:v>39113</c:v>
                </c:pt>
                <c:pt idx="3224">
                  <c:v>39114</c:v>
                </c:pt>
                <c:pt idx="3225">
                  <c:v>39115</c:v>
                </c:pt>
                <c:pt idx="3226">
                  <c:v>39118</c:v>
                </c:pt>
                <c:pt idx="3227">
                  <c:v>39119</c:v>
                </c:pt>
                <c:pt idx="3228">
                  <c:v>39120</c:v>
                </c:pt>
                <c:pt idx="3229">
                  <c:v>39121</c:v>
                </c:pt>
                <c:pt idx="3230">
                  <c:v>39122</c:v>
                </c:pt>
                <c:pt idx="3231">
                  <c:v>39126</c:v>
                </c:pt>
                <c:pt idx="3232">
                  <c:v>39127</c:v>
                </c:pt>
                <c:pt idx="3233">
                  <c:v>39128</c:v>
                </c:pt>
                <c:pt idx="3234">
                  <c:v>39129</c:v>
                </c:pt>
                <c:pt idx="3235">
                  <c:v>39132</c:v>
                </c:pt>
                <c:pt idx="3236">
                  <c:v>39133</c:v>
                </c:pt>
                <c:pt idx="3237">
                  <c:v>39134</c:v>
                </c:pt>
                <c:pt idx="3238">
                  <c:v>39135</c:v>
                </c:pt>
                <c:pt idx="3239">
                  <c:v>39136</c:v>
                </c:pt>
                <c:pt idx="3240">
                  <c:v>39139</c:v>
                </c:pt>
                <c:pt idx="3241">
                  <c:v>39140</c:v>
                </c:pt>
                <c:pt idx="3242">
                  <c:v>39141</c:v>
                </c:pt>
                <c:pt idx="3243">
                  <c:v>39142</c:v>
                </c:pt>
                <c:pt idx="3244">
                  <c:v>39143</c:v>
                </c:pt>
                <c:pt idx="3245">
                  <c:v>39146</c:v>
                </c:pt>
                <c:pt idx="3246">
                  <c:v>39147</c:v>
                </c:pt>
                <c:pt idx="3247">
                  <c:v>39148</c:v>
                </c:pt>
                <c:pt idx="3248">
                  <c:v>39149</c:v>
                </c:pt>
                <c:pt idx="3249">
                  <c:v>39150</c:v>
                </c:pt>
                <c:pt idx="3250">
                  <c:v>39153</c:v>
                </c:pt>
                <c:pt idx="3251">
                  <c:v>39154</c:v>
                </c:pt>
                <c:pt idx="3252">
                  <c:v>39155</c:v>
                </c:pt>
                <c:pt idx="3253">
                  <c:v>39156</c:v>
                </c:pt>
                <c:pt idx="3254">
                  <c:v>39157</c:v>
                </c:pt>
                <c:pt idx="3255">
                  <c:v>39160</c:v>
                </c:pt>
                <c:pt idx="3256">
                  <c:v>39161</c:v>
                </c:pt>
                <c:pt idx="3257">
                  <c:v>39163</c:v>
                </c:pt>
                <c:pt idx="3258">
                  <c:v>39164</c:v>
                </c:pt>
                <c:pt idx="3259">
                  <c:v>39167</c:v>
                </c:pt>
                <c:pt idx="3260">
                  <c:v>39168</c:v>
                </c:pt>
                <c:pt idx="3261">
                  <c:v>39169</c:v>
                </c:pt>
                <c:pt idx="3262">
                  <c:v>39170</c:v>
                </c:pt>
                <c:pt idx="3263">
                  <c:v>39171</c:v>
                </c:pt>
                <c:pt idx="3264">
                  <c:v>39174</c:v>
                </c:pt>
                <c:pt idx="3265">
                  <c:v>39175</c:v>
                </c:pt>
                <c:pt idx="3266">
                  <c:v>39176</c:v>
                </c:pt>
                <c:pt idx="3267">
                  <c:v>39177</c:v>
                </c:pt>
                <c:pt idx="3268">
                  <c:v>39178</c:v>
                </c:pt>
                <c:pt idx="3269">
                  <c:v>39181</c:v>
                </c:pt>
                <c:pt idx="3270">
                  <c:v>39182</c:v>
                </c:pt>
                <c:pt idx="3271">
                  <c:v>39183</c:v>
                </c:pt>
                <c:pt idx="3272">
                  <c:v>39184</c:v>
                </c:pt>
                <c:pt idx="3273">
                  <c:v>39185</c:v>
                </c:pt>
                <c:pt idx="3274">
                  <c:v>39188</c:v>
                </c:pt>
                <c:pt idx="3275">
                  <c:v>39189</c:v>
                </c:pt>
                <c:pt idx="3276">
                  <c:v>39190</c:v>
                </c:pt>
                <c:pt idx="3277">
                  <c:v>39191</c:v>
                </c:pt>
                <c:pt idx="3278">
                  <c:v>39192</c:v>
                </c:pt>
                <c:pt idx="3279">
                  <c:v>39195</c:v>
                </c:pt>
                <c:pt idx="3280">
                  <c:v>39196</c:v>
                </c:pt>
                <c:pt idx="3281">
                  <c:v>39197</c:v>
                </c:pt>
                <c:pt idx="3282">
                  <c:v>39198</c:v>
                </c:pt>
                <c:pt idx="3283">
                  <c:v>39199</c:v>
                </c:pt>
                <c:pt idx="3284">
                  <c:v>39203</c:v>
                </c:pt>
                <c:pt idx="3285">
                  <c:v>39204</c:v>
                </c:pt>
                <c:pt idx="3286">
                  <c:v>39209</c:v>
                </c:pt>
                <c:pt idx="3287">
                  <c:v>39210</c:v>
                </c:pt>
                <c:pt idx="3288">
                  <c:v>39211</c:v>
                </c:pt>
                <c:pt idx="3289">
                  <c:v>39212</c:v>
                </c:pt>
                <c:pt idx="3290">
                  <c:v>39213</c:v>
                </c:pt>
                <c:pt idx="3291">
                  <c:v>39216</c:v>
                </c:pt>
                <c:pt idx="3292">
                  <c:v>39217</c:v>
                </c:pt>
                <c:pt idx="3293">
                  <c:v>39218</c:v>
                </c:pt>
                <c:pt idx="3294">
                  <c:v>39219</c:v>
                </c:pt>
                <c:pt idx="3295">
                  <c:v>39220</c:v>
                </c:pt>
                <c:pt idx="3296">
                  <c:v>39223</c:v>
                </c:pt>
                <c:pt idx="3297">
                  <c:v>39224</c:v>
                </c:pt>
                <c:pt idx="3298">
                  <c:v>39225</c:v>
                </c:pt>
                <c:pt idx="3299">
                  <c:v>39226</c:v>
                </c:pt>
                <c:pt idx="3300">
                  <c:v>39227</c:v>
                </c:pt>
                <c:pt idx="3301">
                  <c:v>39230</c:v>
                </c:pt>
                <c:pt idx="3302">
                  <c:v>39231</c:v>
                </c:pt>
                <c:pt idx="3303">
                  <c:v>39232</c:v>
                </c:pt>
                <c:pt idx="3304">
                  <c:v>39233</c:v>
                </c:pt>
                <c:pt idx="3305">
                  <c:v>39234</c:v>
                </c:pt>
                <c:pt idx="3306">
                  <c:v>39237</c:v>
                </c:pt>
                <c:pt idx="3307">
                  <c:v>39238</c:v>
                </c:pt>
                <c:pt idx="3308">
                  <c:v>39239</c:v>
                </c:pt>
                <c:pt idx="3309">
                  <c:v>39240</c:v>
                </c:pt>
                <c:pt idx="3310">
                  <c:v>39241</c:v>
                </c:pt>
                <c:pt idx="3311">
                  <c:v>39244</c:v>
                </c:pt>
                <c:pt idx="3312">
                  <c:v>39245</c:v>
                </c:pt>
                <c:pt idx="3313">
                  <c:v>39246</c:v>
                </c:pt>
                <c:pt idx="3314">
                  <c:v>39247</c:v>
                </c:pt>
                <c:pt idx="3315">
                  <c:v>39248</c:v>
                </c:pt>
                <c:pt idx="3316">
                  <c:v>39251</c:v>
                </c:pt>
                <c:pt idx="3317">
                  <c:v>39252</c:v>
                </c:pt>
                <c:pt idx="3318">
                  <c:v>39253</c:v>
                </c:pt>
                <c:pt idx="3319">
                  <c:v>39254</c:v>
                </c:pt>
                <c:pt idx="3320">
                  <c:v>39255</c:v>
                </c:pt>
                <c:pt idx="3321">
                  <c:v>39258</c:v>
                </c:pt>
                <c:pt idx="3322">
                  <c:v>39259</c:v>
                </c:pt>
                <c:pt idx="3323">
                  <c:v>39260</c:v>
                </c:pt>
                <c:pt idx="3324">
                  <c:v>39261</c:v>
                </c:pt>
                <c:pt idx="3325">
                  <c:v>39262</c:v>
                </c:pt>
                <c:pt idx="3326">
                  <c:v>39265</c:v>
                </c:pt>
                <c:pt idx="3327">
                  <c:v>39266</c:v>
                </c:pt>
                <c:pt idx="3328">
                  <c:v>39267</c:v>
                </c:pt>
                <c:pt idx="3329">
                  <c:v>39268</c:v>
                </c:pt>
                <c:pt idx="3330">
                  <c:v>39269</c:v>
                </c:pt>
                <c:pt idx="3331">
                  <c:v>39272</c:v>
                </c:pt>
                <c:pt idx="3332">
                  <c:v>39273</c:v>
                </c:pt>
                <c:pt idx="3333">
                  <c:v>39274</c:v>
                </c:pt>
                <c:pt idx="3334">
                  <c:v>39275</c:v>
                </c:pt>
                <c:pt idx="3335">
                  <c:v>39276</c:v>
                </c:pt>
                <c:pt idx="3336">
                  <c:v>39280</c:v>
                </c:pt>
                <c:pt idx="3337">
                  <c:v>39281</c:v>
                </c:pt>
                <c:pt idx="3338">
                  <c:v>39282</c:v>
                </c:pt>
                <c:pt idx="3339">
                  <c:v>39283</c:v>
                </c:pt>
                <c:pt idx="3340">
                  <c:v>39286</c:v>
                </c:pt>
                <c:pt idx="3341">
                  <c:v>39287</c:v>
                </c:pt>
                <c:pt idx="3342">
                  <c:v>39288</c:v>
                </c:pt>
                <c:pt idx="3343">
                  <c:v>39289</c:v>
                </c:pt>
                <c:pt idx="3344">
                  <c:v>39290</c:v>
                </c:pt>
                <c:pt idx="3345">
                  <c:v>39293</c:v>
                </c:pt>
                <c:pt idx="3346">
                  <c:v>39294</c:v>
                </c:pt>
                <c:pt idx="3347">
                  <c:v>39295</c:v>
                </c:pt>
                <c:pt idx="3348">
                  <c:v>39296</c:v>
                </c:pt>
                <c:pt idx="3349">
                  <c:v>39297</c:v>
                </c:pt>
                <c:pt idx="3350">
                  <c:v>39300</c:v>
                </c:pt>
                <c:pt idx="3351">
                  <c:v>39301</c:v>
                </c:pt>
                <c:pt idx="3352">
                  <c:v>39302</c:v>
                </c:pt>
                <c:pt idx="3353">
                  <c:v>39303</c:v>
                </c:pt>
                <c:pt idx="3354">
                  <c:v>39304</c:v>
                </c:pt>
                <c:pt idx="3355">
                  <c:v>39307</c:v>
                </c:pt>
                <c:pt idx="3356">
                  <c:v>39308</c:v>
                </c:pt>
                <c:pt idx="3357">
                  <c:v>39309</c:v>
                </c:pt>
                <c:pt idx="3358">
                  <c:v>39310</c:v>
                </c:pt>
                <c:pt idx="3359">
                  <c:v>39311</c:v>
                </c:pt>
                <c:pt idx="3360">
                  <c:v>39314</c:v>
                </c:pt>
                <c:pt idx="3361">
                  <c:v>39315</c:v>
                </c:pt>
                <c:pt idx="3362">
                  <c:v>39316</c:v>
                </c:pt>
                <c:pt idx="3363">
                  <c:v>39317</c:v>
                </c:pt>
                <c:pt idx="3364">
                  <c:v>39318</c:v>
                </c:pt>
                <c:pt idx="3365">
                  <c:v>39321</c:v>
                </c:pt>
                <c:pt idx="3366">
                  <c:v>39322</c:v>
                </c:pt>
                <c:pt idx="3367">
                  <c:v>39323</c:v>
                </c:pt>
                <c:pt idx="3368">
                  <c:v>39324</c:v>
                </c:pt>
                <c:pt idx="3369">
                  <c:v>39325</c:v>
                </c:pt>
                <c:pt idx="3370">
                  <c:v>39328</c:v>
                </c:pt>
                <c:pt idx="3371">
                  <c:v>39329</c:v>
                </c:pt>
                <c:pt idx="3372">
                  <c:v>39330</c:v>
                </c:pt>
                <c:pt idx="3373">
                  <c:v>39331</c:v>
                </c:pt>
                <c:pt idx="3374">
                  <c:v>39332</c:v>
                </c:pt>
                <c:pt idx="3375">
                  <c:v>39335</c:v>
                </c:pt>
                <c:pt idx="3376">
                  <c:v>39336</c:v>
                </c:pt>
                <c:pt idx="3377">
                  <c:v>39337</c:v>
                </c:pt>
                <c:pt idx="3378">
                  <c:v>39338</c:v>
                </c:pt>
                <c:pt idx="3379">
                  <c:v>39339</c:v>
                </c:pt>
                <c:pt idx="3380">
                  <c:v>39343</c:v>
                </c:pt>
                <c:pt idx="3381">
                  <c:v>39344</c:v>
                </c:pt>
                <c:pt idx="3382">
                  <c:v>39345</c:v>
                </c:pt>
                <c:pt idx="3383">
                  <c:v>39346</c:v>
                </c:pt>
                <c:pt idx="3384">
                  <c:v>39350</c:v>
                </c:pt>
                <c:pt idx="3385">
                  <c:v>39351</c:v>
                </c:pt>
                <c:pt idx="3386">
                  <c:v>39352</c:v>
                </c:pt>
                <c:pt idx="3387">
                  <c:v>39353</c:v>
                </c:pt>
                <c:pt idx="3388">
                  <c:v>39356</c:v>
                </c:pt>
                <c:pt idx="3389">
                  <c:v>39357</c:v>
                </c:pt>
                <c:pt idx="3390">
                  <c:v>39358</c:v>
                </c:pt>
                <c:pt idx="3391">
                  <c:v>39359</c:v>
                </c:pt>
                <c:pt idx="3392">
                  <c:v>39360</c:v>
                </c:pt>
                <c:pt idx="3393">
                  <c:v>39364</c:v>
                </c:pt>
                <c:pt idx="3394">
                  <c:v>39365</c:v>
                </c:pt>
                <c:pt idx="3395">
                  <c:v>39366</c:v>
                </c:pt>
                <c:pt idx="3396">
                  <c:v>39367</c:v>
                </c:pt>
                <c:pt idx="3397">
                  <c:v>39370</c:v>
                </c:pt>
                <c:pt idx="3398">
                  <c:v>39371</c:v>
                </c:pt>
                <c:pt idx="3399">
                  <c:v>39372</c:v>
                </c:pt>
                <c:pt idx="3400">
                  <c:v>39373</c:v>
                </c:pt>
                <c:pt idx="3401">
                  <c:v>39374</c:v>
                </c:pt>
                <c:pt idx="3402">
                  <c:v>39377</c:v>
                </c:pt>
                <c:pt idx="3403">
                  <c:v>39378</c:v>
                </c:pt>
                <c:pt idx="3404">
                  <c:v>39379</c:v>
                </c:pt>
                <c:pt idx="3405">
                  <c:v>39380</c:v>
                </c:pt>
                <c:pt idx="3406">
                  <c:v>39381</c:v>
                </c:pt>
                <c:pt idx="3407">
                  <c:v>39384</c:v>
                </c:pt>
                <c:pt idx="3408">
                  <c:v>39385</c:v>
                </c:pt>
                <c:pt idx="3409">
                  <c:v>39386</c:v>
                </c:pt>
                <c:pt idx="3410">
                  <c:v>39387</c:v>
                </c:pt>
                <c:pt idx="3411">
                  <c:v>39388</c:v>
                </c:pt>
                <c:pt idx="3412">
                  <c:v>39391</c:v>
                </c:pt>
                <c:pt idx="3413">
                  <c:v>39392</c:v>
                </c:pt>
                <c:pt idx="3414">
                  <c:v>39393</c:v>
                </c:pt>
                <c:pt idx="3415">
                  <c:v>39394</c:v>
                </c:pt>
                <c:pt idx="3416">
                  <c:v>39395</c:v>
                </c:pt>
                <c:pt idx="3417">
                  <c:v>39398</c:v>
                </c:pt>
                <c:pt idx="3418">
                  <c:v>39399</c:v>
                </c:pt>
                <c:pt idx="3419">
                  <c:v>39400</c:v>
                </c:pt>
                <c:pt idx="3420">
                  <c:v>39401</c:v>
                </c:pt>
                <c:pt idx="3421">
                  <c:v>39402</c:v>
                </c:pt>
                <c:pt idx="3422">
                  <c:v>39405</c:v>
                </c:pt>
                <c:pt idx="3423">
                  <c:v>39406</c:v>
                </c:pt>
                <c:pt idx="3424">
                  <c:v>39407</c:v>
                </c:pt>
                <c:pt idx="3425">
                  <c:v>39408</c:v>
                </c:pt>
                <c:pt idx="3426">
                  <c:v>39412</c:v>
                </c:pt>
                <c:pt idx="3427">
                  <c:v>39413</c:v>
                </c:pt>
                <c:pt idx="3428">
                  <c:v>39414</c:v>
                </c:pt>
                <c:pt idx="3429">
                  <c:v>39415</c:v>
                </c:pt>
                <c:pt idx="3430">
                  <c:v>39416</c:v>
                </c:pt>
                <c:pt idx="3431">
                  <c:v>39419</c:v>
                </c:pt>
                <c:pt idx="3432">
                  <c:v>39420</c:v>
                </c:pt>
                <c:pt idx="3433">
                  <c:v>39421</c:v>
                </c:pt>
                <c:pt idx="3434">
                  <c:v>39422</c:v>
                </c:pt>
                <c:pt idx="3435">
                  <c:v>39423</c:v>
                </c:pt>
                <c:pt idx="3436">
                  <c:v>39426</c:v>
                </c:pt>
                <c:pt idx="3437">
                  <c:v>39427</c:v>
                </c:pt>
                <c:pt idx="3438">
                  <c:v>39428</c:v>
                </c:pt>
                <c:pt idx="3439">
                  <c:v>39429</c:v>
                </c:pt>
                <c:pt idx="3440">
                  <c:v>39430</c:v>
                </c:pt>
                <c:pt idx="3441">
                  <c:v>39433</c:v>
                </c:pt>
                <c:pt idx="3442">
                  <c:v>39434</c:v>
                </c:pt>
                <c:pt idx="3443">
                  <c:v>39435</c:v>
                </c:pt>
                <c:pt idx="3444">
                  <c:v>39436</c:v>
                </c:pt>
                <c:pt idx="3445">
                  <c:v>39437</c:v>
                </c:pt>
                <c:pt idx="3446">
                  <c:v>39441</c:v>
                </c:pt>
                <c:pt idx="3447">
                  <c:v>39442</c:v>
                </c:pt>
                <c:pt idx="3448">
                  <c:v>39443</c:v>
                </c:pt>
                <c:pt idx="3449">
                  <c:v>39444</c:v>
                </c:pt>
                <c:pt idx="3450">
                  <c:v>39451</c:v>
                </c:pt>
                <c:pt idx="3451">
                  <c:v>39454</c:v>
                </c:pt>
                <c:pt idx="3452">
                  <c:v>39455</c:v>
                </c:pt>
                <c:pt idx="3453">
                  <c:v>39456</c:v>
                </c:pt>
                <c:pt idx="3454">
                  <c:v>39457</c:v>
                </c:pt>
                <c:pt idx="3455">
                  <c:v>39458</c:v>
                </c:pt>
                <c:pt idx="3456">
                  <c:v>39462</c:v>
                </c:pt>
                <c:pt idx="3457">
                  <c:v>39463</c:v>
                </c:pt>
                <c:pt idx="3458">
                  <c:v>39464</c:v>
                </c:pt>
                <c:pt idx="3459">
                  <c:v>39465</c:v>
                </c:pt>
                <c:pt idx="3460">
                  <c:v>39468</c:v>
                </c:pt>
                <c:pt idx="3461">
                  <c:v>39469</c:v>
                </c:pt>
                <c:pt idx="3462">
                  <c:v>39470</c:v>
                </c:pt>
                <c:pt idx="3463">
                  <c:v>39471</c:v>
                </c:pt>
                <c:pt idx="3464">
                  <c:v>39472</c:v>
                </c:pt>
                <c:pt idx="3465">
                  <c:v>39475</c:v>
                </c:pt>
                <c:pt idx="3466">
                  <c:v>39476</c:v>
                </c:pt>
                <c:pt idx="3467">
                  <c:v>39477</c:v>
                </c:pt>
                <c:pt idx="3468">
                  <c:v>39478</c:v>
                </c:pt>
                <c:pt idx="3469">
                  <c:v>39479</c:v>
                </c:pt>
                <c:pt idx="3470">
                  <c:v>39482</c:v>
                </c:pt>
                <c:pt idx="3471">
                  <c:v>39483</c:v>
                </c:pt>
                <c:pt idx="3472">
                  <c:v>39484</c:v>
                </c:pt>
                <c:pt idx="3473">
                  <c:v>39485</c:v>
                </c:pt>
                <c:pt idx="3474">
                  <c:v>39486</c:v>
                </c:pt>
                <c:pt idx="3475">
                  <c:v>39490</c:v>
                </c:pt>
                <c:pt idx="3476">
                  <c:v>39491</c:v>
                </c:pt>
                <c:pt idx="3477">
                  <c:v>39492</c:v>
                </c:pt>
                <c:pt idx="3478">
                  <c:v>39493</c:v>
                </c:pt>
                <c:pt idx="3479">
                  <c:v>39496</c:v>
                </c:pt>
                <c:pt idx="3480">
                  <c:v>39497</c:v>
                </c:pt>
                <c:pt idx="3481">
                  <c:v>39498</c:v>
                </c:pt>
                <c:pt idx="3482">
                  <c:v>39499</c:v>
                </c:pt>
                <c:pt idx="3483">
                  <c:v>39500</c:v>
                </c:pt>
                <c:pt idx="3484">
                  <c:v>39503</c:v>
                </c:pt>
                <c:pt idx="3485">
                  <c:v>39504</c:v>
                </c:pt>
                <c:pt idx="3486">
                  <c:v>39505</c:v>
                </c:pt>
                <c:pt idx="3487">
                  <c:v>39506</c:v>
                </c:pt>
                <c:pt idx="3488">
                  <c:v>39507</c:v>
                </c:pt>
                <c:pt idx="3489">
                  <c:v>39510</c:v>
                </c:pt>
                <c:pt idx="3490">
                  <c:v>39511</c:v>
                </c:pt>
                <c:pt idx="3491">
                  <c:v>39512</c:v>
                </c:pt>
                <c:pt idx="3492">
                  <c:v>39513</c:v>
                </c:pt>
                <c:pt idx="3493">
                  <c:v>39514</c:v>
                </c:pt>
                <c:pt idx="3494">
                  <c:v>39517</c:v>
                </c:pt>
                <c:pt idx="3495">
                  <c:v>39518</c:v>
                </c:pt>
                <c:pt idx="3496">
                  <c:v>39519</c:v>
                </c:pt>
                <c:pt idx="3497">
                  <c:v>39520</c:v>
                </c:pt>
                <c:pt idx="3498">
                  <c:v>39521</c:v>
                </c:pt>
                <c:pt idx="3499">
                  <c:v>39524</c:v>
                </c:pt>
                <c:pt idx="3500">
                  <c:v>39525</c:v>
                </c:pt>
                <c:pt idx="3501">
                  <c:v>39526</c:v>
                </c:pt>
                <c:pt idx="3502">
                  <c:v>39528</c:v>
                </c:pt>
                <c:pt idx="3503">
                  <c:v>39531</c:v>
                </c:pt>
                <c:pt idx="3504">
                  <c:v>39532</c:v>
                </c:pt>
                <c:pt idx="3505">
                  <c:v>39533</c:v>
                </c:pt>
                <c:pt idx="3506">
                  <c:v>39534</c:v>
                </c:pt>
                <c:pt idx="3507">
                  <c:v>39535</c:v>
                </c:pt>
                <c:pt idx="3508">
                  <c:v>39538</c:v>
                </c:pt>
                <c:pt idx="3509">
                  <c:v>39539</c:v>
                </c:pt>
                <c:pt idx="3510">
                  <c:v>39540</c:v>
                </c:pt>
                <c:pt idx="3511">
                  <c:v>39541</c:v>
                </c:pt>
                <c:pt idx="3512">
                  <c:v>39542</c:v>
                </c:pt>
                <c:pt idx="3513">
                  <c:v>39545</c:v>
                </c:pt>
                <c:pt idx="3514">
                  <c:v>39546</c:v>
                </c:pt>
                <c:pt idx="3515">
                  <c:v>39547</c:v>
                </c:pt>
                <c:pt idx="3516">
                  <c:v>39548</c:v>
                </c:pt>
                <c:pt idx="3517">
                  <c:v>39549</c:v>
                </c:pt>
                <c:pt idx="3518">
                  <c:v>39552</c:v>
                </c:pt>
                <c:pt idx="3519">
                  <c:v>39553</c:v>
                </c:pt>
                <c:pt idx="3520">
                  <c:v>39554</c:v>
                </c:pt>
                <c:pt idx="3521">
                  <c:v>39555</c:v>
                </c:pt>
                <c:pt idx="3522">
                  <c:v>39556</c:v>
                </c:pt>
                <c:pt idx="3523">
                  <c:v>39559</c:v>
                </c:pt>
                <c:pt idx="3524">
                  <c:v>39560</c:v>
                </c:pt>
                <c:pt idx="3525">
                  <c:v>39561</c:v>
                </c:pt>
                <c:pt idx="3526">
                  <c:v>39562</c:v>
                </c:pt>
                <c:pt idx="3527">
                  <c:v>39563</c:v>
                </c:pt>
                <c:pt idx="3528">
                  <c:v>39566</c:v>
                </c:pt>
                <c:pt idx="3529">
                  <c:v>39568</c:v>
                </c:pt>
                <c:pt idx="3530">
                  <c:v>39569</c:v>
                </c:pt>
                <c:pt idx="3531">
                  <c:v>39570</c:v>
                </c:pt>
                <c:pt idx="3532">
                  <c:v>39575</c:v>
                </c:pt>
                <c:pt idx="3533">
                  <c:v>39576</c:v>
                </c:pt>
                <c:pt idx="3534">
                  <c:v>39577</c:v>
                </c:pt>
                <c:pt idx="3535">
                  <c:v>39580</c:v>
                </c:pt>
                <c:pt idx="3536">
                  <c:v>39581</c:v>
                </c:pt>
                <c:pt idx="3537">
                  <c:v>39582</c:v>
                </c:pt>
                <c:pt idx="3538">
                  <c:v>39583</c:v>
                </c:pt>
                <c:pt idx="3539">
                  <c:v>39584</c:v>
                </c:pt>
                <c:pt idx="3540">
                  <c:v>39587</c:v>
                </c:pt>
                <c:pt idx="3541">
                  <c:v>39588</c:v>
                </c:pt>
                <c:pt idx="3542">
                  <c:v>39589</c:v>
                </c:pt>
                <c:pt idx="3543">
                  <c:v>39590</c:v>
                </c:pt>
                <c:pt idx="3544">
                  <c:v>39591</c:v>
                </c:pt>
                <c:pt idx="3545">
                  <c:v>39594</c:v>
                </c:pt>
                <c:pt idx="3546">
                  <c:v>39595</c:v>
                </c:pt>
                <c:pt idx="3547">
                  <c:v>39596</c:v>
                </c:pt>
                <c:pt idx="3548">
                  <c:v>39597</c:v>
                </c:pt>
                <c:pt idx="3549">
                  <c:v>39598</c:v>
                </c:pt>
                <c:pt idx="3550">
                  <c:v>39601</c:v>
                </c:pt>
                <c:pt idx="3551">
                  <c:v>39602</c:v>
                </c:pt>
                <c:pt idx="3552">
                  <c:v>39603</c:v>
                </c:pt>
                <c:pt idx="3553">
                  <c:v>39604</c:v>
                </c:pt>
                <c:pt idx="3554">
                  <c:v>39605</c:v>
                </c:pt>
                <c:pt idx="3555">
                  <c:v>39608</c:v>
                </c:pt>
                <c:pt idx="3556">
                  <c:v>39609</c:v>
                </c:pt>
                <c:pt idx="3557">
                  <c:v>39610</c:v>
                </c:pt>
                <c:pt idx="3558">
                  <c:v>39611</c:v>
                </c:pt>
                <c:pt idx="3559">
                  <c:v>39612</c:v>
                </c:pt>
                <c:pt idx="3560">
                  <c:v>39615</c:v>
                </c:pt>
                <c:pt idx="3561">
                  <c:v>39616</c:v>
                </c:pt>
                <c:pt idx="3562">
                  <c:v>39617</c:v>
                </c:pt>
                <c:pt idx="3563">
                  <c:v>39618</c:v>
                </c:pt>
                <c:pt idx="3564">
                  <c:v>39619</c:v>
                </c:pt>
                <c:pt idx="3565">
                  <c:v>39622</c:v>
                </c:pt>
                <c:pt idx="3566">
                  <c:v>39623</c:v>
                </c:pt>
                <c:pt idx="3567">
                  <c:v>39624</c:v>
                </c:pt>
                <c:pt idx="3568">
                  <c:v>39625</c:v>
                </c:pt>
                <c:pt idx="3569">
                  <c:v>39626</c:v>
                </c:pt>
                <c:pt idx="3570">
                  <c:v>39629</c:v>
                </c:pt>
                <c:pt idx="3571">
                  <c:v>39630</c:v>
                </c:pt>
                <c:pt idx="3572">
                  <c:v>39631</c:v>
                </c:pt>
                <c:pt idx="3573">
                  <c:v>39632</c:v>
                </c:pt>
                <c:pt idx="3574">
                  <c:v>39633</c:v>
                </c:pt>
                <c:pt idx="3575">
                  <c:v>39636</c:v>
                </c:pt>
                <c:pt idx="3576">
                  <c:v>39637</c:v>
                </c:pt>
                <c:pt idx="3577">
                  <c:v>39638</c:v>
                </c:pt>
                <c:pt idx="3578">
                  <c:v>39639</c:v>
                </c:pt>
                <c:pt idx="3579">
                  <c:v>39640</c:v>
                </c:pt>
                <c:pt idx="3580">
                  <c:v>39643</c:v>
                </c:pt>
                <c:pt idx="3581">
                  <c:v>39644</c:v>
                </c:pt>
                <c:pt idx="3582">
                  <c:v>39645</c:v>
                </c:pt>
                <c:pt idx="3583">
                  <c:v>39646</c:v>
                </c:pt>
                <c:pt idx="3584">
                  <c:v>39647</c:v>
                </c:pt>
                <c:pt idx="3585">
                  <c:v>39651</c:v>
                </c:pt>
                <c:pt idx="3586">
                  <c:v>39652</c:v>
                </c:pt>
                <c:pt idx="3587">
                  <c:v>39653</c:v>
                </c:pt>
                <c:pt idx="3588">
                  <c:v>39654</c:v>
                </c:pt>
                <c:pt idx="3589">
                  <c:v>39657</c:v>
                </c:pt>
                <c:pt idx="3590">
                  <c:v>39658</c:v>
                </c:pt>
                <c:pt idx="3591">
                  <c:v>39659</c:v>
                </c:pt>
                <c:pt idx="3592">
                  <c:v>39660</c:v>
                </c:pt>
                <c:pt idx="3593">
                  <c:v>39661</c:v>
                </c:pt>
                <c:pt idx="3594">
                  <c:v>39664</c:v>
                </c:pt>
                <c:pt idx="3595">
                  <c:v>39665</c:v>
                </c:pt>
                <c:pt idx="3596">
                  <c:v>39666</c:v>
                </c:pt>
                <c:pt idx="3597">
                  <c:v>39667</c:v>
                </c:pt>
                <c:pt idx="3598">
                  <c:v>39668</c:v>
                </c:pt>
                <c:pt idx="3599">
                  <c:v>39671</c:v>
                </c:pt>
                <c:pt idx="3600">
                  <c:v>39672</c:v>
                </c:pt>
                <c:pt idx="3601">
                  <c:v>39673</c:v>
                </c:pt>
                <c:pt idx="3602">
                  <c:v>39674</c:v>
                </c:pt>
                <c:pt idx="3603">
                  <c:v>39675</c:v>
                </c:pt>
                <c:pt idx="3604">
                  <c:v>39678</c:v>
                </c:pt>
                <c:pt idx="3605">
                  <c:v>39679</c:v>
                </c:pt>
                <c:pt idx="3606">
                  <c:v>39680</c:v>
                </c:pt>
                <c:pt idx="3607">
                  <c:v>39681</c:v>
                </c:pt>
                <c:pt idx="3608">
                  <c:v>39682</c:v>
                </c:pt>
                <c:pt idx="3609">
                  <c:v>39685</c:v>
                </c:pt>
                <c:pt idx="3610">
                  <c:v>39686</c:v>
                </c:pt>
                <c:pt idx="3611">
                  <c:v>39687</c:v>
                </c:pt>
                <c:pt idx="3612">
                  <c:v>39688</c:v>
                </c:pt>
                <c:pt idx="3613">
                  <c:v>39689</c:v>
                </c:pt>
                <c:pt idx="3614">
                  <c:v>39692</c:v>
                </c:pt>
                <c:pt idx="3615">
                  <c:v>39693</c:v>
                </c:pt>
                <c:pt idx="3616">
                  <c:v>39694</c:v>
                </c:pt>
                <c:pt idx="3617">
                  <c:v>39695</c:v>
                </c:pt>
                <c:pt idx="3618">
                  <c:v>39696</c:v>
                </c:pt>
                <c:pt idx="3619">
                  <c:v>39699</c:v>
                </c:pt>
                <c:pt idx="3620">
                  <c:v>39700</c:v>
                </c:pt>
                <c:pt idx="3621">
                  <c:v>39701</c:v>
                </c:pt>
                <c:pt idx="3622">
                  <c:v>39702</c:v>
                </c:pt>
                <c:pt idx="3623">
                  <c:v>39703</c:v>
                </c:pt>
                <c:pt idx="3624">
                  <c:v>39707</c:v>
                </c:pt>
                <c:pt idx="3625">
                  <c:v>39708</c:v>
                </c:pt>
                <c:pt idx="3626">
                  <c:v>39709</c:v>
                </c:pt>
                <c:pt idx="3627">
                  <c:v>39710</c:v>
                </c:pt>
                <c:pt idx="3628">
                  <c:v>39713</c:v>
                </c:pt>
                <c:pt idx="3629">
                  <c:v>39715</c:v>
                </c:pt>
                <c:pt idx="3630">
                  <c:v>39716</c:v>
                </c:pt>
                <c:pt idx="3631">
                  <c:v>39717</c:v>
                </c:pt>
                <c:pt idx="3632">
                  <c:v>39720</c:v>
                </c:pt>
                <c:pt idx="3633">
                  <c:v>39721</c:v>
                </c:pt>
                <c:pt idx="3634">
                  <c:v>39722</c:v>
                </c:pt>
                <c:pt idx="3635">
                  <c:v>39723</c:v>
                </c:pt>
                <c:pt idx="3636">
                  <c:v>39724</c:v>
                </c:pt>
                <c:pt idx="3637">
                  <c:v>39727</c:v>
                </c:pt>
                <c:pt idx="3638">
                  <c:v>39728</c:v>
                </c:pt>
                <c:pt idx="3639">
                  <c:v>39729</c:v>
                </c:pt>
                <c:pt idx="3640">
                  <c:v>39730</c:v>
                </c:pt>
                <c:pt idx="3641">
                  <c:v>39731</c:v>
                </c:pt>
                <c:pt idx="3642">
                  <c:v>39735</c:v>
                </c:pt>
                <c:pt idx="3643">
                  <c:v>39736</c:v>
                </c:pt>
                <c:pt idx="3644">
                  <c:v>39737</c:v>
                </c:pt>
                <c:pt idx="3645">
                  <c:v>39738</c:v>
                </c:pt>
                <c:pt idx="3646">
                  <c:v>39741</c:v>
                </c:pt>
                <c:pt idx="3647">
                  <c:v>39742</c:v>
                </c:pt>
                <c:pt idx="3648">
                  <c:v>39743</c:v>
                </c:pt>
                <c:pt idx="3649">
                  <c:v>39744</c:v>
                </c:pt>
                <c:pt idx="3650">
                  <c:v>39745</c:v>
                </c:pt>
                <c:pt idx="3651">
                  <c:v>39748</c:v>
                </c:pt>
                <c:pt idx="3652">
                  <c:v>39749</c:v>
                </c:pt>
                <c:pt idx="3653">
                  <c:v>39750</c:v>
                </c:pt>
                <c:pt idx="3654">
                  <c:v>39751</c:v>
                </c:pt>
                <c:pt idx="3655">
                  <c:v>39752</c:v>
                </c:pt>
                <c:pt idx="3656">
                  <c:v>39756</c:v>
                </c:pt>
                <c:pt idx="3657">
                  <c:v>39757</c:v>
                </c:pt>
                <c:pt idx="3658">
                  <c:v>39758</c:v>
                </c:pt>
                <c:pt idx="3659">
                  <c:v>39759</c:v>
                </c:pt>
                <c:pt idx="3660">
                  <c:v>39762</c:v>
                </c:pt>
                <c:pt idx="3661">
                  <c:v>39763</c:v>
                </c:pt>
                <c:pt idx="3662">
                  <c:v>39764</c:v>
                </c:pt>
                <c:pt idx="3663">
                  <c:v>39765</c:v>
                </c:pt>
                <c:pt idx="3664">
                  <c:v>39766</c:v>
                </c:pt>
                <c:pt idx="3665">
                  <c:v>39769</c:v>
                </c:pt>
                <c:pt idx="3666">
                  <c:v>39770</c:v>
                </c:pt>
                <c:pt idx="3667">
                  <c:v>39771</c:v>
                </c:pt>
                <c:pt idx="3668">
                  <c:v>39772</c:v>
                </c:pt>
                <c:pt idx="3669">
                  <c:v>39773</c:v>
                </c:pt>
                <c:pt idx="3670">
                  <c:v>39777</c:v>
                </c:pt>
                <c:pt idx="3671">
                  <c:v>39778</c:v>
                </c:pt>
                <c:pt idx="3672">
                  <c:v>39779</c:v>
                </c:pt>
                <c:pt idx="3673">
                  <c:v>39780</c:v>
                </c:pt>
                <c:pt idx="3674">
                  <c:v>39783</c:v>
                </c:pt>
                <c:pt idx="3675">
                  <c:v>39784</c:v>
                </c:pt>
                <c:pt idx="3676">
                  <c:v>39785</c:v>
                </c:pt>
                <c:pt idx="3677">
                  <c:v>39786</c:v>
                </c:pt>
                <c:pt idx="3678">
                  <c:v>39787</c:v>
                </c:pt>
                <c:pt idx="3679">
                  <c:v>39790</c:v>
                </c:pt>
                <c:pt idx="3680">
                  <c:v>39791</c:v>
                </c:pt>
                <c:pt idx="3681">
                  <c:v>39792</c:v>
                </c:pt>
                <c:pt idx="3682">
                  <c:v>39793</c:v>
                </c:pt>
                <c:pt idx="3683">
                  <c:v>39794</c:v>
                </c:pt>
                <c:pt idx="3684">
                  <c:v>39797</c:v>
                </c:pt>
                <c:pt idx="3685">
                  <c:v>39798</c:v>
                </c:pt>
                <c:pt idx="3686">
                  <c:v>39799</c:v>
                </c:pt>
                <c:pt idx="3687">
                  <c:v>39800</c:v>
                </c:pt>
                <c:pt idx="3688">
                  <c:v>39801</c:v>
                </c:pt>
                <c:pt idx="3689">
                  <c:v>39804</c:v>
                </c:pt>
                <c:pt idx="3690">
                  <c:v>39806</c:v>
                </c:pt>
                <c:pt idx="3691">
                  <c:v>39807</c:v>
                </c:pt>
                <c:pt idx="3692">
                  <c:v>39808</c:v>
                </c:pt>
                <c:pt idx="3693">
                  <c:v>39811</c:v>
                </c:pt>
                <c:pt idx="3694">
                  <c:v>39812</c:v>
                </c:pt>
                <c:pt idx="3695">
                  <c:v>39818</c:v>
                </c:pt>
                <c:pt idx="3696">
                  <c:v>39819</c:v>
                </c:pt>
                <c:pt idx="3697">
                  <c:v>39820</c:v>
                </c:pt>
                <c:pt idx="3698">
                  <c:v>39821</c:v>
                </c:pt>
                <c:pt idx="3699">
                  <c:v>39822</c:v>
                </c:pt>
                <c:pt idx="3700">
                  <c:v>39826</c:v>
                </c:pt>
                <c:pt idx="3701">
                  <c:v>39827</c:v>
                </c:pt>
                <c:pt idx="3702">
                  <c:v>39828</c:v>
                </c:pt>
                <c:pt idx="3703">
                  <c:v>39829</c:v>
                </c:pt>
                <c:pt idx="3704">
                  <c:v>39832</c:v>
                </c:pt>
                <c:pt idx="3705">
                  <c:v>39833</c:v>
                </c:pt>
                <c:pt idx="3706">
                  <c:v>39834</c:v>
                </c:pt>
                <c:pt idx="3707">
                  <c:v>39835</c:v>
                </c:pt>
                <c:pt idx="3708">
                  <c:v>39836</c:v>
                </c:pt>
                <c:pt idx="3709">
                  <c:v>39839</c:v>
                </c:pt>
                <c:pt idx="3710">
                  <c:v>39840</c:v>
                </c:pt>
                <c:pt idx="3711">
                  <c:v>39841</c:v>
                </c:pt>
                <c:pt idx="3712">
                  <c:v>39842</c:v>
                </c:pt>
                <c:pt idx="3713">
                  <c:v>39843</c:v>
                </c:pt>
                <c:pt idx="3714">
                  <c:v>39846</c:v>
                </c:pt>
                <c:pt idx="3715">
                  <c:v>39847</c:v>
                </c:pt>
                <c:pt idx="3716">
                  <c:v>39848</c:v>
                </c:pt>
                <c:pt idx="3717">
                  <c:v>39849</c:v>
                </c:pt>
                <c:pt idx="3718">
                  <c:v>39850</c:v>
                </c:pt>
                <c:pt idx="3719">
                  <c:v>39853</c:v>
                </c:pt>
                <c:pt idx="3720">
                  <c:v>39854</c:v>
                </c:pt>
                <c:pt idx="3721">
                  <c:v>39856</c:v>
                </c:pt>
                <c:pt idx="3722">
                  <c:v>39857</c:v>
                </c:pt>
                <c:pt idx="3723">
                  <c:v>39860</c:v>
                </c:pt>
                <c:pt idx="3724">
                  <c:v>39861</c:v>
                </c:pt>
                <c:pt idx="3725">
                  <c:v>39862</c:v>
                </c:pt>
                <c:pt idx="3726">
                  <c:v>39863</c:v>
                </c:pt>
                <c:pt idx="3727">
                  <c:v>39864</c:v>
                </c:pt>
                <c:pt idx="3728">
                  <c:v>39867</c:v>
                </c:pt>
                <c:pt idx="3729">
                  <c:v>39868</c:v>
                </c:pt>
                <c:pt idx="3730">
                  <c:v>39869</c:v>
                </c:pt>
                <c:pt idx="3731">
                  <c:v>39870</c:v>
                </c:pt>
                <c:pt idx="3732">
                  <c:v>39871</c:v>
                </c:pt>
                <c:pt idx="3733">
                  <c:v>39874</c:v>
                </c:pt>
                <c:pt idx="3734">
                  <c:v>39875</c:v>
                </c:pt>
                <c:pt idx="3735">
                  <c:v>39876</c:v>
                </c:pt>
                <c:pt idx="3736">
                  <c:v>39877</c:v>
                </c:pt>
                <c:pt idx="3737">
                  <c:v>39878</c:v>
                </c:pt>
                <c:pt idx="3738">
                  <c:v>39881</c:v>
                </c:pt>
                <c:pt idx="3739">
                  <c:v>39882</c:v>
                </c:pt>
                <c:pt idx="3740">
                  <c:v>39883</c:v>
                </c:pt>
                <c:pt idx="3741">
                  <c:v>39884</c:v>
                </c:pt>
                <c:pt idx="3742">
                  <c:v>39885</c:v>
                </c:pt>
                <c:pt idx="3743">
                  <c:v>39888</c:v>
                </c:pt>
                <c:pt idx="3744">
                  <c:v>39889</c:v>
                </c:pt>
                <c:pt idx="3745">
                  <c:v>39890</c:v>
                </c:pt>
                <c:pt idx="3746">
                  <c:v>39891</c:v>
                </c:pt>
                <c:pt idx="3747">
                  <c:v>39895</c:v>
                </c:pt>
                <c:pt idx="3748">
                  <c:v>39896</c:v>
                </c:pt>
                <c:pt idx="3749">
                  <c:v>39897</c:v>
                </c:pt>
                <c:pt idx="3750">
                  <c:v>39898</c:v>
                </c:pt>
                <c:pt idx="3751">
                  <c:v>39899</c:v>
                </c:pt>
                <c:pt idx="3752">
                  <c:v>39902</c:v>
                </c:pt>
                <c:pt idx="3753">
                  <c:v>39903</c:v>
                </c:pt>
                <c:pt idx="3754">
                  <c:v>39904</c:v>
                </c:pt>
                <c:pt idx="3755">
                  <c:v>39905</c:v>
                </c:pt>
                <c:pt idx="3756">
                  <c:v>39906</c:v>
                </c:pt>
                <c:pt idx="3757">
                  <c:v>39909</c:v>
                </c:pt>
                <c:pt idx="3758">
                  <c:v>39910</c:v>
                </c:pt>
                <c:pt idx="3759">
                  <c:v>39911</c:v>
                </c:pt>
                <c:pt idx="3760">
                  <c:v>39912</c:v>
                </c:pt>
                <c:pt idx="3761">
                  <c:v>39913</c:v>
                </c:pt>
                <c:pt idx="3762">
                  <c:v>39916</c:v>
                </c:pt>
                <c:pt idx="3763">
                  <c:v>39917</c:v>
                </c:pt>
                <c:pt idx="3764">
                  <c:v>39918</c:v>
                </c:pt>
                <c:pt idx="3765">
                  <c:v>39919</c:v>
                </c:pt>
                <c:pt idx="3766">
                  <c:v>39920</c:v>
                </c:pt>
                <c:pt idx="3767">
                  <c:v>39923</c:v>
                </c:pt>
                <c:pt idx="3768">
                  <c:v>39924</c:v>
                </c:pt>
                <c:pt idx="3769">
                  <c:v>39925</c:v>
                </c:pt>
                <c:pt idx="3770">
                  <c:v>39926</c:v>
                </c:pt>
                <c:pt idx="3771">
                  <c:v>39927</c:v>
                </c:pt>
                <c:pt idx="3772">
                  <c:v>39930</c:v>
                </c:pt>
                <c:pt idx="3773">
                  <c:v>39931</c:v>
                </c:pt>
                <c:pt idx="3774">
                  <c:v>39933</c:v>
                </c:pt>
                <c:pt idx="3775">
                  <c:v>39934</c:v>
                </c:pt>
                <c:pt idx="3776">
                  <c:v>39940</c:v>
                </c:pt>
                <c:pt idx="3777">
                  <c:v>39941</c:v>
                </c:pt>
                <c:pt idx="3778">
                  <c:v>39944</c:v>
                </c:pt>
                <c:pt idx="3779">
                  <c:v>39945</c:v>
                </c:pt>
                <c:pt idx="3780">
                  <c:v>39946</c:v>
                </c:pt>
                <c:pt idx="3781">
                  <c:v>39947</c:v>
                </c:pt>
                <c:pt idx="3782">
                  <c:v>39948</c:v>
                </c:pt>
                <c:pt idx="3783">
                  <c:v>39951</c:v>
                </c:pt>
                <c:pt idx="3784">
                  <c:v>39952</c:v>
                </c:pt>
                <c:pt idx="3785">
                  <c:v>39953</c:v>
                </c:pt>
                <c:pt idx="3786">
                  <c:v>39954</c:v>
                </c:pt>
                <c:pt idx="3787">
                  <c:v>39955</c:v>
                </c:pt>
                <c:pt idx="3788">
                  <c:v>39958</c:v>
                </c:pt>
                <c:pt idx="3789">
                  <c:v>39959</c:v>
                </c:pt>
                <c:pt idx="3790">
                  <c:v>39960</c:v>
                </c:pt>
                <c:pt idx="3791">
                  <c:v>39961</c:v>
                </c:pt>
                <c:pt idx="3792">
                  <c:v>39962</c:v>
                </c:pt>
                <c:pt idx="3793">
                  <c:v>39965</c:v>
                </c:pt>
                <c:pt idx="3794">
                  <c:v>39966</c:v>
                </c:pt>
                <c:pt idx="3795">
                  <c:v>39967</c:v>
                </c:pt>
                <c:pt idx="3796">
                  <c:v>39968</c:v>
                </c:pt>
                <c:pt idx="3797">
                  <c:v>39969</c:v>
                </c:pt>
                <c:pt idx="3798">
                  <c:v>39972</c:v>
                </c:pt>
                <c:pt idx="3799">
                  <c:v>39973</c:v>
                </c:pt>
                <c:pt idx="3800">
                  <c:v>39974</c:v>
                </c:pt>
                <c:pt idx="3801">
                  <c:v>39975</c:v>
                </c:pt>
                <c:pt idx="3802">
                  <c:v>39976</c:v>
                </c:pt>
                <c:pt idx="3803">
                  <c:v>39979</c:v>
                </c:pt>
                <c:pt idx="3804">
                  <c:v>39980</c:v>
                </c:pt>
                <c:pt idx="3805">
                  <c:v>39981</c:v>
                </c:pt>
                <c:pt idx="3806">
                  <c:v>39982</c:v>
                </c:pt>
                <c:pt idx="3807">
                  <c:v>39983</c:v>
                </c:pt>
                <c:pt idx="3808">
                  <c:v>39986</c:v>
                </c:pt>
                <c:pt idx="3809">
                  <c:v>39987</c:v>
                </c:pt>
                <c:pt idx="3810">
                  <c:v>39988</c:v>
                </c:pt>
                <c:pt idx="3811">
                  <c:v>39989</c:v>
                </c:pt>
                <c:pt idx="3812">
                  <c:v>39990</c:v>
                </c:pt>
                <c:pt idx="3813">
                  <c:v>39993</c:v>
                </c:pt>
                <c:pt idx="3814">
                  <c:v>39994</c:v>
                </c:pt>
                <c:pt idx="3815">
                  <c:v>39995</c:v>
                </c:pt>
                <c:pt idx="3816">
                  <c:v>39996</c:v>
                </c:pt>
                <c:pt idx="3817">
                  <c:v>39997</c:v>
                </c:pt>
                <c:pt idx="3818">
                  <c:v>40000</c:v>
                </c:pt>
                <c:pt idx="3819">
                  <c:v>40001</c:v>
                </c:pt>
                <c:pt idx="3820">
                  <c:v>40002</c:v>
                </c:pt>
                <c:pt idx="3821">
                  <c:v>40003</c:v>
                </c:pt>
                <c:pt idx="3822">
                  <c:v>40004</c:v>
                </c:pt>
                <c:pt idx="3823">
                  <c:v>40007</c:v>
                </c:pt>
                <c:pt idx="3824">
                  <c:v>40008</c:v>
                </c:pt>
                <c:pt idx="3825">
                  <c:v>40009</c:v>
                </c:pt>
                <c:pt idx="3826">
                  <c:v>40010</c:v>
                </c:pt>
                <c:pt idx="3827">
                  <c:v>40011</c:v>
                </c:pt>
                <c:pt idx="3828">
                  <c:v>40015</c:v>
                </c:pt>
                <c:pt idx="3829">
                  <c:v>40016</c:v>
                </c:pt>
                <c:pt idx="3830">
                  <c:v>40017</c:v>
                </c:pt>
                <c:pt idx="3831">
                  <c:v>40018</c:v>
                </c:pt>
                <c:pt idx="3832">
                  <c:v>40021</c:v>
                </c:pt>
                <c:pt idx="3833">
                  <c:v>40022</c:v>
                </c:pt>
                <c:pt idx="3834">
                  <c:v>40023</c:v>
                </c:pt>
                <c:pt idx="3835">
                  <c:v>40024</c:v>
                </c:pt>
                <c:pt idx="3836">
                  <c:v>40025</c:v>
                </c:pt>
                <c:pt idx="3837">
                  <c:v>40028</c:v>
                </c:pt>
                <c:pt idx="3838">
                  <c:v>40029</c:v>
                </c:pt>
                <c:pt idx="3839">
                  <c:v>40030</c:v>
                </c:pt>
                <c:pt idx="3840">
                  <c:v>40031</c:v>
                </c:pt>
                <c:pt idx="3841">
                  <c:v>40032</c:v>
                </c:pt>
                <c:pt idx="3842">
                  <c:v>40035</c:v>
                </c:pt>
                <c:pt idx="3843">
                  <c:v>40036</c:v>
                </c:pt>
                <c:pt idx="3844">
                  <c:v>40037</c:v>
                </c:pt>
                <c:pt idx="3845">
                  <c:v>40038</c:v>
                </c:pt>
                <c:pt idx="3846">
                  <c:v>40039</c:v>
                </c:pt>
                <c:pt idx="3847">
                  <c:v>40042</c:v>
                </c:pt>
                <c:pt idx="3848">
                  <c:v>40043</c:v>
                </c:pt>
                <c:pt idx="3849">
                  <c:v>40044</c:v>
                </c:pt>
                <c:pt idx="3850">
                  <c:v>40045</c:v>
                </c:pt>
                <c:pt idx="3851">
                  <c:v>40046</c:v>
                </c:pt>
                <c:pt idx="3852">
                  <c:v>40049</c:v>
                </c:pt>
                <c:pt idx="3853">
                  <c:v>40050</c:v>
                </c:pt>
                <c:pt idx="3854">
                  <c:v>40051</c:v>
                </c:pt>
                <c:pt idx="3855">
                  <c:v>40052</c:v>
                </c:pt>
                <c:pt idx="3856">
                  <c:v>40053</c:v>
                </c:pt>
                <c:pt idx="3857">
                  <c:v>40056</c:v>
                </c:pt>
                <c:pt idx="3858">
                  <c:v>40058</c:v>
                </c:pt>
                <c:pt idx="3859">
                  <c:v>40059</c:v>
                </c:pt>
                <c:pt idx="3860">
                  <c:v>40060</c:v>
                </c:pt>
                <c:pt idx="3861">
                  <c:v>40063</c:v>
                </c:pt>
                <c:pt idx="3862">
                  <c:v>40064</c:v>
                </c:pt>
                <c:pt idx="3863">
                  <c:v>40065</c:v>
                </c:pt>
                <c:pt idx="3864">
                  <c:v>40066</c:v>
                </c:pt>
                <c:pt idx="3865">
                  <c:v>40067</c:v>
                </c:pt>
                <c:pt idx="3866">
                  <c:v>40070</c:v>
                </c:pt>
                <c:pt idx="3867">
                  <c:v>40071</c:v>
                </c:pt>
                <c:pt idx="3868">
                  <c:v>40072</c:v>
                </c:pt>
                <c:pt idx="3869">
                  <c:v>40073</c:v>
                </c:pt>
                <c:pt idx="3870">
                  <c:v>40074</c:v>
                </c:pt>
                <c:pt idx="3871">
                  <c:v>40080</c:v>
                </c:pt>
                <c:pt idx="3872">
                  <c:v>40081</c:v>
                </c:pt>
                <c:pt idx="3873">
                  <c:v>40084</c:v>
                </c:pt>
                <c:pt idx="3874">
                  <c:v>40085</c:v>
                </c:pt>
                <c:pt idx="3875">
                  <c:v>40086</c:v>
                </c:pt>
                <c:pt idx="3876">
                  <c:v>40087</c:v>
                </c:pt>
                <c:pt idx="3877">
                  <c:v>40088</c:v>
                </c:pt>
                <c:pt idx="3878">
                  <c:v>40091</c:v>
                </c:pt>
                <c:pt idx="3879">
                  <c:v>40092</c:v>
                </c:pt>
                <c:pt idx="3880">
                  <c:v>40093</c:v>
                </c:pt>
                <c:pt idx="3881">
                  <c:v>40094</c:v>
                </c:pt>
                <c:pt idx="3882">
                  <c:v>40095</c:v>
                </c:pt>
                <c:pt idx="3883">
                  <c:v>40099</c:v>
                </c:pt>
                <c:pt idx="3884">
                  <c:v>40100</c:v>
                </c:pt>
                <c:pt idx="3885">
                  <c:v>40101</c:v>
                </c:pt>
                <c:pt idx="3886">
                  <c:v>40102</c:v>
                </c:pt>
                <c:pt idx="3887">
                  <c:v>40105</c:v>
                </c:pt>
                <c:pt idx="3888">
                  <c:v>40106</c:v>
                </c:pt>
                <c:pt idx="3889">
                  <c:v>40107</c:v>
                </c:pt>
                <c:pt idx="3890">
                  <c:v>40108</c:v>
                </c:pt>
                <c:pt idx="3891">
                  <c:v>40109</c:v>
                </c:pt>
                <c:pt idx="3892">
                  <c:v>40112</c:v>
                </c:pt>
                <c:pt idx="3893">
                  <c:v>40113</c:v>
                </c:pt>
                <c:pt idx="3894">
                  <c:v>40114</c:v>
                </c:pt>
                <c:pt idx="3895">
                  <c:v>40115</c:v>
                </c:pt>
                <c:pt idx="3896">
                  <c:v>40116</c:v>
                </c:pt>
                <c:pt idx="3897">
                  <c:v>40119</c:v>
                </c:pt>
                <c:pt idx="3898">
                  <c:v>40121</c:v>
                </c:pt>
                <c:pt idx="3899">
                  <c:v>40122</c:v>
                </c:pt>
                <c:pt idx="3900">
                  <c:v>40123</c:v>
                </c:pt>
                <c:pt idx="3901">
                  <c:v>40126</c:v>
                </c:pt>
                <c:pt idx="3902">
                  <c:v>40127</c:v>
                </c:pt>
                <c:pt idx="3903">
                  <c:v>40128</c:v>
                </c:pt>
                <c:pt idx="3904">
                  <c:v>40129</c:v>
                </c:pt>
                <c:pt idx="3905">
                  <c:v>40130</c:v>
                </c:pt>
                <c:pt idx="3906">
                  <c:v>40133</c:v>
                </c:pt>
                <c:pt idx="3907">
                  <c:v>40134</c:v>
                </c:pt>
                <c:pt idx="3908">
                  <c:v>40135</c:v>
                </c:pt>
                <c:pt idx="3909">
                  <c:v>40136</c:v>
                </c:pt>
                <c:pt idx="3910">
                  <c:v>40137</c:v>
                </c:pt>
                <c:pt idx="3911">
                  <c:v>40141</c:v>
                </c:pt>
                <c:pt idx="3912">
                  <c:v>40142</c:v>
                </c:pt>
                <c:pt idx="3913">
                  <c:v>40143</c:v>
                </c:pt>
                <c:pt idx="3914">
                  <c:v>40144</c:v>
                </c:pt>
                <c:pt idx="3915">
                  <c:v>40147</c:v>
                </c:pt>
                <c:pt idx="3916">
                  <c:v>40148</c:v>
                </c:pt>
                <c:pt idx="3917">
                  <c:v>40149</c:v>
                </c:pt>
                <c:pt idx="3918">
                  <c:v>40150</c:v>
                </c:pt>
                <c:pt idx="3919">
                  <c:v>40151</c:v>
                </c:pt>
                <c:pt idx="3920">
                  <c:v>40154</c:v>
                </c:pt>
                <c:pt idx="3921">
                  <c:v>40155</c:v>
                </c:pt>
                <c:pt idx="3922">
                  <c:v>40156</c:v>
                </c:pt>
                <c:pt idx="3923">
                  <c:v>40157</c:v>
                </c:pt>
                <c:pt idx="3924">
                  <c:v>40158</c:v>
                </c:pt>
                <c:pt idx="3925">
                  <c:v>40161</c:v>
                </c:pt>
                <c:pt idx="3926">
                  <c:v>40162</c:v>
                </c:pt>
                <c:pt idx="3927">
                  <c:v>40163</c:v>
                </c:pt>
                <c:pt idx="3928">
                  <c:v>40164</c:v>
                </c:pt>
                <c:pt idx="3929">
                  <c:v>40165</c:v>
                </c:pt>
                <c:pt idx="3930">
                  <c:v>40168</c:v>
                </c:pt>
                <c:pt idx="3931">
                  <c:v>40169</c:v>
                </c:pt>
                <c:pt idx="3932">
                  <c:v>40171</c:v>
                </c:pt>
                <c:pt idx="3933">
                  <c:v>40172</c:v>
                </c:pt>
                <c:pt idx="3934">
                  <c:v>40175</c:v>
                </c:pt>
                <c:pt idx="3935">
                  <c:v>40176</c:v>
                </c:pt>
                <c:pt idx="3936">
                  <c:v>40177</c:v>
                </c:pt>
                <c:pt idx="3937">
                  <c:v>40182</c:v>
                </c:pt>
                <c:pt idx="3938">
                  <c:v>40183</c:v>
                </c:pt>
                <c:pt idx="3939">
                  <c:v>40184</c:v>
                </c:pt>
                <c:pt idx="3940">
                  <c:v>40185</c:v>
                </c:pt>
                <c:pt idx="3941">
                  <c:v>40186</c:v>
                </c:pt>
                <c:pt idx="3942">
                  <c:v>40190</c:v>
                </c:pt>
                <c:pt idx="3943">
                  <c:v>40191</c:v>
                </c:pt>
                <c:pt idx="3944">
                  <c:v>40192</c:v>
                </c:pt>
                <c:pt idx="3945">
                  <c:v>40193</c:v>
                </c:pt>
                <c:pt idx="3946">
                  <c:v>40196</c:v>
                </c:pt>
                <c:pt idx="3947">
                  <c:v>40197</c:v>
                </c:pt>
                <c:pt idx="3948">
                  <c:v>40198</c:v>
                </c:pt>
                <c:pt idx="3949">
                  <c:v>40199</c:v>
                </c:pt>
                <c:pt idx="3950">
                  <c:v>40200</c:v>
                </c:pt>
                <c:pt idx="3951">
                  <c:v>40203</c:v>
                </c:pt>
                <c:pt idx="3952">
                  <c:v>40204</c:v>
                </c:pt>
                <c:pt idx="3953">
                  <c:v>40205</c:v>
                </c:pt>
                <c:pt idx="3954">
                  <c:v>40206</c:v>
                </c:pt>
                <c:pt idx="3955">
                  <c:v>40207</c:v>
                </c:pt>
                <c:pt idx="3956">
                  <c:v>40210</c:v>
                </c:pt>
                <c:pt idx="3957">
                  <c:v>40211</c:v>
                </c:pt>
                <c:pt idx="3958">
                  <c:v>40212</c:v>
                </c:pt>
                <c:pt idx="3959">
                  <c:v>40213</c:v>
                </c:pt>
                <c:pt idx="3960">
                  <c:v>40214</c:v>
                </c:pt>
                <c:pt idx="3961">
                  <c:v>40217</c:v>
                </c:pt>
                <c:pt idx="3962">
                  <c:v>40218</c:v>
                </c:pt>
                <c:pt idx="3963">
                  <c:v>40219</c:v>
                </c:pt>
                <c:pt idx="3964">
                  <c:v>40221</c:v>
                </c:pt>
                <c:pt idx="3965">
                  <c:v>40224</c:v>
                </c:pt>
                <c:pt idx="3966">
                  <c:v>40225</c:v>
                </c:pt>
                <c:pt idx="3967">
                  <c:v>40226</c:v>
                </c:pt>
                <c:pt idx="3968">
                  <c:v>40227</c:v>
                </c:pt>
                <c:pt idx="3969">
                  <c:v>40228</c:v>
                </c:pt>
                <c:pt idx="3970">
                  <c:v>40231</c:v>
                </c:pt>
                <c:pt idx="3971">
                  <c:v>40232</c:v>
                </c:pt>
                <c:pt idx="3972">
                  <c:v>40233</c:v>
                </c:pt>
                <c:pt idx="3973">
                  <c:v>40234</c:v>
                </c:pt>
                <c:pt idx="3974">
                  <c:v>40235</c:v>
                </c:pt>
                <c:pt idx="3975">
                  <c:v>40238</c:v>
                </c:pt>
                <c:pt idx="3976">
                  <c:v>40239</c:v>
                </c:pt>
                <c:pt idx="3977">
                  <c:v>40240</c:v>
                </c:pt>
                <c:pt idx="3978">
                  <c:v>40241</c:v>
                </c:pt>
                <c:pt idx="3979">
                  <c:v>40242</c:v>
                </c:pt>
                <c:pt idx="3980">
                  <c:v>40245</c:v>
                </c:pt>
                <c:pt idx="3981">
                  <c:v>40246</c:v>
                </c:pt>
                <c:pt idx="3982">
                  <c:v>40247</c:v>
                </c:pt>
                <c:pt idx="3983">
                  <c:v>40248</c:v>
                </c:pt>
                <c:pt idx="3984">
                  <c:v>40249</c:v>
                </c:pt>
                <c:pt idx="3985">
                  <c:v>40252</c:v>
                </c:pt>
                <c:pt idx="3986">
                  <c:v>40253</c:v>
                </c:pt>
                <c:pt idx="3987">
                  <c:v>40254</c:v>
                </c:pt>
                <c:pt idx="3988">
                  <c:v>40255</c:v>
                </c:pt>
                <c:pt idx="3989">
                  <c:v>40256</c:v>
                </c:pt>
                <c:pt idx="3990">
                  <c:v>40260</c:v>
                </c:pt>
                <c:pt idx="3991">
                  <c:v>40261</c:v>
                </c:pt>
                <c:pt idx="3992">
                  <c:v>40262</c:v>
                </c:pt>
                <c:pt idx="3993">
                  <c:v>40263</c:v>
                </c:pt>
                <c:pt idx="3994">
                  <c:v>40266</c:v>
                </c:pt>
                <c:pt idx="3995">
                  <c:v>40267</c:v>
                </c:pt>
                <c:pt idx="3996">
                  <c:v>40268</c:v>
                </c:pt>
                <c:pt idx="3997">
                  <c:v>40269</c:v>
                </c:pt>
                <c:pt idx="3998">
                  <c:v>40270</c:v>
                </c:pt>
                <c:pt idx="3999">
                  <c:v>40273</c:v>
                </c:pt>
                <c:pt idx="4000">
                  <c:v>40274</c:v>
                </c:pt>
                <c:pt idx="4001">
                  <c:v>40275</c:v>
                </c:pt>
                <c:pt idx="4002">
                  <c:v>40276</c:v>
                </c:pt>
                <c:pt idx="4003">
                  <c:v>40277</c:v>
                </c:pt>
                <c:pt idx="4004">
                  <c:v>40280</c:v>
                </c:pt>
                <c:pt idx="4005">
                  <c:v>40281</c:v>
                </c:pt>
                <c:pt idx="4006">
                  <c:v>40282</c:v>
                </c:pt>
                <c:pt idx="4007">
                  <c:v>40283</c:v>
                </c:pt>
                <c:pt idx="4008">
                  <c:v>40284</c:v>
                </c:pt>
                <c:pt idx="4009">
                  <c:v>40287</c:v>
                </c:pt>
                <c:pt idx="4010">
                  <c:v>40288</c:v>
                </c:pt>
                <c:pt idx="4011">
                  <c:v>40289</c:v>
                </c:pt>
                <c:pt idx="4012">
                  <c:v>40290</c:v>
                </c:pt>
                <c:pt idx="4013">
                  <c:v>40291</c:v>
                </c:pt>
                <c:pt idx="4014">
                  <c:v>40294</c:v>
                </c:pt>
                <c:pt idx="4015">
                  <c:v>40295</c:v>
                </c:pt>
                <c:pt idx="4016">
                  <c:v>40296</c:v>
                </c:pt>
                <c:pt idx="4017">
                  <c:v>40298</c:v>
                </c:pt>
                <c:pt idx="4018">
                  <c:v>40304</c:v>
                </c:pt>
                <c:pt idx="4019">
                  <c:v>40305</c:v>
                </c:pt>
                <c:pt idx="4020">
                  <c:v>40308</c:v>
                </c:pt>
                <c:pt idx="4021">
                  <c:v>40309</c:v>
                </c:pt>
                <c:pt idx="4022">
                  <c:v>40310</c:v>
                </c:pt>
                <c:pt idx="4023">
                  <c:v>40311</c:v>
                </c:pt>
                <c:pt idx="4024">
                  <c:v>40312</c:v>
                </c:pt>
                <c:pt idx="4025">
                  <c:v>40315</c:v>
                </c:pt>
                <c:pt idx="4026">
                  <c:v>40316</c:v>
                </c:pt>
                <c:pt idx="4027">
                  <c:v>40317</c:v>
                </c:pt>
                <c:pt idx="4028">
                  <c:v>40318</c:v>
                </c:pt>
                <c:pt idx="4029">
                  <c:v>40319</c:v>
                </c:pt>
                <c:pt idx="4030">
                  <c:v>40322</c:v>
                </c:pt>
                <c:pt idx="4031">
                  <c:v>40323</c:v>
                </c:pt>
                <c:pt idx="4032">
                  <c:v>40324</c:v>
                </c:pt>
                <c:pt idx="4033">
                  <c:v>40325</c:v>
                </c:pt>
                <c:pt idx="4034">
                  <c:v>40326</c:v>
                </c:pt>
                <c:pt idx="4035">
                  <c:v>40329</c:v>
                </c:pt>
                <c:pt idx="4036">
                  <c:v>40330</c:v>
                </c:pt>
                <c:pt idx="4037">
                  <c:v>40331</c:v>
                </c:pt>
                <c:pt idx="4038">
                  <c:v>40332</c:v>
                </c:pt>
                <c:pt idx="4039">
                  <c:v>40333</c:v>
                </c:pt>
                <c:pt idx="4040">
                  <c:v>40336</c:v>
                </c:pt>
                <c:pt idx="4041">
                  <c:v>40337</c:v>
                </c:pt>
                <c:pt idx="4042">
                  <c:v>40338</c:v>
                </c:pt>
                <c:pt idx="4043">
                  <c:v>40339</c:v>
                </c:pt>
                <c:pt idx="4044">
                  <c:v>40340</c:v>
                </c:pt>
                <c:pt idx="4045">
                  <c:v>40343</c:v>
                </c:pt>
                <c:pt idx="4046">
                  <c:v>40344</c:v>
                </c:pt>
                <c:pt idx="4047">
                  <c:v>40345</c:v>
                </c:pt>
                <c:pt idx="4048">
                  <c:v>40346</c:v>
                </c:pt>
                <c:pt idx="4049">
                  <c:v>40347</c:v>
                </c:pt>
                <c:pt idx="4050">
                  <c:v>40350</c:v>
                </c:pt>
                <c:pt idx="4051">
                  <c:v>40351</c:v>
                </c:pt>
                <c:pt idx="4052">
                  <c:v>40352</c:v>
                </c:pt>
                <c:pt idx="4053">
                  <c:v>40353</c:v>
                </c:pt>
                <c:pt idx="4054">
                  <c:v>40354</c:v>
                </c:pt>
                <c:pt idx="4055">
                  <c:v>40357</c:v>
                </c:pt>
                <c:pt idx="4056">
                  <c:v>40358</c:v>
                </c:pt>
                <c:pt idx="4057">
                  <c:v>40359</c:v>
                </c:pt>
                <c:pt idx="4058">
                  <c:v>40360</c:v>
                </c:pt>
                <c:pt idx="4059">
                  <c:v>40361</c:v>
                </c:pt>
                <c:pt idx="4060">
                  <c:v>40364</c:v>
                </c:pt>
                <c:pt idx="4061">
                  <c:v>40365</c:v>
                </c:pt>
                <c:pt idx="4062">
                  <c:v>40366</c:v>
                </c:pt>
                <c:pt idx="4063">
                  <c:v>40367</c:v>
                </c:pt>
                <c:pt idx="4064">
                  <c:v>40368</c:v>
                </c:pt>
                <c:pt idx="4065">
                  <c:v>40371</c:v>
                </c:pt>
                <c:pt idx="4066">
                  <c:v>40372</c:v>
                </c:pt>
                <c:pt idx="4067">
                  <c:v>40373</c:v>
                </c:pt>
                <c:pt idx="4068">
                  <c:v>40374</c:v>
                </c:pt>
                <c:pt idx="4069">
                  <c:v>40375</c:v>
                </c:pt>
                <c:pt idx="4070">
                  <c:v>40380</c:v>
                </c:pt>
                <c:pt idx="4071">
                  <c:v>40381</c:v>
                </c:pt>
                <c:pt idx="4072">
                  <c:v>40382</c:v>
                </c:pt>
                <c:pt idx="4073">
                  <c:v>40385</c:v>
                </c:pt>
                <c:pt idx="4074">
                  <c:v>40386</c:v>
                </c:pt>
                <c:pt idx="4075">
                  <c:v>40387</c:v>
                </c:pt>
                <c:pt idx="4076">
                  <c:v>40388</c:v>
                </c:pt>
                <c:pt idx="4077">
                  <c:v>40389</c:v>
                </c:pt>
                <c:pt idx="4078">
                  <c:v>40392</c:v>
                </c:pt>
                <c:pt idx="4079">
                  <c:v>40393</c:v>
                </c:pt>
                <c:pt idx="4080">
                  <c:v>40394</c:v>
                </c:pt>
                <c:pt idx="4081">
                  <c:v>40395</c:v>
                </c:pt>
                <c:pt idx="4082">
                  <c:v>40396</c:v>
                </c:pt>
                <c:pt idx="4083">
                  <c:v>40399</c:v>
                </c:pt>
                <c:pt idx="4084">
                  <c:v>40400</c:v>
                </c:pt>
                <c:pt idx="4085">
                  <c:v>40401</c:v>
                </c:pt>
                <c:pt idx="4086">
                  <c:v>40402</c:v>
                </c:pt>
                <c:pt idx="4087">
                  <c:v>40403</c:v>
                </c:pt>
                <c:pt idx="4088">
                  <c:v>40406</c:v>
                </c:pt>
                <c:pt idx="4089">
                  <c:v>40407</c:v>
                </c:pt>
                <c:pt idx="4090">
                  <c:v>40408</c:v>
                </c:pt>
                <c:pt idx="4091">
                  <c:v>40409</c:v>
                </c:pt>
                <c:pt idx="4092">
                  <c:v>40410</c:v>
                </c:pt>
                <c:pt idx="4093">
                  <c:v>40413</c:v>
                </c:pt>
                <c:pt idx="4094">
                  <c:v>40414</c:v>
                </c:pt>
                <c:pt idx="4095">
                  <c:v>40415</c:v>
                </c:pt>
                <c:pt idx="4096">
                  <c:v>40416</c:v>
                </c:pt>
                <c:pt idx="4097">
                  <c:v>40417</c:v>
                </c:pt>
                <c:pt idx="4098">
                  <c:v>40420</c:v>
                </c:pt>
                <c:pt idx="4099">
                  <c:v>40421</c:v>
                </c:pt>
                <c:pt idx="4100">
                  <c:v>40422</c:v>
                </c:pt>
                <c:pt idx="4101">
                  <c:v>40423</c:v>
                </c:pt>
                <c:pt idx="4102">
                  <c:v>40424</c:v>
                </c:pt>
                <c:pt idx="4103">
                  <c:v>40427</c:v>
                </c:pt>
                <c:pt idx="4104">
                  <c:v>40428</c:v>
                </c:pt>
                <c:pt idx="4105">
                  <c:v>40429</c:v>
                </c:pt>
                <c:pt idx="4106">
                  <c:v>40430</c:v>
                </c:pt>
                <c:pt idx="4107">
                  <c:v>40431</c:v>
                </c:pt>
                <c:pt idx="4108">
                  <c:v>40434</c:v>
                </c:pt>
                <c:pt idx="4109">
                  <c:v>40435</c:v>
                </c:pt>
                <c:pt idx="4110">
                  <c:v>40437</c:v>
                </c:pt>
                <c:pt idx="4111">
                  <c:v>40438</c:v>
                </c:pt>
                <c:pt idx="4112">
                  <c:v>40442</c:v>
                </c:pt>
                <c:pt idx="4113">
                  <c:v>40443</c:v>
                </c:pt>
                <c:pt idx="4114">
                  <c:v>40445</c:v>
                </c:pt>
                <c:pt idx="4115">
                  <c:v>40448</c:v>
                </c:pt>
                <c:pt idx="4116">
                  <c:v>40449</c:v>
                </c:pt>
                <c:pt idx="4117">
                  <c:v>40450</c:v>
                </c:pt>
                <c:pt idx="4118">
                  <c:v>40451</c:v>
                </c:pt>
                <c:pt idx="4119">
                  <c:v>40452</c:v>
                </c:pt>
                <c:pt idx="4120">
                  <c:v>40455</c:v>
                </c:pt>
                <c:pt idx="4121">
                  <c:v>40456</c:v>
                </c:pt>
                <c:pt idx="4122">
                  <c:v>40457</c:v>
                </c:pt>
                <c:pt idx="4123">
                  <c:v>40458</c:v>
                </c:pt>
                <c:pt idx="4124">
                  <c:v>40459</c:v>
                </c:pt>
                <c:pt idx="4125">
                  <c:v>40463</c:v>
                </c:pt>
                <c:pt idx="4126">
                  <c:v>40464</c:v>
                </c:pt>
                <c:pt idx="4127">
                  <c:v>40465</c:v>
                </c:pt>
                <c:pt idx="4128">
                  <c:v>40466</c:v>
                </c:pt>
                <c:pt idx="4129">
                  <c:v>40469</c:v>
                </c:pt>
                <c:pt idx="4130">
                  <c:v>40470</c:v>
                </c:pt>
                <c:pt idx="4131">
                  <c:v>40471</c:v>
                </c:pt>
                <c:pt idx="4132">
                  <c:v>40472</c:v>
                </c:pt>
                <c:pt idx="4133">
                  <c:v>40473</c:v>
                </c:pt>
                <c:pt idx="4134">
                  <c:v>40476</c:v>
                </c:pt>
                <c:pt idx="4135">
                  <c:v>40477</c:v>
                </c:pt>
                <c:pt idx="4136">
                  <c:v>40478</c:v>
                </c:pt>
                <c:pt idx="4137">
                  <c:v>40479</c:v>
                </c:pt>
                <c:pt idx="4138">
                  <c:v>40480</c:v>
                </c:pt>
                <c:pt idx="4139">
                  <c:v>40483</c:v>
                </c:pt>
                <c:pt idx="4140">
                  <c:v>40484</c:v>
                </c:pt>
                <c:pt idx="4141">
                  <c:v>40486</c:v>
                </c:pt>
                <c:pt idx="4142">
                  <c:v>40487</c:v>
                </c:pt>
                <c:pt idx="4143">
                  <c:v>40490</c:v>
                </c:pt>
                <c:pt idx="4144">
                  <c:v>40491</c:v>
                </c:pt>
                <c:pt idx="4145">
                  <c:v>40492</c:v>
                </c:pt>
                <c:pt idx="4146">
                  <c:v>40493</c:v>
                </c:pt>
                <c:pt idx="4147">
                  <c:v>40494</c:v>
                </c:pt>
                <c:pt idx="4148">
                  <c:v>40497</c:v>
                </c:pt>
                <c:pt idx="4149">
                  <c:v>40498</c:v>
                </c:pt>
                <c:pt idx="4150">
                  <c:v>40499</c:v>
                </c:pt>
                <c:pt idx="4151">
                  <c:v>40500</c:v>
                </c:pt>
                <c:pt idx="4152">
                  <c:v>40501</c:v>
                </c:pt>
                <c:pt idx="4153">
                  <c:v>40504</c:v>
                </c:pt>
                <c:pt idx="4154">
                  <c:v>40506</c:v>
                </c:pt>
                <c:pt idx="4155">
                  <c:v>40507</c:v>
                </c:pt>
                <c:pt idx="4156">
                  <c:v>40508</c:v>
                </c:pt>
                <c:pt idx="4157">
                  <c:v>40511</c:v>
                </c:pt>
                <c:pt idx="4158">
                  <c:v>40512</c:v>
                </c:pt>
                <c:pt idx="4159">
                  <c:v>40513</c:v>
                </c:pt>
                <c:pt idx="4160">
                  <c:v>40514</c:v>
                </c:pt>
                <c:pt idx="4161">
                  <c:v>40515</c:v>
                </c:pt>
                <c:pt idx="4162">
                  <c:v>40518</c:v>
                </c:pt>
                <c:pt idx="4163">
                  <c:v>40519</c:v>
                </c:pt>
                <c:pt idx="4164">
                  <c:v>40520</c:v>
                </c:pt>
                <c:pt idx="4165">
                  <c:v>40521</c:v>
                </c:pt>
                <c:pt idx="4166">
                  <c:v>40522</c:v>
                </c:pt>
                <c:pt idx="4167">
                  <c:v>40525</c:v>
                </c:pt>
                <c:pt idx="4168">
                  <c:v>40526</c:v>
                </c:pt>
                <c:pt idx="4169">
                  <c:v>40527</c:v>
                </c:pt>
                <c:pt idx="4170">
                  <c:v>40528</c:v>
                </c:pt>
                <c:pt idx="4171">
                  <c:v>40529</c:v>
                </c:pt>
                <c:pt idx="4172">
                  <c:v>40532</c:v>
                </c:pt>
                <c:pt idx="4173">
                  <c:v>40533</c:v>
                </c:pt>
                <c:pt idx="4174">
                  <c:v>40534</c:v>
                </c:pt>
                <c:pt idx="4175">
                  <c:v>40536</c:v>
                </c:pt>
                <c:pt idx="4176">
                  <c:v>40539</c:v>
                </c:pt>
                <c:pt idx="4177">
                  <c:v>40540</c:v>
                </c:pt>
                <c:pt idx="4178">
                  <c:v>40541</c:v>
                </c:pt>
                <c:pt idx="4179">
                  <c:v>40542</c:v>
                </c:pt>
                <c:pt idx="4180">
                  <c:v>40547</c:v>
                </c:pt>
                <c:pt idx="4181">
                  <c:v>40548</c:v>
                </c:pt>
                <c:pt idx="4182">
                  <c:v>40549</c:v>
                </c:pt>
                <c:pt idx="4183">
                  <c:v>40550</c:v>
                </c:pt>
                <c:pt idx="4184">
                  <c:v>40554</c:v>
                </c:pt>
                <c:pt idx="4185">
                  <c:v>40555</c:v>
                </c:pt>
                <c:pt idx="4186">
                  <c:v>40556</c:v>
                </c:pt>
                <c:pt idx="4187">
                  <c:v>40557</c:v>
                </c:pt>
                <c:pt idx="4188">
                  <c:v>40560</c:v>
                </c:pt>
                <c:pt idx="4189">
                  <c:v>40561</c:v>
                </c:pt>
                <c:pt idx="4190">
                  <c:v>40562</c:v>
                </c:pt>
                <c:pt idx="4191">
                  <c:v>40563</c:v>
                </c:pt>
                <c:pt idx="4192">
                  <c:v>40564</c:v>
                </c:pt>
                <c:pt idx="4193">
                  <c:v>40567</c:v>
                </c:pt>
                <c:pt idx="4194">
                  <c:v>40568</c:v>
                </c:pt>
                <c:pt idx="4195">
                  <c:v>40569</c:v>
                </c:pt>
                <c:pt idx="4196">
                  <c:v>40570</c:v>
                </c:pt>
                <c:pt idx="4197">
                  <c:v>40571</c:v>
                </c:pt>
                <c:pt idx="4198">
                  <c:v>40574</c:v>
                </c:pt>
                <c:pt idx="4199">
                  <c:v>40575</c:v>
                </c:pt>
                <c:pt idx="4200">
                  <c:v>40576</c:v>
                </c:pt>
                <c:pt idx="4201">
                  <c:v>40577</c:v>
                </c:pt>
                <c:pt idx="4202">
                  <c:v>40578</c:v>
                </c:pt>
                <c:pt idx="4203">
                  <c:v>40581</c:v>
                </c:pt>
                <c:pt idx="4204">
                  <c:v>40582</c:v>
                </c:pt>
                <c:pt idx="4205">
                  <c:v>40583</c:v>
                </c:pt>
                <c:pt idx="4206">
                  <c:v>40584</c:v>
                </c:pt>
                <c:pt idx="4207">
                  <c:v>40588</c:v>
                </c:pt>
                <c:pt idx="4208">
                  <c:v>40589</c:v>
                </c:pt>
                <c:pt idx="4209">
                  <c:v>40590</c:v>
                </c:pt>
                <c:pt idx="4210">
                  <c:v>40591</c:v>
                </c:pt>
                <c:pt idx="4211">
                  <c:v>40592</c:v>
                </c:pt>
                <c:pt idx="4212">
                  <c:v>40595</c:v>
                </c:pt>
                <c:pt idx="4213">
                  <c:v>40596</c:v>
                </c:pt>
                <c:pt idx="4214">
                  <c:v>40597</c:v>
                </c:pt>
                <c:pt idx="4215">
                  <c:v>40598</c:v>
                </c:pt>
                <c:pt idx="4216">
                  <c:v>40599</c:v>
                </c:pt>
                <c:pt idx="4217">
                  <c:v>40602</c:v>
                </c:pt>
                <c:pt idx="4218">
                  <c:v>40603</c:v>
                </c:pt>
                <c:pt idx="4219">
                  <c:v>40604</c:v>
                </c:pt>
                <c:pt idx="4220">
                  <c:v>40605</c:v>
                </c:pt>
                <c:pt idx="4221">
                  <c:v>40606</c:v>
                </c:pt>
                <c:pt idx="4222">
                  <c:v>40609</c:v>
                </c:pt>
                <c:pt idx="4223">
                  <c:v>40610</c:v>
                </c:pt>
                <c:pt idx="4224">
                  <c:v>40611</c:v>
                </c:pt>
                <c:pt idx="4225">
                  <c:v>40612</c:v>
                </c:pt>
                <c:pt idx="4226">
                  <c:v>40613</c:v>
                </c:pt>
                <c:pt idx="4227">
                  <c:v>40616</c:v>
                </c:pt>
                <c:pt idx="4228">
                  <c:v>40617</c:v>
                </c:pt>
                <c:pt idx="4229">
                  <c:v>40618</c:v>
                </c:pt>
                <c:pt idx="4230">
                  <c:v>40619</c:v>
                </c:pt>
                <c:pt idx="4231">
                  <c:v>40620</c:v>
                </c:pt>
                <c:pt idx="4232">
                  <c:v>40624</c:v>
                </c:pt>
                <c:pt idx="4233">
                  <c:v>40625</c:v>
                </c:pt>
                <c:pt idx="4234">
                  <c:v>40626</c:v>
                </c:pt>
                <c:pt idx="4235">
                  <c:v>40627</c:v>
                </c:pt>
                <c:pt idx="4236">
                  <c:v>40630</c:v>
                </c:pt>
                <c:pt idx="4237">
                  <c:v>40631</c:v>
                </c:pt>
                <c:pt idx="4238">
                  <c:v>40632</c:v>
                </c:pt>
                <c:pt idx="4239">
                  <c:v>40633</c:v>
                </c:pt>
                <c:pt idx="4240">
                  <c:v>40634</c:v>
                </c:pt>
                <c:pt idx="4241">
                  <c:v>40637</c:v>
                </c:pt>
                <c:pt idx="4242">
                  <c:v>40638</c:v>
                </c:pt>
                <c:pt idx="4243">
                  <c:v>40639</c:v>
                </c:pt>
                <c:pt idx="4244">
                  <c:v>40640</c:v>
                </c:pt>
                <c:pt idx="4245">
                  <c:v>40641</c:v>
                </c:pt>
                <c:pt idx="4246">
                  <c:v>40644</c:v>
                </c:pt>
                <c:pt idx="4247">
                  <c:v>40645</c:v>
                </c:pt>
                <c:pt idx="4248">
                  <c:v>40646</c:v>
                </c:pt>
                <c:pt idx="4249">
                  <c:v>40647</c:v>
                </c:pt>
                <c:pt idx="4250">
                  <c:v>40648</c:v>
                </c:pt>
                <c:pt idx="4251">
                  <c:v>40651</c:v>
                </c:pt>
                <c:pt idx="4252">
                  <c:v>40652</c:v>
                </c:pt>
                <c:pt idx="4253">
                  <c:v>40653</c:v>
                </c:pt>
                <c:pt idx="4254">
                  <c:v>40654</c:v>
                </c:pt>
                <c:pt idx="4255">
                  <c:v>40655</c:v>
                </c:pt>
                <c:pt idx="4256">
                  <c:v>40658</c:v>
                </c:pt>
                <c:pt idx="4257">
                  <c:v>40659</c:v>
                </c:pt>
                <c:pt idx="4258">
                  <c:v>40660</c:v>
                </c:pt>
                <c:pt idx="4259">
                  <c:v>40661</c:v>
                </c:pt>
                <c:pt idx="4260">
                  <c:v>40665</c:v>
                </c:pt>
                <c:pt idx="4261">
                  <c:v>40669</c:v>
                </c:pt>
                <c:pt idx="4262">
                  <c:v>40672</c:v>
                </c:pt>
                <c:pt idx="4263">
                  <c:v>40673</c:v>
                </c:pt>
                <c:pt idx="4264">
                  <c:v>40674</c:v>
                </c:pt>
                <c:pt idx="4265">
                  <c:v>40675</c:v>
                </c:pt>
                <c:pt idx="4266">
                  <c:v>40676</c:v>
                </c:pt>
                <c:pt idx="4267">
                  <c:v>40679</c:v>
                </c:pt>
                <c:pt idx="4268">
                  <c:v>40680</c:v>
                </c:pt>
                <c:pt idx="4269">
                  <c:v>40681</c:v>
                </c:pt>
                <c:pt idx="4270">
                  <c:v>40682</c:v>
                </c:pt>
                <c:pt idx="4271">
                  <c:v>40683</c:v>
                </c:pt>
                <c:pt idx="4272">
                  <c:v>40686</c:v>
                </c:pt>
                <c:pt idx="4273">
                  <c:v>40687</c:v>
                </c:pt>
                <c:pt idx="4274">
                  <c:v>40688</c:v>
                </c:pt>
                <c:pt idx="4275">
                  <c:v>40689</c:v>
                </c:pt>
                <c:pt idx="4276">
                  <c:v>40690</c:v>
                </c:pt>
                <c:pt idx="4277">
                  <c:v>40693</c:v>
                </c:pt>
                <c:pt idx="4278">
                  <c:v>40694</c:v>
                </c:pt>
                <c:pt idx="4279">
                  <c:v>40695</c:v>
                </c:pt>
                <c:pt idx="4280">
                  <c:v>40696</c:v>
                </c:pt>
                <c:pt idx="4281">
                  <c:v>40697</c:v>
                </c:pt>
                <c:pt idx="4282">
                  <c:v>40700</c:v>
                </c:pt>
                <c:pt idx="4283">
                  <c:v>40701</c:v>
                </c:pt>
                <c:pt idx="4284">
                  <c:v>40702</c:v>
                </c:pt>
                <c:pt idx="4285">
                  <c:v>40703</c:v>
                </c:pt>
                <c:pt idx="4286">
                  <c:v>40704</c:v>
                </c:pt>
                <c:pt idx="4287">
                  <c:v>40707</c:v>
                </c:pt>
                <c:pt idx="4288">
                  <c:v>40708</c:v>
                </c:pt>
                <c:pt idx="4289">
                  <c:v>40709</c:v>
                </c:pt>
                <c:pt idx="4290">
                  <c:v>40710</c:v>
                </c:pt>
                <c:pt idx="4291">
                  <c:v>40711</c:v>
                </c:pt>
                <c:pt idx="4292">
                  <c:v>40714</c:v>
                </c:pt>
                <c:pt idx="4293">
                  <c:v>40715</c:v>
                </c:pt>
                <c:pt idx="4294">
                  <c:v>40716</c:v>
                </c:pt>
                <c:pt idx="4295">
                  <c:v>40717</c:v>
                </c:pt>
                <c:pt idx="4296">
                  <c:v>40718</c:v>
                </c:pt>
                <c:pt idx="4297">
                  <c:v>40721</c:v>
                </c:pt>
                <c:pt idx="4298">
                  <c:v>40722</c:v>
                </c:pt>
                <c:pt idx="4299">
                  <c:v>40723</c:v>
                </c:pt>
                <c:pt idx="4300">
                  <c:v>40724</c:v>
                </c:pt>
                <c:pt idx="4301">
                  <c:v>40725</c:v>
                </c:pt>
                <c:pt idx="4302">
                  <c:v>40728</c:v>
                </c:pt>
                <c:pt idx="4303">
                  <c:v>40729</c:v>
                </c:pt>
                <c:pt idx="4304">
                  <c:v>40730</c:v>
                </c:pt>
                <c:pt idx="4305">
                  <c:v>40731</c:v>
                </c:pt>
                <c:pt idx="4306">
                  <c:v>40732</c:v>
                </c:pt>
                <c:pt idx="4307">
                  <c:v>40735</c:v>
                </c:pt>
                <c:pt idx="4308">
                  <c:v>40736</c:v>
                </c:pt>
                <c:pt idx="4309">
                  <c:v>40737</c:v>
                </c:pt>
                <c:pt idx="4310">
                  <c:v>40738</c:v>
                </c:pt>
                <c:pt idx="4311">
                  <c:v>40739</c:v>
                </c:pt>
                <c:pt idx="4312">
                  <c:v>40743</c:v>
                </c:pt>
                <c:pt idx="4313">
                  <c:v>40744</c:v>
                </c:pt>
                <c:pt idx="4314">
                  <c:v>40745</c:v>
                </c:pt>
                <c:pt idx="4315">
                  <c:v>40746</c:v>
                </c:pt>
                <c:pt idx="4316">
                  <c:v>40749</c:v>
                </c:pt>
                <c:pt idx="4317">
                  <c:v>40750</c:v>
                </c:pt>
                <c:pt idx="4318">
                  <c:v>40751</c:v>
                </c:pt>
                <c:pt idx="4319">
                  <c:v>40752</c:v>
                </c:pt>
                <c:pt idx="4320">
                  <c:v>40753</c:v>
                </c:pt>
                <c:pt idx="4321">
                  <c:v>40756</c:v>
                </c:pt>
                <c:pt idx="4322">
                  <c:v>40757</c:v>
                </c:pt>
                <c:pt idx="4323">
                  <c:v>40758</c:v>
                </c:pt>
                <c:pt idx="4324">
                  <c:v>40759</c:v>
                </c:pt>
                <c:pt idx="4325">
                  <c:v>40760</c:v>
                </c:pt>
                <c:pt idx="4326">
                  <c:v>40763</c:v>
                </c:pt>
                <c:pt idx="4327">
                  <c:v>40764</c:v>
                </c:pt>
                <c:pt idx="4328">
                  <c:v>40765</c:v>
                </c:pt>
                <c:pt idx="4329">
                  <c:v>40766</c:v>
                </c:pt>
                <c:pt idx="4330">
                  <c:v>40767</c:v>
                </c:pt>
                <c:pt idx="4331">
                  <c:v>40770</c:v>
                </c:pt>
                <c:pt idx="4332">
                  <c:v>40771</c:v>
                </c:pt>
                <c:pt idx="4333">
                  <c:v>40772</c:v>
                </c:pt>
                <c:pt idx="4334">
                  <c:v>40773</c:v>
                </c:pt>
                <c:pt idx="4335">
                  <c:v>40774</c:v>
                </c:pt>
                <c:pt idx="4336">
                  <c:v>40777</c:v>
                </c:pt>
                <c:pt idx="4337">
                  <c:v>40778</c:v>
                </c:pt>
                <c:pt idx="4338">
                  <c:v>40779</c:v>
                </c:pt>
                <c:pt idx="4339">
                  <c:v>40780</c:v>
                </c:pt>
                <c:pt idx="4340">
                  <c:v>40781</c:v>
                </c:pt>
                <c:pt idx="4341">
                  <c:v>40784</c:v>
                </c:pt>
                <c:pt idx="4342">
                  <c:v>40785</c:v>
                </c:pt>
                <c:pt idx="4343">
                  <c:v>40786</c:v>
                </c:pt>
                <c:pt idx="4344">
                  <c:v>40787</c:v>
                </c:pt>
                <c:pt idx="4345">
                  <c:v>40788</c:v>
                </c:pt>
                <c:pt idx="4346">
                  <c:v>40791</c:v>
                </c:pt>
                <c:pt idx="4347">
                  <c:v>40792</c:v>
                </c:pt>
                <c:pt idx="4348">
                  <c:v>40793</c:v>
                </c:pt>
                <c:pt idx="4349">
                  <c:v>40794</c:v>
                </c:pt>
                <c:pt idx="4350">
                  <c:v>40795</c:v>
                </c:pt>
                <c:pt idx="4351">
                  <c:v>40798</c:v>
                </c:pt>
                <c:pt idx="4352">
                  <c:v>40799</c:v>
                </c:pt>
                <c:pt idx="4353">
                  <c:v>40800</c:v>
                </c:pt>
                <c:pt idx="4354">
                  <c:v>40801</c:v>
                </c:pt>
                <c:pt idx="4355">
                  <c:v>40802</c:v>
                </c:pt>
                <c:pt idx="4356">
                  <c:v>40806</c:v>
                </c:pt>
                <c:pt idx="4357">
                  <c:v>40807</c:v>
                </c:pt>
                <c:pt idx="4358">
                  <c:v>40808</c:v>
                </c:pt>
                <c:pt idx="4359">
                  <c:v>40812</c:v>
                </c:pt>
                <c:pt idx="4360">
                  <c:v>40813</c:v>
                </c:pt>
                <c:pt idx="4361">
                  <c:v>40814</c:v>
                </c:pt>
                <c:pt idx="4362">
                  <c:v>40815</c:v>
                </c:pt>
                <c:pt idx="4363">
                  <c:v>40816</c:v>
                </c:pt>
                <c:pt idx="4364">
                  <c:v>40819</c:v>
                </c:pt>
                <c:pt idx="4365">
                  <c:v>40820</c:v>
                </c:pt>
                <c:pt idx="4366">
                  <c:v>40821</c:v>
                </c:pt>
                <c:pt idx="4367">
                  <c:v>40822</c:v>
                </c:pt>
                <c:pt idx="4368">
                  <c:v>40823</c:v>
                </c:pt>
                <c:pt idx="4369">
                  <c:v>40827</c:v>
                </c:pt>
                <c:pt idx="4370">
                  <c:v>40828</c:v>
                </c:pt>
                <c:pt idx="4371">
                  <c:v>40829</c:v>
                </c:pt>
                <c:pt idx="4372">
                  <c:v>40830</c:v>
                </c:pt>
                <c:pt idx="4373">
                  <c:v>40833</c:v>
                </c:pt>
                <c:pt idx="4374">
                  <c:v>40834</c:v>
                </c:pt>
                <c:pt idx="4375">
                  <c:v>40835</c:v>
                </c:pt>
                <c:pt idx="4376">
                  <c:v>40836</c:v>
                </c:pt>
                <c:pt idx="4377">
                  <c:v>40837</c:v>
                </c:pt>
                <c:pt idx="4378">
                  <c:v>40840</c:v>
                </c:pt>
                <c:pt idx="4379">
                  <c:v>40841</c:v>
                </c:pt>
                <c:pt idx="4380">
                  <c:v>40842</c:v>
                </c:pt>
                <c:pt idx="4381">
                  <c:v>40843</c:v>
                </c:pt>
                <c:pt idx="4382">
                  <c:v>40844</c:v>
                </c:pt>
                <c:pt idx="4383">
                  <c:v>40847</c:v>
                </c:pt>
                <c:pt idx="4384">
                  <c:v>40848</c:v>
                </c:pt>
                <c:pt idx="4385">
                  <c:v>40849</c:v>
                </c:pt>
                <c:pt idx="4386">
                  <c:v>40851</c:v>
                </c:pt>
                <c:pt idx="4387">
                  <c:v>40854</c:v>
                </c:pt>
                <c:pt idx="4388">
                  <c:v>40855</c:v>
                </c:pt>
                <c:pt idx="4389">
                  <c:v>40856</c:v>
                </c:pt>
                <c:pt idx="4390">
                  <c:v>40857</c:v>
                </c:pt>
                <c:pt idx="4391">
                  <c:v>40858</c:v>
                </c:pt>
                <c:pt idx="4392">
                  <c:v>40861</c:v>
                </c:pt>
                <c:pt idx="4393">
                  <c:v>40862</c:v>
                </c:pt>
                <c:pt idx="4394">
                  <c:v>40863</c:v>
                </c:pt>
                <c:pt idx="4395">
                  <c:v>40864</c:v>
                </c:pt>
                <c:pt idx="4396">
                  <c:v>40865</c:v>
                </c:pt>
                <c:pt idx="4397">
                  <c:v>40868</c:v>
                </c:pt>
                <c:pt idx="4398">
                  <c:v>40869</c:v>
                </c:pt>
                <c:pt idx="4399">
                  <c:v>40871</c:v>
                </c:pt>
                <c:pt idx="4400">
                  <c:v>40872</c:v>
                </c:pt>
                <c:pt idx="4401">
                  <c:v>40875</c:v>
                </c:pt>
                <c:pt idx="4402">
                  <c:v>40876</c:v>
                </c:pt>
                <c:pt idx="4403">
                  <c:v>40877</c:v>
                </c:pt>
                <c:pt idx="4404">
                  <c:v>40878</c:v>
                </c:pt>
                <c:pt idx="4405">
                  <c:v>40879</c:v>
                </c:pt>
                <c:pt idx="4406">
                  <c:v>40882</c:v>
                </c:pt>
                <c:pt idx="4407">
                  <c:v>40883</c:v>
                </c:pt>
                <c:pt idx="4408">
                  <c:v>40884</c:v>
                </c:pt>
                <c:pt idx="4409">
                  <c:v>40885</c:v>
                </c:pt>
                <c:pt idx="4410">
                  <c:v>40886</c:v>
                </c:pt>
                <c:pt idx="4411">
                  <c:v>40889</c:v>
                </c:pt>
                <c:pt idx="4412">
                  <c:v>40890</c:v>
                </c:pt>
                <c:pt idx="4413">
                  <c:v>40891</c:v>
                </c:pt>
                <c:pt idx="4414">
                  <c:v>40892</c:v>
                </c:pt>
                <c:pt idx="4415">
                  <c:v>40893</c:v>
                </c:pt>
                <c:pt idx="4416">
                  <c:v>40896</c:v>
                </c:pt>
                <c:pt idx="4417">
                  <c:v>40897</c:v>
                </c:pt>
                <c:pt idx="4418">
                  <c:v>40898</c:v>
                </c:pt>
                <c:pt idx="4419">
                  <c:v>40899</c:v>
                </c:pt>
                <c:pt idx="4420">
                  <c:v>40903</c:v>
                </c:pt>
                <c:pt idx="4421">
                  <c:v>40904</c:v>
                </c:pt>
                <c:pt idx="4422">
                  <c:v>40905</c:v>
                </c:pt>
                <c:pt idx="4423">
                  <c:v>40906</c:v>
                </c:pt>
                <c:pt idx="4424">
                  <c:v>40907</c:v>
                </c:pt>
                <c:pt idx="4425">
                  <c:v>40912</c:v>
                </c:pt>
                <c:pt idx="4426">
                  <c:v>40913</c:v>
                </c:pt>
                <c:pt idx="4427">
                  <c:v>40914</c:v>
                </c:pt>
                <c:pt idx="4428">
                  <c:v>40918</c:v>
                </c:pt>
                <c:pt idx="4429">
                  <c:v>40919</c:v>
                </c:pt>
                <c:pt idx="4430">
                  <c:v>40920</c:v>
                </c:pt>
                <c:pt idx="4431">
                  <c:v>40921</c:v>
                </c:pt>
                <c:pt idx="4432">
                  <c:v>40924</c:v>
                </c:pt>
                <c:pt idx="4433">
                  <c:v>40925</c:v>
                </c:pt>
                <c:pt idx="4434">
                  <c:v>40926</c:v>
                </c:pt>
                <c:pt idx="4435">
                  <c:v>40927</c:v>
                </c:pt>
                <c:pt idx="4436">
                  <c:v>40928</c:v>
                </c:pt>
                <c:pt idx="4437">
                  <c:v>40931</c:v>
                </c:pt>
                <c:pt idx="4438">
                  <c:v>40932</c:v>
                </c:pt>
                <c:pt idx="4439">
                  <c:v>40933</c:v>
                </c:pt>
                <c:pt idx="4440">
                  <c:v>40934</c:v>
                </c:pt>
                <c:pt idx="4441">
                  <c:v>40935</c:v>
                </c:pt>
                <c:pt idx="4442">
                  <c:v>40938</c:v>
                </c:pt>
                <c:pt idx="4443">
                  <c:v>40939</c:v>
                </c:pt>
                <c:pt idx="4444">
                  <c:v>40940</c:v>
                </c:pt>
                <c:pt idx="4445">
                  <c:v>40941</c:v>
                </c:pt>
                <c:pt idx="4446">
                  <c:v>40942</c:v>
                </c:pt>
                <c:pt idx="4447">
                  <c:v>40945</c:v>
                </c:pt>
                <c:pt idx="4448">
                  <c:v>40946</c:v>
                </c:pt>
                <c:pt idx="4449">
                  <c:v>40947</c:v>
                </c:pt>
                <c:pt idx="4450">
                  <c:v>40948</c:v>
                </c:pt>
                <c:pt idx="4451">
                  <c:v>40949</c:v>
                </c:pt>
                <c:pt idx="4452">
                  <c:v>40952</c:v>
                </c:pt>
                <c:pt idx="4453">
                  <c:v>40953</c:v>
                </c:pt>
                <c:pt idx="4454">
                  <c:v>40954</c:v>
                </c:pt>
                <c:pt idx="4455">
                  <c:v>40955</c:v>
                </c:pt>
                <c:pt idx="4456">
                  <c:v>40956</c:v>
                </c:pt>
                <c:pt idx="4457">
                  <c:v>40959</c:v>
                </c:pt>
                <c:pt idx="4458">
                  <c:v>40960</c:v>
                </c:pt>
                <c:pt idx="4459">
                  <c:v>40961</c:v>
                </c:pt>
                <c:pt idx="4460">
                  <c:v>40962</c:v>
                </c:pt>
                <c:pt idx="4461">
                  <c:v>40963</c:v>
                </c:pt>
                <c:pt idx="4462">
                  <c:v>40966</c:v>
                </c:pt>
                <c:pt idx="4463">
                  <c:v>40967</c:v>
                </c:pt>
                <c:pt idx="4464">
                  <c:v>40968</c:v>
                </c:pt>
                <c:pt idx="4465">
                  <c:v>40969</c:v>
                </c:pt>
                <c:pt idx="4466">
                  <c:v>40970</c:v>
                </c:pt>
                <c:pt idx="4467">
                  <c:v>40973</c:v>
                </c:pt>
                <c:pt idx="4468">
                  <c:v>40974</c:v>
                </c:pt>
                <c:pt idx="4469">
                  <c:v>40975</c:v>
                </c:pt>
                <c:pt idx="4470">
                  <c:v>40976</c:v>
                </c:pt>
                <c:pt idx="4471">
                  <c:v>40977</c:v>
                </c:pt>
                <c:pt idx="4472">
                  <c:v>40980</c:v>
                </c:pt>
                <c:pt idx="4473">
                  <c:v>40981</c:v>
                </c:pt>
                <c:pt idx="4474">
                  <c:v>40982</c:v>
                </c:pt>
                <c:pt idx="4475">
                  <c:v>40983</c:v>
                </c:pt>
                <c:pt idx="4476">
                  <c:v>40984</c:v>
                </c:pt>
                <c:pt idx="4477">
                  <c:v>40987</c:v>
                </c:pt>
                <c:pt idx="4478">
                  <c:v>40989</c:v>
                </c:pt>
                <c:pt idx="4479">
                  <c:v>40990</c:v>
                </c:pt>
                <c:pt idx="4480">
                  <c:v>40991</c:v>
                </c:pt>
                <c:pt idx="4481">
                  <c:v>40994</c:v>
                </c:pt>
                <c:pt idx="4482">
                  <c:v>40995</c:v>
                </c:pt>
                <c:pt idx="4483">
                  <c:v>40996</c:v>
                </c:pt>
                <c:pt idx="4484">
                  <c:v>40997</c:v>
                </c:pt>
                <c:pt idx="4485">
                  <c:v>40998</c:v>
                </c:pt>
                <c:pt idx="4486">
                  <c:v>41001</c:v>
                </c:pt>
                <c:pt idx="4487">
                  <c:v>41002</c:v>
                </c:pt>
                <c:pt idx="4488">
                  <c:v>41003</c:v>
                </c:pt>
                <c:pt idx="4489">
                  <c:v>41004</c:v>
                </c:pt>
                <c:pt idx="4490">
                  <c:v>41005</c:v>
                </c:pt>
                <c:pt idx="4491">
                  <c:v>41008</c:v>
                </c:pt>
                <c:pt idx="4492">
                  <c:v>41009</c:v>
                </c:pt>
                <c:pt idx="4493">
                  <c:v>41010</c:v>
                </c:pt>
                <c:pt idx="4494">
                  <c:v>41011</c:v>
                </c:pt>
                <c:pt idx="4495">
                  <c:v>41012</c:v>
                </c:pt>
                <c:pt idx="4496">
                  <c:v>41015</c:v>
                </c:pt>
                <c:pt idx="4497">
                  <c:v>41016</c:v>
                </c:pt>
                <c:pt idx="4498">
                  <c:v>41017</c:v>
                </c:pt>
                <c:pt idx="4499">
                  <c:v>41018</c:v>
                </c:pt>
                <c:pt idx="4500">
                  <c:v>41019</c:v>
                </c:pt>
                <c:pt idx="4501">
                  <c:v>41022</c:v>
                </c:pt>
                <c:pt idx="4502">
                  <c:v>41023</c:v>
                </c:pt>
                <c:pt idx="4503">
                  <c:v>41024</c:v>
                </c:pt>
                <c:pt idx="4504">
                  <c:v>41025</c:v>
                </c:pt>
                <c:pt idx="4505">
                  <c:v>41026</c:v>
                </c:pt>
                <c:pt idx="4506">
                  <c:v>41030</c:v>
                </c:pt>
                <c:pt idx="4507">
                  <c:v>41031</c:v>
                </c:pt>
                <c:pt idx="4508">
                  <c:v>41036</c:v>
                </c:pt>
                <c:pt idx="4509">
                  <c:v>41037</c:v>
                </c:pt>
                <c:pt idx="4510">
                  <c:v>41038</c:v>
                </c:pt>
                <c:pt idx="4511">
                  <c:v>41039</c:v>
                </c:pt>
                <c:pt idx="4512">
                  <c:v>41040</c:v>
                </c:pt>
                <c:pt idx="4513">
                  <c:v>41043</c:v>
                </c:pt>
                <c:pt idx="4514">
                  <c:v>41044</c:v>
                </c:pt>
                <c:pt idx="4515">
                  <c:v>41045</c:v>
                </c:pt>
                <c:pt idx="4516">
                  <c:v>41046</c:v>
                </c:pt>
                <c:pt idx="4517">
                  <c:v>41047</c:v>
                </c:pt>
                <c:pt idx="4518">
                  <c:v>41050</c:v>
                </c:pt>
                <c:pt idx="4519">
                  <c:v>41051</c:v>
                </c:pt>
                <c:pt idx="4520">
                  <c:v>41052</c:v>
                </c:pt>
                <c:pt idx="4521">
                  <c:v>41053</c:v>
                </c:pt>
                <c:pt idx="4522">
                  <c:v>41054</c:v>
                </c:pt>
                <c:pt idx="4523">
                  <c:v>41057</c:v>
                </c:pt>
                <c:pt idx="4524">
                  <c:v>41058</c:v>
                </c:pt>
                <c:pt idx="4525">
                  <c:v>41059</c:v>
                </c:pt>
                <c:pt idx="4526">
                  <c:v>41060</c:v>
                </c:pt>
                <c:pt idx="4527">
                  <c:v>41061</c:v>
                </c:pt>
                <c:pt idx="4528">
                  <c:v>41064</c:v>
                </c:pt>
                <c:pt idx="4529">
                  <c:v>41065</c:v>
                </c:pt>
                <c:pt idx="4530">
                  <c:v>41066</c:v>
                </c:pt>
                <c:pt idx="4531">
                  <c:v>41067</c:v>
                </c:pt>
                <c:pt idx="4532">
                  <c:v>41068</c:v>
                </c:pt>
                <c:pt idx="4533">
                  <c:v>41071</c:v>
                </c:pt>
                <c:pt idx="4534">
                  <c:v>41072</c:v>
                </c:pt>
                <c:pt idx="4535">
                  <c:v>41073</c:v>
                </c:pt>
                <c:pt idx="4536">
                  <c:v>41074</c:v>
                </c:pt>
                <c:pt idx="4537">
                  <c:v>41075</c:v>
                </c:pt>
                <c:pt idx="4538">
                  <c:v>41078</c:v>
                </c:pt>
                <c:pt idx="4539">
                  <c:v>41079</c:v>
                </c:pt>
                <c:pt idx="4540">
                  <c:v>41080</c:v>
                </c:pt>
                <c:pt idx="4541">
                  <c:v>41081</c:v>
                </c:pt>
                <c:pt idx="4542">
                  <c:v>41082</c:v>
                </c:pt>
                <c:pt idx="4543">
                  <c:v>41085</c:v>
                </c:pt>
                <c:pt idx="4544">
                  <c:v>41086</c:v>
                </c:pt>
                <c:pt idx="4545">
                  <c:v>41087</c:v>
                </c:pt>
                <c:pt idx="4546">
                  <c:v>41088</c:v>
                </c:pt>
                <c:pt idx="4547">
                  <c:v>41089</c:v>
                </c:pt>
                <c:pt idx="4548">
                  <c:v>41092</c:v>
                </c:pt>
                <c:pt idx="4549">
                  <c:v>41093</c:v>
                </c:pt>
                <c:pt idx="4550">
                  <c:v>41094</c:v>
                </c:pt>
                <c:pt idx="4551">
                  <c:v>41095</c:v>
                </c:pt>
                <c:pt idx="4552">
                  <c:v>41096</c:v>
                </c:pt>
                <c:pt idx="4553">
                  <c:v>41099</c:v>
                </c:pt>
                <c:pt idx="4554">
                  <c:v>41100</c:v>
                </c:pt>
                <c:pt idx="4555">
                  <c:v>41101</c:v>
                </c:pt>
                <c:pt idx="4556">
                  <c:v>41102</c:v>
                </c:pt>
                <c:pt idx="4557">
                  <c:v>41103</c:v>
                </c:pt>
                <c:pt idx="4558">
                  <c:v>41107</c:v>
                </c:pt>
                <c:pt idx="4559">
                  <c:v>41108</c:v>
                </c:pt>
                <c:pt idx="4560">
                  <c:v>41109</c:v>
                </c:pt>
                <c:pt idx="4561">
                  <c:v>41110</c:v>
                </c:pt>
                <c:pt idx="4562">
                  <c:v>41113</c:v>
                </c:pt>
                <c:pt idx="4563">
                  <c:v>41114</c:v>
                </c:pt>
                <c:pt idx="4564">
                  <c:v>41115</c:v>
                </c:pt>
                <c:pt idx="4565">
                  <c:v>41116</c:v>
                </c:pt>
                <c:pt idx="4566">
                  <c:v>41117</c:v>
                </c:pt>
                <c:pt idx="4567">
                  <c:v>41120</c:v>
                </c:pt>
                <c:pt idx="4568">
                  <c:v>41121</c:v>
                </c:pt>
                <c:pt idx="4569">
                  <c:v>41122</c:v>
                </c:pt>
                <c:pt idx="4570">
                  <c:v>41123</c:v>
                </c:pt>
                <c:pt idx="4571">
                  <c:v>41124</c:v>
                </c:pt>
                <c:pt idx="4572">
                  <c:v>41127</c:v>
                </c:pt>
                <c:pt idx="4573">
                  <c:v>41128</c:v>
                </c:pt>
                <c:pt idx="4574">
                  <c:v>41129</c:v>
                </c:pt>
                <c:pt idx="4575">
                  <c:v>41130</c:v>
                </c:pt>
                <c:pt idx="4576">
                  <c:v>41131</c:v>
                </c:pt>
                <c:pt idx="4577">
                  <c:v>41134</c:v>
                </c:pt>
                <c:pt idx="4578">
                  <c:v>41135</c:v>
                </c:pt>
                <c:pt idx="4579">
                  <c:v>41136</c:v>
                </c:pt>
                <c:pt idx="4580">
                  <c:v>41137</c:v>
                </c:pt>
                <c:pt idx="4581">
                  <c:v>41138</c:v>
                </c:pt>
                <c:pt idx="4582">
                  <c:v>41141</c:v>
                </c:pt>
                <c:pt idx="4583">
                  <c:v>41142</c:v>
                </c:pt>
                <c:pt idx="4584">
                  <c:v>41143</c:v>
                </c:pt>
                <c:pt idx="4585">
                  <c:v>41144</c:v>
                </c:pt>
                <c:pt idx="4586">
                  <c:v>41145</c:v>
                </c:pt>
                <c:pt idx="4587">
                  <c:v>41148</c:v>
                </c:pt>
                <c:pt idx="4588">
                  <c:v>41149</c:v>
                </c:pt>
                <c:pt idx="4589">
                  <c:v>41150</c:v>
                </c:pt>
                <c:pt idx="4590">
                  <c:v>41151</c:v>
                </c:pt>
                <c:pt idx="4591">
                  <c:v>41152</c:v>
                </c:pt>
                <c:pt idx="4592">
                  <c:v>41155</c:v>
                </c:pt>
                <c:pt idx="4593">
                  <c:v>41156</c:v>
                </c:pt>
                <c:pt idx="4594">
                  <c:v>41157</c:v>
                </c:pt>
                <c:pt idx="4595">
                  <c:v>41158</c:v>
                </c:pt>
                <c:pt idx="4596">
                  <c:v>41159</c:v>
                </c:pt>
                <c:pt idx="4597">
                  <c:v>41162</c:v>
                </c:pt>
                <c:pt idx="4598">
                  <c:v>41163</c:v>
                </c:pt>
                <c:pt idx="4599">
                  <c:v>41164</c:v>
                </c:pt>
                <c:pt idx="4600">
                  <c:v>41165</c:v>
                </c:pt>
                <c:pt idx="4601">
                  <c:v>41166</c:v>
                </c:pt>
                <c:pt idx="4602">
                  <c:v>41170</c:v>
                </c:pt>
                <c:pt idx="4603">
                  <c:v>41171</c:v>
                </c:pt>
                <c:pt idx="4604">
                  <c:v>41172</c:v>
                </c:pt>
                <c:pt idx="4605">
                  <c:v>41173</c:v>
                </c:pt>
                <c:pt idx="4606">
                  <c:v>41176</c:v>
                </c:pt>
                <c:pt idx="4607">
                  <c:v>41177</c:v>
                </c:pt>
                <c:pt idx="4608">
                  <c:v>41178</c:v>
                </c:pt>
                <c:pt idx="4609">
                  <c:v>41179</c:v>
                </c:pt>
                <c:pt idx="4610">
                  <c:v>41180</c:v>
                </c:pt>
                <c:pt idx="4611">
                  <c:v>41183</c:v>
                </c:pt>
                <c:pt idx="4612">
                  <c:v>41184</c:v>
                </c:pt>
                <c:pt idx="4613">
                  <c:v>41185</c:v>
                </c:pt>
                <c:pt idx="4614">
                  <c:v>41186</c:v>
                </c:pt>
                <c:pt idx="4615">
                  <c:v>41187</c:v>
                </c:pt>
                <c:pt idx="4616">
                  <c:v>41191</c:v>
                </c:pt>
                <c:pt idx="4617">
                  <c:v>41192</c:v>
                </c:pt>
                <c:pt idx="4618">
                  <c:v>41193</c:v>
                </c:pt>
                <c:pt idx="4619">
                  <c:v>41194</c:v>
                </c:pt>
                <c:pt idx="4620">
                  <c:v>41197</c:v>
                </c:pt>
                <c:pt idx="4621">
                  <c:v>41198</c:v>
                </c:pt>
                <c:pt idx="4622">
                  <c:v>41199</c:v>
                </c:pt>
                <c:pt idx="4623">
                  <c:v>41200</c:v>
                </c:pt>
                <c:pt idx="4624">
                  <c:v>41201</c:v>
                </c:pt>
                <c:pt idx="4625">
                  <c:v>41204</c:v>
                </c:pt>
                <c:pt idx="4626">
                  <c:v>41205</c:v>
                </c:pt>
                <c:pt idx="4627">
                  <c:v>41206</c:v>
                </c:pt>
                <c:pt idx="4628">
                  <c:v>41207</c:v>
                </c:pt>
                <c:pt idx="4629">
                  <c:v>41208</c:v>
                </c:pt>
                <c:pt idx="4630">
                  <c:v>41211</c:v>
                </c:pt>
                <c:pt idx="4631">
                  <c:v>41212</c:v>
                </c:pt>
                <c:pt idx="4632">
                  <c:v>41213</c:v>
                </c:pt>
                <c:pt idx="4633">
                  <c:v>41214</c:v>
                </c:pt>
                <c:pt idx="4634">
                  <c:v>41215</c:v>
                </c:pt>
                <c:pt idx="4635">
                  <c:v>41218</c:v>
                </c:pt>
                <c:pt idx="4636">
                  <c:v>41219</c:v>
                </c:pt>
                <c:pt idx="4637">
                  <c:v>41220</c:v>
                </c:pt>
                <c:pt idx="4638">
                  <c:v>41221</c:v>
                </c:pt>
                <c:pt idx="4639">
                  <c:v>41222</c:v>
                </c:pt>
                <c:pt idx="4640">
                  <c:v>41225</c:v>
                </c:pt>
                <c:pt idx="4641">
                  <c:v>41226</c:v>
                </c:pt>
                <c:pt idx="4642">
                  <c:v>41227</c:v>
                </c:pt>
                <c:pt idx="4643">
                  <c:v>41228</c:v>
                </c:pt>
                <c:pt idx="4644">
                  <c:v>41229</c:v>
                </c:pt>
                <c:pt idx="4645">
                  <c:v>41232</c:v>
                </c:pt>
                <c:pt idx="4646">
                  <c:v>41233</c:v>
                </c:pt>
                <c:pt idx="4647">
                  <c:v>41234</c:v>
                </c:pt>
                <c:pt idx="4648">
                  <c:v>41235</c:v>
                </c:pt>
                <c:pt idx="4649">
                  <c:v>41239</c:v>
                </c:pt>
                <c:pt idx="4650">
                  <c:v>41240</c:v>
                </c:pt>
                <c:pt idx="4651">
                  <c:v>41241</c:v>
                </c:pt>
                <c:pt idx="4652">
                  <c:v>41242</c:v>
                </c:pt>
                <c:pt idx="4653">
                  <c:v>41243</c:v>
                </c:pt>
                <c:pt idx="4654">
                  <c:v>41246</c:v>
                </c:pt>
                <c:pt idx="4655">
                  <c:v>41247</c:v>
                </c:pt>
                <c:pt idx="4656">
                  <c:v>41248</c:v>
                </c:pt>
                <c:pt idx="4657">
                  <c:v>41249</c:v>
                </c:pt>
                <c:pt idx="4658">
                  <c:v>41250</c:v>
                </c:pt>
                <c:pt idx="4659">
                  <c:v>41253</c:v>
                </c:pt>
                <c:pt idx="4660">
                  <c:v>41254</c:v>
                </c:pt>
                <c:pt idx="4661">
                  <c:v>41255</c:v>
                </c:pt>
                <c:pt idx="4662">
                  <c:v>41256</c:v>
                </c:pt>
                <c:pt idx="4663">
                  <c:v>41257</c:v>
                </c:pt>
                <c:pt idx="4664">
                  <c:v>41260</c:v>
                </c:pt>
                <c:pt idx="4665">
                  <c:v>41261</c:v>
                </c:pt>
                <c:pt idx="4666">
                  <c:v>41262</c:v>
                </c:pt>
                <c:pt idx="4667">
                  <c:v>41263</c:v>
                </c:pt>
                <c:pt idx="4668">
                  <c:v>41264</c:v>
                </c:pt>
                <c:pt idx="4669">
                  <c:v>41268</c:v>
                </c:pt>
                <c:pt idx="4670">
                  <c:v>41269</c:v>
                </c:pt>
                <c:pt idx="4671">
                  <c:v>41270</c:v>
                </c:pt>
                <c:pt idx="4672">
                  <c:v>41271</c:v>
                </c:pt>
                <c:pt idx="4673">
                  <c:v>41278</c:v>
                </c:pt>
                <c:pt idx="4674">
                  <c:v>41281</c:v>
                </c:pt>
                <c:pt idx="4675">
                  <c:v>41282</c:v>
                </c:pt>
                <c:pt idx="4676">
                  <c:v>41283</c:v>
                </c:pt>
                <c:pt idx="4677">
                  <c:v>41284</c:v>
                </c:pt>
                <c:pt idx="4678">
                  <c:v>41285</c:v>
                </c:pt>
                <c:pt idx="4679">
                  <c:v>41289</c:v>
                </c:pt>
                <c:pt idx="4680">
                  <c:v>41290</c:v>
                </c:pt>
                <c:pt idx="4681">
                  <c:v>41291</c:v>
                </c:pt>
                <c:pt idx="4682">
                  <c:v>41292</c:v>
                </c:pt>
                <c:pt idx="4683">
                  <c:v>41295</c:v>
                </c:pt>
                <c:pt idx="4684">
                  <c:v>41296</c:v>
                </c:pt>
                <c:pt idx="4685">
                  <c:v>41297</c:v>
                </c:pt>
                <c:pt idx="4686">
                  <c:v>41298</c:v>
                </c:pt>
                <c:pt idx="4687">
                  <c:v>41299</c:v>
                </c:pt>
                <c:pt idx="4688">
                  <c:v>41302</c:v>
                </c:pt>
                <c:pt idx="4689">
                  <c:v>41303</c:v>
                </c:pt>
                <c:pt idx="4690">
                  <c:v>41304</c:v>
                </c:pt>
                <c:pt idx="4691">
                  <c:v>41305</c:v>
                </c:pt>
                <c:pt idx="4692">
                  <c:v>41306</c:v>
                </c:pt>
                <c:pt idx="4693">
                  <c:v>41309</c:v>
                </c:pt>
                <c:pt idx="4694">
                  <c:v>41310</c:v>
                </c:pt>
                <c:pt idx="4695">
                  <c:v>41311</c:v>
                </c:pt>
                <c:pt idx="4696">
                  <c:v>41312</c:v>
                </c:pt>
                <c:pt idx="4697">
                  <c:v>41313</c:v>
                </c:pt>
                <c:pt idx="4698">
                  <c:v>41317</c:v>
                </c:pt>
                <c:pt idx="4699">
                  <c:v>41318</c:v>
                </c:pt>
                <c:pt idx="4700">
                  <c:v>41319</c:v>
                </c:pt>
                <c:pt idx="4701">
                  <c:v>41320</c:v>
                </c:pt>
                <c:pt idx="4702">
                  <c:v>41323</c:v>
                </c:pt>
                <c:pt idx="4703">
                  <c:v>41324</c:v>
                </c:pt>
                <c:pt idx="4704">
                  <c:v>41325</c:v>
                </c:pt>
                <c:pt idx="4705">
                  <c:v>41326</c:v>
                </c:pt>
                <c:pt idx="4706">
                  <c:v>41327</c:v>
                </c:pt>
                <c:pt idx="4707">
                  <c:v>41330</c:v>
                </c:pt>
                <c:pt idx="4708">
                  <c:v>41331</c:v>
                </c:pt>
                <c:pt idx="4709">
                  <c:v>41332</c:v>
                </c:pt>
                <c:pt idx="4710">
                  <c:v>41333</c:v>
                </c:pt>
                <c:pt idx="4711">
                  <c:v>41334</c:v>
                </c:pt>
                <c:pt idx="4712">
                  <c:v>41337</c:v>
                </c:pt>
                <c:pt idx="4713">
                  <c:v>41338</c:v>
                </c:pt>
                <c:pt idx="4714">
                  <c:v>41339</c:v>
                </c:pt>
                <c:pt idx="4715">
                  <c:v>41340</c:v>
                </c:pt>
                <c:pt idx="4716">
                  <c:v>41341</c:v>
                </c:pt>
                <c:pt idx="4717">
                  <c:v>41344</c:v>
                </c:pt>
                <c:pt idx="4718">
                  <c:v>41345</c:v>
                </c:pt>
                <c:pt idx="4719">
                  <c:v>41346</c:v>
                </c:pt>
                <c:pt idx="4720">
                  <c:v>41347</c:v>
                </c:pt>
                <c:pt idx="4721">
                  <c:v>41348</c:v>
                </c:pt>
                <c:pt idx="4722">
                  <c:v>41351</c:v>
                </c:pt>
                <c:pt idx="4723">
                  <c:v>41352</c:v>
                </c:pt>
                <c:pt idx="4724">
                  <c:v>41354</c:v>
                </c:pt>
                <c:pt idx="4725">
                  <c:v>41355</c:v>
                </c:pt>
                <c:pt idx="4726">
                  <c:v>41358</c:v>
                </c:pt>
                <c:pt idx="4727">
                  <c:v>41359</c:v>
                </c:pt>
                <c:pt idx="4728">
                  <c:v>41360</c:v>
                </c:pt>
                <c:pt idx="4729">
                  <c:v>41361</c:v>
                </c:pt>
                <c:pt idx="4730">
                  <c:v>41362</c:v>
                </c:pt>
                <c:pt idx="4731">
                  <c:v>41365</c:v>
                </c:pt>
                <c:pt idx="4732">
                  <c:v>41366</c:v>
                </c:pt>
                <c:pt idx="4733">
                  <c:v>41367</c:v>
                </c:pt>
                <c:pt idx="4734">
                  <c:v>41368</c:v>
                </c:pt>
                <c:pt idx="4735">
                  <c:v>41369</c:v>
                </c:pt>
                <c:pt idx="4736">
                  <c:v>41372</c:v>
                </c:pt>
                <c:pt idx="4737">
                  <c:v>41373</c:v>
                </c:pt>
                <c:pt idx="4738">
                  <c:v>41374</c:v>
                </c:pt>
                <c:pt idx="4739">
                  <c:v>41375</c:v>
                </c:pt>
                <c:pt idx="4740">
                  <c:v>41376</c:v>
                </c:pt>
                <c:pt idx="4741">
                  <c:v>41379</c:v>
                </c:pt>
                <c:pt idx="4742">
                  <c:v>41380</c:v>
                </c:pt>
                <c:pt idx="4743">
                  <c:v>41381</c:v>
                </c:pt>
                <c:pt idx="4744">
                  <c:v>41382</c:v>
                </c:pt>
                <c:pt idx="4745">
                  <c:v>41383</c:v>
                </c:pt>
                <c:pt idx="4746">
                  <c:v>41386</c:v>
                </c:pt>
                <c:pt idx="4747">
                  <c:v>41387</c:v>
                </c:pt>
                <c:pt idx="4748">
                  <c:v>41388</c:v>
                </c:pt>
                <c:pt idx="4749">
                  <c:v>41389</c:v>
                </c:pt>
                <c:pt idx="4750">
                  <c:v>41390</c:v>
                </c:pt>
                <c:pt idx="4751">
                  <c:v>41394</c:v>
                </c:pt>
                <c:pt idx="4752">
                  <c:v>41395</c:v>
                </c:pt>
                <c:pt idx="4753">
                  <c:v>41396</c:v>
                </c:pt>
                <c:pt idx="4754">
                  <c:v>41401</c:v>
                </c:pt>
                <c:pt idx="4755">
                  <c:v>41402</c:v>
                </c:pt>
                <c:pt idx="4756">
                  <c:v>41403</c:v>
                </c:pt>
                <c:pt idx="4757">
                  <c:v>41404</c:v>
                </c:pt>
                <c:pt idx="4758">
                  <c:v>41407</c:v>
                </c:pt>
                <c:pt idx="4759">
                  <c:v>41408</c:v>
                </c:pt>
                <c:pt idx="4760">
                  <c:v>41409</c:v>
                </c:pt>
                <c:pt idx="4761">
                  <c:v>41410</c:v>
                </c:pt>
                <c:pt idx="4762">
                  <c:v>41411</c:v>
                </c:pt>
                <c:pt idx="4763">
                  <c:v>41414</c:v>
                </c:pt>
                <c:pt idx="4764">
                  <c:v>41415</c:v>
                </c:pt>
                <c:pt idx="4765">
                  <c:v>41416</c:v>
                </c:pt>
                <c:pt idx="4766">
                  <c:v>41417</c:v>
                </c:pt>
                <c:pt idx="4767">
                  <c:v>41418</c:v>
                </c:pt>
                <c:pt idx="4768">
                  <c:v>41421</c:v>
                </c:pt>
                <c:pt idx="4769">
                  <c:v>41422</c:v>
                </c:pt>
                <c:pt idx="4770">
                  <c:v>41423</c:v>
                </c:pt>
                <c:pt idx="4771">
                  <c:v>41424</c:v>
                </c:pt>
                <c:pt idx="4772">
                  <c:v>41425</c:v>
                </c:pt>
                <c:pt idx="4773">
                  <c:v>41428</c:v>
                </c:pt>
                <c:pt idx="4774">
                  <c:v>41429</c:v>
                </c:pt>
                <c:pt idx="4775">
                  <c:v>41430</c:v>
                </c:pt>
                <c:pt idx="4776">
                  <c:v>41431</c:v>
                </c:pt>
                <c:pt idx="4777">
                  <c:v>41432</c:v>
                </c:pt>
                <c:pt idx="4778">
                  <c:v>41435</c:v>
                </c:pt>
                <c:pt idx="4779">
                  <c:v>41436</c:v>
                </c:pt>
                <c:pt idx="4780">
                  <c:v>41437</c:v>
                </c:pt>
                <c:pt idx="4781">
                  <c:v>41438</c:v>
                </c:pt>
                <c:pt idx="4782">
                  <c:v>41439</c:v>
                </c:pt>
                <c:pt idx="4783">
                  <c:v>41442</c:v>
                </c:pt>
                <c:pt idx="4784">
                  <c:v>41443</c:v>
                </c:pt>
                <c:pt idx="4785">
                  <c:v>41444</c:v>
                </c:pt>
                <c:pt idx="4786">
                  <c:v>41445</c:v>
                </c:pt>
                <c:pt idx="4787">
                  <c:v>41446</c:v>
                </c:pt>
                <c:pt idx="4788">
                  <c:v>41449</c:v>
                </c:pt>
                <c:pt idx="4789">
                  <c:v>41450</c:v>
                </c:pt>
                <c:pt idx="4790">
                  <c:v>41451</c:v>
                </c:pt>
                <c:pt idx="4791">
                  <c:v>41452</c:v>
                </c:pt>
                <c:pt idx="4792">
                  <c:v>41453</c:v>
                </c:pt>
                <c:pt idx="4793">
                  <c:v>41456</c:v>
                </c:pt>
                <c:pt idx="4794">
                  <c:v>41457</c:v>
                </c:pt>
                <c:pt idx="4795">
                  <c:v>41458</c:v>
                </c:pt>
                <c:pt idx="4796">
                  <c:v>41459</c:v>
                </c:pt>
                <c:pt idx="4797">
                  <c:v>41460</c:v>
                </c:pt>
                <c:pt idx="4798">
                  <c:v>41463</c:v>
                </c:pt>
                <c:pt idx="4799">
                  <c:v>41464</c:v>
                </c:pt>
                <c:pt idx="4800">
                  <c:v>41465</c:v>
                </c:pt>
                <c:pt idx="4801">
                  <c:v>41466</c:v>
                </c:pt>
                <c:pt idx="4802">
                  <c:v>41467</c:v>
                </c:pt>
                <c:pt idx="4803">
                  <c:v>41471</c:v>
                </c:pt>
                <c:pt idx="4804">
                  <c:v>41472</c:v>
                </c:pt>
                <c:pt idx="4805">
                  <c:v>41473</c:v>
                </c:pt>
                <c:pt idx="4806">
                  <c:v>41474</c:v>
                </c:pt>
                <c:pt idx="4807">
                  <c:v>41477</c:v>
                </c:pt>
                <c:pt idx="4808">
                  <c:v>41478</c:v>
                </c:pt>
                <c:pt idx="4809">
                  <c:v>41479</c:v>
                </c:pt>
                <c:pt idx="4810">
                  <c:v>41480</c:v>
                </c:pt>
                <c:pt idx="4811">
                  <c:v>41481</c:v>
                </c:pt>
                <c:pt idx="4812">
                  <c:v>41484</c:v>
                </c:pt>
                <c:pt idx="4813">
                  <c:v>41485</c:v>
                </c:pt>
                <c:pt idx="4814">
                  <c:v>41486</c:v>
                </c:pt>
                <c:pt idx="4815">
                  <c:v>41487</c:v>
                </c:pt>
                <c:pt idx="4816">
                  <c:v>41488</c:v>
                </c:pt>
                <c:pt idx="4817">
                  <c:v>41491</c:v>
                </c:pt>
                <c:pt idx="4818">
                  <c:v>41492</c:v>
                </c:pt>
                <c:pt idx="4819">
                  <c:v>41493</c:v>
                </c:pt>
                <c:pt idx="4820">
                  <c:v>41494</c:v>
                </c:pt>
                <c:pt idx="4821">
                  <c:v>41495</c:v>
                </c:pt>
                <c:pt idx="4822">
                  <c:v>41498</c:v>
                </c:pt>
                <c:pt idx="4823">
                  <c:v>41499</c:v>
                </c:pt>
                <c:pt idx="4824">
                  <c:v>41500</c:v>
                </c:pt>
                <c:pt idx="4825">
                  <c:v>41501</c:v>
                </c:pt>
                <c:pt idx="4826">
                  <c:v>41502</c:v>
                </c:pt>
                <c:pt idx="4827">
                  <c:v>41505</c:v>
                </c:pt>
                <c:pt idx="4828">
                  <c:v>41506</c:v>
                </c:pt>
                <c:pt idx="4829">
                  <c:v>41507</c:v>
                </c:pt>
                <c:pt idx="4830">
                  <c:v>41508</c:v>
                </c:pt>
                <c:pt idx="4831">
                  <c:v>41509</c:v>
                </c:pt>
                <c:pt idx="4832">
                  <c:v>41512</c:v>
                </c:pt>
                <c:pt idx="4833">
                  <c:v>41513</c:v>
                </c:pt>
                <c:pt idx="4834">
                  <c:v>41514</c:v>
                </c:pt>
                <c:pt idx="4835">
                  <c:v>41515</c:v>
                </c:pt>
                <c:pt idx="4836">
                  <c:v>41516</c:v>
                </c:pt>
                <c:pt idx="4837">
                  <c:v>41519</c:v>
                </c:pt>
                <c:pt idx="4838">
                  <c:v>41520</c:v>
                </c:pt>
                <c:pt idx="4839">
                  <c:v>41521</c:v>
                </c:pt>
                <c:pt idx="4840">
                  <c:v>41522</c:v>
                </c:pt>
                <c:pt idx="4841">
                  <c:v>41523</c:v>
                </c:pt>
                <c:pt idx="4842">
                  <c:v>41526</c:v>
                </c:pt>
                <c:pt idx="4843">
                  <c:v>41527</c:v>
                </c:pt>
                <c:pt idx="4844">
                  <c:v>41528</c:v>
                </c:pt>
                <c:pt idx="4845">
                  <c:v>41529</c:v>
                </c:pt>
                <c:pt idx="4846">
                  <c:v>41530</c:v>
                </c:pt>
                <c:pt idx="4847">
                  <c:v>41534</c:v>
                </c:pt>
                <c:pt idx="4848">
                  <c:v>41535</c:v>
                </c:pt>
                <c:pt idx="4849">
                  <c:v>41536</c:v>
                </c:pt>
                <c:pt idx="4850">
                  <c:v>41537</c:v>
                </c:pt>
                <c:pt idx="4851">
                  <c:v>41541</c:v>
                </c:pt>
                <c:pt idx="4852">
                  <c:v>41542</c:v>
                </c:pt>
                <c:pt idx="4853">
                  <c:v>41543</c:v>
                </c:pt>
                <c:pt idx="4854">
                  <c:v>41544</c:v>
                </c:pt>
                <c:pt idx="4855">
                  <c:v>41547</c:v>
                </c:pt>
                <c:pt idx="4856">
                  <c:v>41548</c:v>
                </c:pt>
                <c:pt idx="4857">
                  <c:v>41549</c:v>
                </c:pt>
                <c:pt idx="4858">
                  <c:v>41550</c:v>
                </c:pt>
                <c:pt idx="4859">
                  <c:v>41551</c:v>
                </c:pt>
                <c:pt idx="4860">
                  <c:v>41554</c:v>
                </c:pt>
                <c:pt idx="4861">
                  <c:v>41555</c:v>
                </c:pt>
                <c:pt idx="4862">
                  <c:v>41556</c:v>
                </c:pt>
                <c:pt idx="4863">
                  <c:v>41557</c:v>
                </c:pt>
                <c:pt idx="4864">
                  <c:v>41558</c:v>
                </c:pt>
                <c:pt idx="4865">
                  <c:v>41562</c:v>
                </c:pt>
                <c:pt idx="4866">
                  <c:v>41563</c:v>
                </c:pt>
                <c:pt idx="4867">
                  <c:v>41564</c:v>
                </c:pt>
                <c:pt idx="4868">
                  <c:v>41565</c:v>
                </c:pt>
                <c:pt idx="4869">
                  <c:v>41568</c:v>
                </c:pt>
                <c:pt idx="4870">
                  <c:v>41569</c:v>
                </c:pt>
                <c:pt idx="4871">
                  <c:v>41570</c:v>
                </c:pt>
                <c:pt idx="4872">
                  <c:v>41571</c:v>
                </c:pt>
                <c:pt idx="4873">
                  <c:v>41572</c:v>
                </c:pt>
                <c:pt idx="4874">
                  <c:v>41575</c:v>
                </c:pt>
                <c:pt idx="4875">
                  <c:v>41576</c:v>
                </c:pt>
                <c:pt idx="4876">
                  <c:v>41577</c:v>
                </c:pt>
                <c:pt idx="4877">
                  <c:v>41578</c:v>
                </c:pt>
                <c:pt idx="4878">
                  <c:v>41579</c:v>
                </c:pt>
                <c:pt idx="4879">
                  <c:v>41583</c:v>
                </c:pt>
                <c:pt idx="4880">
                  <c:v>41584</c:v>
                </c:pt>
                <c:pt idx="4881">
                  <c:v>41585</c:v>
                </c:pt>
                <c:pt idx="4882">
                  <c:v>41586</c:v>
                </c:pt>
                <c:pt idx="4883">
                  <c:v>41589</c:v>
                </c:pt>
                <c:pt idx="4884">
                  <c:v>41590</c:v>
                </c:pt>
                <c:pt idx="4885">
                  <c:v>41591</c:v>
                </c:pt>
                <c:pt idx="4886">
                  <c:v>41592</c:v>
                </c:pt>
                <c:pt idx="4887">
                  <c:v>41593</c:v>
                </c:pt>
                <c:pt idx="4888">
                  <c:v>41596</c:v>
                </c:pt>
                <c:pt idx="4889">
                  <c:v>41597</c:v>
                </c:pt>
                <c:pt idx="4890">
                  <c:v>41598</c:v>
                </c:pt>
                <c:pt idx="4891">
                  <c:v>41599</c:v>
                </c:pt>
                <c:pt idx="4892">
                  <c:v>41600</c:v>
                </c:pt>
                <c:pt idx="4893">
                  <c:v>41603</c:v>
                </c:pt>
                <c:pt idx="4894">
                  <c:v>41604</c:v>
                </c:pt>
                <c:pt idx="4895">
                  <c:v>41605</c:v>
                </c:pt>
                <c:pt idx="4896">
                  <c:v>41606</c:v>
                </c:pt>
                <c:pt idx="4897">
                  <c:v>41607</c:v>
                </c:pt>
                <c:pt idx="4898">
                  <c:v>41610</c:v>
                </c:pt>
                <c:pt idx="4899">
                  <c:v>41611</c:v>
                </c:pt>
                <c:pt idx="4900">
                  <c:v>41612</c:v>
                </c:pt>
                <c:pt idx="4901">
                  <c:v>41613</c:v>
                </c:pt>
                <c:pt idx="4902">
                  <c:v>41614</c:v>
                </c:pt>
                <c:pt idx="4903">
                  <c:v>41617</c:v>
                </c:pt>
                <c:pt idx="4904">
                  <c:v>41618</c:v>
                </c:pt>
                <c:pt idx="4905">
                  <c:v>41619</c:v>
                </c:pt>
                <c:pt idx="4906">
                  <c:v>41620</c:v>
                </c:pt>
                <c:pt idx="4907">
                  <c:v>41621</c:v>
                </c:pt>
                <c:pt idx="4908">
                  <c:v>41624</c:v>
                </c:pt>
                <c:pt idx="4909">
                  <c:v>41625</c:v>
                </c:pt>
                <c:pt idx="4910">
                  <c:v>41626</c:v>
                </c:pt>
                <c:pt idx="4911">
                  <c:v>41627</c:v>
                </c:pt>
                <c:pt idx="4912">
                  <c:v>41628</c:v>
                </c:pt>
                <c:pt idx="4913">
                  <c:v>41632</c:v>
                </c:pt>
                <c:pt idx="4914">
                  <c:v>41633</c:v>
                </c:pt>
                <c:pt idx="4915">
                  <c:v>41634</c:v>
                </c:pt>
                <c:pt idx="4916">
                  <c:v>41635</c:v>
                </c:pt>
                <c:pt idx="4917">
                  <c:v>41638</c:v>
                </c:pt>
                <c:pt idx="4918">
                  <c:v>41645</c:v>
                </c:pt>
                <c:pt idx="4919">
                  <c:v>41646</c:v>
                </c:pt>
                <c:pt idx="4920">
                  <c:v>41647</c:v>
                </c:pt>
                <c:pt idx="4921">
                  <c:v>41648</c:v>
                </c:pt>
                <c:pt idx="4922">
                  <c:v>41649</c:v>
                </c:pt>
                <c:pt idx="4923">
                  <c:v>41653</c:v>
                </c:pt>
                <c:pt idx="4924">
                  <c:v>41654</c:v>
                </c:pt>
                <c:pt idx="4925">
                  <c:v>41655</c:v>
                </c:pt>
                <c:pt idx="4926">
                  <c:v>41656</c:v>
                </c:pt>
                <c:pt idx="4927">
                  <c:v>41659</c:v>
                </c:pt>
                <c:pt idx="4928">
                  <c:v>41660</c:v>
                </c:pt>
                <c:pt idx="4929">
                  <c:v>41661</c:v>
                </c:pt>
                <c:pt idx="4930">
                  <c:v>41662</c:v>
                </c:pt>
                <c:pt idx="4931">
                  <c:v>41663</c:v>
                </c:pt>
                <c:pt idx="4932">
                  <c:v>41666</c:v>
                </c:pt>
                <c:pt idx="4933">
                  <c:v>41667</c:v>
                </c:pt>
                <c:pt idx="4934">
                  <c:v>41668</c:v>
                </c:pt>
                <c:pt idx="4935">
                  <c:v>41669</c:v>
                </c:pt>
                <c:pt idx="4936">
                  <c:v>41670</c:v>
                </c:pt>
                <c:pt idx="4937">
                  <c:v>41673</c:v>
                </c:pt>
                <c:pt idx="4938">
                  <c:v>41674</c:v>
                </c:pt>
                <c:pt idx="4939">
                  <c:v>41675</c:v>
                </c:pt>
                <c:pt idx="4940">
                  <c:v>41676</c:v>
                </c:pt>
                <c:pt idx="4941">
                  <c:v>41677</c:v>
                </c:pt>
                <c:pt idx="4942">
                  <c:v>41680</c:v>
                </c:pt>
                <c:pt idx="4943">
                  <c:v>41682</c:v>
                </c:pt>
                <c:pt idx="4944">
                  <c:v>41683</c:v>
                </c:pt>
                <c:pt idx="4945">
                  <c:v>41684</c:v>
                </c:pt>
                <c:pt idx="4946">
                  <c:v>41687</c:v>
                </c:pt>
                <c:pt idx="4947">
                  <c:v>41688</c:v>
                </c:pt>
                <c:pt idx="4948">
                  <c:v>41689</c:v>
                </c:pt>
                <c:pt idx="4949">
                  <c:v>41690</c:v>
                </c:pt>
                <c:pt idx="4950">
                  <c:v>41691</c:v>
                </c:pt>
                <c:pt idx="4951">
                  <c:v>41694</c:v>
                </c:pt>
                <c:pt idx="4952">
                  <c:v>41695</c:v>
                </c:pt>
                <c:pt idx="4953">
                  <c:v>41696</c:v>
                </c:pt>
                <c:pt idx="4954">
                  <c:v>41697</c:v>
                </c:pt>
                <c:pt idx="4955">
                  <c:v>41698</c:v>
                </c:pt>
                <c:pt idx="4956">
                  <c:v>41701</c:v>
                </c:pt>
                <c:pt idx="4957">
                  <c:v>41702</c:v>
                </c:pt>
                <c:pt idx="4958">
                  <c:v>41703</c:v>
                </c:pt>
                <c:pt idx="4959">
                  <c:v>41704</c:v>
                </c:pt>
                <c:pt idx="4960">
                  <c:v>41705</c:v>
                </c:pt>
                <c:pt idx="4961">
                  <c:v>41708</c:v>
                </c:pt>
                <c:pt idx="4962">
                  <c:v>41709</c:v>
                </c:pt>
                <c:pt idx="4963">
                  <c:v>41710</c:v>
                </c:pt>
                <c:pt idx="4964">
                  <c:v>41711</c:v>
                </c:pt>
                <c:pt idx="4965">
                  <c:v>41712</c:v>
                </c:pt>
                <c:pt idx="4966">
                  <c:v>41715</c:v>
                </c:pt>
                <c:pt idx="4967">
                  <c:v>41716</c:v>
                </c:pt>
                <c:pt idx="4968">
                  <c:v>41717</c:v>
                </c:pt>
                <c:pt idx="4969">
                  <c:v>41718</c:v>
                </c:pt>
                <c:pt idx="4970">
                  <c:v>41722</c:v>
                </c:pt>
                <c:pt idx="4971">
                  <c:v>41723</c:v>
                </c:pt>
                <c:pt idx="4972">
                  <c:v>41724</c:v>
                </c:pt>
                <c:pt idx="4973">
                  <c:v>41725</c:v>
                </c:pt>
                <c:pt idx="4974">
                  <c:v>41726</c:v>
                </c:pt>
                <c:pt idx="4975">
                  <c:v>41729</c:v>
                </c:pt>
                <c:pt idx="4976">
                  <c:v>41730</c:v>
                </c:pt>
                <c:pt idx="4977">
                  <c:v>41731</c:v>
                </c:pt>
                <c:pt idx="4978">
                  <c:v>41732</c:v>
                </c:pt>
                <c:pt idx="4979">
                  <c:v>41733</c:v>
                </c:pt>
                <c:pt idx="4980">
                  <c:v>41736</c:v>
                </c:pt>
                <c:pt idx="4981">
                  <c:v>41737</c:v>
                </c:pt>
                <c:pt idx="4982">
                  <c:v>41738</c:v>
                </c:pt>
                <c:pt idx="4983">
                  <c:v>41739</c:v>
                </c:pt>
                <c:pt idx="4984">
                  <c:v>41740</c:v>
                </c:pt>
                <c:pt idx="4985">
                  <c:v>41743</c:v>
                </c:pt>
                <c:pt idx="4986">
                  <c:v>41744</c:v>
                </c:pt>
                <c:pt idx="4987">
                  <c:v>41745</c:v>
                </c:pt>
                <c:pt idx="4988">
                  <c:v>41746</c:v>
                </c:pt>
                <c:pt idx="4989">
                  <c:v>41747</c:v>
                </c:pt>
                <c:pt idx="4990">
                  <c:v>41750</c:v>
                </c:pt>
                <c:pt idx="4991">
                  <c:v>41751</c:v>
                </c:pt>
                <c:pt idx="4992">
                  <c:v>41752</c:v>
                </c:pt>
                <c:pt idx="4993">
                  <c:v>41753</c:v>
                </c:pt>
                <c:pt idx="4994">
                  <c:v>41754</c:v>
                </c:pt>
                <c:pt idx="4995">
                  <c:v>41757</c:v>
                </c:pt>
                <c:pt idx="4996">
                  <c:v>41759</c:v>
                </c:pt>
                <c:pt idx="4997">
                  <c:v>41760</c:v>
                </c:pt>
                <c:pt idx="4998">
                  <c:v>41761</c:v>
                </c:pt>
                <c:pt idx="4999">
                  <c:v>41766</c:v>
                </c:pt>
                <c:pt idx="5000">
                  <c:v>41767</c:v>
                </c:pt>
                <c:pt idx="5001">
                  <c:v>41768</c:v>
                </c:pt>
                <c:pt idx="5002">
                  <c:v>41771</c:v>
                </c:pt>
                <c:pt idx="5003">
                  <c:v>41772</c:v>
                </c:pt>
                <c:pt idx="5004">
                  <c:v>41773</c:v>
                </c:pt>
                <c:pt idx="5005">
                  <c:v>41774</c:v>
                </c:pt>
                <c:pt idx="5006">
                  <c:v>41775</c:v>
                </c:pt>
                <c:pt idx="5007">
                  <c:v>41778</c:v>
                </c:pt>
                <c:pt idx="5008">
                  <c:v>41779</c:v>
                </c:pt>
                <c:pt idx="5009">
                  <c:v>41780</c:v>
                </c:pt>
                <c:pt idx="5010">
                  <c:v>41781</c:v>
                </c:pt>
                <c:pt idx="5011">
                  <c:v>41782</c:v>
                </c:pt>
                <c:pt idx="5012">
                  <c:v>41785</c:v>
                </c:pt>
                <c:pt idx="5013">
                  <c:v>41786</c:v>
                </c:pt>
                <c:pt idx="5014">
                  <c:v>41787</c:v>
                </c:pt>
                <c:pt idx="5015">
                  <c:v>41788</c:v>
                </c:pt>
                <c:pt idx="5016">
                  <c:v>41789</c:v>
                </c:pt>
                <c:pt idx="5017">
                  <c:v>41792</c:v>
                </c:pt>
                <c:pt idx="5018">
                  <c:v>41793</c:v>
                </c:pt>
                <c:pt idx="5019">
                  <c:v>41794</c:v>
                </c:pt>
                <c:pt idx="5020">
                  <c:v>41795</c:v>
                </c:pt>
                <c:pt idx="5021">
                  <c:v>41796</c:v>
                </c:pt>
                <c:pt idx="5022">
                  <c:v>41799</c:v>
                </c:pt>
                <c:pt idx="5023">
                  <c:v>41800</c:v>
                </c:pt>
                <c:pt idx="5024">
                  <c:v>41801</c:v>
                </c:pt>
                <c:pt idx="5025">
                  <c:v>41802</c:v>
                </c:pt>
                <c:pt idx="5026">
                  <c:v>41803</c:v>
                </c:pt>
                <c:pt idx="5027">
                  <c:v>41806</c:v>
                </c:pt>
                <c:pt idx="5028">
                  <c:v>41807</c:v>
                </c:pt>
                <c:pt idx="5029">
                  <c:v>41808</c:v>
                </c:pt>
                <c:pt idx="5030">
                  <c:v>41809</c:v>
                </c:pt>
                <c:pt idx="5031">
                  <c:v>41810</c:v>
                </c:pt>
                <c:pt idx="5032">
                  <c:v>41813</c:v>
                </c:pt>
                <c:pt idx="5033">
                  <c:v>41814</c:v>
                </c:pt>
                <c:pt idx="5034">
                  <c:v>41815</c:v>
                </c:pt>
                <c:pt idx="5035">
                  <c:v>41816</c:v>
                </c:pt>
                <c:pt idx="5036">
                  <c:v>41817</c:v>
                </c:pt>
                <c:pt idx="5037">
                  <c:v>41820</c:v>
                </c:pt>
                <c:pt idx="5038">
                  <c:v>41821</c:v>
                </c:pt>
                <c:pt idx="5039">
                  <c:v>41822</c:v>
                </c:pt>
                <c:pt idx="5040">
                  <c:v>41823</c:v>
                </c:pt>
                <c:pt idx="5041">
                  <c:v>41824</c:v>
                </c:pt>
                <c:pt idx="5042">
                  <c:v>41827</c:v>
                </c:pt>
                <c:pt idx="5043">
                  <c:v>41828</c:v>
                </c:pt>
                <c:pt idx="5044">
                  <c:v>41829</c:v>
                </c:pt>
                <c:pt idx="5045">
                  <c:v>41830</c:v>
                </c:pt>
                <c:pt idx="5046">
                  <c:v>41831</c:v>
                </c:pt>
                <c:pt idx="5047">
                  <c:v>41834</c:v>
                </c:pt>
                <c:pt idx="5048">
                  <c:v>41835</c:v>
                </c:pt>
                <c:pt idx="5049">
                  <c:v>41836</c:v>
                </c:pt>
                <c:pt idx="5050">
                  <c:v>41837</c:v>
                </c:pt>
                <c:pt idx="5051">
                  <c:v>41838</c:v>
                </c:pt>
                <c:pt idx="5052">
                  <c:v>41842</c:v>
                </c:pt>
                <c:pt idx="5053">
                  <c:v>41843</c:v>
                </c:pt>
                <c:pt idx="5054">
                  <c:v>41844</c:v>
                </c:pt>
                <c:pt idx="5055">
                  <c:v>41845</c:v>
                </c:pt>
                <c:pt idx="5056">
                  <c:v>41848</c:v>
                </c:pt>
                <c:pt idx="5057">
                  <c:v>41849</c:v>
                </c:pt>
                <c:pt idx="5058">
                  <c:v>41850</c:v>
                </c:pt>
                <c:pt idx="5059">
                  <c:v>41851</c:v>
                </c:pt>
                <c:pt idx="5060">
                  <c:v>41852</c:v>
                </c:pt>
                <c:pt idx="5061">
                  <c:v>41855</c:v>
                </c:pt>
                <c:pt idx="5062">
                  <c:v>41856</c:v>
                </c:pt>
                <c:pt idx="5063">
                  <c:v>41857</c:v>
                </c:pt>
                <c:pt idx="5064">
                  <c:v>41858</c:v>
                </c:pt>
                <c:pt idx="5065">
                  <c:v>41859</c:v>
                </c:pt>
                <c:pt idx="5066">
                  <c:v>41862</c:v>
                </c:pt>
                <c:pt idx="5067">
                  <c:v>41863</c:v>
                </c:pt>
                <c:pt idx="5068">
                  <c:v>41864</c:v>
                </c:pt>
                <c:pt idx="5069">
                  <c:v>41865</c:v>
                </c:pt>
                <c:pt idx="5070">
                  <c:v>41866</c:v>
                </c:pt>
                <c:pt idx="5071">
                  <c:v>41869</c:v>
                </c:pt>
                <c:pt idx="5072">
                  <c:v>41870</c:v>
                </c:pt>
                <c:pt idx="5073">
                  <c:v>41871</c:v>
                </c:pt>
                <c:pt idx="5074">
                  <c:v>41872</c:v>
                </c:pt>
                <c:pt idx="5075">
                  <c:v>41873</c:v>
                </c:pt>
                <c:pt idx="5076">
                  <c:v>41876</c:v>
                </c:pt>
                <c:pt idx="5077">
                  <c:v>41877</c:v>
                </c:pt>
                <c:pt idx="5078">
                  <c:v>41878</c:v>
                </c:pt>
                <c:pt idx="5079">
                  <c:v>41879</c:v>
                </c:pt>
                <c:pt idx="5080">
                  <c:v>41880</c:v>
                </c:pt>
                <c:pt idx="5081">
                  <c:v>41883</c:v>
                </c:pt>
                <c:pt idx="5082">
                  <c:v>41884</c:v>
                </c:pt>
                <c:pt idx="5083">
                  <c:v>41885</c:v>
                </c:pt>
                <c:pt idx="5084">
                  <c:v>41886</c:v>
                </c:pt>
                <c:pt idx="5085">
                  <c:v>41887</c:v>
                </c:pt>
                <c:pt idx="5086">
                  <c:v>41890</c:v>
                </c:pt>
                <c:pt idx="5087">
                  <c:v>41891</c:v>
                </c:pt>
                <c:pt idx="5088">
                  <c:v>41892</c:v>
                </c:pt>
                <c:pt idx="5089">
                  <c:v>41893</c:v>
                </c:pt>
                <c:pt idx="5090">
                  <c:v>41894</c:v>
                </c:pt>
                <c:pt idx="5091">
                  <c:v>41898</c:v>
                </c:pt>
                <c:pt idx="5092">
                  <c:v>41899</c:v>
                </c:pt>
                <c:pt idx="5093">
                  <c:v>41900</c:v>
                </c:pt>
                <c:pt idx="5094">
                  <c:v>41901</c:v>
                </c:pt>
                <c:pt idx="5095">
                  <c:v>41904</c:v>
                </c:pt>
                <c:pt idx="5096">
                  <c:v>41906</c:v>
                </c:pt>
                <c:pt idx="5097">
                  <c:v>41907</c:v>
                </c:pt>
                <c:pt idx="5098">
                  <c:v>41908</c:v>
                </c:pt>
                <c:pt idx="5099">
                  <c:v>41911</c:v>
                </c:pt>
                <c:pt idx="5100">
                  <c:v>41912</c:v>
                </c:pt>
                <c:pt idx="5101">
                  <c:v>41913</c:v>
                </c:pt>
                <c:pt idx="5102">
                  <c:v>41914</c:v>
                </c:pt>
                <c:pt idx="5103">
                  <c:v>41915</c:v>
                </c:pt>
                <c:pt idx="5104">
                  <c:v>41918</c:v>
                </c:pt>
                <c:pt idx="5105">
                  <c:v>41919</c:v>
                </c:pt>
                <c:pt idx="5106">
                  <c:v>41920</c:v>
                </c:pt>
                <c:pt idx="5107">
                  <c:v>41921</c:v>
                </c:pt>
                <c:pt idx="5108">
                  <c:v>41922</c:v>
                </c:pt>
                <c:pt idx="5109">
                  <c:v>41926</c:v>
                </c:pt>
                <c:pt idx="5110">
                  <c:v>41927</c:v>
                </c:pt>
                <c:pt idx="5111">
                  <c:v>41928</c:v>
                </c:pt>
                <c:pt idx="5112">
                  <c:v>41929</c:v>
                </c:pt>
                <c:pt idx="5113">
                  <c:v>41932</c:v>
                </c:pt>
                <c:pt idx="5114">
                  <c:v>41933</c:v>
                </c:pt>
                <c:pt idx="5115">
                  <c:v>41934</c:v>
                </c:pt>
                <c:pt idx="5116">
                  <c:v>41935</c:v>
                </c:pt>
                <c:pt idx="5117">
                  <c:v>41936</c:v>
                </c:pt>
                <c:pt idx="5118">
                  <c:v>41939</c:v>
                </c:pt>
                <c:pt idx="5119">
                  <c:v>41940</c:v>
                </c:pt>
                <c:pt idx="5120">
                  <c:v>41941</c:v>
                </c:pt>
                <c:pt idx="5121">
                  <c:v>41942</c:v>
                </c:pt>
                <c:pt idx="5122">
                  <c:v>41943</c:v>
                </c:pt>
                <c:pt idx="5123">
                  <c:v>41947</c:v>
                </c:pt>
                <c:pt idx="5124">
                  <c:v>41948</c:v>
                </c:pt>
                <c:pt idx="5125">
                  <c:v>41949</c:v>
                </c:pt>
                <c:pt idx="5126">
                  <c:v>41950</c:v>
                </c:pt>
                <c:pt idx="5127">
                  <c:v>41953</c:v>
                </c:pt>
                <c:pt idx="5128">
                  <c:v>41954</c:v>
                </c:pt>
                <c:pt idx="5129">
                  <c:v>41955</c:v>
                </c:pt>
                <c:pt idx="5130">
                  <c:v>41956</c:v>
                </c:pt>
                <c:pt idx="5131">
                  <c:v>41957</c:v>
                </c:pt>
                <c:pt idx="5132">
                  <c:v>41960</c:v>
                </c:pt>
                <c:pt idx="5133">
                  <c:v>41961</c:v>
                </c:pt>
                <c:pt idx="5134">
                  <c:v>41962</c:v>
                </c:pt>
                <c:pt idx="5135">
                  <c:v>41963</c:v>
                </c:pt>
                <c:pt idx="5136">
                  <c:v>41964</c:v>
                </c:pt>
                <c:pt idx="5137">
                  <c:v>41968</c:v>
                </c:pt>
                <c:pt idx="5138">
                  <c:v>41969</c:v>
                </c:pt>
                <c:pt idx="5139">
                  <c:v>41970</c:v>
                </c:pt>
                <c:pt idx="5140">
                  <c:v>41971</c:v>
                </c:pt>
                <c:pt idx="5141">
                  <c:v>41974</c:v>
                </c:pt>
                <c:pt idx="5142">
                  <c:v>41975</c:v>
                </c:pt>
                <c:pt idx="5143">
                  <c:v>41976</c:v>
                </c:pt>
                <c:pt idx="5144">
                  <c:v>41977</c:v>
                </c:pt>
                <c:pt idx="5145">
                  <c:v>41978</c:v>
                </c:pt>
                <c:pt idx="5146">
                  <c:v>41981</c:v>
                </c:pt>
                <c:pt idx="5147">
                  <c:v>41982</c:v>
                </c:pt>
                <c:pt idx="5148">
                  <c:v>41983</c:v>
                </c:pt>
                <c:pt idx="5149">
                  <c:v>41984</c:v>
                </c:pt>
                <c:pt idx="5150">
                  <c:v>41985</c:v>
                </c:pt>
                <c:pt idx="5151">
                  <c:v>41988</c:v>
                </c:pt>
                <c:pt idx="5152">
                  <c:v>41989</c:v>
                </c:pt>
                <c:pt idx="5153">
                  <c:v>41990</c:v>
                </c:pt>
                <c:pt idx="5154">
                  <c:v>41991</c:v>
                </c:pt>
                <c:pt idx="5155">
                  <c:v>41992</c:v>
                </c:pt>
                <c:pt idx="5156">
                  <c:v>41995</c:v>
                </c:pt>
                <c:pt idx="5157">
                  <c:v>41997</c:v>
                </c:pt>
                <c:pt idx="5158">
                  <c:v>41998</c:v>
                </c:pt>
                <c:pt idx="5159">
                  <c:v>41999</c:v>
                </c:pt>
                <c:pt idx="5160">
                  <c:v>42002</c:v>
                </c:pt>
                <c:pt idx="5161">
                  <c:v>42003</c:v>
                </c:pt>
                <c:pt idx="5162">
                  <c:v>42009</c:v>
                </c:pt>
                <c:pt idx="5163">
                  <c:v>42010</c:v>
                </c:pt>
                <c:pt idx="5164">
                  <c:v>42011</c:v>
                </c:pt>
                <c:pt idx="5165">
                  <c:v>42012</c:v>
                </c:pt>
                <c:pt idx="5166">
                  <c:v>42013</c:v>
                </c:pt>
                <c:pt idx="5167">
                  <c:v>42017</c:v>
                </c:pt>
                <c:pt idx="5168">
                  <c:v>42018</c:v>
                </c:pt>
                <c:pt idx="5169">
                  <c:v>42019</c:v>
                </c:pt>
                <c:pt idx="5170">
                  <c:v>42020</c:v>
                </c:pt>
                <c:pt idx="5171">
                  <c:v>42023</c:v>
                </c:pt>
                <c:pt idx="5172">
                  <c:v>42024</c:v>
                </c:pt>
                <c:pt idx="5173">
                  <c:v>42025</c:v>
                </c:pt>
                <c:pt idx="5174">
                  <c:v>42026</c:v>
                </c:pt>
                <c:pt idx="5175">
                  <c:v>42027</c:v>
                </c:pt>
                <c:pt idx="5176">
                  <c:v>42030</c:v>
                </c:pt>
                <c:pt idx="5177">
                  <c:v>42031</c:v>
                </c:pt>
                <c:pt idx="5178">
                  <c:v>42032</c:v>
                </c:pt>
                <c:pt idx="5179">
                  <c:v>42033</c:v>
                </c:pt>
                <c:pt idx="5180">
                  <c:v>42034</c:v>
                </c:pt>
                <c:pt idx="5181">
                  <c:v>42037</c:v>
                </c:pt>
                <c:pt idx="5182">
                  <c:v>42038</c:v>
                </c:pt>
                <c:pt idx="5183">
                  <c:v>42039</c:v>
                </c:pt>
                <c:pt idx="5184">
                  <c:v>42040</c:v>
                </c:pt>
                <c:pt idx="5185">
                  <c:v>42041</c:v>
                </c:pt>
                <c:pt idx="5186">
                  <c:v>42044</c:v>
                </c:pt>
                <c:pt idx="5187">
                  <c:v>42045</c:v>
                </c:pt>
                <c:pt idx="5188">
                  <c:v>42047</c:v>
                </c:pt>
                <c:pt idx="5189">
                  <c:v>42048</c:v>
                </c:pt>
                <c:pt idx="5190">
                  <c:v>42051</c:v>
                </c:pt>
                <c:pt idx="5191">
                  <c:v>42052</c:v>
                </c:pt>
                <c:pt idx="5192">
                  <c:v>42053</c:v>
                </c:pt>
                <c:pt idx="5193">
                  <c:v>42054</c:v>
                </c:pt>
                <c:pt idx="5194">
                  <c:v>42055</c:v>
                </c:pt>
                <c:pt idx="5195">
                  <c:v>42058</c:v>
                </c:pt>
                <c:pt idx="5196">
                  <c:v>42059</c:v>
                </c:pt>
                <c:pt idx="5197">
                  <c:v>42060</c:v>
                </c:pt>
                <c:pt idx="5198">
                  <c:v>42061</c:v>
                </c:pt>
                <c:pt idx="5199">
                  <c:v>42062</c:v>
                </c:pt>
                <c:pt idx="5200">
                  <c:v>42065</c:v>
                </c:pt>
                <c:pt idx="5201">
                  <c:v>42066</c:v>
                </c:pt>
                <c:pt idx="5202">
                  <c:v>42067</c:v>
                </c:pt>
                <c:pt idx="5203">
                  <c:v>42068</c:v>
                </c:pt>
                <c:pt idx="5204">
                  <c:v>42069</c:v>
                </c:pt>
                <c:pt idx="5205">
                  <c:v>42072</c:v>
                </c:pt>
                <c:pt idx="5206">
                  <c:v>42073</c:v>
                </c:pt>
                <c:pt idx="5207">
                  <c:v>42074</c:v>
                </c:pt>
                <c:pt idx="5208">
                  <c:v>42075</c:v>
                </c:pt>
                <c:pt idx="5209">
                  <c:v>42076</c:v>
                </c:pt>
                <c:pt idx="5210">
                  <c:v>42079</c:v>
                </c:pt>
                <c:pt idx="5211">
                  <c:v>42080</c:v>
                </c:pt>
                <c:pt idx="5212">
                  <c:v>42081</c:v>
                </c:pt>
                <c:pt idx="5213">
                  <c:v>42082</c:v>
                </c:pt>
                <c:pt idx="5214">
                  <c:v>42083</c:v>
                </c:pt>
                <c:pt idx="5215">
                  <c:v>42086</c:v>
                </c:pt>
                <c:pt idx="5216">
                  <c:v>42087</c:v>
                </c:pt>
                <c:pt idx="5217">
                  <c:v>42088</c:v>
                </c:pt>
                <c:pt idx="5218">
                  <c:v>42089</c:v>
                </c:pt>
                <c:pt idx="5219">
                  <c:v>42090</c:v>
                </c:pt>
                <c:pt idx="5220">
                  <c:v>42093</c:v>
                </c:pt>
                <c:pt idx="5221">
                  <c:v>42094</c:v>
                </c:pt>
                <c:pt idx="5222">
                  <c:v>42095</c:v>
                </c:pt>
                <c:pt idx="5223">
                  <c:v>42096</c:v>
                </c:pt>
                <c:pt idx="5224">
                  <c:v>42097</c:v>
                </c:pt>
                <c:pt idx="5225">
                  <c:v>42100</c:v>
                </c:pt>
                <c:pt idx="5226">
                  <c:v>42101</c:v>
                </c:pt>
                <c:pt idx="5227">
                  <c:v>42102</c:v>
                </c:pt>
                <c:pt idx="5228">
                  <c:v>42103</c:v>
                </c:pt>
                <c:pt idx="5229">
                  <c:v>42104</c:v>
                </c:pt>
                <c:pt idx="5230">
                  <c:v>42107</c:v>
                </c:pt>
                <c:pt idx="5231">
                  <c:v>42108</c:v>
                </c:pt>
                <c:pt idx="5232">
                  <c:v>42109</c:v>
                </c:pt>
                <c:pt idx="5233">
                  <c:v>42110</c:v>
                </c:pt>
                <c:pt idx="5234">
                  <c:v>42111</c:v>
                </c:pt>
                <c:pt idx="5235">
                  <c:v>42114</c:v>
                </c:pt>
                <c:pt idx="5236">
                  <c:v>42115</c:v>
                </c:pt>
                <c:pt idx="5237">
                  <c:v>42116</c:v>
                </c:pt>
                <c:pt idx="5238">
                  <c:v>42117</c:v>
                </c:pt>
                <c:pt idx="5239">
                  <c:v>42118</c:v>
                </c:pt>
                <c:pt idx="5240">
                  <c:v>42121</c:v>
                </c:pt>
                <c:pt idx="5241">
                  <c:v>42122</c:v>
                </c:pt>
                <c:pt idx="5242">
                  <c:v>42124</c:v>
                </c:pt>
                <c:pt idx="5243">
                  <c:v>42125</c:v>
                </c:pt>
                <c:pt idx="5244">
                  <c:v>42131</c:v>
                </c:pt>
                <c:pt idx="5245">
                  <c:v>42132</c:v>
                </c:pt>
                <c:pt idx="5246">
                  <c:v>42135</c:v>
                </c:pt>
                <c:pt idx="5247">
                  <c:v>42136</c:v>
                </c:pt>
                <c:pt idx="5248">
                  <c:v>42137</c:v>
                </c:pt>
                <c:pt idx="5249">
                  <c:v>42138</c:v>
                </c:pt>
                <c:pt idx="5250">
                  <c:v>42139</c:v>
                </c:pt>
                <c:pt idx="5251">
                  <c:v>42142</c:v>
                </c:pt>
                <c:pt idx="5252">
                  <c:v>42143</c:v>
                </c:pt>
                <c:pt idx="5253">
                  <c:v>42144</c:v>
                </c:pt>
                <c:pt idx="5254">
                  <c:v>42145</c:v>
                </c:pt>
                <c:pt idx="5255">
                  <c:v>42146</c:v>
                </c:pt>
                <c:pt idx="5256">
                  <c:v>42149</c:v>
                </c:pt>
                <c:pt idx="5257">
                  <c:v>42150</c:v>
                </c:pt>
                <c:pt idx="5258">
                  <c:v>42151</c:v>
                </c:pt>
                <c:pt idx="5259">
                  <c:v>42152</c:v>
                </c:pt>
                <c:pt idx="5260">
                  <c:v>42153</c:v>
                </c:pt>
                <c:pt idx="5261">
                  <c:v>42156</c:v>
                </c:pt>
                <c:pt idx="5262">
                  <c:v>42157</c:v>
                </c:pt>
                <c:pt idx="5263">
                  <c:v>42158</c:v>
                </c:pt>
                <c:pt idx="5264">
                  <c:v>42159</c:v>
                </c:pt>
                <c:pt idx="5265">
                  <c:v>42160</c:v>
                </c:pt>
                <c:pt idx="5266">
                  <c:v>42163</c:v>
                </c:pt>
                <c:pt idx="5267">
                  <c:v>42164</c:v>
                </c:pt>
                <c:pt idx="5268">
                  <c:v>42165</c:v>
                </c:pt>
                <c:pt idx="5269">
                  <c:v>42166</c:v>
                </c:pt>
                <c:pt idx="5270">
                  <c:v>42167</c:v>
                </c:pt>
                <c:pt idx="5271">
                  <c:v>42170</c:v>
                </c:pt>
                <c:pt idx="5272">
                  <c:v>42171</c:v>
                </c:pt>
                <c:pt idx="5273">
                  <c:v>42172</c:v>
                </c:pt>
                <c:pt idx="5274">
                  <c:v>42173</c:v>
                </c:pt>
                <c:pt idx="5275">
                  <c:v>42174</c:v>
                </c:pt>
                <c:pt idx="5276">
                  <c:v>42177</c:v>
                </c:pt>
                <c:pt idx="5277">
                  <c:v>42178</c:v>
                </c:pt>
                <c:pt idx="5278">
                  <c:v>42179</c:v>
                </c:pt>
                <c:pt idx="5279">
                  <c:v>42180</c:v>
                </c:pt>
                <c:pt idx="5280">
                  <c:v>42181</c:v>
                </c:pt>
                <c:pt idx="5281">
                  <c:v>42184</c:v>
                </c:pt>
                <c:pt idx="5282">
                  <c:v>42185</c:v>
                </c:pt>
                <c:pt idx="5283">
                  <c:v>42186</c:v>
                </c:pt>
                <c:pt idx="5284">
                  <c:v>42187</c:v>
                </c:pt>
                <c:pt idx="5285">
                  <c:v>42188</c:v>
                </c:pt>
                <c:pt idx="5286">
                  <c:v>42191</c:v>
                </c:pt>
                <c:pt idx="5287">
                  <c:v>42192</c:v>
                </c:pt>
                <c:pt idx="5288">
                  <c:v>42193</c:v>
                </c:pt>
                <c:pt idx="5289">
                  <c:v>42194</c:v>
                </c:pt>
                <c:pt idx="5290">
                  <c:v>42195</c:v>
                </c:pt>
                <c:pt idx="5291">
                  <c:v>42198</c:v>
                </c:pt>
                <c:pt idx="5292">
                  <c:v>42199</c:v>
                </c:pt>
                <c:pt idx="5293">
                  <c:v>42200</c:v>
                </c:pt>
                <c:pt idx="5294">
                  <c:v>42201</c:v>
                </c:pt>
                <c:pt idx="5295">
                  <c:v>42202</c:v>
                </c:pt>
                <c:pt idx="5296">
                  <c:v>42206</c:v>
                </c:pt>
                <c:pt idx="5297">
                  <c:v>42207</c:v>
                </c:pt>
                <c:pt idx="5298">
                  <c:v>42208</c:v>
                </c:pt>
                <c:pt idx="5299">
                  <c:v>42209</c:v>
                </c:pt>
                <c:pt idx="5300">
                  <c:v>42212</c:v>
                </c:pt>
                <c:pt idx="5301">
                  <c:v>42213</c:v>
                </c:pt>
                <c:pt idx="5302">
                  <c:v>42214</c:v>
                </c:pt>
                <c:pt idx="5303">
                  <c:v>42215</c:v>
                </c:pt>
                <c:pt idx="5304">
                  <c:v>42216</c:v>
                </c:pt>
                <c:pt idx="5305">
                  <c:v>42219</c:v>
                </c:pt>
                <c:pt idx="5306">
                  <c:v>42220</c:v>
                </c:pt>
                <c:pt idx="5307">
                  <c:v>42221</c:v>
                </c:pt>
                <c:pt idx="5308">
                  <c:v>42222</c:v>
                </c:pt>
                <c:pt idx="5309">
                  <c:v>42223</c:v>
                </c:pt>
                <c:pt idx="5310">
                  <c:v>42226</c:v>
                </c:pt>
                <c:pt idx="5311">
                  <c:v>42227</c:v>
                </c:pt>
                <c:pt idx="5312">
                  <c:v>42228</c:v>
                </c:pt>
                <c:pt idx="5313">
                  <c:v>42229</c:v>
                </c:pt>
                <c:pt idx="5314">
                  <c:v>42230</c:v>
                </c:pt>
                <c:pt idx="5315">
                  <c:v>42233</c:v>
                </c:pt>
                <c:pt idx="5316">
                  <c:v>42234</c:v>
                </c:pt>
                <c:pt idx="5317">
                  <c:v>42235</c:v>
                </c:pt>
                <c:pt idx="5318">
                  <c:v>42236</c:v>
                </c:pt>
                <c:pt idx="5319">
                  <c:v>42237</c:v>
                </c:pt>
                <c:pt idx="5320">
                  <c:v>42240</c:v>
                </c:pt>
                <c:pt idx="5321">
                  <c:v>42241</c:v>
                </c:pt>
                <c:pt idx="5322">
                  <c:v>42242</c:v>
                </c:pt>
                <c:pt idx="5323">
                  <c:v>42243</c:v>
                </c:pt>
                <c:pt idx="5324">
                  <c:v>42244</c:v>
                </c:pt>
                <c:pt idx="5325">
                  <c:v>42247</c:v>
                </c:pt>
                <c:pt idx="5326">
                  <c:v>42248</c:v>
                </c:pt>
                <c:pt idx="5327">
                  <c:v>42249</c:v>
                </c:pt>
                <c:pt idx="5328">
                  <c:v>42250</c:v>
                </c:pt>
                <c:pt idx="5329">
                  <c:v>42251</c:v>
                </c:pt>
                <c:pt idx="5330">
                  <c:v>42254</c:v>
                </c:pt>
                <c:pt idx="5331">
                  <c:v>42255</c:v>
                </c:pt>
                <c:pt idx="5332">
                  <c:v>42256</c:v>
                </c:pt>
                <c:pt idx="5333">
                  <c:v>42257</c:v>
                </c:pt>
                <c:pt idx="5334">
                  <c:v>42258</c:v>
                </c:pt>
                <c:pt idx="5335">
                  <c:v>42261</c:v>
                </c:pt>
                <c:pt idx="5336">
                  <c:v>42262</c:v>
                </c:pt>
                <c:pt idx="5337">
                  <c:v>42263</c:v>
                </c:pt>
                <c:pt idx="5338">
                  <c:v>42264</c:v>
                </c:pt>
                <c:pt idx="5339">
                  <c:v>42265</c:v>
                </c:pt>
                <c:pt idx="5340">
                  <c:v>42271</c:v>
                </c:pt>
                <c:pt idx="5341">
                  <c:v>42272</c:v>
                </c:pt>
                <c:pt idx="5342">
                  <c:v>42275</c:v>
                </c:pt>
                <c:pt idx="5343">
                  <c:v>42276</c:v>
                </c:pt>
                <c:pt idx="5344">
                  <c:v>42277</c:v>
                </c:pt>
                <c:pt idx="5345">
                  <c:v>42278</c:v>
                </c:pt>
                <c:pt idx="5346">
                  <c:v>42279</c:v>
                </c:pt>
                <c:pt idx="5347">
                  <c:v>42282</c:v>
                </c:pt>
                <c:pt idx="5348">
                  <c:v>42283</c:v>
                </c:pt>
                <c:pt idx="5349">
                  <c:v>42284</c:v>
                </c:pt>
                <c:pt idx="5350">
                  <c:v>42285</c:v>
                </c:pt>
                <c:pt idx="5351">
                  <c:v>42286</c:v>
                </c:pt>
                <c:pt idx="5352">
                  <c:v>42290</c:v>
                </c:pt>
                <c:pt idx="5353">
                  <c:v>42291</c:v>
                </c:pt>
                <c:pt idx="5354">
                  <c:v>42292</c:v>
                </c:pt>
                <c:pt idx="5355">
                  <c:v>42293</c:v>
                </c:pt>
                <c:pt idx="5356">
                  <c:v>42296</c:v>
                </c:pt>
                <c:pt idx="5357">
                  <c:v>42297</c:v>
                </c:pt>
                <c:pt idx="5358">
                  <c:v>42298</c:v>
                </c:pt>
                <c:pt idx="5359">
                  <c:v>42299</c:v>
                </c:pt>
                <c:pt idx="5360">
                  <c:v>42300</c:v>
                </c:pt>
                <c:pt idx="5361">
                  <c:v>42303</c:v>
                </c:pt>
                <c:pt idx="5362">
                  <c:v>42304</c:v>
                </c:pt>
                <c:pt idx="5363">
                  <c:v>42305</c:v>
                </c:pt>
                <c:pt idx="5364">
                  <c:v>42306</c:v>
                </c:pt>
                <c:pt idx="5365">
                  <c:v>42307</c:v>
                </c:pt>
                <c:pt idx="5366">
                  <c:v>42310</c:v>
                </c:pt>
                <c:pt idx="5367">
                  <c:v>42312</c:v>
                </c:pt>
                <c:pt idx="5368">
                  <c:v>42313</c:v>
                </c:pt>
                <c:pt idx="5369">
                  <c:v>42314</c:v>
                </c:pt>
                <c:pt idx="5370">
                  <c:v>42317</c:v>
                </c:pt>
                <c:pt idx="5371">
                  <c:v>42318</c:v>
                </c:pt>
                <c:pt idx="5372">
                  <c:v>42319</c:v>
                </c:pt>
                <c:pt idx="5373">
                  <c:v>42320</c:v>
                </c:pt>
                <c:pt idx="5374">
                  <c:v>42321</c:v>
                </c:pt>
                <c:pt idx="5375">
                  <c:v>42324</c:v>
                </c:pt>
                <c:pt idx="5376">
                  <c:v>42325</c:v>
                </c:pt>
                <c:pt idx="5377">
                  <c:v>42326</c:v>
                </c:pt>
                <c:pt idx="5378">
                  <c:v>42327</c:v>
                </c:pt>
                <c:pt idx="5379">
                  <c:v>42328</c:v>
                </c:pt>
                <c:pt idx="5380">
                  <c:v>42332</c:v>
                </c:pt>
                <c:pt idx="5381">
                  <c:v>42333</c:v>
                </c:pt>
                <c:pt idx="5382">
                  <c:v>42334</c:v>
                </c:pt>
                <c:pt idx="5383">
                  <c:v>42335</c:v>
                </c:pt>
                <c:pt idx="5384">
                  <c:v>42338</c:v>
                </c:pt>
                <c:pt idx="5385">
                  <c:v>42339</c:v>
                </c:pt>
                <c:pt idx="5386">
                  <c:v>42340</c:v>
                </c:pt>
                <c:pt idx="5387">
                  <c:v>42341</c:v>
                </c:pt>
                <c:pt idx="5388">
                  <c:v>42342</c:v>
                </c:pt>
                <c:pt idx="5389">
                  <c:v>42345</c:v>
                </c:pt>
                <c:pt idx="5390">
                  <c:v>42346</c:v>
                </c:pt>
                <c:pt idx="5391">
                  <c:v>42347</c:v>
                </c:pt>
                <c:pt idx="5392">
                  <c:v>42348</c:v>
                </c:pt>
                <c:pt idx="5393">
                  <c:v>42349</c:v>
                </c:pt>
                <c:pt idx="5394">
                  <c:v>42352</c:v>
                </c:pt>
                <c:pt idx="5395">
                  <c:v>42353</c:v>
                </c:pt>
                <c:pt idx="5396">
                  <c:v>42354</c:v>
                </c:pt>
                <c:pt idx="5397">
                  <c:v>42355</c:v>
                </c:pt>
                <c:pt idx="5398">
                  <c:v>42356</c:v>
                </c:pt>
                <c:pt idx="5399">
                  <c:v>42359</c:v>
                </c:pt>
                <c:pt idx="5400">
                  <c:v>42360</c:v>
                </c:pt>
                <c:pt idx="5401">
                  <c:v>42362</c:v>
                </c:pt>
                <c:pt idx="5402">
                  <c:v>42363</c:v>
                </c:pt>
                <c:pt idx="5403">
                  <c:v>42366</c:v>
                </c:pt>
                <c:pt idx="5404">
                  <c:v>42367</c:v>
                </c:pt>
                <c:pt idx="5405">
                  <c:v>42368</c:v>
                </c:pt>
                <c:pt idx="5406">
                  <c:v>42373</c:v>
                </c:pt>
                <c:pt idx="5407">
                  <c:v>42374</c:v>
                </c:pt>
                <c:pt idx="5408">
                  <c:v>42375</c:v>
                </c:pt>
                <c:pt idx="5409">
                  <c:v>42376</c:v>
                </c:pt>
                <c:pt idx="5410">
                  <c:v>42377</c:v>
                </c:pt>
                <c:pt idx="5411">
                  <c:v>42381</c:v>
                </c:pt>
                <c:pt idx="5412">
                  <c:v>42382</c:v>
                </c:pt>
                <c:pt idx="5413">
                  <c:v>42383</c:v>
                </c:pt>
                <c:pt idx="5414">
                  <c:v>42384</c:v>
                </c:pt>
                <c:pt idx="5415">
                  <c:v>42387</c:v>
                </c:pt>
                <c:pt idx="5416">
                  <c:v>42388</c:v>
                </c:pt>
                <c:pt idx="5417">
                  <c:v>42389</c:v>
                </c:pt>
                <c:pt idx="5418">
                  <c:v>42390</c:v>
                </c:pt>
                <c:pt idx="5419">
                  <c:v>42391</c:v>
                </c:pt>
                <c:pt idx="5420">
                  <c:v>42394</c:v>
                </c:pt>
                <c:pt idx="5421">
                  <c:v>42395</c:v>
                </c:pt>
                <c:pt idx="5422">
                  <c:v>42396</c:v>
                </c:pt>
                <c:pt idx="5423">
                  <c:v>42397</c:v>
                </c:pt>
                <c:pt idx="5424">
                  <c:v>42398</c:v>
                </c:pt>
                <c:pt idx="5425">
                  <c:v>42401</c:v>
                </c:pt>
                <c:pt idx="5426">
                  <c:v>42402</c:v>
                </c:pt>
                <c:pt idx="5427">
                  <c:v>42403</c:v>
                </c:pt>
                <c:pt idx="5428">
                  <c:v>42404</c:v>
                </c:pt>
                <c:pt idx="5429">
                  <c:v>42405</c:v>
                </c:pt>
                <c:pt idx="5430">
                  <c:v>42408</c:v>
                </c:pt>
                <c:pt idx="5431">
                  <c:v>42409</c:v>
                </c:pt>
                <c:pt idx="5432">
                  <c:v>42410</c:v>
                </c:pt>
                <c:pt idx="5433">
                  <c:v>42412</c:v>
                </c:pt>
                <c:pt idx="5434">
                  <c:v>42415</c:v>
                </c:pt>
                <c:pt idx="5435">
                  <c:v>42416</c:v>
                </c:pt>
                <c:pt idx="5436">
                  <c:v>42417</c:v>
                </c:pt>
                <c:pt idx="5437">
                  <c:v>42418</c:v>
                </c:pt>
                <c:pt idx="5438">
                  <c:v>42419</c:v>
                </c:pt>
                <c:pt idx="5439">
                  <c:v>42422</c:v>
                </c:pt>
                <c:pt idx="5440">
                  <c:v>42423</c:v>
                </c:pt>
                <c:pt idx="5441">
                  <c:v>42424</c:v>
                </c:pt>
                <c:pt idx="5442">
                  <c:v>42425</c:v>
                </c:pt>
                <c:pt idx="5443">
                  <c:v>42426</c:v>
                </c:pt>
                <c:pt idx="5444">
                  <c:v>42429</c:v>
                </c:pt>
                <c:pt idx="5445">
                  <c:v>42430</c:v>
                </c:pt>
                <c:pt idx="5446">
                  <c:v>42431</c:v>
                </c:pt>
                <c:pt idx="5447">
                  <c:v>42432</c:v>
                </c:pt>
                <c:pt idx="5448">
                  <c:v>42433</c:v>
                </c:pt>
                <c:pt idx="5449">
                  <c:v>42436</c:v>
                </c:pt>
                <c:pt idx="5450">
                  <c:v>42437</c:v>
                </c:pt>
                <c:pt idx="5451">
                  <c:v>42438</c:v>
                </c:pt>
                <c:pt idx="5452">
                  <c:v>42439</c:v>
                </c:pt>
                <c:pt idx="5453">
                  <c:v>42440</c:v>
                </c:pt>
                <c:pt idx="5454">
                  <c:v>42443</c:v>
                </c:pt>
                <c:pt idx="5455">
                  <c:v>42444</c:v>
                </c:pt>
                <c:pt idx="5456">
                  <c:v>42445</c:v>
                </c:pt>
                <c:pt idx="5457">
                  <c:v>42446</c:v>
                </c:pt>
                <c:pt idx="5458">
                  <c:v>42447</c:v>
                </c:pt>
                <c:pt idx="5459">
                  <c:v>42451</c:v>
                </c:pt>
                <c:pt idx="5460">
                  <c:v>42452</c:v>
                </c:pt>
                <c:pt idx="5461">
                  <c:v>42453</c:v>
                </c:pt>
                <c:pt idx="5462">
                  <c:v>42454</c:v>
                </c:pt>
                <c:pt idx="5463">
                  <c:v>42457</c:v>
                </c:pt>
                <c:pt idx="5464">
                  <c:v>42458</c:v>
                </c:pt>
                <c:pt idx="5465">
                  <c:v>42459</c:v>
                </c:pt>
                <c:pt idx="5466">
                  <c:v>42460</c:v>
                </c:pt>
                <c:pt idx="5467">
                  <c:v>42461</c:v>
                </c:pt>
                <c:pt idx="5468">
                  <c:v>42464</c:v>
                </c:pt>
                <c:pt idx="5469">
                  <c:v>42465</c:v>
                </c:pt>
                <c:pt idx="5470">
                  <c:v>42466</c:v>
                </c:pt>
                <c:pt idx="5471">
                  <c:v>42467</c:v>
                </c:pt>
                <c:pt idx="5472">
                  <c:v>42468</c:v>
                </c:pt>
                <c:pt idx="5473">
                  <c:v>42471</c:v>
                </c:pt>
                <c:pt idx="5474">
                  <c:v>42472</c:v>
                </c:pt>
                <c:pt idx="5475">
                  <c:v>42473</c:v>
                </c:pt>
                <c:pt idx="5476">
                  <c:v>42474</c:v>
                </c:pt>
                <c:pt idx="5477">
                  <c:v>42475</c:v>
                </c:pt>
                <c:pt idx="5478">
                  <c:v>42478</c:v>
                </c:pt>
                <c:pt idx="5479">
                  <c:v>42479</c:v>
                </c:pt>
                <c:pt idx="5480">
                  <c:v>42480</c:v>
                </c:pt>
                <c:pt idx="5481">
                  <c:v>42481</c:v>
                </c:pt>
                <c:pt idx="5482">
                  <c:v>42482</c:v>
                </c:pt>
                <c:pt idx="5483">
                  <c:v>42485</c:v>
                </c:pt>
                <c:pt idx="5484">
                  <c:v>42486</c:v>
                </c:pt>
                <c:pt idx="5485">
                  <c:v>42487</c:v>
                </c:pt>
                <c:pt idx="5486">
                  <c:v>42488</c:v>
                </c:pt>
                <c:pt idx="5487">
                  <c:v>42492</c:v>
                </c:pt>
                <c:pt idx="5488">
                  <c:v>42496</c:v>
                </c:pt>
                <c:pt idx="5489">
                  <c:v>42499</c:v>
                </c:pt>
                <c:pt idx="5490">
                  <c:v>42500</c:v>
                </c:pt>
                <c:pt idx="5491">
                  <c:v>42501</c:v>
                </c:pt>
                <c:pt idx="5492">
                  <c:v>42502</c:v>
                </c:pt>
                <c:pt idx="5493">
                  <c:v>42503</c:v>
                </c:pt>
                <c:pt idx="5494">
                  <c:v>42506</c:v>
                </c:pt>
                <c:pt idx="5495">
                  <c:v>42507</c:v>
                </c:pt>
                <c:pt idx="5496">
                  <c:v>42508</c:v>
                </c:pt>
                <c:pt idx="5497">
                  <c:v>42509</c:v>
                </c:pt>
                <c:pt idx="5498">
                  <c:v>42510</c:v>
                </c:pt>
                <c:pt idx="5499">
                  <c:v>42513</c:v>
                </c:pt>
                <c:pt idx="5500">
                  <c:v>42514</c:v>
                </c:pt>
                <c:pt idx="5501">
                  <c:v>42515</c:v>
                </c:pt>
                <c:pt idx="5502">
                  <c:v>42516</c:v>
                </c:pt>
                <c:pt idx="5503">
                  <c:v>42517</c:v>
                </c:pt>
                <c:pt idx="5504">
                  <c:v>42520</c:v>
                </c:pt>
                <c:pt idx="5505">
                  <c:v>42521</c:v>
                </c:pt>
                <c:pt idx="5506">
                  <c:v>42522</c:v>
                </c:pt>
                <c:pt idx="5507">
                  <c:v>42523</c:v>
                </c:pt>
                <c:pt idx="5508">
                  <c:v>42524</c:v>
                </c:pt>
                <c:pt idx="5509">
                  <c:v>42527</c:v>
                </c:pt>
                <c:pt idx="5510">
                  <c:v>42528</c:v>
                </c:pt>
                <c:pt idx="5511">
                  <c:v>42529</c:v>
                </c:pt>
                <c:pt idx="5512">
                  <c:v>42530</c:v>
                </c:pt>
                <c:pt idx="5513">
                  <c:v>42531</c:v>
                </c:pt>
                <c:pt idx="5514">
                  <c:v>42534</c:v>
                </c:pt>
                <c:pt idx="5515">
                  <c:v>42535</c:v>
                </c:pt>
                <c:pt idx="5516">
                  <c:v>42536</c:v>
                </c:pt>
                <c:pt idx="5517">
                  <c:v>42537</c:v>
                </c:pt>
                <c:pt idx="5518">
                  <c:v>42538</c:v>
                </c:pt>
                <c:pt idx="5519">
                  <c:v>42541</c:v>
                </c:pt>
                <c:pt idx="5520">
                  <c:v>42542</c:v>
                </c:pt>
                <c:pt idx="5521">
                  <c:v>42543</c:v>
                </c:pt>
                <c:pt idx="5522">
                  <c:v>42544</c:v>
                </c:pt>
                <c:pt idx="5523">
                  <c:v>42545</c:v>
                </c:pt>
                <c:pt idx="5524">
                  <c:v>42548</c:v>
                </c:pt>
                <c:pt idx="5525">
                  <c:v>42549</c:v>
                </c:pt>
                <c:pt idx="5526">
                  <c:v>42550</c:v>
                </c:pt>
                <c:pt idx="5527">
                  <c:v>42551</c:v>
                </c:pt>
                <c:pt idx="5528">
                  <c:v>42552</c:v>
                </c:pt>
                <c:pt idx="5529">
                  <c:v>42555</c:v>
                </c:pt>
                <c:pt idx="5530">
                  <c:v>42556</c:v>
                </c:pt>
                <c:pt idx="5531">
                  <c:v>42557</c:v>
                </c:pt>
                <c:pt idx="5532">
                  <c:v>42558</c:v>
                </c:pt>
                <c:pt idx="5533">
                  <c:v>42559</c:v>
                </c:pt>
                <c:pt idx="5534">
                  <c:v>42562</c:v>
                </c:pt>
                <c:pt idx="5535">
                  <c:v>42563</c:v>
                </c:pt>
                <c:pt idx="5536">
                  <c:v>42564</c:v>
                </c:pt>
                <c:pt idx="5537">
                  <c:v>42565</c:v>
                </c:pt>
                <c:pt idx="5538">
                  <c:v>42566</c:v>
                </c:pt>
                <c:pt idx="5539">
                  <c:v>42570</c:v>
                </c:pt>
                <c:pt idx="5540">
                  <c:v>42571</c:v>
                </c:pt>
                <c:pt idx="5541">
                  <c:v>42572</c:v>
                </c:pt>
                <c:pt idx="5542">
                  <c:v>42573</c:v>
                </c:pt>
                <c:pt idx="5543">
                  <c:v>42576</c:v>
                </c:pt>
                <c:pt idx="5544">
                  <c:v>42577</c:v>
                </c:pt>
                <c:pt idx="5545">
                  <c:v>42578</c:v>
                </c:pt>
                <c:pt idx="5546">
                  <c:v>42579</c:v>
                </c:pt>
                <c:pt idx="5547">
                  <c:v>42580</c:v>
                </c:pt>
                <c:pt idx="5548">
                  <c:v>42583</c:v>
                </c:pt>
                <c:pt idx="5549">
                  <c:v>42584</c:v>
                </c:pt>
                <c:pt idx="5550">
                  <c:v>42585</c:v>
                </c:pt>
                <c:pt idx="5551">
                  <c:v>42586</c:v>
                </c:pt>
                <c:pt idx="5552">
                  <c:v>42587</c:v>
                </c:pt>
                <c:pt idx="5553">
                  <c:v>42590</c:v>
                </c:pt>
                <c:pt idx="5554">
                  <c:v>42591</c:v>
                </c:pt>
                <c:pt idx="5555">
                  <c:v>42592</c:v>
                </c:pt>
                <c:pt idx="5556">
                  <c:v>42594</c:v>
                </c:pt>
                <c:pt idx="5557">
                  <c:v>42597</c:v>
                </c:pt>
                <c:pt idx="5558">
                  <c:v>42598</c:v>
                </c:pt>
                <c:pt idx="5559">
                  <c:v>42599</c:v>
                </c:pt>
                <c:pt idx="5560">
                  <c:v>42600</c:v>
                </c:pt>
                <c:pt idx="5561">
                  <c:v>42601</c:v>
                </c:pt>
                <c:pt idx="5562">
                  <c:v>42604</c:v>
                </c:pt>
                <c:pt idx="5563">
                  <c:v>42605</c:v>
                </c:pt>
                <c:pt idx="5564">
                  <c:v>42606</c:v>
                </c:pt>
                <c:pt idx="5565">
                  <c:v>42607</c:v>
                </c:pt>
                <c:pt idx="5566">
                  <c:v>42608</c:v>
                </c:pt>
                <c:pt idx="5567">
                  <c:v>42611</c:v>
                </c:pt>
                <c:pt idx="5568">
                  <c:v>42612</c:v>
                </c:pt>
                <c:pt idx="5569">
                  <c:v>42613</c:v>
                </c:pt>
                <c:pt idx="5570">
                  <c:v>42614</c:v>
                </c:pt>
                <c:pt idx="5571">
                  <c:v>42615</c:v>
                </c:pt>
                <c:pt idx="5572">
                  <c:v>42618</c:v>
                </c:pt>
                <c:pt idx="5573">
                  <c:v>42619</c:v>
                </c:pt>
                <c:pt idx="5574">
                  <c:v>42620</c:v>
                </c:pt>
                <c:pt idx="5575">
                  <c:v>42621</c:v>
                </c:pt>
                <c:pt idx="5576">
                  <c:v>42622</c:v>
                </c:pt>
                <c:pt idx="5577">
                  <c:v>42625</c:v>
                </c:pt>
                <c:pt idx="5578">
                  <c:v>42626</c:v>
                </c:pt>
                <c:pt idx="5579">
                  <c:v>42627</c:v>
                </c:pt>
                <c:pt idx="5580">
                  <c:v>42628</c:v>
                </c:pt>
                <c:pt idx="5581">
                  <c:v>42629</c:v>
                </c:pt>
                <c:pt idx="5582">
                  <c:v>42633</c:v>
                </c:pt>
                <c:pt idx="5583">
                  <c:v>42634</c:v>
                </c:pt>
                <c:pt idx="5584">
                  <c:v>42636</c:v>
                </c:pt>
                <c:pt idx="5585">
                  <c:v>42639</c:v>
                </c:pt>
                <c:pt idx="5586">
                  <c:v>42640</c:v>
                </c:pt>
                <c:pt idx="5587">
                  <c:v>42641</c:v>
                </c:pt>
                <c:pt idx="5588">
                  <c:v>42642</c:v>
                </c:pt>
                <c:pt idx="5589">
                  <c:v>42643</c:v>
                </c:pt>
                <c:pt idx="5590">
                  <c:v>42646</c:v>
                </c:pt>
                <c:pt idx="5591">
                  <c:v>42647</c:v>
                </c:pt>
                <c:pt idx="5592">
                  <c:v>42648</c:v>
                </c:pt>
                <c:pt idx="5593">
                  <c:v>42649</c:v>
                </c:pt>
                <c:pt idx="5594">
                  <c:v>42650</c:v>
                </c:pt>
                <c:pt idx="5595">
                  <c:v>42654</c:v>
                </c:pt>
                <c:pt idx="5596">
                  <c:v>42655</c:v>
                </c:pt>
                <c:pt idx="5597">
                  <c:v>42656</c:v>
                </c:pt>
                <c:pt idx="5598">
                  <c:v>42657</c:v>
                </c:pt>
                <c:pt idx="5599">
                  <c:v>42660</c:v>
                </c:pt>
                <c:pt idx="5600">
                  <c:v>42661</c:v>
                </c:pt>
                <c:pt idx="5601">
                  <c:v>42662</c:v>
                </c:pt>
                <c:pt idx="5602">
                  <c:v>42663</c:v>
                </c:pt>
                <c:pt idx="5603">
                  <c:v>42664</c:v>
                </c:pt>
                <c:pt idx="5604">
                  <c:v>42667</c:v>
                </c:pt>
                <c:pt idx="5605">
                  <c:v>42668</c:v>
                </c:pt>
                <c:pt idx="5606">
                  <c:v>42669</c:v>
                </c:pt>
                <c:pt idx="5607">
                  <c:v>42670</c:v>
                </c:pt>
                <c:pt idx="5608">
                  <c:v>42671</c:v>
                </c:pt>
                <c:pt idx="5609">
                  <c:v>42674</c:v>
                </c:pt>
                <c:pt idx="5610">
                  <c:v>42675</c:v>
                </c:pt>
                <c:pt idx="5611">
                  <c:v>42676</c:v>
                </c:pt>
                <c:pt idx="5612">
                  <c:v>42678</c:v>
                </c:pt>
                <c:pt idx="5613">
                  <c:v>42681</c:v>
                </c:pt>
                <c:pt idx="5614">
                  <c:v>42682</c:v>
                </c:pt>
                <c:pt idx="5615">
                  <c:v>42683</c:v>
                </c:pt>
                <c:pt idx="5616">
                  <c:v>42684</c:v>
                </c:pt>
                <c:pt idx="5617">
                  <c:v>42685</c:v>
                </c:pt>
                <c:pt idx="5618">
                  <c:v>42688</c:v>
                </c:pt>
                <c:pt idx="5619">
                  <c:v>42689</c:v>
                </c:pt>
                <c:pt idx="5620">
                  <c:v>42690</c:v>
                </c:pt>
                <c:pt idx="5621">
                  <c:v>42691</c:v>
                </c:pt>
                <c:pt idx="5622">
                  <c:v>42692</c:v>
                </c:pt>
                <c:pt idx="5623">
                  <c:v>42695</c:v>
                </c:pt>
                <c:pt idx="5624">
                  <c:v>42696</c:v>
                </c:pt>
                <c:pt idx="5625">
                  <c:v>42698</c:v>
                </c:pt>
                <c:pt idx="5626">
                  <c:v>42699</c:v>
                </c:pt>
                <c:pt idx="5627">
                  <c:v>42702</c:v>
                </c:pt>
                <c:pt idx="5628">
                  <c:v>42703</c:v>
                </c:pt>
                <c:pt idx="5629">
                  <c:v>42704</c:v>
                </c:pt>
                <c:pt idx="5630">
                  <c:v>42705</c:v>
                </c:pt>
                <c:pt idx="5631">
                  <c:v>42706</c:v>
                </c:pt>
                <c:pt idx="5632">
                  <c:v>42709</c:v>
                </c:pt>
                <c:pt idx="5633">
                  <c:v>42710</c:v>
                </c:pt>
                <c:pt idx="5634">
                  <c:v>42711</c:v>
                </c:pt>
                <c:pt idx="5635">
                  <c:v>42712</c:v>
                </c:pt>
                <c:pt idx="5636">
                  <c:v>42713</c:v>
                </c:pt>
                <c:pt idx="5637">
                  <c:v>42716</c:v>
                </c:pt>
                <c:pt idx="5638">
                  <c:v>42717</c:v>
                </c:pt>
                <c:pt idx="5639">
                  <c:v>42718</c:v>
                </c:pt>
                <c:pt idx="5640">
                  <c:v>42719</c:v>
                </c:pt>
                <c:pt idx="5641">
                  <c:v>42720</c:v>
                </c:pt>
                <c:pt idx="5642">
                  <c:v>42723</c:v>
                </c:pt>
                <c:pt idx="5643">
                  <c:v>42724</c:v>
                </c:pt>
                <c:pt idx="5644">
                  <c:v>42725</c:v>
                </c:pt>
                <c:pt idx="5645">
                  <c:v>42726</c:v>
                </c:pt>
                <c:pt idx="5646">
                  <c:v>42730</c:v>
                </c:pt>
                <c:pt idx="5647">
                  <c:v>42731</c:v>
                </c:pt>
                <c:pt idx="5648">
                  <c:v>42732</c:v>
                </c:pt>
                <c:pt idx="5649">
                  <c:v>42733</c:v>
                </c:pt>
                <c:pt idx="5650">
                  <c:v>42734</c:v>
                </c:pt>
                <c:pt idx="5651">
                  <c:v>42739</c:v>
                </c:pt>
                <c:pt idx="5652">
                  <c:v>42740</c:v>
                </c:pt>
                <c:pt idx="5653">
                  <c:v>42741</c:v>
                </c:pt>
                <c:pt idx="5654">
                  <c:v>42745</c:v>
                </c:pt>
                <c:pt idx="5655">
                  <c:v>42746</c:v>
                </c:pt>
                <c:pt idx="5656">
                  <c:v>42747</c:v>
                </c:pt>
                <c:pt idx="5657">
                  <c:v>42748</c:v>
                </c:pt>
                <c:pt idx="5658">
                  <c:v>42751</c:v>
                </c:pt>
                <c:pt idx="5659">
                  <c:v>42752</c:v>
                </c:pt>
                <c:pt idx="5660">
                  <c:v>42753</c:v>
                </c:pt>
                <c:pt idx="5661">
                  <c:v>42754</c:v>
                </c:pt>
                <c:pt idx="5662">
                  <c:v>42755</c:v>
                </c:pt>
                <c:pt idx="5663">
                  <c:v>42758</c:v>
                </c:pt>
                <c:pt idx="5664">
                  <c:v>42759</c:v>
                </c:pt>
                <c:pt idx="5665">
                  <c:v>42760</c:v>
                </c:pt>
                <c:pt idx="5666">
                  <c:v>42761</c:v>
                </c:pt>
                <c:pt idx="5667">
                  <c:v>42762</c:v>
                </c:pt>
                <c:pt idx="5668">
                  <c:v>42765</c:v>
                </c:pt>
                <c:pt idx="5669">
                  <c:v>42766</c:v>
                </c:pt>
                <c:pt idx="5670">
                  <c:v>42767</c:v>
                </c:pt>
                <c:pt idx="5671">
                  <c:v>42768</c:v>
                </c:pt>
                <c:pt idx="5672">
                  <c:v>42769</c:v>
                </c:pt>
                <c:pt idx="5673">
                  <c:v>42772</c:v>
                </c:pt>
                <c:pt idx="5674">
                  <c:v>42773</c:v>
                </c:pt>
                <c:pt idx="5675">
                  <c:v>42774</c:v>
                </c:pt>
                <c:pt idx="5676">
                  <c:v>42775</c:v>
                </c:pt>
                <c:pt idx="5677">
                  <c:v>42776</c:v>
                </c:pt>
                <c:pt idx="5678">
                  <c:v>42779</c:v>
                </c:pt>
                <c:pt idx="5679">
                  <c:v>42780</c:v>
                </c:pt>
                <c:pt idx="5680">
                  <c:v>42781</c:v>
                </c:pt>
                <c:pt idx="5681">
                  <c:v>42782</c:v>
                </c:pt>
                <c:pt idx="5682">
                  <c:v>42783</c:v>
                </c:pt>
                <c:pt idx="5683">
                  <c:v>42786</c:v>
                </c:pt>
                <c:pt idx="5684">
                  <c:v>42787</c:v>
                </c:pt>
                <c:pt idx="5685">
                  <c:v>42788</c:v>
                </c:pt>
                <c:pt idx="5686">
                  <c:v>42789</c:v>
                </c:pt>
                <c:pt idx="5687">
                  <c:v>42790</c:v>
                </c:pt>
                <c:pt idx="5688">
                  <c:v>42793</c:v>
                </c:pt>
                <c:pt idx="5689">
                  <c:v>42794</c:v>
                </c:pt>
                <c:pt idx="5690">
                  <c:v>42795</c:v>
                </c:pt>
                <c:pt idx="5691">
                  <c:v>42796</c:v>
                </c:pt>
                <c:pt idx="5692">
                  <c:v>42797</c:v>
                </c:pt>
                <c:pt idx="5693">
                  <c:v>42800</c:v>
                </c:pt>
                <c:pt idx="5694">
                  <c:v>42801</c:v>
                </c:pt>
                <c:pt idx="5695">
                  <c:v>42802</c:v>
                </c:pt>
                <c:pt idx="5696">
                  <c:v>42803</c:v>
                </c:pt>
                <c:pt idx="5697">
                  <c:v>42804</c:v>
                </c:pt>
                <c:pt idx="5698">
                  <c:v>42807</c:v>
                </c:pt>
                <c:pt idx="5699">
                  <c:v>42808</c:v>
                </c:pt>
                <c:pt idx="5700">
                  <c:v>42809</c:v>
                </c:pt>
                <c:pt idx="5701">
                  <c:v>42810</c:v>
                </c:pt>
                <c:pt idx="5702">
                  <c:v>42811</c:v>
                </c:pt>
                <c:pt idx="5703">
                  <c:v>42815</c:v>
                </c:pt>
                <c:pt idx="5704">
                  <c:v>42816</c:v>
                </c:pt>
                <c:pt idx="5705">
                  <c:v>42817</c:v>
                </c:pt>
                <c:pt idx="5706">
                  <c:v>42818</c:v>
                </c:pt>
                <c:pt idx="5707">
                  <c:v>42821</c:v>
                </c:pt>
                <c:pt idx="5708">
                  <c:v>42822</c:v>
                </c:pt>
                <c:pt idx="5709">
                  <c:v>42823</c:v>
                </c:pt>
                <c:pt idx="5710">
                  <c:v>42824</c:v>
                </c:pt>
                <c:pt idx="5711">
                  <c:v>42825</c:v>
                </c:pt>
                <c:pt idx="5712">
                  <c:v>42828</c:v>
                </c:pt>
                <c:pt idx="5713">
                  <c:v>42829</c:v>
                </c:pt>
                <c:pt idx="5714">
                  <c:v>42830</c:v>
                </c:pt>
                <c:pt idx="5715">
                  <c:v>42831</c:v>
                </c:pt>
                <c:pt idx="5716">
                  <c:v>42832</c:v>
                </c:pt>
                <c:pt idx="5717">
                  <c:v>42835</c:v>
                </c:pt>
                <c:pt idx="5718">
                  <c:v>42836</c:v>
                </c:pt>
                <c:pt idx="5719">
                  <c:v>42837</c:v>
                </c:pt>
                <c:pt idx="5720">
                  <c:v>42838</c:v>
                </c:pt>
                <c:pt idx="5721">
                  <c:v>42839</c:v>
                </c:pt>
                <c:pt idx="5722">
                  <c:v>42842</c:v>
                </c:pt>
                <c:pt idx="5723">
                  <c:v>42843</c:v>
                </c:pt>
                <c:pt idx="5724">
                  <c:v>42844</c:v>
                </c:pt>
                <c:pt idx="5725">
                  <c:v>42845</c:v>
                </c:pt>
                <c:pt idx="5726">
                  <c:v>42846</c:v>
                </c:pt>
                <c:pt idx="5727">
                  <c:v>42849</c:v>
                </c:pt>
                <c:pt idx="5728">
                  <c:v>42850</c:v>
                </c:pt>
                <c:pt idx="5729">
                  <c:v>42851</c:v>
                </c:pt>
                <c:pt idx="5730">
                  <c:v>42852</c:v>
                </c:pt>
                <c:pt idx="5731">
                  <c:v>42853</c:v>
                </c:pt>
                <c:pt idx="5732">
                  <c:v>42856</c:v>
                </c:pt>
                <c:pt idx="5733">
                  <c:v>42857</c:v>
                </c:pt>
                <c:pt idx="5734">
                  <c:v>42863</c:v>
                </c:pt>
                <c:pt idx="5735">
                  <c:v>42864</c:v>
                </c:pt>
                <c:pt idx="5736">
                  <c:v>42865</c:v>
                </c:pt>
                <c:pt idx="5737">
                  <c:v>42866</c:v>
                </c:pt>
                <c:pt idx="5738">
                  <c:v>42867</c:v>
                </c:pt>
                <c:pt idx="5739">
                  <c:v>42870</c:v>
                </c:pt>
                <c:pt idx="5740">
                  <c:v>42871</c:v>
                </c:pt>
                <c:pt idx="5741">
                  <c:v>42872</c:v>
                </c:pt>
                <c:pt idx="5742">
                  <c:v>42873</c:v>
                </c:pt>
                <c:pt idx="5743">
                  <c:v>42874</c:v>
                </c:pt>
                <c:pt idx="5744">
                  <c:v>42877</c:v>
                </c:pt>
                <c:pt idx="5745">
                  <c:v>42878</c:v>
                </c:pt>
                <c:pt idx="5746">
                  <c:v>42879</c:v>
                </c:pt>
                <c:pt idx="5747">
                  <c:v>42880</c:v>
                </c:pt>
                <c:pt idx="5748">
                  <c:v>42881</c:v>
                </c:pt>
                <c:pt idx="5749">
                  <c:v>42884</c:v>
                </c:pt>
                <c:pt idx="5750">
                  <c:v>42885</c:v>
                </c:pt>
                <c:pt idx="5751">
                  <c:v>42886</c:v>
                </c:pt>
                <c:pt idx="5752">
                  <c:v>42887</c:v>
                </c:pt>
                <c:pt idx="5753">
                  <c:v>42888</c:v>
                </c:pt>
                <c:pt idx="5754">
                  <c:v>42891</c:v>
                </c:pt>
                <c:pt idx="5755">
                  <c:v>42892</c:v>
                </c:pt>
                <c:pt idx="5756">
                  <c:v>42893</c:v>
                </c:pt>
                <c:pt idx="5757">
                  <c:v>42894</c:v>
                </c:pt>
                <c:pt idx="5758">
                  <c:v>42895</c:v>
                </c:pt>
                <c:pt idx="5759">
                  <c:v>42898</c:v>
                </c:pt>
                <c:pt idx="5760">
                  <c:v>42899</c:v>
                </c:pt>
                <c:pt idx="5761">
                  <c:v>42900</c:v>
                </c:pt>
                <c:pt idx="5762">
                  <c:v>42901</c:v>
                </c:pt>
                <c:pt idx="5763">
                  <c:v>42902</c:v>
                </c:pt>
                <c:pt idx="5764">
                  <c:v>42905</c:v>
                </c:pt>
                <c:pt idx="5765">
                  <c:v>42906</c:v>
                </c:pt>
                <c:pt idx="5766">
                  <c:v>42907</c:v>
                </c:pt>
                <c:pt idx="5767">
                  <c:v>42908</c:v>
                </c:pt>
                <c:pt idx="5768">
                  <c:v>42909</c:v>
                </c:pt>
                <c:pt idx="5769">
                  <c:v>42912</c:v>
                </c:pt>
                <c:pt idx="5770">
                  <c:v>42913</c:v>
                </c:pt>
                <c:pt idx="5771">
                  <c:v>42914</c:v>
                </c:pt>
                <c:pt idx="5772">
                  <c:v>42915</c:v>
                </c:pt>
                <c:pt idx="5773">
                  <c:v>42916</c:v>
                </c:pt>
                <c:pt idx="5774">
                  <c:v>42919</c:v>
                </c:pt>
                <c:pt idx="5775">
                  <c:v>42920</c:v>
                </c:pt>
                <c:pt idx="5776">
                  <c:v>42921</c:v>
                </c:pt>
                <c:pt idx="5777">
                  <c:v>42922</c:v>
                </c:pt>
                <c:pt idx="5778">
                  <c:v>42923</c:v>
                </c:pt>
                <c:pt idx="5779">
                  <c:v>42926</c:v>
                </c:pt>
                <c:pt idx="5780">
                  <c:v>42927</c:v>
                </c:pt>
                <c:pt idx="5781">
                  <c:v>42928</c:v>
                </c:pt>
                <c:pt idx="5782">
                  <c:v>42929</c:v>
                </c:pt>
                <c:pt idx="5783">
                  <c:v>42930</c:v>
                </c:pt>
                <c:pt idx="5784">
                  <c:v>42934</c:v>
                </c:pt>
                <c:pt idx="5785">
                  <c:v>42935</c:v>
                </c:pt>
                <c:pt idx="5786">
                  <c:v>42936</c:v>
                </c:pt>
                <c:pt idx="5787">
                  <c:v>42937</c:v>
                </c:pt>
                <c:pt idx="5788">
                  <c:v>42940</c:v>
                </c:pt>
                <c:pt idx="5789">
                  <c:v>42941</c:v>
                </c:pt>
                <c:pt idx="5790">
                  <c:v>42942</c:v>
                </c:pt>
                <c:pt idx="5791">
                  <c:v>42943</c:v>
                </c:pt>
                <c:pt idx="5792">
                  <c:v>42944</c:v>
                </c:pt>
                <c:pt idx="5793">
                  <c:v>42947</c:v>
                </c:pt>
                <c:pt idx="5794">
                  <c:v>42948</c:v>
                </c:pt>
                <c:pt idx="5795">
                  <c:v>42949</c:v>
                </c:pt>
                <c:pt idx="5796">
                  <c:v>42950</c:v>
                </c:pt>
                <c:pt idx="5797">
                  <c:v>42951</c:v>
                </c:pt>
                <c:pt idx="5798">
                  <c:v>42954</c:v>
                </c:pt>
                <c:pt idx="5799">
                  <c:v>42955</c:v>
                </c:pt>
                <c:pt idx="5800">
                  <c:v>42956</c:v>
                </c:pt>
                <c:pt idx="5801">
                  <c:v>42957</c:v>
                </c:pt>
                <c:pt idx="5802">
                  <c:v>42961</c:v>
                </c:pt>
                <c:pt idx="5803">
                  <c:v>42962</c:v>
                </c:pt>
                <c:pt idx="5804">
                  <c:v>42963</c:v>
                </c:pt>
                <c:pt idx="5805">
                  <c:v>42964</c:v>
                </c:pt>
                <c:pt idx="5806">
                  <c:v>42965</c:v>
                </c:pt>
                <c:pt idx="5807">
                  <c:v>42968</c:v>
                </c:pt>
                <c:pt idx="5808">
                  <c:v>42969</c:v>
                </c:pt>
                <c:pt idx="5809">
                  <c:v>42970</c:v>
                </c:pt>
                <c:pt idx="5810">
                  <c:v>42971</c:v>
                </c:pt>
                <c:pt idx="5811">
                  <c:v>42972</c:v>
                </c:pt>
                <c:pt idx="5812">
                  <c:v>42975</c:v>
                </c:pt>
                <c:pt idx="5813">
                  <c:v>42976</c:v>
                </c:pt>
                <c:pt idx="5814">
                  <c:v>42977</c:v>
                </c:pt>
                <c:pt idx="5815">
                  <c:v>42978</c:v>
                </c:pt>
                <c:pt idx="5816">
                  <c:v>42979</c:v>
                </c:pt>
                <c:pt idx="5817">
                  <c:v>42982</c:v>
                </c:pt>
                <c:pt idx="5818">
                  <c:v>42983</c:v>
                </c:pt>
                <c:pt idx="5819">
                  <c:v>42984</c:v>
                </c:pt>
                <c:pt idx="5820">
                  <c:v>42985</c:v>
                </c:pt>
                <c:pt idx="5821">
                  <c:v>42986</c:v>
                </c:pt>
                <c:pt idx="5822">
                  <c:v>42989</c:v>
                </c:pt>
                <c:pt idx="5823">
                  <c:v>42990</c:v>
                </c:pt>
                <c:pt idx="5824">
                  <c:v>42991</c:v>
                </c:pt>
                <c:pt idx="5825">
                  <c:v>42992</c:v>
                </c:pt>
                <c:pt idx="5826">
                  <c:v>42993</c:v>
                </c:pt>
                <c:pt idx="5827">
                  <c:v>42997</c:v>
                </c:pt>
                <c:pt idx="5828">
                  <c:v>42998</c:v>
                </c:pt>
                <c:pt idx="5829">
                  <c:v>42999</c:v>
                </c:pt>
                <c:pt idx="5830">
                  <c:v>43000</c:v>
                </c:pt>
                <c:pt idx="5831">
                  <c:v>43003</c:v>
                </c:pt>
                <c:pt idx="5832">
                  <c:v>43004</c:v>
                </c:pt>
                <c:pt idx="5833">
                  <c:v>43005</c:v>
                </c:pt>
                <c:pt idx="5834">
                  <c:v>43006</c:v>
                </c:pt>
                <c:pt idx="5835">
                  <c:v>43007</c:v>
                </c:pt>
                <c:pt idx="5836">
                  <c:v>43010</c:v>
                </c:pt>
                <c:pt idx="5837">
                  <c:v>43011</c:v>
                </c:pt>
                <c:pt idx="5838">
                  <c:v>43012</c:v>
                </c:pt>
                <c:pt idx="5839">
                  <c:v>43013</c:v>
                </c:pt>
                <c:pt idx="5840">
                  <c:v>43014</c:v>
                </c:pt>
                <c:pt idx="5841">
                  <c:v>43018</c:v>
                </c:pt>
                <c:pt idx="5842">
                  <c:v>43019</c:v>
                </c:pt>
                <c:pt idx="5843">
                  <c:v>43020</c:v>
                </c:pt>
                <c:pt idx="5844">
                  <c:v>43021</c:v>
                </c:pt>
                <c:pt idx="5845">
                  <c:v>43024</c:v>
                </c:pt>
                <c:pt idx="5846">
                  <c:v>43025</c:v>
                </c:pt>
                <c:pt idx="5847">
                  <c:v>43026</c:v>
                </c:pt>
                <c:pt idx="5848">
                  <c:v>43027</c:v>
                </c:pt>
                <c:pt idx="5849">
                  <c:v>43028</c:v>
                </c:pt>
                <c:pt idx="5850">
                  <c:v>43031</c:v>
                </c:pt>
                <c:pt idx="5851">
                  <c:v>43032</c:v>
                </c:pt>
                <c:pt idx="5852">
                  <c:v>43033</c:v>
                </c:pt>
                <c:pt idx="5853">
                  <c:v>43034</c:v>
                </c:pt>
                <c:pt idx="5854">
                  <c:v>43035</c:v>
                </c:pt>
                <c:pt idx="5855">
                  <c:v>43038</c:v>
                </c:pt>
                <c:pt idx="5856">
                  <c:v>43039</c:v>
                </c:pt>
                <c:pt idx="5857">
                  <c:v>43040</c:v>
                </c:pt>
                <c:pt idx="5858">
                  <c:v>43041</c:v>
                </c:pt>
                <c:pt idx="5859">
                  <c:v>43045</c:v>
                </c:pt>
                <c:pt idx="5860">
                  <c:v>43046</c:v>
                </c:pt>
                <c:pt idx="5861">
                  <c:v>43047</c:v>
                </c:pt>
                <c:pt idx="5862">
                  <c:v>43048</c:v>
                </c:pt>
                <c:pt idx="5863">
                  <c:v>43049</c:v>
                </c:pt>
                <c:pt idx="5864">
                  <c:v>43052</c:v>
                </c:pt>
                <c:pt idx="5865">
                  <c:v>43053</c:v>
                </c:pt>
                <c:pt idx="5866">
                  <c:v>43054</c:v>
                </c:pt>
                <c:pt idx="5867">
                  <c:v>43055</c:v>
                </c:pt>
                <c:pt idx="5868">
                  <c:v>43056</c:v>
                </c:pt>
                <c:pt idx="5869">
                  <c:v>43059</c:v>
                </c:pt>
                <c:pt idx="5870">
                  <c:v>43060</c:v>
                </c:pt>
                <c:pt idx="5871">
                  <c:v>43061</c:v>
                </c:pt>
                <c:pt idx="5872">
                  <c:v>43063</c:v>
                </c:pt>
                <c:pt idx="5873">
                  <c:v>43066</c:v>
                </c:pt>
                <c:pt idx="5874">
                  <c:v>43067</c:v>
                </c:pt>
                <c:pt idx="5875">
                  <c:v>43068</c:v>
                </c:pt>
                <c:pt idx="5876">
                  <c:v>43069</c:v>
                </c:pt>
                <c:pt idx="5877">
                  <c:v>43070</c:v>
                </c:pt>
                <c:pt idx="5878">
                  <c:v>43073</c:v>
                </c:pt>
                <c:pt idx="5879">
                  <c:v>43074</c:v>
                </c:pt>
                <c:pt idx="5880">
                  <c:v>43075</c:v>
                </c:pt>
                <c:pt idx="5881">
                  <c:v>43076</c:v>
                </c:pt>
                <c:pt idx="5882">
                  <c:v>43077</c:v>
                </c:pt>
                <c:pt idx="5883">
                  <c:v>43080</c:v>
                </c:pt>
                <c:pt idx="5884">
                  <c:v>43081</c:v>
                </c:pt>
                <c:pt idx="5885">
                  <c:v>43082</c:v>
                </c:pt>
                <c:pt idx="5886">
                  <c:v>43083</c:v>
                </c:pt>
                <c:pt idx="5887">
                  <c:v>43084</c:v>
                </c:pt>
                <c:pt idx="5888">
                  <c:v>43087</c:v>
                </c:pt>
                <c:pt idx="5889">
                  <c:v>43088</c:v>
                </c:pt>
                <c:pt idx="5890">
                  <c:v>43089</c:v>
                </c:pt>
                <c:pt idx="5891">
                  <c:v>43090</c:v>
                </c:pt>
                <c:pt idx="5892">
                  <c:v>43091</c:v>
                </c:pt>
                <c:pt idx="5893">
                  <c:v>43094</c:v>
                </c:pt>
                <c:pt idx="5894">
                  <c:v>43095</c:v>
                </c:pt>
                <c:pt idx="5895">
                  <c:v>43096</c:v>
                </c:pt>
                <c:pt idx="5896">
                  <c:v>43097</c:v>
                </c:pt>
                <c:pt idx="5897">
                  <c:v>43098</c:v>
                </c:pt>
                <c:pt idx="5898">
                  <c:v>43104</c:v>
                </c:pt>
                <c:pt idx="5899">
                  <c:v>43105</c:v>
                </c:pt>
                <c:pt idx="5900">
                  <c:v>43109</c:v>
                </c:pt>
                <c:pt idx="5901">
                  <c:v>43110</c:v>
                </c:pt>
                <c:pt idx="5902">
                  <c:v>43111</c:v>
                </c:pt>
                <c:pt idx="5903">
                  <c:v>43112</c:v>
                </c:pt>
                <c:pt idx="5904">
                  <c:v>43115</c:v>
                </c:pt>
                <c:pt idx="5905">
                  <c:v>43116</c:v>
                </c:pt>
                <c:pt idx="5906">
                  <c:v>43117</c:v>
                </c:pt>
                <c:pt idx="5907">
                  <c:v>43118</c:v>
                </c:pt>
                <c:pt idx="5908">
                  <c:v>43119</c:v>
                </c:pt>
                <c:pt idx="5909">
                  <c:v>43122</c:v>
                </c:pt>
                <c:pt idx="5910">
                  <c:v>43123</c:v>
                </c:pt>
                <c:pt idx="5911">
                  <c:v>43124</c:v>
                </c:pt>
                <c:pt idx="5912">
                  <c:v>43125</c:v>
                </c:pt>
                <c:pt idx="5913">
                  <c:v>43126</c:v>
                </c:pt>
                <c:pt idx="5914">
                  <c:v>43129</c:v>
                </c:pt>
                <c:pt idx="5915">
                  <c:v>43130</c:v>
                </c:pt>
                <c:pt idx="5916">
                  <c:v>43131</c:v>
                </c:pt>
                <c:pt idx="5917">
                  <c:v>43132</c:v>
                </c:pt>
                <c:pt idx="5918">
                  <c:v>43133</c:v>
                </c:pt>
                <c:pt idx="5919">
                  <c:v>43136</c:v>
                </c:pt>
                <c:pt idx="5920">
                  <c:v>43137</c:v>
                </c:pt>
                <c:pt idx="5921">
                  <c:v>43138</c:v>
                </c:pt>
                <c:pt idx="5922">
                  <c:v>43139</c:v>
                </c:pt>
                <c:pt idx="5923">
                  <c:v>43140</c:v>
                </c:pt>
                <c:pt idx="5924">
                  <c:v>43144</c:v>
                </c:pt>
                <c:pt idx="5925">
                  <c:v>43145</c:v>
                </c:pt>
                <c:pt idx="5926">
                  <c:v>43146</c:v>
                </c:pt>
                <c:pt idx="5927">
                  <c:v>43147</c:v>
                </c:pt>
                <c:pt idx="5928">
                  <c:v>43150</c:v>
                </c:pt>
                <c:pt idx="5929">
                  <c:v>43151</c:v>
                </c:pt>
                <c:pt idx="5930">
                  <c:v>43152</c:v>
                </c:pt>
                <c:pt idx="5931">
                  <c:v>43153</c:v>
                </c:pt>
                <c:pt idx="5932">
                  <c:v>43154</c:v>
                </c:pt>
                <c:pt idx="5933">
                  <c:v>43157</c:v>
                </c:pt>
                <c:pt idx="5934">
                  <c:v>43158</c:v>
                </c:pt>
                <c:pt idx="5935">
                  <c:v>43159</c:v>
                </c:pt>
                <c:pt idx="5936">
                  <c:v>43160</c:v>
                </c:pt>
                <c:pt idx="5937">
                  <c:v>43161</c:v>
                </c:pt>
                <c:pt idx="5938">
                  <c:v>43164</c:v>
                </c:pt>
                <c:pt idx="5939">
                  <c:v>43165</c:v>
                </c:pt>
                <c:pt idx="5940">
                  <c:v>43166</c:v>
                </c:pt>
                <c:pt idx="5941">
                  <c:v>43167</c:v>
                </c:pt>
                <c:pt idx="5942">
                  <c:v>43168</c:v>
                </c:pt>
                <c:pt idx="5943">
                  <c:v>43171</c:v>
                </c:pt>
                <c:pt idx="5944">
                  <c:v>43172</c:v>
                </c:pt>
                <c:pt idx="5945">
                  <c:v>43173</c:v>
                </c:pt>
                <c:pt idx="5946">
                  <c:v>43174</c:v>
                </c:pt>
                <c:pt idx="5947">
                  <c:v>43175</c:v>
                </c:pt>
                <c:pt idx="5948">
                  <c:v>43178</c:v>
                </c:pt>
                <c:pt idx="5949">
                  <c:v>43179</c:v>
                </c:pt>
                <c:pt idx="5950">
                  <c:v>43181</c:v>
                </c:pt>
                <c:pt idx="5951">
                  <c:v>43182</c:v>
                </c:pt>
                <c:pt idx="5952">
                  <c:v>43185</c:v>
                </c:pt>
                <c:pt idx="5953">
                  <c:v>43186</c:v>
                </c:pt>
                <c:pt idx="5954">
                  <c:v>43187</c:v>
                </c:pt>
                <c:pt idx="5955">
                  <c:v>43188</c:v>
                </c:pt>
                <c:pt idx="5956">
                  <c:v>43189</c:v>
                </c:pt>
                <c:pt idx="5957">
                  <c:v>43192</c:v>
                </c:pt>
                <c:pt idx="5958">
                  <c:v>43193</c:v>
                </c:pt>
                <c:pt idx="5959">
                  <c:v>43194</c:v>
                </c:pt>
                <c:pt idx="5960">
                  <c:v>43195</c:v>
                </c:pt>
                <c:pt idx="5961">
                  <c:v>43196</c:v>
                </c:pt>
                <c:pt idx="5962">
                  <c:v>43199</c:v>
                </c:pt>
                <c:pt idx="5963">
                  <c:v>43200</c:v>
                </c:pt>
                <c:pt idx="5964">
                  <c:v>43201</c:v>
                </c:pt>
                <c:pt idx="5965">
                  <c:v>43202</c:v>
                </c:pt>
                <c:pt idx="5966">
                  <c:v>43203</c:v>
                </c:pt>
                <c:pt idx="5967">
                  <c:v>43206</c:v>
                </c:pt>
                <c:pt idx="5968">
                  <c:v>43207</c:v>
                </c:pt>
                <c:pt idx="5969">
                  <c:v>43208</c:v>
                </c:pt>
                <c:pt idx="5970">
                  <c:v>43209</c:v>
                </c:pt>
                <c:pt idx="5971">
                  <c:v>43210</c:v>
                </c:pt>
                <c:pt idx="5972">
                  <c:v>43213</c:v>
                </c:pt>
                <c:pt idx="5973">
                  <c:v>43214</c:v>
                </c:pt>
                <c:pt idx="5974">
                  <c:v>43215</c:v>
                </c:pt>
                <c:pt idx="5975">
                  <c:v>43216</c:v>
                </c:pt>
                <c:pt idx="5976">
                  <c:v>43217</c:v>
                </c:pt>
                <c:pt idx="5977">
                  <c:v>43221</c:v>
                </c:pt>
                <c:pt idx="5978">
                  <c:v>43222</c:v>
                </c:pt>
                <c:pt idx="5979">
                  <c:v>43227</c:v>
                </c:pt>
                <c:pt idx="5980">
                  <c:v>43228</c:v>
                </c:pt>
                <c:pt idx="5981">
                  <c:v>43229</c:v>
                </c:pt>
                <c:pt idx="5982">
                  <c:v>43230</c:v>
                </c:pt>
                <c:pt idx="5983">
                  <c:v>43231</c:v>
                </c:pt>
                <c:pt idx="5984">
                  <c:v>43234</c:v>
                </c:pt>
                <c:pt idx="5985">
                  <c:v>43235</c:v>
                </c:pt>
                <c:pt idx="5986">
                  <c:v>43236</c:v>
                </c:pt>
                <c:pt idx="5987">
                  <c:v>43237</c:v>
                </c:pt>
                <c:pt idx="5988">
                  <c:v>43238</c:v>
                </c:pt>
                <c:pt idx="5989">
                  <c:v>43241</c:v>
                </c:pt>
                <c:pt idx="5990">
                  <c:v>43242</c:v>
                </c:pt>
                <c:pt idx="5991">
                  <c:v>43243</c:v>
                </c:pt>
                <c:pt idx="5992">
                  <c:v>43244</c:v>
                </c:pt>
                <c:pt idx="5993">
                  <c:v>43245</c:v>
                </c:pt>
                <c:pt idx="5994">
                  <c:v>43248</c:v>
                </c:pt>
                <c:pt idx="5995">
                  <c:v>43249</c:v>
                </c:pt>
                <c:pt idx="5996">
                  <c:v>43250</c:v>
                </c:pt>
                <c:pt idx="5997">
                  <c:v>43251</c:v>
                </c:pt>
                <c:pt idx="5998">
                  <c:v>43252</c:v>
                </c:pt>
                <c:pt idx="5999">
                  <c:v>43255</c:v>
                </c:pt>
                <c:pt idx="6000">
                  <c:v>43256</c:v>
                </c:pt>
                <c:pt idx="6001">
                  <c:v>43257</c:v>
                </c:pt>
                <c:pt idx="6002">
                  <c:v>43258</c:v>
                </c:pt>
                <c:pt idx="6003">
                  <c:v>43259</c:v>
                </c:pt>
                <c:pt idx="6004">
                  <c:v>43262</c:v>
                </c:pt>
                <c:pt idx="6005">
                  <c:v>43263</c:v>
                </c:pt>
                <c:pt idx="6006">
                  <c:v>43264</c:v>
                </c:pt>
                <c:pt idx="6007">
                  <c:v>43265</c:v>
                </c:pt>
                <c:pt idx="6008">
                  <c:v>43266</c:v>
                </c:pt>
                <c:pt idx="6009">
                  <c:v>43269</c:v>
                </c:pt>
                <c:pt idx="6010">
                  <c:v>43270</c:v>
                </c:pt>
                <c:pt idx="6011">
                  <c:v>43271</c:v>
                </c:pt>
                <c:pt idx="6012">
                  <c:v>43272</c:v>
                </c:pt>
                <c:pt idx="6013">
                  <c:v>43273</c:v>
                </c:pt>
                <c:pt idx="6014">
                  <c:v>43276</c:v>
                </c:pt>
                <c:pt idx="6015">
                  <c:v>43277</c:v>
                </c:pt>
                <c:pt idx="6016">
                  <c:v>43278</c:v>
                </c:pt>
                <c:pt idx="6017">
                  <c:v>43279</c:v>
                </c:pt>
                <c:pt idx="6018">
                  <c:v>43280</c:v>
                </c:pt>
                <c:pt idx="6019">
                  <c:v>43283</c:v>
                </c:pt>
                <c:pt idx="6020">
                  <c:v>43284</c:v>
                </c:pt>
                <c:pt idx="6021">
                  <c:v>43285</c:v>
                </c:pt>
                <c:pt idx="6022">
                  <c:v>43286</c:v>
                </c:pt>
                <c:pt idx="6023">
                  <c:v>43287</c:v>
                </c:pt>
                <c:pt idx="6024">
                  <c:v>43290</c:v>
                </c:pt>
                <c:pt idx="6025">
                  <c:v>43291</c:v>
                </c:pt>
                <c:pt idx="6026">
                  <c:v>43292</c:v>
                </c:pt>
                <c:pt idx="6027">
                  <c:v>43293</c:v>
                </c:pt>
                <c:pt idx="6028">
                  <c:v>43294</c:v>
                </c:pt>
                <c:pt idx="6029">
                  <c:v>43297</c:v>
                </c:pt>
                <c:pt idx="6030">
                  <c:v>43298</c:v>
                </c:pt>
                <c:pt idx="6031">
                  <c:v>43299</c:v>
                </c:pt>
                <c:pt idx="6032">
                  <c:v>43300</c:v>
                </c:pt>
                <c:pt idx="6033">
                  <c:v>43301</c:v>
                </c:pt>
                <c:pt idx="6034">
                  <c:v>43304</c:v>
                </c:pt>
                <c:pt idx="6035">
                  <c:v>43305</c:v>
                </c:pt>
                <c:pt idx="6036">
                  <c:v>43306</c:v>
                </c:pt>
                <c:pt idx="6037">
                  <c:v>43307</c:v>
                </c:pt>
                <c:pt idx="6038">
                  <c:v>43308</c:v>
                </c:pt>
                <c:pt idx="6039">
                  <c:v>43311</c:v>
                </c:pt>
                <c:pt idx="6040">
                  <c:v>43312</c:v>
                </c:pt>
                <c:pt idx="6041">
                  <c:v>43313</c:v>
                </c:pt>
                <c:pt idx="6042">
                  <c:v>43314</c:v>
                </c:pt>
                <c:pt idx="6043">
                  <c:v>43315</c:v>
                </c:pt>
                <c:pt idx="6044">
                  <c:v>43318</c:v>
                </c:pt>
                <c:pt idx="6045">
                  <c:v>43319</c:v>
                </c:pt>
                <c:pt idx="6046">
                  <c:v>43320</c:v>
                </c:pt>
                <c:pt idx="6047">
                  <c:v>43321</c:v>
                </c:pt>
                <c:pt idx="6048">
                  <c:v>43322</c:v>
                </c:pt>
                <c:pt idx="6049">
                  <c:v>43325</c:v>
                </c:pt>
                <c:pt idx="6050">
                  <c:v>43326</c:v>
                </c:pt>
                <c:pt idx="6051">
                  <c:v>43327</c:v>
                </c:pt>
                <c:pt idx="6052">
                  <c:v>43328</c:v>
                </c:pt>
                <c:pt idx="6053">
                  <c:v>43329</c:v>
                </c:pt>
                <c:pt idx="6054">
                  <c:v>43332</c:v>
                </c:pt>
                <c:pt idx="6055">
                  <c:v>43333</c:v>
                </c:pt>
                <c:pt idx="6056">
                  <c:v>43334</c:v>
                </c:pt>
                <c:pt idx="6057">
                  <c:v>43335</c:v>
                </c:pt>
                <c:pt idx="6058">
                  <c:v>43336</c:v>
                </c:pt>
                <c:pt idx="6059">
                  <c:v>43339</c:v>
                </c:pt>
                <c:pt idx="6060">
                  <c:v>43340</c:v>
                </c:pt>
                <c:pt idx="6061">
                  <c:v>43341</c:v>
                </c:pt>
                <c:pt idx="6062">
                  <c:v>43342</c:v>
                </c:pt>
                <c:pt idx="6063">
                  <c:v>43343</c:v>
                </c:pt>
                <c:pt idx="6064">
                  <c:v>43346</c:v>
                </c:pt>
                <c:pt idx="6065">
                  <c:v>43347</c:v>
                </c:pt>
                <c:pt idx="6066">
                  <c:v>43348</c:v>
                </c:pt>
                <c:pt idx="6067">
                  <c:v>43349</c:v>
                </c:pt>
                <c:pt idx="6068">
                  <c:v>43350</c:v>
                </c:pt>
                <c:pt idx="6069">
                  <c:v>43353</c:v>
                </c:pt>
                <c:pt idx="6070">
                  <c:v>43354</c:v>
                </c:pt>
                <c:pt idx="6071">
                  <c:v>43355</c:v>
                </c:pt>
                <c:pt idx="6072">
                  <c:v>43356</c:v>
                </c:pt>
                <c:pt idx="6073">
                  <c:v>43357</c:v>
                </c:pt>
                <c:pt idx="6074">
                  <c:v>43361</c:v>
                </c:pt>
                <c:pt idx="6075">
                  <c:v>43362</c:v>
                </c:pt>
                <c:pt idx="6076">
                  <c:v>43363</c:v>
                </c:pt>
                <c:pt idx="6077">
                  <c:v>43364</c:v>
                </c:pt>
                <c:pt idx="6078">
                  <c:v>43368</c:v>
                </c:pt>
                <c:pt idx="6079">
                  <c:v>43369</c:v>
                </c:pt>
                <c:pt idx="6080">
                  <c:v>43370</c:v>
                </c:pt>
                <c:pt idx="6081">
                  <c:v>43371</c:v>
                </c:pt>
                <c:pt idx="6082">
                  <c:v>43374</c:v>
                </c:pt>
                <c:pt idx="6083">
                  <c:v>43375</c:v>
                </c:pt>
                <c:pt idx="6084">
                  <c:v>43376</c:v>
                </c:pt>
                <c:pt idx="6085">
                  <c:v>43377</c:v>
                </c:pt>
                <c:pt idx="6086">
                  <c:v>43378</c:v>
                </c:pt>
                <c:pt idx="6087">
                  <c:v>43382</c:v>
                </c:pt>
                <c:pt idx="6088">
                  <c:v>43383</c:v>
                </c:pt>
                <c:pt idx="6089">
                  <c:v>43384</c:v>
                </c:pt>
                <c:pt idx="6090">
                  <c:v>43385</c:v>
                </c:pt>
                <c:pt idx="6091">
                  <c:v>43388</c:v>
                </c:pt>
                <c:pt idx="6092">
                  <c:v>43389</c:v>
                </c:pt>
                <c:pt idx="6093">
                  <c:v>43390</c:v>
                </c:pt>
                <c:pt idx="6094">
                  <c:v>43391</c:v>
                </c:pt>
                <c:pt idx="6095">
                  <c:v>43392</c:v>
                </c:pt>
                <c:pt idx="6096">
                  <c:v>43395</c:v>
                </c:pt>
                <c:pt idx="6097">
                  <c:v>43396</c:v>
                </c:pt>
                <c:pt idx="6098">
                  <c:v>43397</c:v>
                </c:pt>
                <c:pt idx="6099">
                  <c:v>43398</c:v>
                </c:pt>
                <c:pt idx="6100">
                  <c:v>43399</c:v>
                </c:pt>
                <c:pt idx="6101">
                  <c:v>43402</c:v>
                </c:pt>
                <c:pt idx="6102">
                  <c:v>43403</c:v>
                </c:pt>
                <c:pt idx="6103">
                  <c:v>43404</c:v>
                </c:pt>
                <c:pt idx="6104">
                  <c:v>43405</c:v>
                </c:pt>
                <c:pt idx="6105">
                  <c:v>43406</c:v>
                </c:pt>
                <c:pt idx="6106">
                  <c:v>43409</c:v>
                </c:pt>
                <c:pt idx="6107">
                  <c:v>43410</c:v>
                </c:pt>
                <c:pt idx="6108">
                  <c:v>43411</c:v>
                </c:pt>
                <c:pt idx="6109">
                  <c:v>43412</c:v>
                </c:pt>
                <c:pt idx="6110">
                  <c:v>43413</c:v>
                </c:pt>
                <c:pt idx="6111">
                  <c:v>43416</c:v>
                </c:pt>
                <c:pt idx="6112">
                  <c:v>43417</c:v>
                </c:pt>
                <c:pt idx="6113">
                  <c:v>43418</c:v>
                </c:pt>
                <c:pt idx="6114">
                  <c:v>43419</c:v>
                </c:pt>
                <c:pt idx="6115">
                  <c:v>43420</c:v>
                </c:pt>
                <c:pt idx="6116">
                  <c:v>43423</c:v>
                </c:pt>
                <c:pt idx="6117">
                  <c:v>43424</c:v>
                </c:pt>
                <c:pt idx="6118">
                  <c:v>43425</c:v>
                </c:pt>
                <c:pt idx="6119">
                  <c:v>43426</c:v>
                </c:pt>
                <c:pt idx="6120">
                  <c:v>43430</c:v>
                </c:pt>
                <c:pt idx="6121">
                  <c:v>43431</c:v>
                </c:pt>
                <c:pt idx="6122">
                  <c:v>43432</c:v>
                </c:pt>
                <c:pt idx="6123">
                  <c:v>43433</c:v>
                </c:pt>
                <c:pt idx="6124">
                  <c:v>43434</c:v>
                </c:pt>
                <c:pt idx="6125">
                  <c:v>43437</c:v>
                </c:pt>
                <c:pt idx="6126">
                  <c:v>43438</c:v>
                </c:pt>
                <c:pt idx="6127">
                  <c:v>43439</c:v>
                </c:pt>
                <c:pt idx="6128">
                  <c:v>43440</c:v>
                </c:pt>
                <c:pt idx="6129">
                  <c:v>43441</c:v>
                </c:pt>
                <c:pt idx="6130">
                  <c:v>43444</c:v>
                </c:pt>
                <c:pt idx="6131">
                  <c:v>43445</c:v>
                </c:pt>
                <c:pt idx="6132">
                  <c:v>43446</c:v>
                </c:pt>
                <c:pt idx="6133">
                  <c:v>43447</c:v>
                </c:pt>
                <c:pt idx="6134">
                  <c:v>43448</c:v>
                </c:pt>
                <c:pt idx="6135">
                  <c:v>43451</c:v>
                </c:pt>
                <c:pt idx="6136">
                  <c:v>43452</c:v>
                </c:pt>
                <c:pt idx="6137">
                  <c:v>43453</c:v>
                </c:pt>
                <c:pt idx="6138">
                  <c:v>43454</c:v>
                </c:pt>
                <c:pt idx="6139">
                  <c:v>43455</c:v>
                </c:pt>
                <c:pt idx="6140">
                  <c:v>43459</c:v>
                </c:pt>
                <c:pt idx="6141">
                  <c:v>43460</c:v>
                </c:pt>
                <c:pt idx="6142">
                  <c:v>43461</c:v>
                </c:pt>
                <c:pt idx="6143">
                  <c:v>43462</c:v>
                </c:pt>
                <c:pt idx="6144">
                  <c:v>43469</c:v>
                </c:pt>
                <c:pt idx="6145">
                  <c:v>43472</c:v>
                </c:pt>
                <c:pt idx="6146">
                  <c:v>43473</c:v>
                </c:pt>
                <c:pt idx="6147">
                  <c:v>43474</c:v>
                </c:pt>
                <c:pt idx="6148">
                  <c:v>43475</c:v>
                </c:pt>
                <c:pt idx="6149">
                  <c:v>43476</c:v>
                </c:pt>
                <c:pt idx="6150">
                  <c:v>43480</c:v>
                </c:pt>
                <c:pt idx="6151">
                  <c:v>43481</c:v>
                </c:pt>
                <c:pt idx="6152">
                  <c:v>43482</c:v>
                </c:pt>
                <c:pt idx="6153">
                  <c:v>43483</c:v>
                </c:pt>
                <c:pt idx="6154">
                  <c:v>43486</c:v>
                </c:pt>
                <c:pt idx="6155">
                  <c:v>43487</c:v>
                </c:pt>
                <c:pt idx="6156">
                  <c:v>43488</c:v>
                </c:pt>
                <c:pt idx="6157">
                  <c:v>43489</c:v>
                </c:pt>
                <c:pt idx="6158">
                  <c:v>43490</c:v>
                </c:pt>
                <c:pt idx="6159">
                  <c:v>43493</c:v>
                </c:pt>
                <c:pt idx="6160">
                  <c:v>43494</c:v>
                </c:pt>
                <c:pt idx="6161">
                  <c:v>43495</c:v>
                </c:pt>
                <c:pt idx="6162">
                  <c:v>43496</c:v>
                </c:pt>
                <c:pt idx="6163">
                  <c:v>43497</c:v>
                </c:pt>
                <c:pt idx="6164">
                  <c:v>43500</c:v>
                </c:pt>
                <c:pt idx="6165">
                  <c:v>43501</c:v>
                </c:pt>
                <c:pt idx="6166">
                  <c:v>43502</c:v>
                </c:pt>
                <c:pt idx="6167">
                  <c:v>43503</c:v>
                </c:pt>
                <c:pt idx="6168">
                  <c:v>43504</c:v>
                </c:pt>
                <c:pt idx="6169">
                  <c:v>43508</c:v>
                </c:pt>
                <c:pt idx="6170">
                  <c:v>43509</c:v>
                </c:pt>
                <c:pt idx="6171">
                  <c:v>43510</c:v>
                </c:pt>
                <c:pt idx="6172">
                  <c:v>43511</c:v>
                </c:pt>
                <c:pt idx="6173">
                  <c:v>43514</c:v>
                </c:pt>
                <c:pt idx="6174">
                  <c:v>43515</c:v>
                </c:pt>
                <c:pt idx="6175">
                  <c:v>43516</c:v>
                </c:pt>
                <c:pt idx="6176">
                  <c:v>43517</c:v>
                </c:pt>
                <c:pt idx="6177">
                  <c:v>43518</c:v>
                </c:pt>
                <c:pt idx="6178">
                  <c:v>43521</c:v>
                </c:pt>
                <c:pt idx="6179">
                  <c:v>43522</c:v>
                </c:pt>
                <c:pt idx="6180">
                  <c:v>43523</c:v>
                </c:pt>
                <c:pt idx="6181">
                  <c:v>43524</c:v>
                </c:pt>
                <c:pt idx="6182">
                  <c:v>43525</c:v>
                </c:pt>
                <c:pt idx="6183">
                  <c:v>43528</c:v>
                </c:pt>
                <c:pt idx="6184">
                  <c:v>43529</c:v>
                </c:pt>
                <c:pt idx="6185">
                  <c:v>43530</c:v>
                </c:pt>
                <c:pt idx="6186">
                  <c:v>43531</c:v>
                </c:pt>
                <c:pt idx="6187">
                  <c:v>43532</c:v>
                </c:pt>
                <c:pt idx="6188">
                  <c:v>43535</c:v>
                </c:pt>
                <c:pt idx="6189">
                  <c:v>43536</c:v>
                </c:pt>
                <c:pt idx="6190">
                  <c:v>43537</c:v>
                </c:pt>
                <c:pt idx="6191">
                  <c:v>43538</c:v>
                </c:pt>
                <c:pt idx="6192">
                  <c:v>43539</c:v>
                </c:pt>
                <c:pt idx="6193">
                  <c:v>43542</c:v>
                </c:pt>
                <c:pt idx="6194">
                  <c:v>43543</c:v>
                </c:pt>
                <c:pt idx="6195">
                  <c:v>43544</c:v>
                </c:pt>
                <c:pt idx="6196">
                  <c:v>43546</c:v>
                </c:pt>
                <c:pt idx="6197">
                  <c:v>43549</c:v>
                </c:pt>
                <c:pt idx="6198">
                  <c:v>43550</c:v>
                </c:pt>
                <c:pt idx="6199">
                  <c:v>43551</c:v>
                </c:pt>
                <c:pt idx="6200">
                  <c:v>43552</c:v>
                </c:pt>
                <c:pt idx="6201">
                  <c:v>43553</c:v>
                </c:pt>
                <c:pt idx="6202">
                  <c:v>43556</c:v>
                </c:pt>
                <c:pt idx="6203">
                  <c:v>43557</c:v>
                </c:pt>
                <c:pt idx="6204">
                  <c:v>43558</c:v>
                </c:pt>
                <c:pt idx="6205">
                  <c:v>43559</c:v>
                </c:pt>
                <c:pt idx="6206">
                  <c:v>43560</c:v>
                </c:pt>
                <c:pt idx="6207">
                  <c:v>43563</c:v>
                </c:pt>
                <c:pt idx="6208">
                  <c:v>43564</c:v>
                </c:pt>
                <c:pt idx="6209">
                  <c:v>43565</c:v>
                </c:pt>
                <c:pt idx="6210">
                  <c:v>43566</c:v>
                </c:pt>
                <c:pt idx="6211">
                  <c:v>43567</c:v>
                </c:pt>
                <c:pt idx="6212">
                  <c:v>43570</c:v>
                </c:pt>
                <c:pt idx="6213">
                  <c:v>43571</c:v>
                </c:pt>
                <c:pt idx="6214">
                  <c:v>43572</c:v>
                </c:pt>
                <c:pt idx="6215">
                  <c:v>43573</c:v>
                </c:pt>
                <c:pt idx="6216">
                  <c:v>43574</c:v>
                </c:pt>
                <c:pt idx="6217">
                  <c:v>43577</c:v>
                </c:pt>
                <c:pt idx="6218">
                  <c:v>43578</c:v>
                </c:pt>
                <c:pt idx="6219">
                  <c:v>43579</c:v>
                </c:pt>
                <c:pt idx="6220">
                  <c:v>43580</c:v>
                </c:pt>
                <c:pt idx="6221">
                  <c:v>43581</c:v>
                </c:pt>
                <c:pt idx="6222">
                  <c:v>43592</c:v>
                </c:pt>
                <c:pt idx="6223">
                  <c:v>43593</c:v>
                </c:pt>
                <c:pt idx="6224">
                  <c:v>43594</c:v>
                </c:pt>
                <c:pt idx="6225">
                  <c:v>43595</c:v>
                </c:pt>
                <c:pt idx="6226">
                  <c:v>43598</c:v>
                </c:pt>
                <c:pt idx="6227">
                  <c:v>43599</c:v>
                </c:pt>
                <c:pt idx="6228">
                  <c:v>43600</c:v>
                </c:pt>
                <c:pt idx="6229">
                  <c:v>43601</c:v>
                </c:pt>
                <c:pt idx="6230">
                  <c:v>43602</c:v>
                </c:pt>
                <c:pt idx="6231">
                  <c:v>43605</c:v>
                </c:pt>
                <c:pt idx="6232">
                  <c:v>43606</c:v>
                </c:pt>
                <c:pt idx="6233">
                  <c:v>43607</c:v>
                </c:pt>
                <c:pt idx="6234">
                  <c:v>43608</c:v>
                </c:pt>
                <c:pt idx="6235">
                  <c:v>43609</c:v>
                </c:pt>
                <c:pt idx="6236">
                  <c:v>43612</c:v>
                </c:pt>
                <c:pt idx="6237">
                  <c:v>43613</c:v>
                </c:pt>
                <c:pt idx="6238">
                  <c:v>43614</c:v>
                </c:pt>
                <c:pt idx="6239">
                  <c:v>43615</c:v>
                </c:pt>
                <c:pt idx="6240">
                  <c:v>43616</c:v>
                </c:pt>
                <c:pt idx="6241">
                  <c:v>43619</c:v>
                </c:pt>
                <c:pt idx="6242">
                  <c:v>43620</c:v>
                </c:pt>
                <c:pt idx="6243">
                  <c:v>43621</c:v>
                </c:pt>
                <c:pt idx="6244">
                  <c:v>43622</c:v>
                </c:pt>
                <c:pt idx="6245">
                  <c:v>43623</c:v>
                </c:pt>
                <c:pt idx="6246">
                  <c:v>43626</c:v>
                </c:pt>
                <c:pt idx="6247">
                  <c:v>43627</c:v>
                </c:pt>
                <c:pt idx="6248">
                  <c:v>43628</c:v>
                </c:pt>
                <c:pt idx="6249">
                  <c:v>43629</c:v>
                </c:pt>
                <c:pt idx="6250">
                  <c:v>43630</c:v>
                </c:pt>
                <c:pt idx="6251">
                  <c:v>43633</c:v>
                </c:pt>
                <c:pt idx="6252">
                  <c:v>43634</c:v>
                </c:pt>
                <c:pt idx="6253">
                  <c:v>43635</c:v>
                </c:pt>
                <c:pt idx="6254">
                  <c:v>43636</c:v>
                </c:pt>
                <c:pt idx="6255">
                  <c:v>43637</c:v>
                </c:pt>
                <c:pt idx="6256">
                  <c:v>43640</c:v>
                </c:pt>
                <c:pt idx="6257">
                  <c:v>43641</c:v>
                </c:pt>
                <c:pt idx="6258">
                  <c:v>43642</c:v>
                </c:pt>
                <c:pt idx="6259">
                  <c:v>43643</c:v>
                </c:pt>
                <c:pt idx="6260">
                  <c:v>43644</c:v>
                </c:pt>
                <c:pt idx="6261">
                  <c:v>43647</c:v>
                </c:pt>
                <c:pt idx="6262">
                  <c:v>43648</c:v>
                </c:pt>
                <c:pt idx="6263">
                  <c:v>43649</c:v>
                </c:pt>
                <c:pt idx="6264">
                  <c:v>43650</c:v>
                </c:pt>
                <c:pt idx="6265">
                  <c:v>43651</c:v>
                </c:pt>
                <c:pt idx="6266">
                  <c:v>43654</c:v>
                </c:pt>
                <c:pt idx="6267">
                  <c:v>43655</c:v>
                </c:pt>
                <c:pt idx="6268">
                  <c:v>43656</c:v>
                </c:pt>
                <c:pt idx="6269">
                  <c:v>43657</c:v>
                </c:pt>
                <c:pt idx="6270">
                  <c:v>43658</c:v>
                </c:pt>
                <c:pt idx="6271">
                  <c:v>43662</c:v>
                </c:pt>
                <c:pt idx="6272">
                  <c:v>43663</c:v>
                </c:pt>
                <c:pt idx="6273">
                  <c:v>43664</c:v>
                </c:pt>
                <c:pt idx="6274">
                  <c:v>43665</c:v>
                </c:pt>
                <c:pt idx="6275">
                  <c:v>43668</c:v>
                </c:pt>
                <c:pt idx="6276">
                  <c:v>43669</c:v>
                </c:pt>
                <c:pt idx="6277">
                  <c:v>43670</c:v>
                </c:pt>
                <c:pt idx="6278">
                  <c:v>43671</c:v>
                </c:pt>
                <c:pt idx="6279">
                  <c:v>43672</c:v>
                </c:pt>
                <c:pt idx="6280">
                  <c:v>43675</c:v>
                </c:pt>
                <c:pt idx="6281">
                  <c:v>43676</c:v>
                </c:pt>
                <c:pt idx="6282">
                  <c:v>43677</c:v>
                </c:pt>
                <c:pt idx="6283">
                  <c:v>43678</c:v>
                </c:pt>
                <c:pt idx="6284">
                  <c:v>43679</c:v>
                </c:pt>
                <c:pt idx="6285">
                  <c:v>43682</c:v>
                </c:pt>
                <c:pt idx="6286">
                  <c:v>43683</c:v>
                </c:pt>
                <c:pt idx="6287">
                  <c:v>43684</c:v>
                </c:pt>
                <c:pt idx="6288">
                  <c:v>43685</c:v>
                </c:pt>
                <c:pt idx="6289">
                  <c:v>43686</c:v>
                </c:pt>
                <c:pt idx="6290">
                  <c:v>43690</c:v>
                </c:pt>
                <c:pt idx="6291">
                  <c:v>43691</c:v>
                </c:pt>
                <c:pt idx="6292">
                  <c:v>43692</c:v>
                </c:pt>
                <c:pt idx="6293">
                  <c:v>43693</c:v>
                </c:pt>
                <c:pt idx="6294">
                  <c:v>43696</c:v>
                </c:pt>
                <c:pt idx="6295">
                  <c:v>43697</c:v>
                </c:pt>
                <c:pt idx="6296">
                  <c:v>43698</c:v>
                </c:pt>
                <c:pt idx="6297">
                  <c:v>43699</c:v>
                </c:pt>
                <c:pt idx="6298">
                  <c:v>43700</c:v>
                </c:pt>
                <c:pt idx="6299">
                  <c:v>43703</c:v>
                </c:pt>
                <c:pt idx="6300">
                  <c:v>43704</c:v>
                </c:pt>
                <c:pt idx="6301">
                  <c:v>43705</c:v>
                </c:pt>
                <c:pt idx="6302">
                  <c:v>43706</c:v>
                </c:pt>
                <c:pt idx="6303">
                  <c:v>43707</c:v>
                </c:pt>
                <c:pt idx="6304">
                  <c:v>43710</c:v>
                </c:pt>
                <c:pt idx="6305">
                  <c:v>43711</c:v>
                </c:pt>
                <c:pt idx="6306">
                  <c:v>43712</c:v>
                </c:pt>
                <c:pt idx="6307">
                  <c:v>43713</c:v>
                </c:pt>
                <c:pt idx="6308">
                  <c:v>43714</c:v>
                </c:pt>
                <c:pt idx="6309">
                  <c:v>43717</c:v>
                </c:pt>
                <c:pt idx="6310">
                  <c:v>43718</c:v>
                </c:pt>
                <c:pt idx="6311">
                  <c:v>43719</c:v>
                </c:pt>
                <c:pt idx="6312">
                  <c:v>43720</c:v>
                </c:pt>
                <c:pt idx="6313">
                  <c:v>43721</c:v>
                </c:pt>
                <c:pt idx="6314">
                  <c:v>43725</c:v>
                </c:pt>
                <c:pt idx="6315">
                  <c:v>43726</c:v>
                </c:pt>
                <c:pt idx="6316">
                  <c:v>43727</c:v>
                </c:pt>
                <c:pt idx="6317">
                  <c:v>43728</c:v>
                </c:pt>
                <c:pt idx="6318">
                  <c:v>43732</c:v>
                </c:pt>
                <c:pt idx="6319">
                  <c:v>43733</c:v>
                </c:pt>
                <c:pt idx="6320">
                  <c:v>43734</c:v>
                </c:pt>
                <c:pt idx="6321">
                  <c:v>43735</c:v>
                </c:pt>
                <c:pt idx="6322">
                  <c:v>43738</c:v>
                </c:pt>
                <c:pt idx="6323">
                  <c:v>43739</c:v>
                </c:pt>
                <c:pt idx="6324">
                  <c:v>43740</c:v>
                </c:pt>
                <c:pt idx="6325">
                  <c:v>43741</c:v>
                </c:pt>
                <c:pt idx="6326">
                  <c:v>43742</c:v>
                </c:pt>
                <c:pt idx="6327">
                  <c:v>43745</c:v>
                </c:pt>
                <c:pt idx="6328">
                  <c:v>43746</c:v>
                </c:pt>
                <c:pt idx="6329">
                  <c:v>43747</c:v>
                </c:pt>
                <c:pt idx="6330">
                  <c:v>43748</c:v>
                </c:pt>
                <c:pt idx="6331">
                  <c:v>43749</c:v>
                </c:pt>
                <c:pt idx="6332">
                  <c:v>43753</c:v>
                </c:pt>
                <c:pt idx="6333">
                  <c:v>43754</c:v>
                </c:pt>
                <c:pt idx="6334">
                  <c:v>43755</c:v>
                </c:pt>
                <c:pt idx="6335">
                  <c:v>43756</c:v>
                </c:pt>
                <c:pt idx="6336">
                  <c:v>43759</c:v>
                </c:pt>
                <c:pt idx="6337">
                  <c:v>43761</c:v>
                </c:pt>
                <c:pt idx="6338">
                  <c:v>43762</c:v>
                </c:pt>
                <c:pt idx="6339">
                  <c:v>43763</c:v>
                </c:pt>
                <c:pt idx="6340">
                  <c:v>43766</c:v>
                </c:pt>
                <c:pt idx="6341">
                  <c:v>43767</c:v>
                </c:pt>
                <c:pt idx="6342">
                  <c:v>43768</c:v>
                </c:pt>
                <c:pt idx="6343">
                  <c:v>43769</c:v>
                </c:pt>
                <c:pt idx="6344">
                  <c:v>43770</c:v>
                </c:pt>
                <c:pt idx="6345">
                  <c:v>43774</c:v>
                </c:pt>
                <c:pt idx="6346">
                  <c:v>43775</c:v>
                </c:pt>
                <c:pt idx="6347">
                  <c:v>43776</c:v>
                </c:pt>
                <c:pt idx="6348">
                  <c:v>43777</c:v>
                </c:pt>
                <c:pt idx="6349">
                  <c:v>43780</c:v>
                </c:pt>
                <c:pt idx="6350">
                  <c:v>43781</c:v>
                </c:pt>
                <c:pt idx="6351">
                  <c:v>43782</c:v>
                </c:pt>
                <c:pt idx="6352">
                  <c:v>43783</c:v>
                </c:pt>
                <c:pt idx="6353">
                  <c:v>43784</c:v>
                </c:pt>
                <c:pt idx="6354">
                  <c:v>43787</c:v>
                </c:pt>
                <c:pt idx="6355">
                  <c:v>43788</c:v>
                </c:pt>
                <c:pt idx="6356">
                  <c:v>43789</c:v>
                </c:pt>
                <c:pt idx="6357">
                  <c:v>43790</c:v>
                </c:pt>
                <c:pt idx="6358">
                  <c:v>43791</c:v>
                </c:pt>
                <c:pt idx="6359">
                  <c:v>43794</c:v>
                </c:pt>
                <c:pt idx="6360">
                  <c:v>43795</c:v>
                </c:pt>
                <c:pt idx="6361">
                  <c:v>43796</c:v>
                </c:pt>
                <c:pt idx="6362">
                  <c:v>43797</c:v>
                </c:pt>
                <c:pt idx="6363">
                  <c:v>43798</c:v>
                </c:pt>
                <c:pt idx="6364">
                  <c:v>43801</c:v>
                </c:pt>
                <c:pt idx="6365">
                  <c:v>43802</c:v>
                </c:pt>
                <c:pt idx="6366">
                  <c:v>43803</c:v>
                </c:pt>
                <c:pt idx="6367">
                  <c:v>43804</c:v>
                </c:pt>
                <c:pt idx="6368">
                  <c:v>43805</c:v>
                </c:pt>
                <c:pt idx="6369">
                  <c:v>43808</c:v>
                </c:pt>
                <c:pt idx="6370">
                  <c:v>43809</c:v>
                </c:pt>
                <c:pt idx="6371">
                  <c:v>43810</c:v>
                </c:pt>
                <c:pt idx="6372">
                  <c:v>43811</c:v>
                </c:pt>
                <c:pt idx="6373">
                  <c:v>43812</c:v>
                </c:pt>
                <c:pt idx="6374">
                  <c:v>43815</c:v>
                </c:pt>
                <c:pt idx="6375">
                  <c:v>43816</c:v>
                </c:pt>
                <c:pt idx="6376">
                  <c:v>43817</c:v>
                </c:pt>
                <c:pt idx="6377">
                  <c:v>43818</c:v>
                </c:pt>
                <c:pt idx="6378">
                  <c:v>43819</c:v>
                </c:pt>
                <c:pt idx="6379">
                  <c:v>43822</c:v>
                </c:pt>
                <c:pt idx="6380">
                  <c:v>43823</c:v>
                </c:pt>
                <c:pt idx="6381">
                  <c:v>43824</c:v>
                </c:pt>
                <c:pt idx="6382">
                  <c:v>43825</c:v>
                </c:pt>
                <c:pt idx="6383">
                  <c:v>43826</c:v>
                </c:pt>
                <c:pt idx="6384">
                  <c:v>43829</c:v>
                </c:pt>
                <c:pt idx="6385">
                  <c:v>43836</c:v>
                </c:pt>
                <c:pt idx="6386">
                  <c:v>43837</c:v>
                </c:pt>
                <c:pt idx="6387">
                  <c:v>43838</c:v>
                </c:pt>
                <c:pt idx="6388">
                  <c:v>43839</c:v>
                </c:pt>
                <c:pt idx="6389">
                  <c:v>43840</c:v>
                </c:pt>
                <c:pt idx="6390">
                  <c:v>43844</c:v>
                </c:pt>
                <c:pt idx="6391">
                  <c:v>43845</c:v>
                </c:pt>
                <c:pt idx="6392">
                  <c:v>43846</c:v>
                </c:pt>
                <c:pt idx="6393">
                  <c:v>43847</c:v>
                </c:pt>
                <c:pt idx="6394">
                  <c:v>43850</c:v>
                </c:pt>
                <c:pt idx="6395">
                  <c:v>43851</c:v>
                </c:pt>
                <c:pt idx="6396">
                  <c:v>43852</c:v>
                </c:pt>
                <c:pt idx="6397">
                  <c:v>43853</c:v>
                </c:pt>
                <c:pt idx="6398">
                  <c:v>43854</c:v>
                </c:pt>
                <c:pt idx="6399">
                  <c:v>43857</c:v>
                </c:pt>
                <c:pt idx="6400">
                  <c:v>43858</c:v>
                </c:pt>
                <c:pt idx="6401">
                  <c:v>43859</c:v>
                </c:pt>
                <c:pt idx="6402">
                  <c:v>43860</c:v>
                </c:pt>
                <c:pt idx="6403">
                  <c:v>43861</c:v>
                </c:pt>
                <c:pt idx="6404">
                  <c:v>43864</c:v>
                </c:pt>
                <c:pt idx="6405">
                  <c:v>43865</c:v>
                </c:pt>
                <c:pt idx="6406">
                  <c:v>43866</c:v>
                </c:pt>
                <c:pt idx="6407">
                  <c:v>43867</c:v>
                </c:pt>
                <c:pt idx="6408">
                  <c:v>43868</c:v>
                </c:pt>
                <c:pt idx="6409">
                  <c:v>43871</c:v>
                </c:pt>
                <c:pt idx="6410">
                  <c:v>43873</c:v>
                </c:pt>
                <c:pt idx="6411">
                  <c:v>43874</c:v>
                </c:pt>
                <c:pt idx="6412">
                  <c:v>43875</c:v>
                </c:pt>
                <c:pt idx="6413">
                  <c:v>43878</c:v>
                </c:pt>
                <c:pt idx="6414">
                  <c:v>43879</c:v>
                </c:pt>
                <c:pt idx="6415">
                  <c:v>43880</c:v>
                </c:pt>
                <c:pt idx="6416">
                  <c:v>43881</c:v>
                </c:pt>
                <c:pt idx="6417">
                  <c:v>43882</c:v>
                </c:pt>
                <c:pt idx="6418">
                  <c:v>43886</c:v>
                </c:pt>
                <c:pt idx="6419">
                  <c:v>43887</c:v>
                </c:pt>
                <c:pt idx="6420">
                  <c:v>43888</c:v>
                </c:pt>
                <c:pt idx="6421">
                  <c:v>43889</c:v>
                </c:pt>
                <c:pt idx="6422">
                  <c:v>43892</c:v>
                </c:pt>
                <c:pt idx="6423">
                  <c:v>43893</c:v>
                </c:pt>
                <c:pt idx="6424">
                  <c:v>43894</c:v>
                </c:pt>
                <c:pt idx="6425">
                  <c:v>43895</c:v>
                </c:pt>
                <c:pt idx="6426">
                  <c:v>43896</c:v>
                </c:pt>
                <c:pt idx="6427">
                  <c:v>43899</c:v>
                </c:pt>
                <c:pt idx="6428">
                  <c:v>43900</c:v>
                </c:pt>
                <c:pt idx="6429">
                  <c:v>43901</c:v>
                </c:pt>
                <c:pt idx="6430">
                  <c:v>43902</c:v>
                </c:pt>
                <c:pt idx="6431">
                  <c:v>43903</c:v>
                </c:pt>
                <c:pt idx="6432">
                  <c:v>43906</c:v>
                </c:pt>
                <c:pt idx="6433">
                  <c:v>43907</c:v>
                </c:pt>
                <c:pt idx="6434">
                  <c:v>43908</c:v>
                </c:pt>
                <c:pt idx="6435">
                  <c:v>43909</c:v>
                </c:pt>
                <c:pt idx="6436">
                  <c:v>43913</c:v>
                </c:pt>
                <c:pt idx="6437">
                  <c:v>43914</c:v>
                </c:pt>
                <c:pt idx="6438">
                  <c:v>43915</c:v>
                </c:pt>
                <c:pt idx="6439">
                  <c:v>43916</c:v>
                </c:pt>
                <c:pt idx="6440">
                  <c:v>43917</c:v>
                </c:pt>
                <c:pt idx="6441">
                  <c:v>43920</c:v>
                </c:pt>
                <c:pt idx="6442">
                  <c:v>43921</c:v>
                </c:pt>
                <c:pt idx="6443">
                  <c:v>43922</c:v>
                </c:pt>
                <c:pt idx="6444">
                  <c:v>43923</c:v>
                </c:pt>
                <c:pt idx="6445">
                  <c:v>43924</c:v>
                </c:pt>
                <c:pt idx="6446">
                  <c:v>43927</c:v>
                </c:pt>
                <c:pt idx="6447">
                  <c:v>43928</c:v>
                </c:pt>
                <c:pt idx="6448">
                  <c:v>43929</c:v>
                </c:pt>
                <c:pt idx="6449">
                  <c:v>43930</c:v>
                </c:pt>
                <c:pt idx="6450">
                  <c:v>43931</c:v>
                </c:pt>
                <c:pt idx="6451">
                  <c:v>43934</c:v>
                </c:pt>
                <c:pt idx="6452">
                  <c:v>43935</c:v>
                </c:pt>
                <c:pt idx="6453">
                  <c:v>43936</c:v>
                </c:pt>
                <c:pt idx="6454">
                  <c:v>43937</c:v>
                </c:pt>
                <c:pt idx="6455">
                  <c:v>43938</c:v>
                </c:pt>
                <c:pt idx="6456">
                  <c:v>43941</c:v>
                </c:pt>
                <c:pt idx="6457">
                  <c:v>43942</c:v>
                </c:pt>
                <c:pt idx="6458">
                  <c:v>43943</c:v>
                </c:pt>
                <c:pt idx="6459">
                  <c:v>43944</c:v>
                </c:pt>
                <c:pt idx="6460">
                  <c:v>43945</c:v>
                </c:pt>
                <c:pt idx="6461">
                  <c:v>43948</c:v>
                </c:pt>
                <c:pt idx="6462">
                  <c:v>43949</c:v>
                </c:pt>
                <c:pt idx="6463">
                  <c:v>43951</c:v>
                </c:pt>
                <c:pt idx="6464">
                  <c:v>43952</c:v>
                </c:pt>
                <c:pt idx="6465">
                  <c:v>43958</c:v>
                </c:pt>
                <c:pt idx="6466">
                  <c:v>43959</c:v>
                </c:pt>
                <c:pt idx="6467">
                  <c:v>43962</c:v>
                </c:pt>
                <c:pt idx="6468">
                  <c:v>43963</c:v>
                </c:pt>
                <c:pt idx="6469">
                  <c:v>43964</c:v>
                </c:pt>
                <c:pt idx="6470">
                  <c:v>43965</c:v>
                </c:pt>
                <c:pt idx="6471">
                  <c:v>43966</c:v>
                </c:pt>
                <c:pt idx="6472">
                  <c:v>43969</c:v>
                </c:pt>
                <c:pt idx="6473">
                  <c:v>43970</c:v>
                </c:pt>
                <c:pt idx="6474">
                  <c:v>43971</c:v>
                </c:pt>
                <c:pt idx="6475">
                  <c:v>43972</c:v>
                </c:pt>
                <c:pt idx="6476">
                  <c:v>43973</c:v>
                </c:pt>
                <c:pt idx="6477">
                  <c:v>43976</c:v>
                </c:pt>
                <c:pt idx="6478">
                  <c:v>43977</c:v>
                </c:pt>
                <c:pt idx="6479">
                  <c:v>43978</c:v>
                </c:pt>
                <c:pt idx="6480">
                  <c:v>43979</c:v>
                </c:pt>
                <c:pt idx="6481">
                  <c:v>43980</c:v>
                </c:pt>
                <c:pt idx="6482">
                  <c:v>43983</c:v>
                </c:pt>
                <c:pt idx="6483">
                  <c:v>43984</c:v>
                </c:pt>
                <c:pt idx="6484">
                  <c:v>43985</c:v>
                </c:pt>
                <c:pt idx="6485">
                  <c:v>43986</c:v>
                </c:pt>
                <c:pt idx="6486">
                  <c:v>43987</c:v>
                </c:pt>
                <c:pt idx="6487">
                  <c:v>43990</c:v>
                </c:pt>
                <c:pt idx="6488">
                  <c:v>43991</c:v>
                </c:pt>
                <c:pt idx="6489">
                  <c:v>43992</c:v>
                </c:pt>
                <c:pt idx="6490">
                  <c:v>43993</c:v>
                </c:pt>
                <c:pt idx="6491">
                  <c:v>43994</c:v>
                </c:pt>
                <c:pt idx="6492">
                  <c:v>43997</c:v>
                </c:pt>
                <c:pt idx="6493">
                  <c:v>43998</c:v>
                </c:pt>
                <c:pt idx="6494">
                  <c:v>43999</c:v>
                </c:pt>
                <c:pt idx="6495">
                  <c:v>44000</c:v>
                </c:pt>
                <c:pt idx="6496">
                  <c:v>44001</c:v>
                </c:pt>
                <c:pt idx="6497">
                  <c:v>44004</c:v>
                </c:pt>
                <c:pt idx="6498">
                  <c:v>44005</c:v>
                </c:pt>
                <c:pt idx="6499">
                  <c:v>44006</c:v>
                </c:pt>
                <c:pt idx="6500">
                  <c:v>44007</c:v>
                </c:pt>
                <c:pt idx="6501">
                  <c:v>44008</c:v>
                </c:pt>
                <c:pt idx="6502">
                  <c:v>44011</c:v>
                </c:pt>
                <c:pt idx="6503">
                  <c:v>44012</c:v>
                </c:pt>
                <c:pt idx="6504">
                  <c:v>44013</c:v>
                </c:pt>
                <c:pt idx="6505">
                  <c:v>44014</c:v>
                </c:pt>
                <c:pt idx="6506">
                  <c:v>44015</c:v>
                </c:pt>
                <c:pt idx="6507">
                  <c:v>44018</c:v>
                </c:pt>
                <c:pt idx="6508">
                  <c:v>44019</c:v>
                </c:pt>
                <c:pt idx="6509">
                  <c:v>44020</c:v>
                </c:pt>
                <c:pt idx="6510">
                  <c:v>44021</c:v>
                </c:pt>
                <c:pt idx="6511">
                  <c:v>44022</c:v>
                </c:pt>
                <c:pt idx="6512">
                  <c:v>44025</c:v>
                </c:pt>
                <c:pt idx="6513">
                  <c:v>44026</c:v>
                </c:pt>
                <c:pt idx="6514">
                  <c:v>44027</c:v>
                </c:pt>
                <c:pt idx="6515">
                  <c:v>44028</c:v>
                </c:pt>
                <c:pt idx="6516">
                  <c:v>44029</c:v>
                </c:pt>
                <c:pt idx="6517">
                  <c:v>44032</c:v>
                </c:pt>
                <c:pt idx="6518">
                  <c:v>44033</c:v>
                </c:pt>
                <c:pt idx="6519">
                  <c:v>44034</c:v>
                </c:pt>
                <c:pt idx="6520">
                  <c:v>44039</c:v>
                </c:pt>
                <c:pt idx="6521">
                  <c:v>44040</c:v>
                </c:pt>
                <c:pt idx="6522">
                  <c:v>44041</c:v>
                </c:pt>
                <c:pt idx="6523">
                  <c:v>44042</c:v>
                </c:pt>
                <c:pt idx="6524">
                  <c:v>44043</c:v>
                </c:pt>
                <c:pt idx="6525">
                  <c:v>44046</c:v>
                </c:pt>
                <c:pt idx="6526">
                  <c:v>44047</c:v>
                </c:pt>
                <c:pt idx="6527">
                  <c:v>44048</c:v>
                </c:pt>
                <c:pt idx="6528">
                  <c:v>44049</c:v>
                </c:pt>
                <c:pt idx="6529">
                  <c:v>44050</c:v>
                </c:pt>
                <c:pt idx="6530">
                  <c:v>44054</c:v>
                </c:pt>
                <c:pt idx="6531">
                  <c:v>44055</c:v>
                </c:pt>
                <c:pt idx="6532">
                  <c:v>44056</c:v>
                </c:pt>
                <c:pt idx="6533">
                  <c:v>44057</c:v>
                </c:pt>
                <c:pt idx="6534">
                  <c:v>44060</c:v>
                </c:pt>
                <c:pt idx="6535">
                  <c:v>44061</c:v>
                </c:pt>
                <c:pt idx="6536">
                  <c:v>44062</c:v>
                </c:pt>
                <c:pt idx="6537">
                  <c:v>44063</c:v>
                </c:pt>
                <c:pt idx="6538">
                  <c:v>44064</c:v>
                </c:pt>
                <c:pt idx="6539">
                  <c:v>44067</c:v>
                </c:pt>
                <c:pt idx="6540">
                  <c:v>44068</c:v>
                </c:pt>
                <c:pt idx="6541">
                  <c:v>44069</c:v>
                </c:pt>
                <c:pt idx="6542">
                  <c:v>44070</c:v>
                </c:pt>
                <c:pt idx="6543">
                  <c:v>44071</c:v>
                </c:pt>
                <c:pt idx="6544">
                  <c:v>44074</c:v>
                </c:pt>
                <c:pt idx="6545">
                  <c:v>44075</c:v>
                </c:pt>
                <c:pt idx="6546">
                  <c:v>44076</c:v>
                </c:pt>
                <c:pt idx="6547">
                  <c:v>44077</c:v>
                </c:pt>
                <c:pt idx="6548">
                  <c:v>44078</c:v>
                </c:pt>
                <c:pt idx="6549">
                  <c:v>44081</c:v>
                </c:pt>
                <c:pt idx="6550">
                  <c:v>44082</c:v>
                </c:pt>
                <c:pt idx="6551">
                  <c:v>44083</c:v>
                </c:pt>
                <c:pt idx="6552">
                  <c:v>44084</c:v>
                </c:pt>
                <c:pt idx="6553">
                  <c:v>44085</c:v>
                </c:pt>
                <c:pt idx="6554">
                  <c:v>44088</c:v>
                </c:pt>
                <c:pt idx="6555">
                  <c:v>44089</c:v>
                </c:pt>
                <c:pt idx="6556">
                  <c:v>44090</c:v>
                </c:pt>
                <c:pt idx="6557">
                  <c:v>44091</c:v>
                </c:pt>
                <c:pt idx="6558">
                  <c:v>44092</c:v>
                </c:pt>
                <c:pt idx="6559">
                  <c:v>44097</c:v>
                </c:pt>
                <c:pt idx="6560">
                  <c:v>44098</c:v>
                </c:pt>
                <c:pt idx="6561">
                  <c:v>44099</c:v>
                </c:pt>
                <c:pt idx="6562">
                  <c:v>44102</c:v>
                </c:pt>
                <c:pt idx="6563">
                  <c:v>44103</c:v>
                </c:pt>
                <c:pt idx="6564">
                  <c:v>44104</c:v>
                </c:pt>
                <c:pt idx="6565">
                  <c:v>44106</c:v>
                </c:pt>
                <c:pt idx="6566">
                  <c:v>44109</c:v>
                </c:pt>
                <c:pt idx="6567">
                  <c:v>44110</c:v>
                </c:pt>
                <c:pt idx="6568">
                  <c:v>44111</c:v>
                </c:pt>
                <c:pt idx="6569">
                  <c:v>44112</c:v>
                </c:pt>
                <c:pt idx="6570">
                  <c:v>44113</c:v>
                </c:pt>
                <c:pt idx="6571">
                  <c:v>44116</c:v>
                </c:pt>
                <c:pt idx="6572">
                  <c:v>44117</c:v>
                </c:pt>
                <c:pt idx="6573">
                  <c:v>44118</c:v>
                </c:pt>
                <c:pt idx="6574">
                  <c:v>44119</c:v>
                </c:pt>
                <c:pt idx="6575">
                  <c:v>44120</c:v>
                </c:pt>
                <c:pt idx="6576">
                  <c:v>44123</c:v>
                </c:pt>
                <c:pt idx="6577">
                  <c:v>44124</c:v>
                </c:pt>
                <c:pt idx="6578">
                  <c:v>44125</c:v>
                </c:pt>
                <c:pt idx="6579">
                  <c:v>44126</c:v>
                </c:pt>
                <c:pt idx="6580">
                  <c:v>44127</c:v>
                </c:pt>
                <c:pt idx="6581">
                  <c:v>44130</c:v>
                </c:pt>
                <c:pt idx="6582">
                  <c:v>44131</c:v>
                </c:pt>
                <c:pt idx="6583">
                  <c:v>44132</c:v>
                </c:pt>
                <c:pt idx="6584">
                  <c:v>44133</c:v>
                </c:pt>
                <c:pt idx="6585">
                  <c:v>44134</c:v>
                </c:pt>
                <c:pt idx="6586">
                  <c:v>44137</c:v>
                </c:pt>
                <c:pt idx="6587">
                  <c:v>44139</c:v>
                </c:pt>
                <c:pt idx="6588">
                  <c:v>44140</c:v>
                </c:pt>
                <c:pt idx="6589">
                  <c:v>44141</c:v>
                </c:pt>
                <c:pt idx="6590">
                  <c:v>44144</c:v>
                </c:pt>
                <c:pt idx="6591">
                  <c:v>44145</c:v>
                </c:pt>
                <c:pt idx="6592">
                  <c:v>44146</c:v>
                </c:pt>
                <c:pt idx="6593">
                  <c:v>44147</c:v>
                </c:pt>
                <c:pt idx="6594">
                  <c:v>44148</c:v>
                </c:pt>
                <c:pt idx="6595">
                  <c:v>44151</c:v>
                </c:pt>
                <c:pt idx="6596">
                  <c:v>44152</c:v>
                </c:pt>
                <c:pt idx="6597">
                  <c:v>44153</c:v>
                </c:pt>
                <c:pt idx="6598">
                  <c:v>44154</c:v>
                </c:pt>
                <c:pt idx="6599">
                  <c:v>44155</c:v>
                </c:pt>
                <c:pt idx="6600">
                  <c:v>44159</c:v>
                </c:pt>
                <c:pt idx="6601">
                  <c:v>44160</c:v>
                </c:pt>
                <c:pt idx="6602">
                  <c:v>44161</c:v>
                </c:pt>
                <c:pt idx="6603">
                  <c:v>44162</c:v>
                </c:pt>
                <c:pt idx="6604">
                  <c:v>44165</c:v>
                </c:pt>
                <c:pt idx="6605">
                  <c:v>44166</c:v>
                </c:pt>
                <c:pt idx="6606">
                  <c:v>44167</c:v>
                </c:pt>
                <c:pt idx="6607">
                  <c:v>44168</c:v>
                </c:pt>
                <c:pt idx="6608">
                  <c:v>44169</c:v>
                </c:pt>
                <c:pt idx="6609">
                  <c:v>44172</c:v>
                </c:pt>
                <c:pt idx="6610">
                  <c:v>44173</c:v>
                </c:pt>
                <c:pt idx="6611">
                  <c:v>44174</c:v>
                </c:pt>
                <c:pt idx="6612">
                  <c:v>44175</c:v>
                </c:pt>
                <c:pt idx="6613">
                  <c:v>44176</c:v>
                </c:pt>
                <c:pt idx="6614">
                  <c:v>44179</c:v>
                </c:pt>
                <c:pt idx="6615">
                  <c:v>44180</c:v>
                </c:pt>
                <c:pt idx="6616">
                  <c:v>44181</c:v>
                </c:pt>
                <c:pt idx="6617">
                  <c:v>44182</c:v>
                </c:pt>
                <c:pt idx="6618">
                  <c:v>44183</c:v>
                </c:pt>
                <c:pt idx="6619">
                  <c:v>44186</c:v>
                </c:pt>
                <c:pt idx="6620">
                  <c:v>44187</c:v>
                </c:pt>
                <c:pt idx="6621">
                  <c:v>44188</c:v>
                </c:pt>
                <c:pt idx="6622">
                  <c:v>44189</c:v>
                </c:pt>
                <c:pt idx="6623">
                  <c:v>44190</c:v>
                </c:pt>
                <c:pt idx="6624">
                  <c:v>44193</c:v>
                </c:pt>
                <c:pt idx="6625">
                  <c:v>44194</c:v>
                </c:pt>
                <c:pt idx="6626">
                  <c:v>44195</c:v>
                </c:pt>
                <c:pt idx="6627">
                  <c:v>44200</c:v>
                </c:pt>
                <c:pt idx="6628">
                  <c:v>44201</c:v>
                </c:pt>
                <c:pt idx="6629">
                  <c:v>44202</c:v>
                </c:pt>
                <c:pt idx="6630">
                  <c:v>44203</c:v>
                </c:pt>
                <c:pt idx="6631">
                  <c:v>44204</c:v>
                </c:pt>
                <c:pt idx="6632">
                  <c:v>44208</c:v>
                </c:pt>
                <c:pt idx="6633">
                  <c:v>44209</c:v>
                </c:pt>
                <c:pt idx="6634">
                  <c:v>44210</c:v>
                </c:pt>
                <c:pt idx="6635">
                  <c:v>44211</c:v>
                </c:pt>
                <c:pt idx="6636">
                  <c:v>44214</c:v>
                </c:pt>
                <c:pt idx="6637">
                  <c:v>44215</c:v>
                </c:pt>
                <c:pt idx="6638">
                  <c:v>44216</c:v>
                </c:pt>
                <c:pt idx="6639">
                  <c:v>44217</c:v>
                </c:pt>
                <c:pt idx="6640">
                  <c:v>44218</c:v>
                </c:pt>
                <c:pt idx="6641">
                  <c:v>44221</c:v>
                </c:pt>
                <c:pt idx="6642">
                  <c:v>44222</c:v>
                </c:pt>
                <c:pt idx="6643">
                  <c:v>44223</c:v>
                </c:pt>
                <c:pt idx="6644">
                  <c:v>44224</c:v>
                </c:pt>
                <c:pt idx="6645">
                  <c:v>44225</c:v>
                </c:pt>
                <c:pt idx="6646">
                  <c:v>44228</c:v>
                </c:pt>
                <c:pt idx="6647">
                  <c:v>44229</c:v>
                </c:pt>
                <c:pt idx="6648">
                  <c:v>44230</c:v>
                </c:pt>
                <c:pt idx="6649">
                  <c:v>44231</c:v>
                </c:pt>
                <c:pt idx="6650">
                  <c:v>44232</c:v>
                </c:pt>
                <c:pt idx="6651">
                  <c:v>44235</c:v>
                </c:pt>
                <c:pt idx="6652">
                  <c:v>44236</c:v>
                </c:pt>
                <c:pt idx="6653">
                  <c:v>44237</c:v>
                </c:pt>
                <c:pt idx="6654">
                  <c:v>44239</c:v>
                </c:pt>
                <c:pt idx="6655">
                  <c:v>44242</c:v>
                </c:pt>
                <c:pt idx="6656">
                  <c:v>44243</c:v>
                </c:pt>
                <c:pt idx="6657">
                  <c:v>44244</c:v>
                </c:pt>
                <c:pt idx="6658">
                  <c:v>44245</c:v>
                </c:pt>
                <c:pt idx="6659">
                  <c:v>44246</c:v>
                </c:pt>
                <c:pt idx="6660">
                  <c:v>44249</c:v>
                </c:pt>
                <c:pt idx="6661">
                  <c:v>44251</c:v>
                </c:pt>
                <c:pt idx="6662">
                  <c:v>44252</c:v>
                </c:pt>
                <c:pt idx="6663">
                  <c:v>44253</c:v>
                </c:pt>
                <c:pt idx="6664">
                  <c:v>44256</c:v>
                </c:pt>
                <c:pt idx="6665">
                  <c:v>44257</c:v>
                </c:pt>
                <c:pt idx="6666">
                  <c:v>44258</c:v>
                </c:pt>
                <c:pt idx="6667">
                  <c:v>44259</c:v>
                </c:pt>
                <c:pt idx="6668">
                  <c:v>44260</c:v>
                </c:pt>
                <c:pt idx="6669">
                  <c:v>44263</c:v>
                </c:pt>
                <c:pt idx="6670">
                  <c:v>44264</c:v>
                </c:pt>
                <c:pt idx="6671">
                  <c:v>44265</c:v>
                </c:pt>
                <c:pt idx="6672">
                  <c:v>44266</c:v>
                </c:pt>
                <c:pt idx="6673">
                  <c:v>44267</c:v>
                </c:pt>
                <c:pt idx="6674">
                  <c:v>44270</c:v>
                </c:pt>
                <c:pt idx="6675">
                  <c:v>44271</c:v>
                </c:pt>
                <c:pt idx="6676">
                  <c:v>44272</c:v>
                </c:pt>
                <c:pt idx="6677">
                  <c:v>44273</c:v>
                </c:pt>
                <c:pt idx="6678">
                  <c:v>44274</c:v>
                </c:pt>
                <c:pt idx="6679">
                  <c:v>44277</c:v>
                </c:pt>
                <c:pt idx="6680">
                  <c:v>44278</c:v>
                </c:pt>
                <c:pt idx="6681">
                  <c:v>44279</c:v>
                </c:pt>
                <c:pt idx="6682">
                  <c:v>44280</c:v>
                </c:pt>
                <c:pt idx="6683">
                  <c:v>44281</c:v>
                </c:pt>
                <c:pt idx="6684">
                  <c:v>44284</c:v>
                </c:pt>
                <c:pt idx="6685">
                  <c:v>44285</c:v>
                </c:pt>
                <c:pt idx="6686">
                  <c:v>44286</c:v>
                </c:pt>
                <c:pt idx="6687">
                  <c:v>44287</c:v>
                </c:pt>
                <c:pt idx="6688">
                  <c:v>44288</c:v>
                </c:pt>
                <c:pt idx="6689">
                  <c:v>44291</c:v>
                </c:pt>
                <c:pt idx="6690">
                  <c:v>44292</c:v>
                </c:pt>
                <c:pt idx="6691">
                  <c:v>44293</c:v>
                </c:pt>
                <c:pt idx="6692">
                  <c:v>44294</c:v>
                </c:pt>
                <c:pt idx="6693">
                  <c:v>44295</c:v>
                </c:pt>
                <c:pt idx="6694">
                  <c:v>44298</c:v>
                </c:pt>
                <c:pt idx="6695">
                  <c:v>44299</c:v>
                </c:pt>
                <c:pt idx="6696">
                  <c:v>44300</c:v>
                </c:pt>
                <c:pt idx="6697">
                  <c:v>44301</c:v>
                </c:pt>
                <c:pt idx="6698">
                  <c:v>44302</c:v>
                </c:pt>
                <c:pt idx="6699">
                  <c:v>44305</c:v>
                </c:pt>
                <c:pt idx="6700">
                  <c:v>44306</c:v>
                </c:pt>
                <c:pt idx="6701">
                  <c:v>44307</c:v>
                </c:pt>
                <c:pt idx="6702">
                  <c:v>44308</c:v>
                </c:pt>
                <c:pt idx="6703">
                  <c:v>44309</c:v>
                </c:pt>
                <c:pt idx="6704">
                  <c:v>44312</c:v>
                </c:pt>
                <c:pt idx="6705">
                  <c:v>44313</c:v>
                </c:pt>
                <c:pt idx="6706">
                  <c:v>44314</c:v>
                </c:pt>
                <c:pt idx="6707">
                  <c:v>44316</c:v>
                </c:pt>
                <c:pt idx="6708">
                  <c:v>44322</c:v>
                </c:pt>
                <c:pt idx="6709">
                  <c:v>44323</c:v>
                </c:pt>
                <c:pt idx="6710">
                  <c:v>44326</c:v>
                </c:pt>
                <c:pt idx="6711">
                  <c:v>44327</c:v>
                </c:pt>
                <c:pt idx="6712">
                  <c:v>44328</c:v>
                </c:pt>
                <c:pt idx="6713">
                  <c:v>44329</c:v>
                </c:pt>
                <c:pt idx="6714">
                  <c:v>44330</c:v>
                </c:pt>
                <c:pt idx="6715">
                  <c:v>44333</c:v>
                </c:pt>
                <c:pt idx="6716">
                  <c:v>44334</c:v>
                </c:pt>
                <c:pt idx="6717">
                  <c:v>44335</c:v>
                </c:pt>
                <c:pt idx="6718">
                  <c:v>44336</c:v>
                </c:pt>
                <c:pt idx="6719">
                  <c:v>44337</c:v>
                </c:pt>
                <c:pt idx="6720">
                  <c:v>44340</c:v>
                </c:pt>
                <c:pt idx="6721">
                  <c:v>44341</c:v>
                </c:pt>
                <c:pt idx="6722">
                  <c:v>44342</c:v>
                </c:pt>
                <c:pt idx="6723">
                  <c:v>44343</c:v>
                </c:pt>
                <c:pt idx="6724">
                  <c:v>44344</c:v>
                </c:pt>
                <c:pt idx="6725">
                  <c:v>44347</c:v>
                </c:pt>
                <c:pt idx="6726">
                  <c:v>44348</c:v>
                </c:pt>
                <c:pt idx="6727">
                  <c:v>44349</c:v>
                </c:pt>
                <c:pt idx="6728">
                  <c:v>44350</c:v>
                </c:pt>
                <c:pt idx="6729">
                  <c:v>44351</c:v>
                </c:pt>
                <c:pt idx="6730">
                  <c:v>44354</c:v>
                </c:pt>
                <c:pt idx="6731">
                  <c:v>44355</c:v>
                </c:pt>
                <c:pt idx="6732">
                  <c:v>44356</c:v>
                </c:pt>
                <c:pt idx="6733">
                  <c:v>44357</c:v>
                </c:pt>
                <c:pt idx="6734">
                  <c:v>44358</c:v>
                </c:pt>
                <c:pt idx="6735">
                  <c:v>44361</c:v>
                </c:pt>
                <c:pt idx="6736">
                  <c:v>44362</c:v>
                </c:pt>
                <c:pt idx="6737">
                  <c:v>44363</c:v>
                </c:pt>
                <c:pt idx="6738">
                  <c:v>44364</c:v>
                </c:pt>
                <c:pt idx="6739">
                  <c:v>44365</c:v>
                </c:pt>
                <c:pt idx="6740">
                  <c:v>44368</c:v>
                </c:pt>
                <c:pt idx="6741">
                  <c:v>44369</c:v>
                </c:pt>
                <c:pt idx="6742">
                  <c:v>44370</c:v>
                </c:pt>
                <c:pt idx="6743">
                  <c:v>44371</c:v>
                </c:pt>
                <c:pt idx="6744">
                  <c:v>44372</c:v>
                </c:pt>
                <c:pt idx="6745">
                  <c:v>44375</c:v>
                </c:pt>
                <c:pt idx="6746">
                  <c:v>44376</c:v>
                </c:pt>
                <c:pt idx="6747">
                  <c:v>44377</c:v>
                </c:pt>
                <c:pt idx="6748">
                  <c:v>44378</c:v>
                </c:pt>
                <c:pt idx="6749">
                  <c:v>44379</c:v>
                </c:pt>
                <c:pt idx="6750">
                  <c:v>44382</c:v>
                </c:pt>
                <c:pt idx="6751">
                  <c:v>44383</c:v>
                </c:pt>
                <c:pt idx="6752">
                  <c:v>44384</c:v>
                </c:pt>
                <c:pt idx="6753">
                  <c:v>44385</c:v>
                </c:pt>
                <c:pt idx="6754">
                  <c:v>44386</c:v>
                </c:pt>
                <c:pt idx="6755">
                  <c:v>44389</c:v>
                </c:pt>
                <c:pt idx="6756">
                  <c:v>44390</c:v>
                </c:pt>
                <c:pt idx="6757">
                  <c:v>44391</c:v>
                </c:pt>
                <c:pt idx="6758">
                  <c:v>44392</c:v>
                </c:pt>
                <c:pt idx="6759">
                  <c:v>44393</c:v>
                </c:pt>
                <c:pt idx="6760">
                  <c:v>44396</c:v>
                </c:pt>
                <c:pt idx="6761">
                  <c:v>44397</c:v>
                </c:pt>
                <c:pt idx="6762">
                  <c:v>44398</c:v>
                </c:pt>
                <c:pt idx="6763">
                  <c:v>44403</c:v>
                </c:pt>
                <c:pt idx="6764">
                  <c:v>44404</c:v>
                </c:pt>
                <c:pt idx="6765">
                  <c:v>44405</c:v>
                </c:pt>
                <c:pt idx="6766">
                  <c:v>44406</c:v>
                </c:pt>
                <c:pt idx="6767">
                  <c:v>44407</c:v>
                </c:pt>
                <c:pt idx="6768">
                  <c:v>44410</c:v>
                </c:pt>
                <c:pt idx="6769">
                  <c:v>44411</c:v>
                </c:pt>
                <c:pt idx="6770">
                  <c:v>44412</c:v>
                </c:pt>
                <c:pt idx="6771">
                  <c:v>44413</c:v>
                </c:pt>
                <c:pt idx="6772">
                  <c:v>44414</c:v>
                </c:pt>
                <c:pt idx="6773">
                  <c:v>44418</c:v>
                </c:pt>
                <c:pt idx="6774">
                  <c:v>44419</c:v>
                </c:pt>
                <c:pt idx="6775">
                  <c:v>44420</c:v>
                </c:pt>
                <c:pt idx="6776">
                  <c:v>44421</c:v>
                </c:pt>
                <c:pt idx="6777">
                  <c:v>44424</c:v>
                </c:pt>
                <c:pt idx="6778">
                  <c:v>44425</c:v>
                </c:pt>
                <c:pt idx="6779">
                  <c:v>44426</c:v>
                </c:pt>
                <c:pt idx="6780">
                  <c:v>44427</c:v>
                </c:pt>
                <c:pt idx="6781">
                  <c:v>44428</c:v>
                </c:pt>
                <c:pt idx="6782">
                  <c:v>44431</c:v>
                </c:pt>
                <c:pt idx="6783">
                  <c:v>44432</c:v>
                </c:pt>
                <c:pt idx="6784">
                  <c:v>44433</c:v>
                </c:pt>
                <c:pt idx="6785">
                  <c:v>44434</c:v>
                </c:pt>
                <c:pt idx="6786">
                  <c:v>44435</c:v>
                </c:pt>
                <c:pt idx="6787">
                  <c:v>44438</c:v>
                </c:pt>
                <c:pt idx="6788">
                  <c:v>44439</c:v>
                </c:pt>
                <c:pt idx="6789">
                  <c:v>44440</c:v>
                </c:pt>
                <c:pt idx="6790">
                  <c:v>44441</c:v>
                </c:pt>
                <c:pt idx="6791">
                  <c:v>44442</c:v>
                </c:pt>
                <c:pt idx="6792">
                  <c:v>44445</c:v>
                </c:pt>
                <c:pt idx="6793">
                  <c:v>44446</c:v>
                </c:pt>
                <c:pt idx="6794">
                  <c:v>44447</c:v>
                </c:pt>
                <c:pt idx="6795">
                  <c:v>44448</c:v>
                </c:pt>
                <c:pt idx="6796">
                  <c:v>44449</c:v>
                </c:pt>
                <c:pt idx="6797">
                  <c:v>44452</c:v>
                </c:pt>
                <c:pt idx="6798">
                  <c:v>44453</c:v>
                </c:pt>
                <c:pt idx="6799">
                  <c:v>44454</c:v>
                </c:pt>
                <c:pt idx="6800">
                  <c:v>44455</c:v>
                </c:pt>
                <c:pt idx="6801">
                  <c:v>44456</c:v>
                </c:pt>
                <c:pt idx="6802">
                  <c:v>44460</c:v>
                </c:pt>
                <c:pt idx="6803">
                  <c:v>44461</c:v>
                </c:pt>
                <c:pt idx="6804">
                  <c:v>44463</c:v>
                </c:pt>
                <c:pt idx="6805">
                  <c:v>44466</c:v>
                </c:pt>
                <c:pt idx="6806">
                  <c:v>44467</c:v>
                </c:pt>
                <c:pt idx="6807">
                  <c:v>44468</c:v>
                </c:pt>
                <c:pt idx="6808">
                  <c:v>44469</c:v>
                </c:pt>
                <c:pt idx="6809">
                  <c:v>44470</c:v>
                </c:pt>
                <c:pt idx="6810">
                  <c:v>44473</c:v>
                </c:pt>
                <c:pt idx="6811">
                  <c:v>44474</c:v>
                </c:pt>
                <c:pt idx="6812">
                  <c:v>44475</c:v>
                </c:pt>
                <c:pt idx="6813">
                  <c:v>44476</c:v>
                </c:pt>
                <c:pt idx="6814">
                  <c:v>44477</c:v>
                </c:pt>
                <c:pt idx="6815">
                  <c:v>44480</c:v>
                </c:pt>
                <c:pt idx="6816">
                  <c:v>44481</c:v>
                </c:pt>
                <c:pt idx="6817">
                  <c:v>44482</c:v>
                </c:pt>
                <c:pt idx="6818">
                  <c:v>44483</c:v>
                </c:pt>
                <c:pt idx="6819">
                  <c:v>44484</c:v>
                </c:pt>
                <c:pt idx="6820">
                  <c:v>44487</c:v>
                </c:pt>
                <c:pt idx="6821">
                  <c:v>44488</c:v>
                </c:pt>
                <c:pt idx="6822">
                  <c:v>44489</c:v>
                </c:pt>
                <c:pt idx="6823">
                  <c:v>44490</c:v>
                </c:pt>
                <c:pt idx="6824">
                  <c:v>44491</c:v>
                </c:pt>
                <c:pt idx="6825">
                  <c:v>44494</c:v>
                </c:pt>
                <c:pt idx="6826">
                  <c:v>44495</c:v>
                </c:pt>
                <c:pt idx="6827">
                  <c:v>44496</c:v>
                </c:pt>
                <c:pt idx="6828">
                  <c:v>44497</c:v>
                </c:pt>
                <c:pt idx="6829">
                  <c:v>44498</c:v>
                </c:pt>
                <c:pt idx="6830">
                  <c:v>44501</c:v>
                </c:pt>
                <c:pt idx="6831">
                  <c:v>44502</c:v>
                </c:pt>
                <c:pt idx="6832">
                  <c:v>44504</c:v>
                </c:pt>
                <c:pt idx="6833">
                  <c:v>44505</c:v>
                </c:pt>
                <c:pt idx="6834">
                  <c:v>44508</c:v>
                </c:pt>
                <c:pt idx="6835">
                  <c:v>44509</c:v>
                </c:pt>
                <c:pt idx="6836">
                  <c:v>44510</c:v>
                </c:pt>
                <c:pt idx="6837">
                  <c:v>44511</c:v>
                </c:pt>
                <c:pt idx="6838">
                  <c:v>44512</c:v>
                </c:pt>
                <c:pt idx="6839">
                  <c:v>44515</c:v>
                </c:pt>
                <c:pt idx="6840">
                  <c:v>44516</c:v>
                </c:pt>
                <c:pt idx="6841">
                  <c:v>44517</c:v>
                </c:pt>
                <c:pt idx="6842">
                  <c:v>44518</c:v>
                </c:pt>
                <c:pt idx="6843">
                  <c:v>44519</c:v>
                </c:pt>
                <c:pt idx="6844">
                  <c:v>44522</c:v>
                </c:pt>
                <c:pt idx="6845">
                  <c:v>44524</c:v>
                </c:pt>
                <c:pt idx="6846">
                  <c:v>44525</c:v>
                </c:pt>
                <c:pt idx="6847">
                  <c:v>44526</c:v>
                </c:pt>
                <c:pt idx="6848">
                  <c:v>44529</c:v>
                </c:pt>
                <c:pt idx="6849">
                  <c:v>44530</c:v>
                </c:pt>
                <c:pt idx="6850">
                  <c:v>44531</c:v>
                </c:pt>
                <c:pt idx="6851">
                  <c:v>44532</c:v>
                </c:pt>
                <c:pt idx="6852">
                  <c:v>44533</c:v>
                </c:pt>
                <c:pt idx="6853">
                  <c:v>44536</c:v>
                </c:pt>
                <c:pt idx="6854">
                  <c:v>44537</c:v>
                </c:pt>
                <c:pt idx="6855">
                  <c:v>44538</c:v>
                </c:pt>
                <c:pt idx="6856">
                  <c:v>44539</c:v>
                </c:pt>
                <c:pt idx="6857">
                  <c:v>44540</c:v>
                </c:pt>
                <c:pt idx="6858">
                  <c:v>44543</c:v>
                </c:pt>
                <c:pt idx="6859">
                  <c:v>44544</c:v>
                </c:pt>
                <c:pt idx="6860">
                  <c:v>44545</c:v>
                </c:pt>
                <c:pt idx="6861">
                  <c:v>44546</c:v>
                </c:pt>
                <c:pt idx="6862">
                  <c:v>44547</c:v>
                </c:pt>
                <c:pt idx="6863">
                  <c:v>44550</c:v>
                </c:pt>
                <c:pt idx="6864">
                  <c:v>44551</c:v>
                </c:pt>
                <c:pt idx="6865">
                  <c:v>44552</c:v>
                </c:pt>
                <c:pt idx="6866">
                  <c:v>44553</c:v>
                </c:pt>
                <c:pt idx="6867">
                  <c:v>44554</c:v>
                </c:pt>
                <c:pt idx="6868">
                  <c:v>44557</c:v>
                </c:pt>
                <c:pt idx="6869">
                  <c:v>44558</c:v>
                </c:pt>
                <c:pt idx="6870">
                  <c:v>44559</c:v>
                </c:pt>
                <c:pt idx="6871">
                  <c:v>44560</c:v>
                </c:pt>
                <c:pt idx="6872">
                  <c:v>44565</c:v>
                </c:pt>
                <c:pt idx="6873">
                  <c:v>44566</c:v>
                </c:pt>
                <c:pt idx="6874">
                  <c:v>44567</c:v>
                </c:pt>
                <c:pt idx="6875">
                  <c:v>44568</c:v>
                </c:pt>
                <c:pt idx="6876">
                  <c:v>44572</c:v>
                </c:pt>
                <c:pt idx="6877">
                  <c:v>44573</c:v>
                </c:pt>
                <c:pt idx="6878">
                  <c:v>44574</c:v>
                </c:pt>
                <c:pt idx="6879">
                  <c:v>44575</c:v>
                </c:pt>
                <c:pt idx="6880">
                  <c:v>44578</c:v>
                </c:pt>
                <c:pt idx="6881">
                  <c:v>44579</c:v>
                </c:pt>
                <c:pt idx="6882">
                  <c:v>44580</c:v>
                </c:pt>
                <c:pt idx="6883">
                  <c:v>44581</c:v>
                </c:pt>
                <c:pt idx="6884">
                  <c:v>44582</c:v>
                </c:pt>
                <c:pt idx="6885">
                  <c:v>44585</c:v>
                </c:pt>
                <c:pt idx="6886">
                  <c:v>44586</c:v>
                </c:pt>
                <c:pt idx="6887">
                  <c:v>44587</c:v>
                </c:pt>
                <c:pt idx="6888">
                  <c:v>44588</c:v>
                </c:pt>
                <c:pt idx="6889">
                  <c:v>44589</c:v>
                </c:pt>
                <c:pt idx="6890">
                  <c:v>44592</c:v>
                </c:pt>
                <c:pt idx="6891">
                  <c:v>44593</c:v>
                </c:pt>
                <c:pt idx="6892">
                  <c:v>44594</c:v>
                </c:pt>
                <c:pt idx="6893">
                  <c:v>44595</c:v>
                </c:pt>
                <c:pt idx="6894">
                  <c:v>44596</c:v>
                </c:pt>
                <c:pt idx="6895">
                  <c:v>44599</c:v>
                </c:pt>
                <c:pt idx="6896">
                  <c:v>44600</c:v>
                </c:pt>
                <c:pt idx="6897">
                  <c:v>44601</c:v>
                </c:pt>
                <c:pt idx="6898">
                  <c:v>44602</c:v>
                </c:pt>
                <c:pt idx="6899">
                  <c:v>44606</c:v>
                </c:pt>
                <c:pt idx="6900">
                  <c:v>44607</c:v>
                </c:pt>
                <c:pt idx="6901">
                  <c:v>44608</c:v>
                </c:pt>
                <c:pt idx="6902">
                  <c:v>44609</c:v>
                </c:pt>
                <c:pt idx="6903">
                  <c:v>44610</c:v>
                </c:pt>
                <c:pt idx="6904">
                  <c:v>44613</c:v>
                </c:pt>
                <c:pt idx="6905">
                  <c:v>44614</c:v>
                </c:pt>
                <c:pt idx="6906">
                  <c:v>44616</c:v>
                </c:pt>
                <c:pt idx="6907">
                  <c:v>44617</c:v>
                </c:pt>
                <c:pt idx="6908">
                  <c:v>44620</c:v>
                </c:pt>
                <c:pt idx="6909">
                  <c:v>44621</c:v>
                </c:pt>
                <c:pt idx="6910">
                  <c:v>44622</c:v>
                </c:pt>
                <c:pt idx="6911">
                  <c:v>44623</c:v>
                </c:pt>
                <c:pt idx="6912">
                  <c:v>44624</c:v>
                </c:pt>
                <c:pt idx="6913">
                  <c:v>44627</c:v>
                </c:pt>
                <c:pt idx="6914">
                  <c:v>44628</c:v>
                </c:pt>
                <c:pt idx="6915">
                  <c:v>44629</c:v>
                </c:pt>
                <c:pt idx="6916">
                  <c:v>44630</c:v>
                </c:pt>
                <c:pt idx="6917">
                  <c:v>44631</c:v>
                </c:pt>
                <c:pt idx="6918">
                  <c:v>44634</c:v>
                </c:pt>
                <c:pt idx="6919">
                  <c:v>44635</c:v>
                </c:pt>
                <c:pt idx="6920">
                  <c:v>44636</c:v>
                </c:pt>
                <c:pt idx="6921">
                  <c:v>44637</c:v>
                </c:pt>
                <c:pt idx="6922">
                  <c:v>44638</c:v>
                </c:pt>
                <c:pt idx="6923">
                  <c:v>44642</c:v>
                </c:pt>
                <c:pt idx="6924">
                  <c:v>44643</c:v>
                </c:pt>
                <c:pt idx="6925">
                  <c:v>44644</c:v>
                </c:pt>
                <c:pt idx="6926">
                  <c:v>44645</c:v>
                </c:pt>
                <c:pt idx="6927">
                  <c:v>44648</c:v>
                </c:pt>
                <c:pt idx="6928">
                  <c:v>44649</c:v>
                </c:pt>
                <c:pt idx="6929">
                  <c:v>44650</c:v>
                </c:pt>
                <c:pt idx="6930">
                  <c:v>44651</c:v>
                </c:pt>
                <c:pt idx="6931">
                  <c:v>44652</c:v>
                </c:pt>
                <c:pt idx="6932">
                  <c:v>44655</c:v>
                </c:pt>
                <c:pt idx="6933">
                  <c:v>44656</c:v>
                </c:pt>
                <c:pt idx="6934">
                  <c:v>44657</c:v>
                </c:pt>
                <c:pt idx="6935">
                  <c:v>44658</c:v>
                </c:pt>
                <c:pt idx="6936">
                  <c:v>44659</c:v>
                </c:pt>
                <c:pt idx="6937">
                  <c:v>44662</c:v>
                </c:pt>
                <c:pt idx="6938">
                  <c:v>44663</c:v>
                </c:pt>
                <c:pt idx="6939">
                  <c:v>44664</c:v>
                </c:pt>
                <c:pt idx="6940">
                  <c:v>44665</c:v>
                </c:pt>
                <c:pt idx="6941">
                  <c:v>44666</c:v>
                </c:pt>
                <c:pt idx="6942">
                  <c:v>44669</c:v>
                </c:pt>
                <c:pt idx="6943">
                  <c:v>44670</c:v>
                </c:pt>
                <c:pt idx="6944">
                  <c:v>44671</c:v>
                </c:pt>
                <c:pt idx="6945">
                  <c:v>44672</c:v>
                </c:pt>
                <c:pt idx="6946">
                  <c:v>44673</c:v>
                </c:pt>
                <c:pt idx="6947">
                  <c:v>44676</c:v>
                </c:pt>
                <c:pt idx="6948">
                  <c:v>44677</c:v>
                </c:pt>
                <c:pt idx="6949">
                  <c:v>44678</c:v>
                </c:pt>
                <c:pt idx="6950">
                  <c:v>44679</c:v>
                </c:pt>
                <c:pt idx="6951">
                  <c:v>44683</c:v>
                </c:pt>
                <c:pt idx="6952">
                  <c:v>44687</c:v>
                </c:pt>
                <c:pt idx="6953">
                  <c:v>44690</c:v>
                </c:pt>
                <c:pt idx="6954">
                  <c:v>44691</c:v>
                </c:pt>
                <c:pt idx="6955">
                  <c:v>44692</c:v>
                </c:pt>
                <c:pt idx="6956">
                  <c:v>44693</c:v>
                </c:pt>
                <c:pt idx="6957">
                  <c:v>44694</c:v>
                </c:pt>
                <c:pt idx="6958">
                  <c:v>44697</c:v>
                </c:pt>
                <c:pt idx="6959">
                  <c:v>44698</c:v>
                </c:pt>
                <c:pt idx="6960">
                  <c:v>44699</c:v>
                </c:pt>
                <c:pt idx="6961">
                  <c:v>44700</c:v>
                </c:pt>
                <c:pt idx="6962">
                  <c:v>44701</c:v>
                </c:pt>
                <c:pt idx="6963">
                  <c:v>44704</c:v>
                </c:pt>
                <c:pt idx="6964">
                  <c:v>44705</c:v>
                </c:pt>
                <c:pt idx="6965">
                  <c:v>44706</c:v>
                </c:pt>
                <c:pt idx="6966">
                  <c:v>44707</c:v>
                </c:pt>
                <c:pt idx="6967">
                  <c:v>44708</c:v>
                </c:pt>
                <c:pt idx="6968">
                  <c:v>44711</c:v>
                </c:pt>
                <c:pt idx="6969">
                  <c:v>44712</c:v>
                </c:pt>
                <c:pt idx="6970">
                  <c:v>44713</c:v>
                </c:pt>
                <c:pt idx="6971">
                  <c:v>44714</c:v>
                </c:pt>
                <c:pt idx="6972">
                  <c:v>44715</c:v>
                </c:pt>
                <c:pt idx="6973">
                  <c:v>44718</c:v>
                </c:pt>
                <c:pt idx="6974">
                  <c:v>44719</c:v>
                </c:pt>
                <c:pt idx="6975">
                  <c:v>44720</c:v>
                </c:pt>
                <c:pt idx="6976">
                  <c:v>44721</c:v>
                </c:pt>
                <c:pt idx="6977">
                  <c:v>44722</c:v>
                </c:pt>
                <c:pt idx="6978">
                  <c:v>44725</c:v>
                </c:pt>
                <c:pt idx="6979">
                  <c:v>44726</c:v>
                </c:pt>
                <c:pt idx="6980">
                  <c:v>44727</c:v>
                </c:pt>
                <c:pt idx="6981">
                  <c:v>44728</c:v>
                </c:pt>
                <c:pt idx="6982">
                  <c:v>44729</c:v>
                </c:pt>
                <c:pt idx="6983">
                  <c:v>44732</c:v>
                </c:pt>
                <c:pt idx="6984">
                  <c:v>44733</c:v>
                </c:pt>
                <c:pt idx="6985">
                  <c:v>44734</c:v>
                </c:pt>
                <c:pt idx="6986">
                  <c:v>44735</c:v>
                </c:pt>
                <c:pt idx="6987">
                  <c:v>44736</c:v>
                </c:pt>
                <c:pt idx="6988">
                  <c:v>44739</c:v>
                </c:pt>
                <c:pt idx="6989">
                  <c:v>44740</c:v>
                </c:pt>
                <c:pt idx="6990">
                  <c:v>44741</c:v>
                </c:pt>
                <c:pt idx="6991">
                  <c:v>44742</c:v>
                </c:pt>
                <c:pt idx="6992">
                  <c:v>44743</c:v>
                </c:pt>
                <c:pt idx="6993">
                  <c:v>44746</c:v>
                </c:pt>
                <c:pt idx="6994">
                  <c:v>44747</c:v>
                </c:pt>
                <c:pt idx="6995">
                  <c:v>44748</c:v>
                </c:pt>
                <c:pt idx="6996">
                  <c:v>44749</c:v>
                </c:pt>
                <c:pt idx="6997">
                  <c:v>44750</c:v>
                </c:pt>
                <c:pt idx="6998">
                  <c:v>44753</c:v>
                </c:pt>
                <c:pt idx="6999">
                  <c:v>44754</c:v>
                </c:pt>
                <c:pt idx="7000">
                  <c:v>44755</c:v>
                </c:pt>
                <c:pt idx="7001">
                  <c:v>44756</c:v>
                </c:pt>
                <c:pt idx="7002">
                  <c:v>44757</c:v>
                </c:pt>
                <c:pt idx="7003">
                  <c:v>44761</c:v>
                </c:pt>
                <c:pt idx="7004">
                  <c:v>44762</c:v>
                </c:pt>
                <c:pt idx="7005">
                  <c:v>44763</c:v>
                </c:pt>
                <c:pt idx="7006">
                  <c:v>44764</c:v>
                </c:pt>
                <c:pt idx="7007">
                  <c:v>44767</c:v>
                </c:pt>
                <c:pt idx="7008">
                  <c:v>44768</c:v>
                </c:pt>
                <c:pt idx="7009">
                  <c:v>44769</c:v>
                </c:pt>
                <c:pt idx="7010">
                  <c:v>44770</c:v>
                </c:pt>
                <c:pt idx="7011">
                  <c:v>44771</c:v>
                </c:pt>
                <c:pt idx="7012">
                  <c:v>44774</c:v>
                </c:pt>
                <c:pt idx="7013">
                  <c:v>44775</c:v>
                </c:pt>
                <c:pt idx="7014">
                  <c:v>44776</c:v>
                </c:pt>
                <c:pt idx="7015">
                  <c:v>44777</c:v>
                </c:pt>
                <c:pt idx="7016">
                  <c:v>44778</c:v>
                </c:pt>
                <c:pt idx="7017">
                  <c:v>44781</c:v>
                </c:pt>
                <c:pt idx="7018">
                  <c:v>44782</c:v>
                </c:pt>
                <c:pt idx="7019">
                  <c:v>44783</c:v>
                </c:pt>
                <c:pt idx="7020">
                  <c:v>44785</c:v>
                </c:pt>
                <c:pt idx="7021">
                  <c:v>44788</c:v>
                </c:pt>
                <c:pt idx="7022">
                  <c:v>44789</c:v>
                </c:pt>
                <c:pt idx="7023">
                  <c:v>44790</c:v>
                </c:pt>
                <c:pt idx="7024">
                  <c:v>44791</c:v>
                </c:pt>
                <c:pt idx="7025">
                  <c:v>44792</c:v>
                </c:pt>
                <c:pt idx="7026">
                  <c:v>44795</c:v>
                </c:pt>
                <c:pt idx="7027">
                  <c:v>44796</c:v>
                </c:pt>
                <c:pt idx="7028">
                  <c:v>44797</c:v>
                </c:pt>
                <c:pt idx="7029">
                  <c:v>44798</c:v>
                </c:pt>
                <c:pt idx="7030">
                  <c:v>44799</c:v>
                </c:pt>
                <c:pt idx="7031">
                  <c:v>44802</c:v>
                </c:pt>
                <c:pt idx="7032">
                  <c:v>44803</c:v>
                </c:pt>
                <c:pt idx="7033">
                  <c:v>44804</c:v>
                </c:pt>
                <c:pt idx="7034">
                  <c:v>44805</c:v>
                </c:pt>
                <c:pt idx="7035">
                  <c:v>44806</c:v>
                </c:pt>
                <c:pt idx="7036">
                  <c:v>44809</c:v>
                </c:pt>
                <c:pt idx="7037">
                  <c:v>44810</c:v>
                </c:pt>
                <c:pt idx="7038">
                  <c:v>44811</c:v>
                </c:pt>
                <c:pt idx="7039">
                  <c:v>44812</c:v>
                </c:pt>
                <c:pt idx="7040">
                  <c:v>44813</c:v>
                </c:pt>
                <c:pt idx="7041">
                  <c:v>44816</c:v>
                </c:pt>
                <c:pt idx="7042">
                  <c:v>44817</c:v>
                </c:pt>
                <c:pt idx="7043">
                  <c:v>44818</c:v>
                </c:pt>
                <c:pt idx="7044">
                  <c:v>44819</c:v>
                </c:pt>
                <c:pt idx="7045">
                  <c:v>44820</c:v>
                </c:pt>
                <c:pt idx="7046">
                  <c:v>44824</c:v>
                </c:pt>
                <c:pt idx="7047">
                  <c:v>44825</c:v>
                </c:pt>
                <c:pt idx="7048">
                  <c:v>44826</c:v>
                </c:pt>
                <c:pt idx="7049">
                  <c:v>44830</c:v>
                </c:pt>
                <c:pt idx="7050">
                  <c:v>44831</c:v>
                </c:pt>
                <c:pt idx="7051">
                  <c:v>44832</c:v>
                </c:pt>
                <c:pt idx="7052">
                  <c:v>44833</c:v>
                </c:pt>
                <c:pt idx="7053">
                  <c:v>44834</c:v>
                </c:pt>
                <c:pt idx="7054">
                  <c:v>44837</c:v>
                </c:pt>
                <c:pt idx="7055">
                  <c:v>44838</c:v>
                </c:pt>
                <c:pt idx="7056">
                  <c:v>44839</c:v>
                </c:pt>
                <c:pt idx="7057">
                  <c:v>44840</c:v>
                </c:pt>
                <c:pt idx="7058">
                  <c:v>44841</c:v>
                </c:pt>
                <c:pt idx="7059">
                  <c:v>44845</c:v>
                </c:pt>
                <c:pt idx="7060">
                  <c:v>44846</c:v>
                </c:pt>
                <c:pt idx="7061">
                  <c:v>44847</c:v>
                </c:pt>
                <c:pt idx="7062">
                  <c:v>44848</c:v>
                </c:pt>
                <c:pt idx="7063">
                  <c:v>44851</c:v>
                </c:pt>
                <c:pt idx="7064">
                  <c:v>44852</c:v>
                </c:pt>
                <c:pt idx="7065">
                  <c:v>44853</c:v>
                </c:pt>
                <c:pt idx="7066">
                  <c:v>44854</c:v>
                </c:pt>
                <c:pt idx="7067">
                  <c:v>44855</c:v>
                </c:pt>
                <c:pt idx="7068">
                  <c:v>44858</c:v>
                </c:pt>
                <c:pt idx="7069">
                  <c:v>44859</c:v>
                </c:pt>
                <c:pt idx="7070">
                  <c:v>44860</c:v>
                </c:pt>
                <c:pt idx="7071">
                  <c:v>44861</c:v>
                </c:pt>
                <c:pt idx="7072">
                  <c:v>44862</c:v>
                </c:pt>
                <c:pt idx="7073">
                  <c:v>44865</c:v>
                </c:pt>
                <c:pt idx="7074">
                  <c:v>44866</c:v>
                </c:pt>
                <c:pt idx="7075">
                  <c:v>44867</c:v>
                </c:pt>
                <c:pt idx="7076">
                  <c:v>44869</c:v>
                </c:pt>
                <c:pt idx="7077">
                  <c:v>44872</c:v>
                </c:pt>
                <c:pt idx="7078">
                  <c:v>44873</c:v>
                </c:pt>
                <c:pt idx="7079">
                  <c:v>44874</c:v>
                </c:pt>
                <c:pt idx="7080">
                  <c:v>44875</c:v>
                </c:pt>
                <c:pt idx="7081">
                  <c:v>44876</c:v>
                </c:pt>
                <c:pt idx="7082">
                  <c:v>44879</c:v>
                </c:pt>
                <c:pt idx="7083">
                  <c:v>44880</c:v>
                </c:pt>
                <c:pt idx="7084">
                  <c:v>44881</c:v>
                </c:pt>
                <c:pt idx="7085">
                  <c:v>44882</c:v>
                </c:pt>
                <c:pt idx="7086">
                  <c:v>44883</c:v>
                </c:pt>
                <c:pt idx="7087">
                  <c:v>44886</c:v>
                </c:pt>
                <c:pt idx="7088">
                  <c:v>44887</c:v>
                </c:pt>
                <c:pt idx="7089">
                  <c:v>44889</c:v>
                </c:pt>
                <c:pt idx="7090">
                  <c:v>44890</c:v>
                </c:pt>
                <c:pt idx="7091">
                  <c:v>44893</c:v>
                </c:pt>
                <c:pt idx="7092">
                  <c:v>44894</c:v>
                </c:pt>
                <c:pt idx="7093">
                  <c:v>44895</c:v>
                </c:pt>
                <c:pt idx="7094">
                  <c:v>44896</c:v>
                </c:pt>
                <c:pt idx="7095">
                  <c:v>44897</c:v>
                </c:pt>
                <c:pt idx="7096">
                  <c:v>44900</c:v>
                </c:pt>
                <c:pt idx="7097">
                  <c:v>44901</c:v>
                </c:pt>
                <c:pt idx="7098">
                  <c:v>44902</c:v>
                </c:pt>
                <c:pt idx="7099">
                  <c:v>44903</c:v>
                </c:pt>
                <c:pt idx="7100">
                  <c:v>44904</c:v>
                </c:pt>
                <c:pt idx="7101">
                  <c:v>44907</c:v>
                </c:pt>
                <c:pt idx="7102">
                  <c:v>44908</c:v>
                </c:pt>
                <c:pt idx="7103">
                  <c:v>44909</c:v>
                </c:pt>
              </c:numCache>
            </c:numRef>
          </c:cat>
          <c:val>
            <c:numRef>
              <c:f>Planilha1!$E$2:$E$7105</c:f>
              <c:numCache>
                <c:formatCode>General</c:formatCode>
                <c:ptCount val="7104"/>
                <c:pt idx="0">
                  <c:v>17369.740000000002</c:v>
                </c:pt>
                <c:pt idx="1">
                  <c:v>17783.48</c:v>
                </c:pt>
                <c:pt idx="2">
                  <c:v>17881.990000000002</c:v>
                </c:pt>
                <c:pt idx="3">
                  <c:v>18124.009999999998</c:v>
                </c:pt>
                <c:pt idx="4">
                  <c:v>18443.439999999999</c:v>
                </c:pt>
                <c:pt idx="5">
                  <c:v>18485.25</c:v>
                </c:pt>
                <c:pt idx="6">
                  <c:v>18793.88</c:v>
                </c:pt>
                <c:pt idx="7">
                  <c:v>18577.259999999998</c:v>
                </c:pt>
                <c:pt idx="8">
                  <c:v>18973.7</c:v>
                </c:pt>
                <c:pt idx="9">
                  <c:v>18725.37</c:v>
                </c:pt>
                <c:pt idx="10">
                  <c:v>18514.55</c:v>
                </c:pt>
                <c:pt idx="11">
                  <c:v>19039.400000000001</c:v>
                </c:pt>
                <c:pt idx="12">
                  <c:v>19183.919999999998</c:v>
                </c:pt>
                <c:pt idx="13">
                  <c:v>19307.43</c:v>
                </c:pt>
                <c:pt idx="14">
                  <c:v>18353.240000000002</c:v>
                </c:pt>
                <c:pt idx="15">
                  <c:v>18648.36</c:v>
                </c:pt>
                <c:pt idx="16">
                  <c:v>19138.21</c:v>
                </c:pt>
                <c:pt idx="17">
                  <c:v>18891.79</c:v>
                </c:pt>
                <c:pt idx="18">
                  <c:v>18757.88</c:v>
                </c:pt>
                <c:pt idx="19">
                  <c:v>20229.12</c:v>
                </c:pt>
                <c:pt idx="20">
                  <c:v>20416.34</c:v>
                </c:pt>
                <c:pt idx="21">
                  <c:v>20250.03</c:v>
                </c:pt>
                <c:pt idx="22">
                  <c:v>20174.82</c:v>
                </c:pt>
                <c:pt idx="23">
                  <c:v>20301.43</c:v>
                </c:pt>
                <c:pt idx="24">
                  <c:v>20014.400000000001</c:v>
                </c:pt>
                <c:pt idx="25">
                  <c:v>20251.23</c:v>
                </c:pt>
                <c:pt idx="26">
                  <c:v>19841.38</c:v>
                </c:pt>
                <c:pt idx="27">
                  <c:v>19990.7</c:v>
                </c:pt>
                <c:pt idx="28">
                  <c:v>19459.25</c:v>
                </c:pt>
                <c:pt idx="29">
                  <c:v>18974.599999999999</c:v>
                </c:pt>
                <c:pt idx="30">
                  <c:v>19052.11</c:v>
                </c:pt>
                <c:pt idx="31">
                  <c:v>18931.39</c:v>
                </c:pt>
                <c:pt idx="32">
                  <c:v>18959.599999999999</c:v>
                </c:pt>
                <c:pt idx="33">
                  <c:v>19393.939999999999</c:v>
                </c:pt>
                <c:pt idx="34">
                  <c:v>19342.63</c:v>
                </c:pt>
                <c:pt idx="35">
                  <c:v>19341.830000000002</c:v>
                </c:pt>
                <c:pt idx="36">
                  <c:v>19765.48</c:v>
                </c:pt>
                <c:pt idx="37">
                  <c:v>19803.38</c:v>
                </c:pt>
                <c:pt idx="38">
                  <c:v>19997.2</c:v>
                </c:pt>
                <c:pt idx="39">
                  <c:v>20216.62</c:v>
                </c:pt>
                <c:pt idx="40">
                  <c:v>19744.77</c:v>
                </c:pt>
                <c:pt idx="41">
                  <c:v>19605.86</c:v>
                </c:pt>
                <c:pt idx="42">
                  <c:v>19966</c:v>
                </c:pt>
                <c:pt idx="43">
                  <c:v>19811.88</c:v>
                </c:pt>
                <c:pt idx="44">
                  <c:v>19898.39</c:v>
                </c:pt>
                <c:pt idx="45">
                  <c:v>19839.18</c:v>
                </c:pt>
                <c:pt idx="46">
                  <c:v>20090.71</c:v>
                </c:pt>
                <c:pt idx="47">
                  <c:v>20115.310000000001</c:v>
                </c:pt>
                <c:pt idx="48">
                  <c:v>20526.150000000001</c:v>
                </c:pt>
                <c:pt idx="49">
                  <c:v>20508.849999999999</c:v>
                </c:pt>
                <c:pt idx="50">
                  <c:v>20677.77</c:v>
                </c:pt>
                <c:pt idx="51">
                  <c:v>20592.16</c:v>
                </c:pt>
                <c:pt idx="52">
                  <c:v>20469.45</c:v>
                </c:pt>
                <c:pt idx="53">
                  <c:v>20253.53</c:v>
                </c:pt>
                <c:pt idx="54">
                  <c:v>19962.099999999999</c:v>
                </c:pt>
                <c:pt idx="55">
                  <c:v>20037.900000000001</c:v>
                </c:pt>
                <c:pt idx="56">
                  <c:v>19836.48</c:v>
                </c:pt>
                <c:pt idx="57">
                  <c:v>19941.79</c:v>
                </c:pt>
                <c:pt idx="58">
                  <c:v>19709.740000000002</c:v>
                </c:pt>
                <c:pt idx="59">
                  <c:v>19559.91</c:v>
                </c:pt>
                <c:pt idx="60">
                  <c:v>19111.919999999998</c:v>
                </c:pt>
                <c:pt idx="61">
                  <c:v>19277.16</c:v>
                </c:pt>
                <c:pt idx="62">
                  <c:v>19122.22</c:v>
                </c:pt>
                <c:pt idx="63">
                  <c:v>19563.21</c:v>
                </c:pt>
                <c:pt idx="64">
                  <c:v>19696.740000000002</c:v>
                </c:pt>
                <c:pt idx="65">
                  <c:v>19890.98</c:v>
                </c:pt>
                <c:pt idx="66">
                  <c:v>19934.990000000002</c:v>
                </c:pt>
                <c:pt idx="67">
                  <c:v>19898.080000000002</c:v>
                </c:pt>
                <c:pt idx="68">
                  <c:v>19648.330000000002</c:v>
                </c:pt>
                <c:pt idx="69">
                  <c:v>20060.41</c:v>
                </c:pt>
                <c:pt idx="70">
                  <c:v>19987.2</c:v>
                </c:pt>
                <c:pt idx="71">
                  <c:v>20164.63</c:v>
                </c:pt>
                <c:pt idx="72">
                  <c:v>20277.36</c:v>
                </c:pt>
                <c:pt idx="73">
                  <c:v>20192.34</c:v>
                </c:pt>
                <c:pt idx="74">
                  <c:v>19882.18</c:v>
                </c:pt>
                <c:pt idx="75">
                  <c:v>19799.36</c:v>
                </c:pt>
                <c:pt idx="76">
                  <c:v>19964.39</c:v>
                </c:pt>
                <c:pt idx="77">
                  <c:v>19709.14</c:v>
                </c:pt>
                <c:pt idx="78">
                  <c:v>19628.93</c:v>
                </c:pt>
                <c:pt idx="79">
                  <c:v>19729.150000000001</c:v>
                </c:pt>
                <c:pt idx="80">
                  <c:v>19725.25</c:v>
                </c:pt>
                <c:pt idx="81">
                  <c:v>19570.21</c:v>
                </c:pt>
                <c:pt idx="82">
                  <c:v>19862.47</c:v>
                </c:pt>
                <c:pt idx="83">
                  <c:v>19786.96</c:v>
                </c:pt>
                <c:pt idx="84">
                  <c:v>19917.78</c:v>
                </c:pt>
                <c:pt idx="85">
                  <c:v>20150.13</c:v>
                </c:pt>
                <c:pt idx="86">
                  <c:v>20224.240000000002</c:v>
                </c:pt>
                <c:pt idx="87">
                  <c:v>20270.75</c:v>
                </c:pt>
                <c:pt idx="88">
                  <c:v>20188.439999999999</c:v>
                </c:pt>
                <c:pt idx="89">
                  <c:v>20133.53</c:v>
                </c:pt>
                <c:pt idx="90">
                  <c:v>20152.73</c:v>
                </c:pt>
                <c:pt idx="91">
                  <c:v>20221.34</c:v>
                </c:pt>
                <c:pt idx="92">
                  <c:v>20342.169999999998</c:v>
                </c:pt>
                <c:pt idx="93">
                  <c:v>20568.71</c:v>
                </c:pt>
                <c:pt idx="94">
                  <c:v>20622.12</c:v>
                </c:pt>
                <c:pt idx="95">
                  <c:v>20663.63</c:v>
                </c:pt>
                <c:pt idx="96">
                  <c:v>20495.8</c:v>
                </c:pt>
                <c:pt idx="97">
                  <c:v>20777.16</c:v>
                </c:pt>
                <c:pt idx="98">
                  <c:v>20838.97</c:v>
                </c:pt>
                <c:pt idx="99">
                  <c:v>20973.59</c:v>
                </c:pt>
                <c:pt idx="100">
                  <c:v>21053.11</c:v>
                </c:pt>
                <c:pt idx="101">
                  <c:v>21009</c:v>
                </c:pt>
                <c:pt idx="102">
                  <c:v>20954.189999999999</c:v>
                </c:pt>
                <c:pt idx="103">
                  <c:v>20726.650000000001</c:v>
                </c:pt>
                <c:pt idx="104">
                  <c:v>21042.71</c:v>
                </c:pt>
                <c:pt idx="105">
                  <c:v>21261.95</c:v>
                </c:pt>
                <c:pt idx="106">
                  <c:v>21402.78</c:v>
                </c:pt>
                <c:pt idx="107">
                  <c:v>21395.18</c:v>
                </c:pt>
                <c:pt idx="108">
                  <c:v>21552.81</c:v>
                </c:pt>
                <c:pt idx="109">
                  <c:v>21353.97</c:v>
                </c:pt>
                <c:pt idx="110">
                  <c:v>21282.959999999999</c:v>
                </c:pt>
                <c:pt idx="111">
                  <c:v>21367.47</c:v>
                </c:pt>
                <c:pt idx="112">
                  <c:v>21503.3</c:v>
                </c:pt>
                <c:pt idx="113">
                  <c:v>21152.03</c:v>
                </c:pt>
                <c:pt idx="114">
                  <c:v>20813.16</c:v>
                </c:pt>
                <c:pt idx="115">
                  <c:v>20581.32</c:v>
                </c:pt>
                <c:pt idx="116">
                  <c:v>21040.21</c:v>
                </c:pt>
                <c:pt idx="117">
                  <c:v>20766.75</c:v>
                </c:pt>
                <c:pt idx="118">
                  <c:v>20300.96</c:v>
                </c:pt>
                <c:pt idx="119">
                  <c:v>20639.23</c:v>
                </c:pt>
                <c:pt idx="120">
                  <c:v>20481</c:v>
                </c:pt>
                <c:pt idx="121">
                  <c:v>20643.93</c:v>
                </c:pt>
                <c:pt idx="122">
                  <c:v>20543.41</c:v>
                </c:pt>
                <c:pt idx="123">
                  <c:v>20631.93</c:v>
                </c:pt>
                <c:pt idx="124">
                  <c:v>20834.37</c:v>
                </c:pt>
                <c:pt idx="125">
                  <c:v>20629.03</c:v>
                </c:pt>
                <c:pt idx="126">
                  <c:v>20620.02</c:v>
                </c:pt>
                <c:pt idx="127">
                  <c:v>20526.509999999998</c:v>
                </c:pt>
                <c:pt idx="128">
                  <c:v>20473.09</c:v>
                </c:pt>
                <c:pt idx="129">
                  <c:v>20400.48</c:v>
                </c:pt>
                <c:pt idx="130">
                  <c:v>20540.41</c:v>
                </c:pt>
                <c:pt idx="131">
                  <c:v>20718.04</c:v>
                </c:pt>
                <c:pt idx="132">
                  <c:v>20770.150000000001</c:v>
                </c:pt>
                <c:pt idx="133">
                  <c:v>20717.64</c:v>
                </c:pt>
                <c:pt idx="134">
                  <c:v>20775.16</c:v>
                </c:pt>
                <c:pt idx="135">
                  <c:v>20780.759999999998</c:v>
                </c:pt>
                <c:pt idx="136">
                  <c:v>20622.919999999998</c:v>
                </c:pt>
                <c:pt idx="137">
                  <c:v>20462.89</c:v>
                </c:pt>
                <c:pt idx="138">
                  <c:v>20297.66</c:v>
                </c:pt>
                <c:pt idx="139">
                  <c:v>20345.37</c:v>
                </c:pt>
                <c:pt idx="140">
                  <c:v>20137.23</c:v>
                </c:pt>
                <c:pt idx="141">
                  <c:v>20247.849999999999</c:v>
                </c:pt>
                <c:pt idx="142">
                  <c:v>20449.39</c:v>
                </c:pt>
                <c:pt idx="143">
                  <c:v>20271.349999999999</c:v>
                </c:pt>
                <c:pt idx="144">
                  <c:v>20660.13</c:v>
                </c:pt>
                <c:pt idx="145">
                  <c:v>20632.73</c:v>
                </c:pt>
                <c:pt idx="146">
                  <c:v>20676.84</c:v>
                </c:pt>
                <c:pt idx="147">
                  <c:v>20521.7</c:v>
                </c:pt>
                <c:pt idx="148">
                  <c:v>20635.830000000002</c:v>
                </c:pt>
                <c:pt idx="149">
                  <c:v>20590.22</c:v>
                </c:pt>
                <c:pt idx="150">
                  <c:v>20770.25</c:v>
                </c:pt>
                <c:pt idx="151">
                  <c:v>20821.36</c:v>
                </c:pt>
                <c:pt idx="152">
                  <c:v>20663.830000000002</c:v>
                </c:pt>
                <c:pt idx="153">
                  <c:v>20626.330000000002</c:v>
                </c:pt>
                <c:pt idx="154">
                  <c:v>20786.36</c:v>
                </c:pt>
                <c:pt idx="155">
                  <c:v>20824.560000000001</c:v>
                </c:pt>
                <c:pt idx="156">
                  <c:v>20862.77</c:v>
                </c:pt>
                <c:pt idx="157">
                  <c:v>20512.7</c:v>
                </c:pt>
                <c:pt idx="158">
                  <c:v>20394.580000000002</c:v>
                </c:pt>
                <c:pt idx="159">
                  <c:v>20380.78</c:v>
                </c:pt>
                <c:pt idx="160">
                  <c:v>20511.599999999999</c:v>
                </c:pt>
                <c:pt idx="161">
                  <c:v>20443.29</c:v>
                </c:pt>
                <c:pt idx="162">
                  <c:v>20471.490000000002</c:v>
                </c:pt>
                <c:pt idx="163">
                  <c:v>20600.419999999998</c:v>
                </c:pt>
                <c:pt idx="164">
                  <c:v>20592.12</c:v>
                </c:pt>
                <c:pt idx="165">
                  <c:v>20628.53</c:v>
                </c:pt>
                <c:pt idx="166">
                  <c:v>20642.93</c:v>
                </c:pt>
                <c:pt idx="167">
                  <c:v>20653.830000000002</c:v>
                </c:pt>
                <c:pt idx="168">
                  <c:v>20409.18</c:v>
                </c:pt>
                <c:pt idx="169">
                  <c:v>20393.98</c:v>
                </c:pt>
                <c:pt idx="170">
                  <c:v>20023.8</c:v>
                </c:pt>
                <c:pt idx="171">
                  <c:v>19917.78</c:v>
                </c:pt>
                <c:pt idx="172">
                  <c:v>19897.88</c:v>
                </c:pt>
                <c:pt idx="173">
                  <c:v>19917.28</c:v>
                </c:pt>
                <c:pt idx="174">
                  <c:v>20046.11</c:v>
                </c:pt>
                <c:pt idx="175">
                  <c:v>19919.38</c:v>
                </c:pt>
                <c:pt idx="176">
                  <c:v>19796.259999999998</c:v>
                </c:pt>
                <c:pt idx="177">
                  <c:v>19554.11</c:v>
                </c:pt>
                <c:pt idx="178">
                  <c:v>19837.27</c:v>
                </c:pt>
                <c:pt idx="179">
                  <c:v>19885.38</c:v>
                </c:pt>
                <c:pt idx="180">
                  <c:v>19833.669999999998</c:v>
                </c:pt>
                <c:pt idx="181">
                  <c:v>19814.36</c:v>
                </c:pt>
                <c:pt idx="182">
                  <c:v>19468.89</c:v>
                </c:pt>
                <c:pt idx="183">
                  <c:v>19507.599999999999</c:v>
                </c:pt>
                <c:pt idx="184">
                  <c:v>19615.12</c:v>
                </c:pt>
                <c:pt idx="185">
                  <c:v>19563.810000000001</c:v>
                </c:pt>
                <c:pt idx="186">
                  <c:v>19650.03</c:v>
                </c:pt>
                <c:pt idx="187">
                  <c:v>19568.61</c:v>
                </c:pt>
                <c:pt idx="188">
                  <c:v>19751.55</c:v>
                </c:pt>
                <c:pt idx="189">
                  <c:v>19655.23</c:v>
                </c:pt>
                <c:pt idx="190">
                  <c:v>19744.75</c:v>
                </c:pt>
                <c:pt idx="191">
                  <c:v>19821.46</c:v>
                </c:pt>
                <c:pt idx="192">
                  <c:v>20089.72</c:v>
                </c:pt>
                <c:pt idx="193">
                  <c:v>20148.830000000002</c:v>
                </c:pt>
                <c:pt idx="194">
                  <c:v>19969.29</c:v>
                </c:pt>
                <c:pt idx="195">
                  <c:v>19958.29</c:v>
                </c:pt>
                <c:pt idx="196">
                  <c:v>19992.400000000001</c:v>
                </c:pt>
                <c:pt idx="197">
                  <c:v>19868.87</c:v>
                </c:pt>
                <c:pt idx="198">
                  <c:v>19991.900000000001</c:v>
                </c:pt>
                <c:pt idx="199">
                  <c:v>19899.080000000002</c:v>
                </c:pt>
                <c:pt idx="200">
                  <c:v>19852.37</c:v>
                </c:pt>
                <c:pt idx="201">
                  <c:v>19732.150000000001</c:v>
                </c:pt>
                <c:pt idx="202">
                  <c:v>19746.349999999999</c:v>
                </c:pt>
                <c:pt idx="203">
                  <c:v>19796.36</c:v>
                </c:pt>
                <c:pt idx="204">
                  <c:v>19805.16</c:v>
                </c:pt>
                <c:pt idx="205">
                  <c:v>19989.599999999999</c:v>
                </c:pt>
                <c:pt idx="206">
                  <c:v>19916.48</c:v>
                </c:pt>
                <c:pt idx="207">
                  <c:v>19750.650000000001</c:v>
                </c:pt>
                <c:pt idx="208">
                  <c:v>19811.560000000001</c:v>
                </c:pt>
                <c:pt idx="209">
                  <c:v>19619.22</c:v>
                </c:pt>
                <c:pt idx="210">
                  <c:v>19609.02</c:v>
                </c:pt>
                <c:pt idx="211">
                  <c:v>19423.88</c:v>
                </c:pt>
                <c:pt idx="212">
                  <c:v>19264.849999999999</c:v>
                </c:pt>
                <c:pt idx="213">
                  <c:v>19284.36</c:v>
                </c:pt>
                <c:pt idx="214">
                  <c:v>19261.45</c:v>
                </c:pt>
                <c:pt idx="215">
                  <c:v>19391.68</c:v>
                </c:pt>
                <c:pt idx="216">
                  <c:v>19306.66</c:v>
                </c:pt>
                <c:pt idx="217">
                  <c:v>19336.57</c:v>
                </c:pt>
                <c:pt idx="218">
                  <c:v>19302.560000000001</c:v>
                </c:pt>
                <c:pt idx="219">
                  <c:v>19121.72</c:v>
                </c:pt>
                <c:pt idx="220">
                  <c:v>18962.990000000002</c:v>
                </c:pt>
                <c:pt idx="221">
                  <c:v>18701.240000000002</c:v>
                </c:pt>
                <c:pt idx="222">
                  <c:v>18666.93</c:v>
                </c:pt>
                <c:pt idx="223">
                  <c:v>18811.36</c:v>
                </c:pt>
                <c:pt idx="224">
                  <c:v>18926.490000000002</c:v>
                </c:pt>
                <c:pt idx="225">
                  <c:v>19075.62</c:v>
                </c:pt>
                <c:pt idx="226">
                  <c:v>19013.599999999999</c:v>
                </c:pt>
                <c:pt idx="227">
                  <c:v>18998.3</c:v>
                </c:pt>
                <c:pt idx="228">
                  <c:v>19305.66</c:v>
                </c:pt>
                <c:pt idx="229">
                  <c:v>19340.47</c:v>
                </c:pt>
                <c:pt idx="230">
                  <c:v>19174.23</c:v>
                </c:pt>
                <c:pt idx="231">
                  <c:v>19180.04</c:v>
                </c:pt>
                <c:pt idx="232">
                  <c:v>18978.3</c:v>
                </c:pt>
                <c:pt idx="233">
                  <c:v>18975.099999999999</c:v>
                </c:pt>
                <c:pt idx="234">
                  <c:v>18875.48</c:v>
                </c:pt>
                <c:pt idx="235">
                  <c:v>18931.490000000002</c:v>
                </c:pt>
                <c:pt idx="236">
                  <c:v>19121.12</c:v>
                </c:pt>
                <c:pt idx="237">
                  <c:v>19163.43</c:v>
                </c:pt>
                <c:pt idx="238">
                  <c:v>19270.849999999999</c:v>
                </c:pt>
                <c:pt idx="239">
                  <c:v>19406.98</c:v>
                </c:pt>
                <c:pt idx="240">
                  <c:v>19340.669999999998</c:v>
                </c:pt>
                <c:pt idx="241">
                  <c:v>19633.53</c:v>
                </c:pt>
                <c:pt idx="242">
                  <c:v>19726.75</c:v>
                </c:pt>
                <c:pt idx="243">
                  <c:v>19711.36</c:v>
                </c:pt>
                <c:pt idx="244">
                  <c:v>19665.53</c:v>
                </c:pt>
                <c:pt idx="245">
                  <c:v>19752.98</c:v>
                </c:pt>
                <c:pt idx="246">
                  <c:v>19723.060000000001</c:v>
                </c:pt>
                <c:pt idx="247">
                  <c:v>19684.04</c:v>
                </c:pt>
                <c:pt idx="248">
                  <c:v>19616.11</c:v>
                </c:pt>
                <c:pt idx="249">
                  <c:v>19519.46</c:v>
                </c:pt>
                <c:pt idx="250">
                  <c:v>19444.919999999998</c:v>
                </c:pt>
                <c:pt idx="251">
                  <c:v>19501.45</c:v>
                </c:pt>
                <c:pt idx="252">
                  <c:v>19548.47</c:v>
                </c:pt>
                <c:pt idx="253">
                  <c:v>19410.009999999998</c:v>
                </c:pt>
                <c:pt idx="254">
                  <c:v>19331.169999999998</c:v>
                </c:pt>
                <c:pt idx="255">
                  <c:v>19241.32</c:v>
                </c:pt>
                <c:pt idx="256">
                  <c:v>19223.310000000001</c:v>
                </c:pt>
                <c:pt idx="257">
                  <c:v>19075.740000000002</c:v>
                </c:pt>
                <c:pt idx="258">
                  <c:v>18840.22</c:v>
                </c:pt>
                <c:pt idx="259">
                  <c:v>17785.490000000002</c:v>
                </c:pt>
                <c:pt idx="260">
                  <c:v>18060.73</c:v>
                </c:pt>
                <c:pt idx="261">
                  <c:v>18159.48</c:v>
                </c:pt>
                <c:pt idx="262">
                  <c:v>18070.84</c:v>
                </c:pt>
                <c:pt idx="263">
                  <c:v>18104.349999999999</c:v>
                </c:pt>
                <c:pt idx="264">
                  <c:v>18752.88</c:v>
                </c:pt>
                <c:pt idx="265">
                  <c:v>18649.82</c:v>
                </c:pt>
                <c:pt idx="266">
                  <c:v>18739.47</c:v>
                </c:pt>
                <c:pt idx="267">
                  <c:v>18604.3</c:v>
                </c:pt>
                <c:pt idx="268">
                  <c:v>18538.97</c:v>
                </c:pt>
                <c:pt idx="269">
                  <c:v>18667.23</c:v>
                </c:pt>
                <c:pt idx="270">
                  <c:v>18500.55</c:v>
                </c:pt>
                <c:pt idx="271">
                  <c:v>18290.25</c:v>
                </c:pt>
                <c:pt idx="272">
                  <c:v>18099.55</c:v>
                </c:pt>
                <c:pt idx="273">
                  <c:v>18291.349999999999</c:v>
                </c:pt>
                <c:pt idx="274">
                  <c:v>18313.86</c:v>
                </c:pt>
                <c:pt idx="275">
                  <c:v>18138.47</c:v>
                </c:pt>
                <c:pt idx="276">
                  <c:v>17991</c:v>
                </c:pt>
                <c:pt idx="277">
                  <c:v>17780.59</c:v>
                </c:pt>
                <c:pt idx="278">
                  <c:v>18020.509999999998</c:v>
                </c:pt>
                <c:pt idx="279">
                  <c:v>17956.48</c:v>
                </c:pt>
                <c:pt idx="280">
                  <c:v>18096.25</c:v>
                </c:pt>
                <c:pt idx="281">
                  <c:v>18106.650000000001</c:v>
                </c:pt>
                <c:pt idx="282">
                  <c:v>17830.02</c:v>
                </c:pt>
                <c:pt idx="283">
                  <c:v>17472.939999999999</c:v>
                </c:pt>
                <c:pt idx="284">
                  <c:v>16808.7</c:v>
                </c:pt>
                <c:pt idx="285">
                  <c:v>17053.43</c:v>
                </c:pt>
                <c:pt idx="286">
                  <c:v>16618.71</c:v>
                </c:pt>
                <c:pt idx="287">
                  <c:v>16963.18</c:v>
                </c:pt>
                <c:pt idx="288">
                  <c:v>17039.62</c:v>
                </c:pt>
                <c:pt idx="289">
                  <c:v>17040.72</c:v>
                </c:pt>
                <c:pt idx="290">
                  <c:v>16955.28</c:v>
                </c:pt>
                <c:pt idx="291">
                  <c:v>16621.310000000001</c:v>
                </c:pt>
                <c:pt idx="292">
                  <c:v>16763.080000000002</c:v>
                </c:pt>
                <c:pt idx="293">
                  <c:v>16358.38</c:v>
                </c:pt>
                <c:pt idx="294">
                  <c:v>16477.64</c:v>
                </c:pt>
                <c:pt idx="295">
                  <c:v>16245.82</c:v>
                </c:pt>
                <c:pt idx="296">
                  <c:v>16666.830000000002</c:v>
                </c:pt>
                <c:pt idx="297">
                  <c:v>16355.68</c:v>
                </c:pt>
                <c:pt idx="298">
                  <c:v>16251.23</c:v>
                </c:pt>
                <c:pt idx="299">
                  <c:v>16129.96</c:v>
                </c:pt>
                <c:pt idx="300">
                  <c:v>15904.85</c:v>
                </c:pt>
                <c:pt idx="301">
                  <c:v>15813.41</c:v>
                </c:pt>
                <c:pt idx="302">
                  <c:v>15749.77</c:v>
                </c:pt>
                <c:pt idx="303">
                  <c:v>16096.25</c:v>
                </c:pt>
                <c:pt idx="304">
                  <c:v>16681.73</c:v>
                </c:pt>
                <c:pt idx="305">
                  <c:v>16460.73</c:v>
                </c:pt>
                <c:pt idx="306">
                  <c:v>16512.22</c:v>
                </c:pt>
                <c:pt idx="307">
                  <c:v>16139.95</c:v>
                </c:pt>
                <c:pt idx="308">
                  <c:v>15381.29</c:v>
                </c:pt>
                <c:pt idx="309">
                  <c:v>15630.53</c:v>
                </c:pt>
                <c:pt idx="310">
                  <c:v>15882.49</c:v>
                </c:pt>
                <c:pt idx="311">
                  <c:v>15815.87</c:v>
                </c:pt>
                <c:pt idx="312">
                  <c:v>15719.5</c:v>
                </c:pt>
                <c:pt idx="313">
                  <c:v>16163.09</c:v>
                </c:pt>
                <c:pt idx="314">
                  <c:v>16268.88</c:v>
                </c:pt>
                <c:pt idx="315">
                  <c:v>16344.92</c:v>
                </c:pt>
                <c:pt idx="316">
                  <c:v>16438.79</c:v>
                </c:pt>
                <c:pt idx="317">
                  <c:v>16047.89</c:v>
                </c:pt>
                <c:pt idx="318">
                  <c:v>16304.15</c:v>
                </c:pt>
                <c:pt idx="319">
                  <c:v>16225.11</c:v>
                </c:pt>
                <c:pt idx="320">
                  <c:v>16376.08</c:v>
                </c:pt>
                <c:pt idx="321">
                  <c:v>16643.060000000001</c:v>
                </c:pt>
                <c:pt idx="322">
                  <c:v>16968.240000000002</c:v>
                </c:pt>
                <c:pt idx="323">
                  <c:v>16804.05</c:v>
                </c:pt>
                <c:pt idx="324">
                  <c:v>16910.54</c:v>
                </c:pt>
                <c:pt idx="325">
                  <c:v>16826.490000000002</c:v>
                </c:pt>
                <c:pt idx="326">
                  <c:v>16883.990000000002</c:v>
                </c:pt>
                <c:pt idx="327">
                  <c:v>16806.75</c:v>
                </c:pt>
                <c:pt idx="328">
                  <c:v>16811.46</c:v>
                </c:pt>
                <c:pt idx="329">
                  <c:v>17088.66</c:v>
                </c:pt>
                <c:pt idx="330">
                  <c:v>17103.689999999999</c:v>
                </c:pt>
                <c:pt idx="331">
                  <c:v>16958.22</c:v>
                </c:pt>
                <c:pt idx="332">
                  <c:v>16826.490000000002</c:v>
                </c:pt>
                <c:pt idx="333">
                  <c:v>16461.73</c:v>
                </c:pt>
                <c:pt idx="334">
                  <c:v>16420.759999999998</c:v>
                </c:pt>
                <c:pt idx="335">
                  <c:v>16609.7</c:v>
                </c:pt>
                <c:pt idx="336">
                  <c:v>16388.900000000001</c:v>
                </c:pt>
                <c:pt idx="337">
                  <c:v>16471.349999999999</c:v>
                </c:pt>
                <c:pt idx="338">
                  <c:v>16312.56</c:v>
                </c:pt>
                <c:pt idx="339">
                  <c:v>16140.85</c:v>
                </c:pt>
                <c:pt idx="340">
                  <c:v>15789.12</c:v>
                </c:pt>
                <c:pt idx="341">
                  <c:v>15916.15</c:v>
                </c:pt>
                <c:pt idx="342">
                  <c:v>15970.75</c:v>
                </c:pt>
                <c:pt idx="343">
                  <c:v>15579.44</c:v>
                </c:pt>
                <c:pt idx="344">
                  <c:v>15694.25</c:v>
                </c:pt>
                <c:pt idx="345">
                  <c:v>15574.03</c:v>
                </c:pt>
                <c:pt idx="346">
                  <c:v>15762.97</c:v>
                </c:pt>
                <c:pt idx="347">
                  <c:v>15436.79</c:v>
                </c:pt>
                <c:pt idx="348">
                  <c:v>15594.57</c:v>
                </c:pt>
                <c:pt idx="349">
                  <c:v>15849.13</c:v>
                </c:pt>
                <c:pt idx="350">
                  <c:v>15897.32</c:v>
                </c:pt>
                <c:pt idx="351">
                  <c:v>15660.99</c:v>
                </c:pt>
                <c:pt idx="352">
                  <c:v>15679.62</c:v>
                </c:pt>
                <c:pt idx="353">
                  <c:v>15442.3</c:v>
                </c:pt>
                <c:pt idx="354">
                  <c:v>15044.18</c:v>
                </c:pt>
                <c:pt idx="355">
                  <c:v>14813.46</c:v>
                </c:pt>
                <c:pt idx="356">
                  <c:v>14599.68</c:v>
                </c:pt>
                <c:pt idx="357">
                  <c:v>14660.49</c:v>
                </c:pt>
                <c:pt idx="358">
                  <c:v>14867.26</c:v>
                </c:pt>
                <c:pt idx="359">
                  <c:v>14703.17</c:v>
                </c:pt>
                <c:pt idx="360">
                  <c:v>14700.06</c:v>
                </c:pt>
                <c:pt idx="361">
                  <c:v>14665.7</c:v>
                </c:pt>
                <c:pt idx="362">
                  <c:v>14951.21</c:v>
                </c:pt>
                <c:pt idx="363">
                  <c:v>14926.37</c:v>
                </c:pt>
                <c:pt idx="364">
                  <c:v>15265.18</c:v>
                </c:pt>
                <c:pt idx="365">
                  <c:v>15145.36</c:v>
                </c:pt>
                <c:pt idx="366">
                  <c:v>14759.05</c:v>
                </c:pt>
                <c:pt idx="367">
                  <c:v>14618.07</c:v>
                </c:pt>
                <c:pt idx="368">
                  <c:v>14507.17</c:v>
                </c:pt>
                <c:pt idx="369">
                  <c:v>14517.4</c:v>
                </c:pt>
                <c:pt idx="370">
                  <c:v>14485.41</c:v>
                </c:pt>
                <c:pt idx="371">
                  <c:v>14755.74</c:v>
                </c:pt>
                <c:pt idx="372">
                  <c:v>14830.44</c:v>
                </c:pt>
                <c:pt idx="373">
                  <c:v>15256.89</c:v>
                </c:pt>
                <c:pt idx="374">
                  <c:v>16213.08</c:v>
                </c:pt>
                <c:pt idx="375">
                  <c:v>16242.66</c:v>
                </c:pt>
                <c:pt idx="376">
                  <c:v>16588.189999999999</c:v>
                </c:pt>
                <c:pt idx="377">
                  <c:v>16605.740000000002</c:v>
                </c:pt>
                <c:pt idx="378">
                  <c:v>16505.669999999998</c:v>
                </c:pt>
                <c:pt idx="379">
                  <c:v>16517.7</c:v>
                </c:pt>
                <c:pt idx="380">
                  <c:v>16842.47</c:v>
                </c:pt>
                <c:pt idx="381">
                  <c:v>16574.349999999999</c:v>
                </c:pt>
                <c:pt idx="382">
                  <c:v>16422.439999999999</c:v>
                </c:pt>
                <c:pt idx="383">
                  <c:v>16453.419999999998</c:v>
                </c:pt>
                <c:pt idx="384">
                  <c:v>16589.09</c:v>
                </c:pt>
                <c:pt idx="385">
                  <c:v>16591.5</c:v>
                </c:pt>
                <c:pt idx="386">
                  <c:v>16148.4</c:v>
                </c:pt>
                <c:pt idx="387">
                  <c:v>16387.25</c:v>
                </c:pt>
                <c:pt idx="388">
                  <c:v>16625.189999999999</c:v>
                </c:pt>
                <c:pt idx="389">
                  <c:v>16649.45</c:v>
                </c:pt>
                <c:pt idx="390">
                  <c:v>16677.53</c:v>
                </c:pt>
                <c:pt idx="391">
                  <c:v>16358.57</c:v>
                </c:pt>
                <c:pt idx="392">
                  <c:v>16720.75</c:v>
                </c:pt>
                <c:pt idx="393">
                  <c:v>16893.71</c:v>
                </c:pt>
                <c:pt idx="394">
                  <c:v>16741.2</c:v>
                </c:pt>
                <c:pt idx="395">
                  <c:v>16615.46</c:v>
                </c:pt>
                <c:pt idx="396">
                  <c:v>16838.97</c:v>
                </c:pt>
                <c:pt idx="397">
                  <c:v>16789.330000000002</c:v>
                </c:pt>
                <c:pt idx="398">
                  <c:v>16728.97</c:v>
                </c:pt>
                <c:pt idx="399">
                  <c:v>16792.34</c:v>
                </c:pt>
                <c:pt idx="400">
                  <c:v>16916.57</c:v>
                </c:pt>
                <c:pt idx="401">
                  <c:v>17452.72</c:v>
                </c:pt>
                <c:pt idx="402">
                  <c:v>18158.73</c:v>
                </c:pt>
                <c:pt idx="403">
                  <c:v>18149.7</c:v>
                </c:pt>
                <c:pt idx="404">
                  <c:v>18032.490000000002</c:v>
                </c:pt>
                <c:pt idx="405">
                  <c:v>17871.05</c:v>
                </c:pt>
                <c:pt idx="406">
                  <c:v>17877.77</c:v>
                </c:pt>
                <c:pt idx="407">
                  <c:v>17731.98</c:v>
                </c:pt>
                <c:pt idx="408">
                  <c:v>17921.990000000002</c:v>
                </c:pt>
                <c:pt idx="409">
                  <c:v>17770.68</c:v>
                </c:pt>
                <c:pt idx="410">
                  <c:v>17847.29</c:v>
                </c:pt>
                <c:pt idx="411">
                  <c:v>18135.16</c:v>
                </c:pt>
                <c:pt idx="412">
                  <c:v>17983.86</c:v>
                </c:pt>
                <c:pt idx="413">
                  <c:v>18117.22</c:v>
                </c:pt>
                <c:pt idx="414">
                  <c:v>18120.73</c:v>
                </c:pt>
                <c:pt idx="415">
                  <c:v>17748.52</c:v>
                </c:pt>
                <c:pt idx="416">
                  <c:v>17794.04</c:v>
                </c:pt>
                <c:pt idx="417">
                  <c:v>17620.38</c:v>
                </c:pt>
                <c:pt idx="418">
                  <c:v>17621.18</c:v>
                </c:pt>
                <c:pt idx="419">
                  <c:v>18279.55</c:v>
                </c:pt>
                <c:pt idx="420">
                  <c:v>18486.11</c:v>
                </c:pt>
                <c:pt idx="421">
                  <c:v>18472.169999999998</c:v>
                </c:pt>
                <c:pt idx="422">
                  <c:v>18614.259999999998</c:v>
                </c:pt>
                <c:pt idx="423">
                  <c:v>18758.55</c:v>
                </c:pt>
                <c:pt idx="424">
                  <c:v>18319.16</c:v>
                </c:pt>
                <c:pt idx="425">
                  <c:v>18474.38</c:v>
                </c:pt>
                <c:pt idx="426">
                  <c:v>18198.64</c:v>
                </c:pt>
                <c:pt idx="427">
                  <c:v>18034.79</c:v>
                </c:pt>
                <c:pt idx="428">
                  <c:v>17713.93</c:v>
                </c:pt>
                <c:pt idx="429">
                  <c:v>17566.43</c:v>
                </c:pt>
                <c:pt idx="430">
                  <c:v>17921.98</c:v>
                </c:pt>
                <c:pt idx="431">
                  <c:v>18262.43</c:v>
                </c:pt>
                <c:pt idx="432">
                  <c:v>18022.86</c:v>
                </c:pt>
                <c:pt idx="433">
                  <c:v>17913.060000000001</c:v>
                </c:pt>
                <c:pt idx="434">
                  <c:v>17739.84</c:v>
                </c:pt>
                <c:pt idx="435">
                  <c:v>18142.990000000002</c:v>
                </c:pt>
                <c:pt idx="436">
                  <c:v>18145.080000000002</c:v>
                </c:pt>
                <c:pt idx="437">
                  <c:v>18220.41</c:v>
                </c:pt>
                <c:pt idx="438">
                  <c:v>18506.28</c:v>
                </c:pt>
                <c:pt idx="439">
                  <c:v>18176.27</c:v>
                </c:pt>
                <c:pt idx="440">
                  <c:v>17891.189999999999</c:v>
                </c:pt>
                <c:pt idx="441">
                  <c:v>17971.400000000001</c:v>
                </c:pt>
                <c:pt idx="442">
                  <c:v>17880.830000000002</c:v>
                </c:pt>
                <c:pt idx="443">
                  <c:v>18016.439999999999</c:v>
                </c:pt>
                <c:pt idx="444">
                  <c:v>17916.599999999999</c:v>
                </c:pt>
                <c:pt idx="445">
                  <c:v>17895.97</c:v>
                </c:pt>
                <c:pt idx="446">
                  <c:v>17955.36</c:v>
                </c:pt>
                <c:pt idx="447">
                  <c:v>18157.330000000002</c:v>
                </c:pt>
                <c:pt idx="448">
                  <c:v>18156.240000000002</c:v>
                </c:pt>
                <c:pt idx="449">
                  <c:v>18014.25</c:v>
                </c:pt>
                <c:pt idx="450">
                  <c:v>17970.810000000001</c:v>
                </c:pt>
                <c:pt idx="451">
                  <c:v>17726.68</c:v>
                </c:pt>
                <c:pt idx="452">
                  <c:v>17337.189999999999</c:v>
                </c:pt>
                <c:pt idx="453">
                  <c:v>17509.169999999998</c:v>
                </c:pt>
                <c:pt idx="454">
                  <c:v>17654.64</c:v>
                </c:pt>
                <c:pt idx="455">
                  <c:v>17474.490000000002</c:v>
                </c:pt>
                <c:pt idx="456">
                  <c:v>18028.8</c:v>
                </c:pt>
                <c:pt idx="457">
                  <c:v>18036.97</c:v>
                </c:pt>
                <c:pt idx="458">
                  <c:v>18021.22</c:v>
                </c:pt>
                <c:pt idx="459">
                  <c:v>17863.29</c:v>
                </c:pt>
                <c:pt idx="460">
                  <c:v>17821.04</c:v>
                </c:pt>
                <c:pt idx="461">
                  <c:v>17843.560000000001</c:v>
                </c:pt>
                <c:pt idx="462">
                  <c:v>17789.46</c:v>
                </c:pt>
                <c:pt idx="463">
                  <c:v>17802.509999999998</c:v>
                </c:pt>
                <c:pt idx="464">
                  <c:v>17682.740000000002</c:v>
                </c:pt>
                <c:pt idx="465">
                  <c:v>17939.52</c:v>
                </c:pt>
                <c:pt idx="466">
                  <c:v>18151.16</c:v>
                </c:pt>
                <c:pt idx="467">
                  <c:v>18383.82</c:v>
                </c:pt>
                <c:pt idx="468">
                  <c:v>18384.32</c:v>
                </c:pt>
                <c:pt idx="469">
                  <c:v>18239.84</c:v>
                </c:pt>
                <c:pt idx="470">
                  <c:v>18215.23</c:v>
                </c:pt>
                <c:pt idx="471">
                  <c:v>18543.14</c:v>
                </c:pt>
                <c:pt idx="472">
                  <c:v>18688.419999999998</c:v>
                </c:pt>
                <c:pt idx="473">
                  <c:v>18533.98</c:v>
                </c:pt>
                <c:pt idx="474">
                  <c:v>18744.419999999998</c:v>
                </c:pt>
                <c:pt idx="475">
                  <c:v>18833.099999999999</c:v>
                </c:pt>
                <c:pt idx="476">
                  <c:v>18897.37</c:v>
                </c:pt>
                <c:pt idx="477">
                  <c:v>18879.53</c:v>
                </c:pt>
                <c:pt idx="478">
                  <c:v>19067.86</c:v>
                </c:pt>
                <c:pt idx="479">
                  <c:v>19412.32</c:v>
                </c:pt>
                <c:pt idx="480">
                  <c:v>19286.97</c:v>
                </c:pt>
                <c:pt idx="481">
                  <c:v>19226.78</c:v>
                </c:pt>
                <c:pt idx="482">
                  <c:v>19312.77</c:v>
                </c:pt>
                <c:pt idx="483">
                  <c:v>19283.48</c:v>
                </c:pt>
                <c:pt idx="484">
                  <c:v>19499.3</c:v>
                </c:pt>
                <c:pt idx="485">
                  <c:v>19346.55</c:v>
                </c:pt>
                <c:pt idx="486">
                  <c:v>19311.080000000002</c:v>
                </c:pt>
                <c:pt idx="487">
                  <c:v>19140.490000000002</c:v>
                </c:pt>
                <c:pt idx="488">
                  <c:v>19448.59</c:v>
                </c:pt>
                <c:pt idx="489">
                  <c:v>19653.25</c:v>
                </c:pt>
                <c:pt idx="490">
                  <c:v>19744.419999999998</c:v>
                </c:pt>
                <c:pt idx="491">
                  <c:v>19775.41</c:v>
                </c:pt>
                <c:pt idx="492">
                  <c:v>19904.72</c:v>
                </c:pt>
                <c:pt idx="493">
                  <c:v>20011.759999999998</c:v>
                </c:pt>
                <c:pt idx="494">
                  <c:v>19873.13</c:v>
                </c:pt>
                <c:pt idx="495">
                  <c:v>19868.150000000001</c:v>
                </c:pt>
                <c:pt idx="496">
                  <c:v>20618</c:v>
                </c:pt>
                <c:pt idx="497">
                  <c:v>20669.03</c:v>
                </c:pt>
                <c:pt idx="498">
                  <c:v>20563.580000000002</c:v>
                </c:pt>
                <c:pt idx="499">
                  <c:v>20652.080000000002</c:v>
                </c:pt>
                <c:pt idx="500">
                  <c:v>20612.32</c:v>
                </c:pt>
                <c:pt idx="501">
                  <c:v>20377.919999999998</c:v>
                </c:pt>
                <c:pt idx="502">
                  <c:v>20287.419999999998</c:v>
                </c:pt>
                <c:pt idx="503">
                  <c:v>20567.07</c:v>
                </c:pt>
                <c:pt idx="504">
                  <c:v>20570.259999999998</c:v>
                </c:pt>
                <c:pt idx="505">
                  <c:v>20370.04</c:v>
                </c:pt>
                <c:pt idx="506">
                  <c:v>20365.759999999998</c:v>
                </c:pt>
                <c:pt idx="507">
                  <c:v>20196.53</c:v>
                </c:pt>
                <c:pt idx="508">
                  <c:v>20080.919999999998</c:v>
                </c:pt>
                <c:pt idx="509">
                  <c:v>20312.740000000002</c:v>
                </c:pt>
                <c:pt idx="510">
                  <c:v>20414.689999999999</c:v>
                </c:pt>
                <c:pt idx="511">
                  <c:v>20663.84</c:v>
                </c:pt>
                <c:pt idx="512">
                  <c:v>20589.2</c:v>
                </c:pt>
                <c:pt idx="513">
                  <c:v>20722.439999999999</c:v>
                </c:pt>
                <c:pt idx="514">
                  <c:v>20812.740000000002</c:v>
                </c:pt>
                <c:pt idx="515">
                  <c:v>20935.12</c:v>
                </c:pt>
                <c:pt idx="516">
                  <c:v>20904.03</c:v>
                </c:pt>
                <c:pt idx="517">
                  <c:v>20653.38</c:v>
                </c:pt>
                <c:pt idx="518">
                  <c:v>20751.150000000001</c:v>
                </c:pt>
                <c:pt idx="519">
                  <c:v>20943.490000000002</c:v>
                </c:pt>
                <c:pt idx="520">
                  <c:v>21118.3</c:v>
                </c:pt>
                <c:pt idx="521">
                  <c:v>20934.82</c:v>
                </c:pt>
                <c:pt idx="522">
                  <c:v>20784.23</c:v>
                </c:pt>
                <c:pt idx="523">
                  <c:v>20943.59</c:v>
                </c:pt>
                <c:pt idx="524">
                  <c:v>20886.189999999999</c:v>
                </c:pt>
                <c:pt idx="525">
                  <c:v>20802.77</c:v>
                </c:pt>
                <c:pt idx="526">
                  <c:v>20721.25</c:v>
                </c:pt>
                <c:pt idx="527">
                  <c:v>20655.669999999998</c:v>
                </c:pt>
                <c:pt idx="528">
                  <c:v>20372.23</c:v>
                </c:pt>
                <c:pt idx="529">
                  <c:v>20340.939999999999</c:v>
                </c:pt>
                <c:pt idx="530">
                  <c:v>20300.38</c:v>
                </c:pt>
                <c:pt idx="531">
                  <c:v>20480.27</c:v>
                </c:pt>
                <c:pt idx="532">
                  <c:v>20000.400000000001</c:v>
                </c:pt>
                <c:pt idx="533">
                  <c:v>19919.97</c:v>
                </c:pt>
                <c:pt idx="534">
                  <c:v>20125.37</c:v>
                </c:pt>
                <c:pt idx="535">
                  <c:v>20168.63</c:v>
                </c:pt>
                <c:pt idx="536">
                  <c:v>20063.88</c:v>
                </c:pt>
                <c:pt idx="537">
                  <c:v>20183.87</c:v>
                </c:pt>
                <c:pt idx="538">
                  <c:v>20241.18</c:v>
                </c:pt>
                <c:pt idx="539">
                  <c:v>19957.150000000001</c:v>
                </c:pt>
                <c:pt idx="540">
                  <c:v>20155.87</c:v>
                </c:pt>
                <c:pt idx="541">
                  <c:v>19796.29</c:v>
                </c:pt>
                <c:pt idx="542">
                  <c:v>19950.27</c:v>
                </c:pt>
                <c:pt idx="543">
                  <c:v>19734.7</c:v>
                </c:pt>
                <c:pt idx="544">
                  <c:v>19923.66</c:v>
                </c:pt>
                <c:pt idx="545">
                  <c:v>20190.849999999999</c:v>
                </c:pt>
                <c:pt idx="546">
                  <c:v>20285.13</c:v>
                </c:pt>
                <c:pt idx="547">
                  <c:v>20442.599999999999</c:v>
                </c:pt>
                <c:pt idx="548">
                  <c:v>20727.53</c:v>
                </c:pt>
                <c:pt idx="549">
                  <c:v>20700.919999999998</c:v>
                </c:pt>
                <c:pt idx="550">
                  <c:v>20915.439999999999</c:v>
                </c:pt>
                <c:pt idx="551">
                  <c:v>21014.77</c:v>
                </c:pt>
                <c:pt idx="552">
                  <c:v>21329.98</c:v>
                </c:pt>
                <c:pt idx="553">
                  <c:v>21295.82</c:v>
                </c:pt>
                <c:pt idx="554">
                  <c:v>21406.85</c:v>
                </c:pt>
                <c:pt idx="555">
                  <c:v>21560.39</c:v>
                </c:pt>
                <c:pt idx="556">
                  <c:v>21600.080000000002</c:v>
                </c:pt>
                <c:pt idx="557">
                  <c:v>21464.73</c:v>
                </c:pt>
                <c:pt idx="558">
                  <c:v>21471.16</c:v>
                </c:pt>
                <c:pt idx="559">
                  <c:v>21695.84</c:v>
                </c:pt>
                <c:pt idx="560">
                  <c:v>21424.240000000002</c:v>
                </c:pt>
                <c:pt idx="561">
                  <c:v>21744.17</c:v>
                </c:pt>
                <c:pt idx="562">
                  <c:v>21791.7</c:v>
                </c:pt>
                <c:pt idx="563">
                  <c:v>21694.43</c:v>
                </c:pt>
                <c:pt idx="564">
                  <c:v>21660.47</c:v>
                </c:pt>
                <c:pt idx="565">
                  <c:v>21883.040000000001</c:v>
                </c:pt>
                <c:pt idx="566">
                  <c:v>21868.17</c:v>
                </c:pt>
                <c:pt idx="567">
                  <c:v>21816.22</c:v>
                </c:pt>
                <c:pt idx="568">
                  <c:v>21812.5</c:v>
                </c:pt>
                <c:pt idx="569">
                  <c:v>21883.84</c:v>
                </c:pt>
                <c:pt idx="570">
                  <c:v>22123.89</c:v>
                </c:pt>
                <c:pt idx="571">
                  <c:v>22119.88</c:v>
                </c:pt>
                <c:pt idx="572">
                  <c:v>22282.05</c:v>
                </c:pt>
                <c:pt idx="573">
                  <c:v>22230.1</c:v>
                </c:pt>
                <c:pt idx="574">
                  <c:v>22235.03</c:v>
                </c:pt>
                <c:pt idx="575">
                  <c:v>22041.3</c:v>
                </c:pt>
                <c:pt idx="576">
                  <c:v>21815.01</c:v>
                </c:pt>
                <c:pt idx="577">
                  <c:v>21662.38</c:v>
                </c:pt>
                <c:pt idx="578">
                  <c:v>21495.279999999999</c:v>
                </c:pt>
                <c:pt idx="579">
                  <c:v>21728.6</c:v>
                </c:pt>
                <c:pt idx="580">
                  <c:v>21411.88</c:v>
                </c:pt>
                <c:pt idx="581">
                  <c:v>21420.12</c:v>
                </c:pt>
                <c:pt idx="582">
                  <c:v>21171.82</c:v>
                </c:pt>
                <c:pt idx="583">
                  <c:v>21301.05</c:v>
                </c:pt>
                <c:pt idx="584">
                  <c:v>22055.97</c:v>
                </c:pt>
                <c:pt idx="585">
                  <c:v>22147.21</c:v>
                </c:pt>
                <c:pt idx="586">
                  <c:v>21916.6</c:v>
                </c:pt>
                <c:pt idx="587">
                  <c:v>21979</c:v>
                </c:pt>
                <c:pt idx="588">
                  <c:v>22091.74</c:v>
                </c:pt>
                <c:pt idx="589">
                  <c:v>21958</c:v>
                </c:pt>
                <c:pt idx="590">
                  <c:v>21724.080000000002</c:v>
                </c:pt>
                <c:pt idx="591">
                  <c:v>21798.43</c:v>
                </c:pt>
                <c:pt idx="592">
                  <c:v>21699.759999999998</c:v>
                </c:pt>
                <c:pt idx="593">
                  <c:v>21944.53</c:v>
                </c:pt>
                <c:pt idx="594">
                  <c:v>22021.5</c:v>
                </c:pt>
                <c:pt idx="595">
                  <c:v>21886.35</c:v>
                </c:pt>
                <c:pt idx="596">
                  <c:v>21956.19</c:v>
                </c:pt>
                <c:pt idx="597">
                  <c:v>21588.52</c:v>
                </c:pt>
                <c:pt idx="598">
                  <c:v>21858.12</c:v>
                </c:pt>
                <c:pt idx="599">
                  <c:v>21881.43</c:v>
                </c:pt>
                <c:pt idx="600">
                  <c:v>21804.46</c:v>
                </c:pt>
                <c:pt idx="601">
                  <c:v>21751.81</c:v>
                </c:pt>
                <c:pt idx="602">
                  <c:v>21719.15</c:v>
                </c:pt>
                <c:pt idx="603">
                  <c:v>21817.62</c:v>
                </c:pt>
                <c:pt idx="604">
                  <c:v>22104.799999999999</c:v>
                </c:pt>
                <c:pt idx="605">
                  <c:v>22082.400000000001</c:v>
                </c:pt>
                <c:pt idx="606">
                  <c:v>22289.39</c:v>
                </c:pt>
                <c:pt idx="607">
                  <c:v>22245.38</c:v>
                </c:pt>
                <c:pt idx="608">
                  <c:v>22332.400000000001</c:v>
                </c:pt>
                <c:pt idx="609">
                  <c:v>22367.360000000001</c:v>
                </c:pt>
                <c:pt idx="610">
                  <c:v>22437.3</c:v>
                </c:pt>
                <c:pt idx="611">
                  <c:v>22530.65</c:v>
                </c:pt>
                <c:pt idx="612">
                  <c:v>22603.200000000001</c:v>
                </c:pt>
                <c:pt idx="613">
                  <c:v>22597.17</c:v>
                </c:pt>
                <c:pt idx="614">
                  <c:v>22666.799999999999</c:v>
                </c:pt>
                <c:pt idx="615">
                  <c:v>22501.61</c:v>
                </c:pt>
                <c:pt idx="616">
                  <c:v>22530.75</c:v>
                </c:pt>
                <c:pt idx="617">
                  <c:v>22455.49</c:v>
                </c:pt>
                <c:pt idx="618">
                  <c:v>22347.97</c:v>
                </c:pt>
                <c:pt idx="619">
                  <c:v>22379.02</c:v>
                </c:pt>
                <c:pt idx="620">
                  <c:v>22292.91</c:v>
                </c:pt>
                <c:pt idx="621">
                  <c:v>22232.42</c:v>
                </c:pt>
                <c:pt idx="622">
                  <c:v>21924.94</c:v>
                </c:pt>
                <c:pt idx="623">
                  <c:v>21919.82</c:v>
                </c:pt>
                <c:pt idx="624">
                  <c:v>21778.94</c:v>
                </c:pt>
                <c:pt idx="625">
                  <c:v>21892.58</c:v>
                </c:pt>
                <c:pt idx="626">
                  <c:v>21656.45</c:v>
                </c:pt>
                <c:pt idx="627">
                  <c:v>21753.42</c:v>
                </c:pt>
                <c:pt idx="628">
                  <c:v>21406.35</c:v>
                </c:pt>
                <c:pt idx="629">
                  <c:v>21412.880000000001</c:v>
                </c:pt>
                <c:pt idx="630">
                  <c:v>21566.42</c:v>
                </c:pt>
                <c:pt idx="631">
                  <c:v>21476.29</c:v>
                </c:pt>
                <c:pt idx="632">
                  <c:v>21005.63</c:v>
                </c:pt>
                <c:pt idx="633">
                  <c:v>21163.69</c:v>
                </c:pt>
                <c:pt idx="634">
                  <c:v>20631.03</c:v>
                </c:pt>
                <c:pt idx="635">
                  <c:v>20883.84</c:v>
                </c:pt>
                <c:pt idx="636">
                  <c:v>21124.9</c:v>
                </c:pt>
                <c:pt idx="637">
                  <c:v>20967.54</c:v>
                </c:pt>
                <c:pt idx="638">
                  <c:v>20880.330000000002</c:v>
                </c:pt>
                <c:pt idx="639">
                  <c:v>20692.830000000002</c:v>
                </c:pt>
                <c:pt idx="640">
                  <c:v>20984.83</c:v>
                </c:pt>
                <c:pt idx="641">
                  <c:v>20940.41</c:v>
                </c:pt>
                <c:pt idx="642">
                  <c:v>21077.47</c:v>
                </c:pt>
                <c:pt idx="643">
                  <c:v>20744.88</c:v>
                </c:pt>
                <c:pt idx="644">
                  <c:v>20477.59</c:v>
                </c:pt>
                <c:pt idx="645">
                  <c:v>20731.310000000001</c:v>
                </c:pt>
                <c:pt idx="646">
                  <c:v>20551.05</c:v>
                </c:pt>
                <c:pt idx="647">
                  <c:v>20666.599999999999</c:v>
                </c:pt>
                <c:pt idx="648">
                  <c:v>20864.95</c:v>
                </c:pt>
                <c:pt idx="649">
                  <c:v>20981.11</c:v>
                </c:pt>
                <c:pt idx="650">
                  <c:v>20968.25</c:v>
                </c:pt>
                <c:pt idx="651">
                  <c:v>20834</c:v>
                </c:pt>
                <c:pt idx="652">
                  <c:v>21106.41</c:v>
                </c:pt>
                <c:pt idx="653">
                  <c:v>21127.01</c:v>
                </c:pt>
                <c:pt idx="654">
                  <c:v>21275.02</c:v>
                </c:pt>
                <c:pt idx="655">
                  <c:v>21363.24</c:v>
                </c:pt>
                <c:pt idx="656">
                  <c:v>21228.799999999999</c:v>
                </c:pt>
                <c:pt idx="657">
                  <c:v>20883.740000000002</c:v>
                </c:pt>
                <c:pt idx="658">
                  <c:v>20910.27</c:v>
                </c:pt>
                <c:pt idx="659">
                  <c:v>20709.810000000001</c:v>
                </c:pt>
                <c:pt idx="660">
                  <c:v>20553.16</c:v>
                </c:pt>
                <c:pt idx="661">
                  <c:v>20166.900000000001</c:v>
                </c:pt>
                <c:pt idx="662">
                  <c:v>20107.11</c:v>
                </c:pt>
                <c:pt idx="663">
                  <c:v>20198.150000000001</c:v>
                </c:pt>
                <c:pt idx="664">
                  <c:v>20201.87</c:v>
                </c:pt>
                <c:pt idx="665">
                  <c:v>20379.82</c:v>
                </c:pt>
                <c:pt idx="666">
                  <c:v>20152.53</c:v>
                </c:pt>
                <c:pt idx="667">
                  <c:v>20202.27</c:v>
                </c:pt>
                <c:pt idx="668">
                  <c:v>20559.59</c:v>
                </c:pt>
                <c:pt idx="669">
                  <c:v>20571.04</c:v>
                </c:pt>
                <c:pt idx="670">
                  <c:v>20443.93</c:v>
                </c:pt>
                <c:pt idx="671">
                  <c:v>20842.64</c:v>
                </c:pt>
                <c:pt idx="672">
                  <c:v>21310.59</c:v>
                </c:pt>
                <c:pt idx="673">
                  <c:v>21156.75</c:v>
                </c:pt>
                <c:pt idx="674">
                  <c:v>21322.85</c:v>
                </c:pt>
                <c:pt idx="675">
                  <c:v>21112.240000000002</c:v>
                </c:pt>
                <c:pt idx="676">
                  <c:v>21171.99</c:v>
                </c:pt>
                <c:pt idx="677">
                  <c:v>21350.67</c:v>
                </c:pt>
                <c:pt idx="678">
                  <c:v>21461.37</c:v>
                </c:pt>
                <c:pt idx="679">
                  <c:v>21547.02</c:v>
                </c:pt>
                <c:pt idx="680">
                  <c:v>21556.400000000001</c:v>
                </c:pt>
                <c:pt idx="681">
                  <c:v>21462.97</c:v>
                </c:pt>
                <c:pt idx="682">
                  <c:v>21498.6</c:v>
                </c:pt>
                <c:pt idx="683">
                  <c:v>21331.5</c:v>
                </c:pt>
                <c:pt idx="684">
                  <c:v>21148.03</c:v>
                </c:pt>
                <c:pt idx="685">
                  <c:v>21161.01</c:v>
                </c:pt>
                <c:pt idx="686">
                  <c:v>21038.53</c:v>
                </c:pt>
                <c:pt idx="687">
                  <c:v>20870.830000000002</c:v>
                </c:pt>
                <c:pt idx="688">
                  <c:v>20968.16</c:v>
                </c:pt>
                <c:pt idx="689">
                  <c:v>21029.25</c:v>
                </c:pt>
                <c:pt idx="690">
                  <c:v>21429.93</c:v>
                </c:pt>
                <c:pt idx="691">
                  <c:v>21397.19</c:v>
                </c:pt>
                <c:pt idx="692">
                  <c:v>21423.74</c:v>
                </c:pt>
                <c:pt idx="693">
                  <c:v>21612.3</c:v>
                </c:pt>
                <c:pt idx="694">
                  <c:v>21302.95</c:v>
                </c:pt>
                <c:pt idx="695">
                  <c:v>21123.68</c:v>
                </c:pt>
                <c:pt idx="696">
                  <c:v>21082.15</c:v>
                </c:pt>
                <c:pt idx="697">
                  <c:v>21003.49</c:v>
                </c:pt>
                <c:pt idx="698">
                  <c:v>20739.97</c:v>
                </c:pt>
                <c:pt idx="699">
                  <c:v>20885.41</c:v>
                </c:pt>
                <c:pt idx="700">
                  <c:v>20958.080000000002</c:v>
                </c:pt>
                <c:pt idx="701">
                  <c:v>20681.669999999998</c:v>
                </c:pt>
                <c:pt idx="702">
                  <c:v>20466.86</c:v>
                </c:pt>
                <c:pt idx="703">
                  <c:v>20633.060000000001</c:v>
                </c:pt>
                <c:pt idx="704">
                  <c:v>20592.330000000002</c:v>
                </c:pt>
                <c:pt idx="705">
                  <c:v>20991.52</c:v>
                </c:pt>
                <c:pt idx="706">
                  <c:v>20771.11</c:v>
                </c:pt>
                <c:pt idx="707">
                  <c:v>21201.040000000001</c:v>
                </c:pt>
                <c:pt idx="708">
                  <c:v>21065.08</c:v>
                </c:pt>
                <c:pt idx="709">
                  <c:v>21206.43</c:v>
                </c:pt>
                <c:pt idx="710">
                  <c:v>20979.439999999999</c:v>
                </c:pt>
                <c:pt idx="711">
                  <c:v>21031.040000000001</c:v>
                </c:pt>
                <c:pt idx="712">
                  <c:v>20929.73</c:v>
                </c:pt>
                <c:pt idx="713">
                  <c:v>20796.37</c:v>
                </c:pt>
                <c:pt idx="714">
                  <c:v>20956.18</c:v>
                </c:pt>
                <c:pt idx="715">
                  <c:v>21189.96</c:v>
                </c:pt>
                <c:pt idx="716">
                  <c:v>21143.34</c:v>
                </c:pt>
                <c:pt idx="717">
                  <c:v>21216.11</c:v>
                </c:pt>
                <c:pt idx="718">
                  <c:v>21293.57</c:v>
                </c:pt>
                <c:pt idx="719">
                  <c:v>21418.25</c:v>
                </c:pt>
                <c:pt idx="720">
                  <c:v>21345.279999999999</c:v>
                </c:pt>
                <c:pt idx="721">
                  <c:v>21035.54</c:v>
                </c:pt>
                <c:pt idx="722">
                  <c:v>21020.36</c:v>
                </c:pt>
                <c:pt idx="723">
                  <c:v>20674.689999999999</c:v>
                </c:pt>
                <c:pt idx="724">
                  <c:v>20630.560000000001</c:v>
                </c:pt>
                <c:pt idx="725">
                  <c:v>20659.91</c:v>
                </c:pt>
                <c:pt idx="726">
                  <c:v>20943.900000000001</c:v>
                </c:pt>
                <c:pt idx="727">
                  <c:v>20276.7</c:v>
                </c:pt>
                <c:pt idx="728">
                  <c:v>20603.71</c:v>
                </c:pt>
                <c:pt idx="729">
                  <c:v>20822.12</c:v>
                </c:pt>
                <c:pt idx="730">
                  <c:v>20568.38</c:v>
                </c:pt>
                <c:pt idx="731">
                  <c:v>20501.2</c:v>
                </c:pt>
                <c:pt idx="732">
                  <c:v>20341.39</c:v>
                </c:pt>
                <c:pt idx="733">
                  <c:v>20422.04</c:v>
                </c:pt>
                <c:pt idx="734">
                  <c:v>20413.46</c:v>
                </c:pt>
                <c:pt idx="735">
                  <c:v>20093.03</c:v>
                </c:pt>
                <c:pt idx="736">
                  <c:v>19570.669999999998</c:v>
                </c:pt>
                <c:pt idx="737">
                  <c:v>19690.46</c:v>
                </c:pt>
                <c:pt idx="738">
                  <c:v>19161.71</c:v>
                </c:pt>
                <c:pt idx="739">
                  <c:v>19549.41</c:v>
                </c:pt>
                <c:pt idx="740">
                  <c:v>19291.580000000002</c:v>
                </c:pt>
                <c:pt idx="741">
                  <c:v>19369.04</c:v>
                </c:pt>
                <c:pt idx="742">
                  <c:v>19361.349999999999</c:v>
                </c:pt>
                <c:pt idx="743">
                  <c:v>19446</c:v>
                </c:pt>
                <c:pt idx="744">
                  <c:v>18896.189999999999</c:v>
                </c:pt>
                <c:pt idx="745">
                  <c:v>18680.38</c:v>
                </c:pt>
                <c:pt idx="746">
                  <c:v>18073.87</c:v>
                </c:pt>
                <c:pt idx="747">
                  <c:v>17303.650000000001</c:v>
                </c:pt>
                <c:pt idx="748">
                  <c:v>18118.79</c:v>
                </c:pt>
                <c:pt idx="749">
                  <c:v>18093.13</c:v>
                </c:pt>
                <c:pt idx="750">
                  <c:v>18144.34</c:v>
                </c:pt>
                <c:pt idx="751">
                  <c:v>18090.04</c:v>
                </c:pt>
                <c:pt idx="752">
                  <c:v>17480.34</c:v>
                </c:pt>
                <c:pt idx="753">
                  <c:v>17358.16</c:v>
                </c:pt>
                <c:pt idx="754">
                  <c:v>18013.88</c:v>
                </c:pt>
                <c:pt idx="755">
                  <c:v>17909.46</c:v>
                </c:pt>
                <c:pt idx="756">
                  <c:v>17689.36</c:v>
                </c:pt>
                <c:pt idx="757">
                  <c:v>17334.900000000001</c:v>
                </c:pt>
                <c:pt idx="758">
                  <c:v>17796.57</c:v>
                </c:pt>
                <c:pt idx="759">
                  <c:v>18335.3</c:v>
                </c:pt>
                <c:pt idx="760">
                  <c:v>17864.04</c:v>
                </c:pt>
                <c:pt idx="761">
                  <c:v>18330.009999999998</c:v>
                </c:pt>
                <c:pt idx="762">
                  <c:v>18085.95</c:v>
                </c:pt>
                <c:pt idx="763">
                  <c:v>18314.330000000002</c:v>
                </c:pt>
                <c:pt idx="764">
                  <c:v>18185.97</c:v>
                </c:pt>
                <c:pt idx="765">
                  <c:v>18038.43</c:v>
                </c:pt>
                <c:pt idx="766">
                  <c:v>17867.04</c:v>
                </c:pt>
                <c:pt idx="767">
                  <c:v>18181.169999999998</c:v>
                </c:pt>
                <c:pt idx="768">
                  <c:v>18314</c:v>
                </c:pt>
                <c:pt idx="769">
                  <c:v>18409.96</c:v>
                </c:pt>
                <c:pt idx="770">
                  <c:v>18688.060000000001</c:v>
                </c:pt>
                <c:pt idx="771">
                  <c:v>18722</c:v>
                </c:pt>
                <c:pt idx="772">
                  <c:v>18750.650000000001</c:v>
                </c:pt>
                <c:pt idx="773">
                  <c:v>18470.75</c:v>
                </c:pt>
                <c:pt idx="774">
                  <c:v>18599.12</c:v>
                </c:pt>
                <c:pt idx="775">
                  <c:v>19051.71</c:v>
                </c:pt>
                <c:pt idx="776">
                  <c:v>19034.54</c:v>
                </c:pt>
                <c:pt idx="777">
                  <c:v>18896.990000000002</c:v>
                </c:pt>
                <c:pt idx="778">
                  <c:v>19070.07</c:v>
                </c:pt>
                <c:pt idx="779">
                  <c:v>18990.919999999998</c:v>
                </c:pt>
                <c:pt idx="780">
                  <c:v>19021.560000000001</c:v>
                </c:pt>
                <c:pt idx="781">
                  <c:v>18557</c:v>
                </c:pt>
                <c:pt idx="782">
                  <c:v>18429.13</c:v>
                </c:pt>
                <c:pt idx="783">
                  <c:v>18564.78</c:v>
                </c:pt>
                <c:pt idx="784">
                  <c:v>18273.509999999998</c:v>
                </c:pt>
                <c:pt idx="785">
                  <c:v>18041.330000000002</c:v>
                </c:pt>
                <c:pt idx="786">
                  <c:v>18198.740000000002</c:v>
                </c:pt>
                <c:pt idx="787">
                  <c:v>18113.89</c:v>
                </c:pt>
                <c:pt idx="788">
                  <c:v>18267.72</c:v>
                </c:pt>
                <c:pt idx="789">
                  <c:v>18183.27</c:v>
                </c:pt>
                <c:pt idx="790">
                  <c:v>17900.48</c:v>
                </c:pt>
                <c:pt idx="791">
                  <c:v>17923.64</c:v>
                </c:pt>
                <c:pt idx="792">
                  <c:v>18053.5</c:v>
                </c:pt>
                <c:pt idx="793">
                  <c:v>18445.2</c:v>
                </c:pt>
                <c:pt idx="794">
                  <c:v>18493.71</c:v>
                </c:pt>
                <c:pt idx="795">
                  <c:v>18633.16</c:v>
                </c:pt>
                <c:pt idx="796">
                  <c:v>18043.82</c:v>
                </c:pt>
                <c:pt idx="797">
                  <c:v>18439.61</c:v>
                </c:pt>
                <c:pt idx="798">
                  <c:v>18472.45</c:v>
                </c:pt>
                <c:pt idx="799">
                  <c:v>18210.419999999998</c:v>
                </c:pt>
                <c:pt idx="800">
                  <c:v>18189.72</c:v>
                </c:pt>
                <c:pt idx="801">
                  <c:v>18003.400000000001</c:v>
                </c:pt>
                <c:pt idx="802">
                  <c:v>17869.59</c:v>
                </c:pt>
                <c:pt idx="803">
                  <c:v>18037.3</c:v>
                </c:pt>
                <c:pt idx="804">
                  <c:v>18129.310000000001</c:v>
                </c:pt>
                <c:pt idx="805">
                  <c:v>17860.59</c:v>
                </c:pt>
                <c:pt idx="806">
                  <c:v>17715.669999999998</c:v>
                </c:pt>
                <c:pt idx="807">
                  <c:v>18021.7</c:v>
                </c:pt>
                <c:pt idx="808">
                  <c:v>17703.37</c:v>
                </c:pt>
                <c:pt idx="809">
                  <c:v>17485.75</c:v>
                </c:pt>
                <c:pt idx="810">
                  <c:v>17846.98</c:v>
                </c:pt>
                <c:pt idx="811">
                  <c:v>17692.47</c:v>
                </c:pt>
                <c:pt idx="812">
                  <c:v>17933.59</c:v>
                </c:pt>
                <c:pt idx="813">
                  <c:v>18031.2</c:v>
                </c:pt>
                <c:pt idx="814">
                  <c:v>18093.41</c:v>
                </c:pt>
                <c:pt idx="815">
                  <c:v>18352.14</c:v>
                </c:pt>
                <c:pt idx="816">
                  <c:v>18551.66</c:v>
                </c:pt>
                <c:pt idx="817">
                  <c:v>18544.45</c:v>
                </c:pt>
                <c:pt idx="818">
                  <c:v>18735.47</c:v>
                </c:pt>
                <c:pt idx="819">
                  <c:v>18698.07</c:v>
                </c:pt>
                <c:pt idx="820">
                  <c:v>18612.86</c:v>
                </c:pt>
                <c:pt idx="821">
                  <c:v>18670.37</c:v>
                </c:pt>
                <c:pt idx="822">
                  <c:v>19151.12</c:v>
                </c:pt>
                <c:pt idx="823">
                  <c:v>19275.330000000002</c:v>
                </c:pt>
                <c:pt idx="824">
                  <c:v>19514.75</c:v>
                </c:pt>
                <c:pt idx="825">
                  <c:v>20180.919999999998</c:v>
                </c:pt>
                <c:pt idx="826">
                  <c:v>20048.900000000001</c:v>
                </c:pt>
                <c:pt idx="827">
                  <c:v>20061.810000000001</c:v>
                </c:pt>
                <c:pt idx="828">
                  <c:v>19802.78</c:v>
                </c:pt>
                <c:pt idx="829">
                  <c:v>20143.509999999998</c:v>
                </c:pt>
                <c:pt idx="830">
                  <c:v>20129.11</c:v>
                </c:pt>
                <c:pt idx="831">
                  <c:v>20209.72</c:v>
                </c:pt>
                <c:pt idx="832">
                  <c:v>20056.310000000001</c:v>
                </c:pt>
                <c:pt idx="833">
                  <c:v>20324.73</c:v>
                </c:pt>
                <c:pt idx="834">
                  <c:v>20489.75</c:v>
                </c:pt>
                <c:pt idx="835">
                  <c:v>20332.830000000002</c:v>
                </c:pt>
                <c:pt idx="836">
                  <c:v>19841.98</c:v>
                </c:pt>
                <c:pt idx="837">
                  <c:v>19877.39</c:v>
                </c:pt>
                <c:pt idx="838">
                  <c:v>20009</c:v>
                </c:pt>
                <c:pt idx="839">
                  <c:v>20043.5</c:v>
                </c:pt>
                <c:pt idx="840">
                  <c:v>19889.89</c:v>
                </c:pt>
                <c:pt idx="841">
                  <c:v>20351.34</c:v>
                </c:pt>
                <c:pt idx="842">
                  <c:v>20312.23</c:v>
                </c:pt>
                <c:pt idx="843">
                  <c:v>20068.810000000001</c:v>
                </c:pt>
                <c:pt idx="844">
                  <c:v>20451.849999999999</c:v>
                </c:pt>
                <c:pt idx="845">
                  <c:v>20563.16</c:v>
                </c:pt>
                <c:pt idx="846">
                  <c:v>20611.560000000001</c:v>
                </c:pt>
                <c:pt idx="847">
                  <c:v>20488.150000000001</c:v>
                </c:pt>
                <c:pt idx="848">
                  <c:v>20485.75</c:v>
                </c:pt>
                <c:pt idx="849">
                  <c:v>20223.82</c:v>
                </c:pt>
                <c:pt idx="850">
                  <c:v>20532.55</c:v>
                </c:pt>
                <c:pt idx="851">
                  <c:v>20289.93</c:v>
                </c:pt>
                <c:pt idx="852">
                  <c:v>20564.46</c:v>
                </c:pt>
                <c:pt idx="853">
                  <c:v>20528.349999999999</c:v>
                </c:pt>
                <c:pt idx="854">
                  <c:v>20681.07</c:v>
                </c:pt>
                <c:pt idx="855">
                  <c:v>20593.66</c:v>
                </c:pt>
                <c:pt idx="856">
                  <c:v>20497.849999999999</c:v>
                </c:pt>
                <c:pt idx="857">
                  <c:v>20507.849999999999</c:v>
                </c:pt>
                <c:pt idx="858">
                  <c:v>20385.54</c:v>
                </c:pt>
                <c:pt idx="859">
                  <c:v>20436.14</c:v>
                </c:pt>
                <c:pt idx="860">
                  <c:v>20341.93</c:v>
                </c:pt>
                <c:pt idx="861">
                  <c:v>20679.27</c:v>
                </c:pt>
                <c:pt idx="862">
                  <c:v>20624.759999999998</c:v>
                </c:pt>
                <c:pt idx="863">
                  <c:v>20523.75</c:v>
                </c:pt>
                <c:pt idx="864">
                  <c:v>20604.96</c:v>
                </c:pt>
                <c:pt idx="865">
                  <c:v>20175.52</c:v>
                </c:pt>
                <c:pt idx="866">
                  <c:v>20196.419999999998</c:v>
                </c:pt>
                <c:pt idx="867">
                  <c:v>20121.41</c:v>
                </c:pt>
                <c:pt idx="868">
                  <c:v>19968</c:v>
                </c:pt>
                <c:pt idx="869">
                  <c:v>19705.169999999998</c:v>
                </c:pt>
                <c:pt idx="870">
                  <c:v>19853.89</c:v>
                </c:pt>
                <c:pt idx="871">
                  <c:v>19697.169999999998</c:v>
                </c:pt>
                <c:pt idx="872">
                  <c:v>19754.78</c:v>
                </c:pt>
                <c:pt idx="873">
                  <c:v>19875.490000000002</c:v>
                </c:pt>
                <c:pt idx="874">
                  <c:v>20228.72</c:v>
                </c:pt>
                <c:pt idx="875">
                  <c:v>20069.41</c:v>
                </c:pt>
                <c:pt idx="876">
                  <c:v>20358.740000000002</c:v>
                </c:pt>
                <c:pt idx="877">
                  <c:v>20519.25</c:v>
                </c:pt>
                <c:pt idx="878">
                  <c:v>20249.32</c:v>
                </c:pt>
                <c:pt idx="879">
                  <c:v>20157.02</c:v>
                </c:pt>
                <c:pt idx="880">
                  <c:v>20130.509999999998</c:v>
                </c:pt>
                <c:pt idx="881">
                  <c:v>20286.23</c:v>
                </c:pt>
                <c:pt idx="882">
                  <c:v>20389.54</c:v>
                </c:pt>
                <c:pt idx="883">
                  <c:v>20575.259999999998</c:v>
                </c:pt>
                <c:pt idx="884">
                  <c:v>20402.740000000002</c:v>
                </c:pt>
                <c:pt idx="885">
                  <c:v>20212.82</c:v>
                </c:pt>
                <c:pt idx="886">
                  <c:v>20331.43</c:v>
                </c:pt>
                <c:pt idx="887">
                  <c:v>19804.38</c:v>
                </c:pt>
                <c:pt idx="888">
                  <c:v>19668.07</c:v>
                </c:pt>
                <c:pt idx="889">
                  <c:v>19514.45</c:v>
                </c:pt>
                <c:pt idx="890">
                  <c:v>19702.07</c:v>
                </c:pt>
                <c:pt idx="891">
                  <c:v>19475.849999999999</c:v>
                </c:pt>
                <c:pt idx="892">
                  <c:v>19604.46</c:v>
                </c:pt>
                <c:pt idx="893">
                  <c:v>18824.18</c:v>
                </c:pt>
                <c:pt idx="894">
                  <c:v>19099.11</c:v>
                </c:pt>
                <c:pt idx="895">
                  <c:v>19008.599999999999</c:v>
                </c:pt>
                <c:pt idx="896">
                  <c:v>19222.62</c:v>
                </c:pt>
                <c:pt idx="897">
                  <c:v>19326.03</c:v>
                </c:pt>
                <c:pt idx="898">
                  <c:v>19041.099999999999</c:v>
                </c:pt>
                <c:pt idx="899">
                  <c:v>18961</c:v>
                </c:pt>
                <c:pt idx="900">
                  <c:v>19252.23</c:v>
                </c:pt>
                <c:pt idx="901">
                  <c:v>19157.12</c:v>
                </c:pt>
                <c:pt idx="902">
                  <c:v>18650.169999999998</c:v>
                </c:pt>
                <c:pt idx="903">
                  <c:v>18656.169999999998</c:v>
                </c:pt>
                <c:pt idx="904">
                  <c:v>18814.98</c:v>
                </c:pt>
                <c:pt idx="905">
                  <c:v>18441.939999999999</c:v>
                </c:pt>
                <c:pt idx="906">
                  <c:v>18451.45</c:v>
                </c:pt>
                <c:pt idx="907">
                  <c:v>18229.419999999998</c:v>
                </c:pt>
                <c:pt idx="908">
                  <c:v>17974.3</c:v>
                </c:pt>
                <c:pt idx="909">
                  <c:v>18232.52</c:v>
                </c:pt>
                <c:pt idx="910">
                  <c:v>18735.169999999998</c:v>
                </c:pt>
                <c:pt idx="911">
                  <c:v>18615.060000000001</c:v>
                </c:pt>
                <c:pt idx="912">
                  <c:v>18650.169999999998</c:v>
                </c:pt>
                <c:pt idx="913">
                  <c:v>18633.86</c:v>
                </c:pt>
                <c:pt idx="914">
                  <c:v>18695.97</c:v>
                </c:pt>
                <c:pt idx="915">
                  <c:v>18704.77</c:v>
                </c:pt>
                <c:pt idx="916">
                  <c:v>18282.23</c:v>
                </c:pt>
                <c:pt idx="917">
                  <c:v>17965.8</c:v>
                </c:pt>
                <c:pt idx="918">
                  <c:v>17974.5</c:v>
                </c:pt>
                <c:pt idx="919">
                  <c:v>17683.27</c:v>
                </c:pt>
                <c:pt idx="920">
                  <c:v>17930.09</c:v>
                </c:pt>
                <c:pt idx="921">
                  <c:v>18058.21</c:v>
                </c:pt>
                <c:pt idx="922">
                  <c:v>18201.32</c:v>
                </c:pt>
                <c:pt idx="923">
                  <c:v>18420.080000000002</c:v>
                </c:pt>
                <c:pt idx="924">
                  <c:v>18341.96</c:v>
                </c:pt>
                <c:pt idx="925">
                  <c:v>17994.71</c:v>
                </c:pt>
                <c:pt idx="926">
                  <c:v>17987.21</c:v>
                </c:pt>
                <c:pt idx="927">
                  <c:v>17887.71</c:v>
                </c:pt>
                <c:pt idx="928">
                  <c:v>17842.16</c:v>
                </c:pt>
                <c:pt idx="929">
                  <c:v>17455.04</c:v>
                </c:pt>
                <c:pt idx="930">
                  <c:v>17647.45</c:v>
                </c:pt>
                <c:pt idx="931">
                  <c:v>17824.78</c:v>
                </c:pt>
                <c:pt idx="932">
                  <c:v>17511.189999999999</c:v>
                </c:pt>
                <c:pt idx="933">
                  <c:v>17619.18</c:v>
                </c:pt>
                <c:pt idx="934">
                  <c:v>17376.919999999998</c:v>
                </c:pt>
                <c:pt idx="935">
                  <c:v>17204.7</c:v>
                </c:pt>
                <c:pt idx="936">
                  <c:v>17306.39</c:v>
                </c:pt>
                <c:pt idx="937">
                  <c:v>17331.37</c:v>
                </c:pt>
                <c:pt idx="938">
                  <c:v>17707.490000000002</c:v>
                </c:pt>
                <c:pt idx="939">
                  <c:v>17478.419999999998</c:v>
                </c:pt>
                <c:pt idx="940">
                  <c:v>17294.509999999998</c:v>
                </c:pt>
                <c:pt idx="941">
                  <c:v>17210.09</c:v>
                </c:pt>
                <c:pt idx="942">
                  <c:v>17687.61</c:v>
                </c:pt>
                <c:pt idx="943">
                  <c:v>17151.55</c:v>
                </c:pt>
                <c:pt idx="944">
                  <c:v>17363.740000000002</c:v>
                </c:pt>
                <c:pt idx="945">
                  <c:v>17038.36</c:v>
                </c:pt>
                <c:pt idx="946">
                  <c:v>16312.69</c:v>
                </c:pt>
                <c:pt idx="947">
                  <c:v>16857.04</c:v>
                </c:pt>
                <c:pt idx="948">
                  <c:v>16364.94</c:v>
                </c:pt>
                <c:pt idx="949">
                  <c:v>16458.939999999999</c:v>
                </c:pt>
                <c:pt idx="950">
                  <c:v>16500.099999999999</c:v>
                </c:pt>
                <c:pt idx="951">
                  <c:v>16448.05</c:v>
                </c:pt>
                <c:pt idx="952">
                  <c:v>16533.87</c:v>
                </c:pt>
                <c:pt idx="953">
                  <c:v>15836.36</c:v>
                </c:pt>
                <c:pt idx="954">
                  <c:v>15697.2</c:v>
                </c:pt>
                <c:pt idx="955">
                  <c:v>15867.23</c:v>
                </c:pt>
                <c:pt idx="956">
                  <c:v>15434.17</c:v>
                </c:pt>
                <c:pt idx="957">
                  <c:v>15427.27</c:v>
                </c:pt>
                <c:pt idx="958">
                  <c:v>15082.52</c:v>
                </c:pt>
                <c:pt idx="959">
                  <c:v>16283.32</c:v>
                </c:pt>
                <c:pt idx="960">
                  <c:v>16726.57</c:v>
                </c:pt>
                <c:pt idx="961">
                  <c:v>15842.46</c:v>
                </c:pt>
                <c:pt idx="962">
                  <c:v>16308.49</c:v>
                </c:pt>
                <c:pt idx="963">
                  <c:v>16721.580000000002</c:v>
                </c:pt>
                <c:pt idx="964">
                  <c:v>15867.53</c:v>
                </c:pt>
                <c:pt idx="965">
                  <c:v>16045.55</c:v>
                </c:pt>
                <c:pt idx="966">
                  <c:v>16603.2</c:v>
                </c:pt>
                <c:pt idx="967">
                  <c:v>16636.259999999998</c:v>
                </c:pt>
                <c:pt idx="968">
                  <c:v>17007.59</c:v>
                </c:pt>
                <c:pt idx="969">
                  <c:v>16910.29</c:v>
                </c:pt>
                <c:pt idx="970">
                  <c:v>16585.509999999998</c:v>
                </c:pt>
                <c:pt idx="971">
                  <c:v>16306.79</c:v>
                </c:pt>
                <c:pt idx="972">
                  <c:v>16424.48</c:v>
                </c:pt>
                <c:pt idx="973">
                  <c:v>16131.57</c:v>
                </c:pt>
                <c:pt idx="974">
                  <c:v>16686.509999999998</c:v>
                </c:pt>
                <c:pt idx="975">
                  <c:v>16478.12</c:v>
                </c:pt>
                <c:pt idx="976">
                  <c:v>16050.15</c:v>
                </c:pt>
                <c:pt idx="977">
                  <c:v>15904.3</c:v>
                </c:pt>
                <c:pt idx="978">
                  <c:v>15909.39</c:v>
                </c:pt>
                <c:pt idx="979">
                  <c:v>15985.21</c:v>
                </c:pt>
                <c:pt idx="980">
                  <c:v>16541.060000000001</c:v>
                </c:pt>
                <c:pt idx="981">
                  <c:v>16161.64</c:v>
                </c:pt>
                <c:pt idx="982">
                  <c:v>15314.89</c:v>
                </c:pt>
                <c:pt idx="983">
                  <c:v>14799.4</c:v>
                </c:pt>
                <c:pt idx="984">
                  <c:v>14924.98</c:v>
                </c:pt>
                <c:pt idx="985">
                  <c:v>15300.1</c:v>
                </c:pt>
                <c:pt idx="986">
                  <c:v>14802.6</c:v>
                </c:pt>
                <c:pt idx="987">
                  <c:v>14775.22</c:v>
                </c:pt>
                <c:pt idx="988">
                  <c:v>15258.74</c:v>
                </c:pt>
                <c:pt idx="989">
                  <c:v>14956.84</c:v>
                </c:pt>
                <c:pt idx="990">
                  <c:v>14896.4</c:v>
                </c:pt>
                <c:pt idx="991">
                  <c:v>15028.17</c:v>
                </c:pt>
                <c:pt idx="992">
                  <c:v>15019.18</c:v>
                </c:pt>
                <c:pt idx="993">
                  <c:v>14995.1</c:v>
                </c:pt>
                <c:pt idx="994">
                  <c:v>14664.44</c:v>
                </c:pt>
                <c:pt idx="995">
                  <c:v>14755.94</c:v>
                </c:pt>
                <c:pt idx="996">
                  <c:v>15121.98</c:v>
                </c:pt>
                <c:pt idx="997">
                  <c:v>16046.45</c:v>
                </c:pt>
                <c:pt idx="998">
                  <c:v>16262.04</c:v>
                </c:pt>
                <c:pt idx="999">
                  <c:v>16366.53</c:v>
                </c:pt>
                <c:pt idx="1000">
                  <c:v>16684.419999999998</c:v>
                </c:pt>
                <c:pt idx="1001">
                  <c:v>16405.689999999999</c:v>
                </c:pt>
                <c:pt idx="1002">
                  <c:v>16789.11</c:v>
                </c:pt>
                <c:pt idx="1003">
                  <c:v>17073.330000000002</c:v>
                </c:pt>
                <c:pt idx="1004">
                  <c:v>16981.62</c:v>
                </c:pt>
                <c:pt idx="1005">
                  <c:v>16973.830000000002</c:v>
                </c:pt>
                <c:pt idx="1006">
                  <c:v>17014.59</c:v>
                </c:pt>
                <c:pt idx="1007">
                  <c:v>16628.47</c:v>
                </c:pt>
                <c:pt idx="1008">
                  <c:v>16776.82</c:v>
                </c:pt>
                <c:pt idx="1009">
                  <c:v>17022.98</c:v>
                </c:pt>
                <c:pt idx="1010">
                  <c:v>16882.62</c:v>
                </c:pt>
                <c:pt idx="1011">
                  <c:v>17003.3</c:v>
                </c:pt>
                <c:pt idx="1012">
                  <c:v>17040.060000000001</c:v>
                </c:pt>
                <c:pt idx="1013">
                  <c:v>17205</c:v>
                </c:pt>
                <c:pt idx="1014">
                  <c:v>17205.09</c:v>
                </c:pt>
                <c:pt idx="1015">
                  <c:v>17174.93</c:v>
                </c:pt>
                <c:pt idx="1016">
                  <c:v>16791.009999999998</c:v>
                </c:pt>
                <c:pt idx="1017">
                  <c:v>16775.52</c:v>
                </c:pt>
                <c:pt idx="1018">
                  <c:v>16790.71</c:v>
                </c:pt>
                <c:pt idx="1019">
                  <c:v>16613.89</c:v>
                </c:pt>
                <c:pt idx="1020">
                  <c:v>16616.48</c:v>
                </c:pt>
                <c:pt idx="1021">
                  <c:v>16756.240000000002</c:v>
                </c:pt>
                <c:pt idx="1022">
                  <c:v>16609.490000000002</c:v>
                </c:pt>
                <c:pt idx="1023">
                  <c:v>16198</c:v>
                </c:pt>
                <c:pt idx="1024">
                  <c:v>16360.64</c:v>
                </c:pt>
                <c:pt idx="1025">
                  <c:v>16501.7</c:v>
                </c:pt>
                <c:pt idx="1026">
                  <c:v>16831.669999999998</c:v>
                </c:pt>
                <c:pt idx="1027">
                  <c:v>17264.34</c:v>
                </c:pt>
                <c:pt idx="1028">
                  <c:v>17168.330000000002</c:v>
                </c:pt>
                <c:pt idx="1029">
                  <c:v>17095.599999999999</c:v>
                </c:pt>
                <c:pt idx="1030">
                  <c:v>16848.55</c:v>
                </c:pt>
                <c:pt idx="1031">
                  <c:v>17131.97</c:v>
                </c:pt>
                <c:pt idx="1032">
                  <c:v>16972.53</c:v>
                </c:pt>
                <c:pt idx="1033">
                  <c:v>16982.82</c:v>
                </c:pt>
                <c:pt idx="1034">
                  <c:v>16756.14</c:v>
                </c:pt>
                <c:pt idx="1035">
                  <c:v>16575.22</c:v>
                </c:pt>
                <c:pt idx="1036">
                  <c:v>17060.14</c:v>
                </c:pt>
                <c:pt idx="1037">
                  <c:v>16861.14</c:v>
                </c:pt>
                <c:pt idx="1038">
                  <c:v>16997.2</c:v>
                </c:pt>
                <c:pt idx="1039">
                  <c:v>16619.68</c:v>
                </c:pt>
                <c:pt idx="1040">
                  <c:v>16679.02</c:v>
                </c:pt>
                <c:pt idx="1041">
                  <c:v>16830.47</c:v>
                </c:pt>
                <c:pt idx="1042">
                  <c:v>16868.830000000002</c:v>
                </c:pt>
                <c:pt idx="1043">
                  <c:v>16606.39</c:v>
                </c:pt>
                <c:pt idx="1044">
                  <c:v>16658.34</c:v>
                </c:pt>
                <c:pt idx="1045">
                  <c:v>16980.62</c:v>
                </c:pt>
                <c:pt idx="1046">
                  <c:v>16739.259999999998</c:v>
                </c:pt>
                <c:pt idx="1047">
                  <c:v>16263.04</c:v>
                </c:pt>
                <c:pt idx="1048">
                  <c:v>16527.169999999998</c:v>
                </c:pt>
                <c:pt idx="1049">
                  <c:v>16241.66</c:v>
                </c:pt>
                <c:pt idx="1050">
                  <c:v>15702.9</c:v>
                </c:pt>
                <c:pt idx="1051">
                  <c:v>15517.78</c:v>
                </c:pt>
                <c:pt idx="1052">
                  <c:v>15705.99</c:v>
                </c:pt>
                <c:pt idx="1053">
                  <c:v>15978.72</c:v>
                </c:pt>
                <c:pt idx="1054">
                  <c:v>16376.62</c:v>
                </c:pt>
                <c:pt idx="1055">
                  <c:v>16536.66</c:v>
                </c:pt>
                <c:pt idx="1056">
                  <c:v>16481.12</c:v>
                </c:pt>
                <c:pt idx="1057">
                  <c:v>16317.58</c:v>
                </c:pt>
                <c:pt idx="1058">
                  <c:v>16277.32</c:v>
                </c:pt>
                <c:pt idx="1059">
                  <c:v>16299.3</c:v>
                </c:pt>
                <c:pt idx="1060">
                  <c:v>15883.77</c:v>
                </c:pt>
                <c:pt idx="1061">
                  <c:v>15703.8</c:v>
                </c:pt>
                <c:pt idx="1062">
                  <c:v>15697.1</c:v>
                </c:pt>
                <c:pt idx="1063">
                  <c:v>15825.67</c:v>
                </c:pt>
                <c:pt idx="1064">
                  <c:v>15761.54</c:v>
                </c:pt>
                <c:pt idx="1065">
                  <c:v>15761.69</c:v>
                </c:pt>
                <c:pt idx="1066">
                  <c:v>16011.24</c:v>
                </c:pt>
                <c:pt idx="1067">
                  <c:v>15649.95</c:v>
                </c:pt>
                <c:pt idx="1068">
                  <c:v>15395.43</c:v>
                </c:pt>
                <c:pt idx="1069">
                  <c:v>15641.26</c:v>
                </c:pt>
                <c:pt idx="1070">
                  <c:v>15601.1</c:v>
                </c:pt>
                <c:pt idx="1071">
                  <c:v>15243.84</c:v>
                </c:pt>
                <c:pt idx="1072">
                  <c:v>15143.03</c:v>
                </c:pt>
                <c:pt idx="1073">
                  <c:v>15149</c:v>
                </c:pt>
                <c:pt idx="1074">
                  <c:v>15381.9</c:v>
                </c:pt>
                <c:pt idx="1075">
                  <c:v>15322.48</c:v>
                </c:pt>
                <c:pt idx="1076">
                  <c:v>15343.81</c:v>
                </c:pt>
                <c:pt idx="1077">
                  <c:v>15307.69</c:v>
                </c:pt>
                <c:pt idx="1078">
                  <c:v>15242.86</c:v>
                </c:pt>
                <c:pt idx="1079">
                  <c:v>15384.47</c:v>
                </c:pt>
                <c:pt idx="1080">
                  <c:v>15551.65</c:v>
                </c:pt>
                <c:pt idx="1081">
                  <c:v>15652.95</c:v>
                </c:pt>
                <c:pt idx="1082">
                  <c:v>15845.25</c:v>
                </c:pt>
                <c:pt idx="1083">
                  <c:v>15801.65</c:v>
                </c:pt>
                <c:pt idx="1084">
                  <c:v>15783.12</c:v>
                </c:pt>
                <c:pt idx="1085">
                  <c:v>15884.82</c:v>
                </c:pt>
                <c:pt idx="1086">
                  <c:v>15664.29</c:v>
                </c:pt>
                <c:pt idx="1087">
                  <c:v>15796.55</c:v>
                </c:pt>
                <c:pt idx="1088">
                  <c:v>15670.78</c:v>
                </c:pt>
                <c:pt idx="1089">
                  <c:v>15321.03</c:v>
                </c:pt>
                <c:pt idx="1090">
                  <c:v>15554.45</c:v>
                </c:pt>
                <c:pt idx="1091">
                  <c:v>15347</c:v>
                </c:pt>
                <c:pt idx="1092">
                  <c:v>15426.47</c:v>
                </c:pt>
                <c:pt idx="1093">
                  <c:v>15323.43</c:v>
                </c:pt>
                <c:pt idx="1094">
                  <c:v>15294.71</c:v>
                </c:pt>
                <c:pt idx="1095">
                  <c:v>15530.17</c:v>
                </c:pt>
                <c:pt idx="1096">
                  <c:v>15339.26</c:v>
                </c:pt>
                <c:pt idx="1097">
                  <c:v>15014.04</c:v>
                </c:pt>
                <c:pt idx="1098">
                  <c:v>15022.33</c:v>
                </c:pt>
                <c:pt idx="1099">
                  <c:v>14825.17</c:v>
                </c:pt>
                <c:pt idx="1100">
                  <c:v>14720.38</c:v>
                </c:pt>
                <c:pt idx="1101">
                  <c:v>14715.38</c:v>
                </c:pt>
                <c:pt idx="1102">
                  <c:v>15361.54</c:v>
                </c:pt>
                <c:pt idx="1103">
                  <c:v>15267.98</c:v>
                </c:pt>
                <c:pt idx="1104">
                  <c:v>15309.09</c:v>
                </c:pt>
                <c:pt idx="1105">
                  <c:v>15054.6</c:v>
                </c:pt>
                <c:pt idx="1106">
                  <c:v>15123.18</c:v>
                </c:pt>
                <c:pt idx="1107">
                  <c:v>15132.22</c:v>
                </c:pt>
                <c:pt idx="1108">
                  <c:v>15210.04</c:v>
                </c:pt>
                <c:pt idx="1109">
                  <c:v>15365.73</c:v>
                </c:pt>
                <c:pt idx="1110">
                  <c:v>15830.27</c:v>
                </c:pt>
                <c:pt idx="1111">
                  <c:v>16362.89</c:v>
                </c:pt>
                <c:pt idx="1112">
                  <c:v>16471.580000000002</c:v>
                </c:pt>
                <c:pt idx="1113">
                  <c:v>16511.240000000002</c:v>
                </c:pt>
                <c:pt idx="1114">
                  <c:v>16350.45</c:v>
                </c:pt>
                <c:pt idx="1115">
                  <c:v>16416.28</c:v>
                </c:pt>
                <c:pt idx="1116">
                  <c:v>16530.97</c:v>
                </c:pt>
                <c:pt idx="1117">
                  <c:v>16446.95</c:v>
                </c:pt>
                <c:pt idx="1118">
                  <c:v>16090.06</c:v>
                </c:pt>
                <c:pt idx="1119">
                  <c:v>16360.39</c:v>
                </c:pt>
                <c:pt idx="1120">
                  <c:v>16488.91</c:v>
                </c:pt>
                <c:pt idx="1121">
                  <c:v>16614.14</c:v>
                </c:pt>
                <c:pt idx="1122">
                  <c:v>16731.919999999998</c:v>
                </c:pt>
                <c:pt idx="1123">
                  <c:v>16570.78</c:v>
                </c:pt>
                <c:pt idx="1124">
                  <c:v>16556.689999999999</c:v>
                </c:pt>
                <c:pt idx="1125">
                  <c:v>16293.06</c:v>
                </c:pt>
                <c:pt idx="1126">
                  <c:v>16188.01</c:v>
                </c:pt>
                <c:pt idx="1127">
                  <c:v>16361.89</c:v>
                </c:pt>
                <c:pt idx="1128">
                  <c:v>15944.36</c:v>
                </c:pt>
                <c:pt idx="1129">
                  <c:v>16114.54</c:v>
                </c:pt>
                <c:pt idx="1130">
                  <c:v>16158.09</c:v>
                </c:pt>
                <c:pt idx="1131">
                  <c:v>16201.6</c:v>
                </c:pt>
                <c:pt idx="1132">
                  <c:v>16378.97</c:v>
                </c:pt>
                <c:pt idx="1133">
                  <c:v>16165.08</c:v>
                </c:pt>
                <c:pt idx="1134">
                  <c:v>16023.58</c:v>
                </c:pt>
                <c:pt idx="1135">
                  <c:v>15992.16</c:v>
                </c:pt>
                <c:pt idx="1136">
                  <c:v>15876.22</c:v>
                </c:pt>
                <c:pt idx="1137">
                  <c:v>15829.17</c:v>
                </c:pt>
                <c:pt idx="1138">
                  <c:v>15626.42</c:v>
                </c:pt>
                <c:pt idx="1139">
                  <c:v>15406.99</c:v>
                </c:pt>
                <c:pt idx="1140">
                  <c:v>15378.97</c:v>
                </c:pt>
                <c:pt idx="1141">
                  <c:v>15382.02</c:v>
                </c:pt>
                <c:pt idx="1142">
                  <c:v>15123.93</c:v>
                </c:pt>
                <c:pt idx="1143">
                  <c:v>14794.66</c:v>
                </c:pt>
                <c:pt idx="1144">
                  <c:v>15063.79</c:v>
                </c:pt>
                <c:pt idx="1145">
                  <c:v>15406.34</c:v>
                </c:pt>
                <c:pt idx="1146">
                  <c:v>15391.41</c:v>
                </c:pt>
                <c:pt idx="1147">
                  <c:v>15298.2</c:v>
                </c:pt>
                <c:pt idx="1148">
                  <c:v>14988.36</c:v>
                </c:pt>
                <c:pt idx="1149">
                  <c:v>15072.93</c:v>
                </c:pt>
                <c:pt idx="1150">
                  <c:v>14866.03</c:v>
                </c:pt>
                <c:pt idx="1151">
                  <c:v>14413.79</c:v>
                </c:pt>
                <c:pt idx="1152">
                  <c:v>13915.63</c:v>
                </c:pt>
                <c:pt idx="1153">
                  <c:v>14107.89</c:v>
                </c:pt>
                <c:pt idx="1154">
                  <c:v>14369.63</c:v>
                </c:pt>
                <c:pt idx="1155">
                  <c:v>14376.62</c:v>
                </c:pt>
                <c:pt idx="1156">
                  <c:v>14261.24</c:v>
                </c:pt>
                <c:pt idx="1157">
                  <c:v>14042.91</c:v>
                </c:pt>
                <c:pt idx="1158">
                  <c:v>14790.06</c:v>
                </c:pt>
                <c:pt idx="1159">
                  <c:v>14913.49</c:v>
                </c:pt>
                <c:pt idx="1160">
                  <c:v>14755.54</c:v>
                </c:pt>
                <c:pt idx="1161">
                  <c:v>14666.03</c:v>
                </c:pt>
                <c:pt idx="1162">
                  <c:v>13916.98</c:v>
                </c:pt>
                <c:pt idx="1163">
                  <c:v>14227.37</c:v>
                </c:pt>
                <c:pt idx="1164">
                  <c:v>14197.7</c:v>
                </c:pt>
                <c:pt idx="1165">
                  <c:v>13859.14</c:v>
                </c:pt>
                <c:pt idx="1166">
                  <c:v>13983.12</c:v>
                </c:pt>
                <c:pt idx="1167">
                  <c:v>13597.3</c:v>
                </c:pt>
                <c:pt idx="1168">
                  <c:v>13789.81</c:v>
                </c:pt>
                <c:pt idx="1169">
                  <c:v>14205.78</c:v>
                </c:pt>
                <c:pt idx="1170">
                  <c:v>13723.84</c:v>
                </c:pt>
                <c:pt idx="1171">
                  <c:v>13909.37</c:v>
                </c:pt>
                <c:pt idx="1172">
                  <c:v>13821.43</c:v>
                </c:pt>
                <c:pt idx="1173">
                  <c:v>13406.39</c:v>
                </c:pt>
                <c:pt idx="1174">
                  <c:v>13197.12</c:v>
                </c:pt>
                <c:pt idx="1175">
                  <c:v>13223.69</c:v>
                </c:pt>
                <c:pt idx="1176">
                  <c:v>12948.12</c:v>
                </c:pt>
                <c:pt idx="1177">
                  <c:v>13021.64</c:v>
                </c:pt>
                <c:pt idx="1178">
                  <c:v>13825.61</c:v>
                </c:pt>
                <c:pt idx="1179">
                  <c:v>13026.06</c:v>
                </c:pt>
                <c:pt idx="1180">
                  <c:v>12879.97</c:v>
                </c:pt>
                <c:pt idx="1181">
                  <c:v>13555.01</c:v>
                </c:pt>
                <c:pt idx="1182">
                  <c:v>13242.79</c:v>
                </c:pt>
                <c:pt idx="1183">
                  <c:v>13070.73</c:v>
                </c:pt>
                <c:pt idx="1184">
                  <c:v>12995.37</c:v>
                </c:pt>
                <c:pt idx="1185">
                  <c:v>13280.54</c:v>
                </c:pt>
                <c:pt idx="1186">
                  <c:v>13567.2</c:v>
                </c:pt>
                <c:pt idx="1187">
                  <c:v>13808.05</c:v>
                </c:pt>
                <c:pt idx="1188">
                  <c:v>14216.33</c:v>
                </c:pt>
                <c:pt idx="1189">
                  <c:v>14295.56</c:v>
                </c:pt>
                <c:pt idx="1190">
                  <c:v>14144.7</c:v>
                </c:pt>
                <c:pt idx="1191">
                  <c:v>13843.46</c:v>
                </c:pt>
                <c:pt idx="1192">
                  <c:v>13820.68</c:v>
                </c:pt>
                <c:pt idx="1193">
                  <c:v>13516.07</c:v>
                </c:pt>
                <c:pt idx="1194">
                  <c:v>13668.72</c:v>
                </c:pt>
                <c:pt idx="1195">
                  <c:v>13564.51</c:v>
                </c:pt>
                <c:pt idx="1196">
                  <c:v>13952.75</c:v>
                </c:pt>
                <c:pt idx="1197">
                  <c:v>14527.81</c:v>
                </c:pt>
                <c:pt idx="1198">
                  <c:v>14341.37</c:v>
                </c:pt>
                <c:pt idx="1199">
                  <c:v>14121.97</c:v>
                </c:pt>
                <c:pt idx="1200">
                  <c:v>14194.54</c:v>
                </c:pt>
                <c:pt idx="1201">
                  <c:v>14108.09</c:v>
                </c:pt>
                <c:pt idx="1202">
                  <c:v>14428.02</c:v>
                </c:pt>
                <c:pt idx="1203">
                  <c:v>14075.06</c:v>
                </c:pt>
                <c:pt idx="1204">
                  <c:v>14268.21</c:v>
                </c:pt>
                <c:pt idx="1205">
                  <c:v>14428.27</c:v>
                </c:pt>
                <c:pt idx="1206">
                  <c:v>14413</c:v>
                </c:pt>
                <c:pt idx="1207">
                  <c:v>14599.23</c:v>
                </c:pt>
                <c:pt idx="1208">
                  <c:v>14354.46</c:v>
                </c:pt>
                <c:pt idx="1209">
                  <c:v>14779.94</c:v>
                </c:pt>
                <c:pt idx="1210">
                  <c:v>15164.64</c:v>
                </c:pt>
                <c:pt idx="1211">
                  <c:v>15073.47</c:v>
                </c:pt>
                <c:pt idx="1212">
                  <c:v>15207.77</c:v>
                </c:pt>
                <c:pt idx="1213">
                  <c:v>15069.39</c:v>
                </c:pt>
                <c:pt idx="1214">
                  <c:v>14883.7</c:v>
                </c:pt>
                <c:pt idx="1215">
                  <c:v>14835.41</c:v>
                </c:pt>
                <c:pt idx="1216">
                  <c:v>14986.62</c:v>
                </c:pt>
                <c:pt idx="1217">
                  <c:v>14697.08</c:v>
                </c:pt>
                <c:pt idx="1218">
                  <c:v>14639.97</c:v>
                </c:pt>
                <c:pt idx="1219">
                  <c:v>14723.49</c:v>
                </c:pt>
                <c:pt idx="1220">
                  <c:v>14808.2</c:v>
                </c:pt>
                <c:pt idx="1221">
                  <c:v>14931.9</c:v>
                </c:pt>
                <c:pt idx="1222">
                  <c:v>14807.8</c:v>
                </c:pt>
                <c:pt idx="1223">
                  <c:v>14405.64</c:v>
                </c:pt>
                <c:pt idx="1224">
                  <c:v>14111.62</c:v>
                </c:pt>
                <c:pt idx="1225">
                  <c:v>14011.19</c:v>
                </c:pt>
                <c:pt idx="1226">
                  <c:v>14096.3</c:v>
                </c:pt>
                <c:pt idx="1227">
                  <c:v>14126.99</c:v>
                </c:pt>
                <c:pt idx="1228">
                  <c:v>14194.29</c:v>
                </c:pt>
                <c:pt idx="1229">
                  <c:v>14152.95</c:v>
                </c:pt>
                <c:pt idx="1230">
                  <c:v>13779.45</c:v>
                </c:pt>
                <c:pt idx="1231">
                  <c:v>13706.73</c:v>
                </c:pt>
                <c:pt idx="1232">
                  <c:v>13797.95</c:v>
                </c:pt>
                <c:pt idx="1233">
                  <c:v>13709.06</c:v>
                </c:pt>
                <c:pt idx="1234">
                  <c:v>13846.9</c:v>
                </c:pt>
                <c:pt idx="1235">
                  <c:v>13842.17</c:v>
                </c:pt>
                <c:pt idx="1236">
                  <c:v>13415.89</c:v>
                </c:pt>
                <c:pt idx="1237">
                  <c:v>13232.74</c:v>
                </c:pt>
                <c:pt idx="1238">
                  <c:v>13468.46</c:v>
                </c:pt>
                <c:pt idx="1239">
                  <c:v>13536.56</c:v>
                </c:pt>
                <c:pt idx="1240">
                  <c:v>13391.81</c:v>
                </c:pt>
                <c:pt idx="1241">
                  <c:v>13368.48</c:v>
                </c:pt>
                <c:pt idx="1242">
                  <c:v>13360.97</c:v>
                </c:pt>
                <c:pt idx="1243">
                  <c:v>13403.6</c:v>
                </c:pt>
                <c:pt idx="1244">
                  <c:v>13738.86</c:v>
                </c:pt>
                <c:pt idx="1245">
                  <c:v>13805.06</c:v>
                </c:pt>
                <c:pt idx="1246">
                  <c:v>13770.44</c:v>
                </c:pt>
                <c:pt idx="1247">
                  <c:v>14028.05</c:v>
                </c:pt>
                <c:pt idx="1248">
                  <c:v>14245.42</c:v>
                </c:pt>
                <c:pt idx="1249">
                  <c:v>14154.4</c:v>
                </c:pt>
                <c:pt idx="1250">
                  <c:v>14208.81</c:v>
                </c:pt>
                <c:pt idx="1251">
                  <c:v>14382.01</c:v>
                </c:pt>
                <c:pt idx="1252">
                  <c:v>14450.06</c:v>
                </c:pt>
                <c:pt idx="1253">
                  <c:v>14342.32</c:v>
                </c:pt>
                <c:pt idx="1254">
                  <c:v>14499.25</c:v>
                </c:pt>
                <c:pt idx="1255">
                  <c:v>14465.18</c:v>
                </c:pt>
                <c:pt idx="1256">
                  <c:v>14349.83</c:v>
                </c:pt>
                <c:pt idx="1257">
                  <c:v>14161.31</c:v>
                </c:pt>
                <c:pt idx="1258">
                  <c:v>14086.85</c:v>
                </c:pt>
                <c:pt idx="1259">
                  <c:v>13898.08</c:v>
                </c:pt>
                <c:pt idx="1260">
                  <c:v>13992.49</c:v>
                </c:pt>
                <c:pt idx="1261">
                  <c:v>13902.66</c:v>
                </c:pt>
                <c:pt idx="1262">
                  <c:v>13952.4</c:v>
                </c:pt>
                <c:pt idx="1263">
                  <c:v>13973.69</c:v>
                </c:pt>
                <c:pt idx="1264">
                  <c:v>14054.72</c:v>
                </c:pt>
                <c:pt idx="1265">
                  <c:v>14232.64</c:v>
                </c:pt>
                <c:pt idx="1266">
                  <c:v>14158.67</c:v>
                </c:pt>
                <c:pt idx="1267">
                  <c:v>14146.79</c:v>
                </c:pt>
                <c:pt idx="1268">
                  <c:v>14098.04</c:v>
                </c:pt>
                <c:pt idx="1269">
                  <c:v>14256.67</c:v>
                </c:pt>
                <c:pt idx="1270">
                  <c:v>14500.65</c:v>
                </c:pt>
                <c:pt idx="1271">
                  <c:v>14355.45</c:v>
                </c:pt>
                <c:pt idx="1272">
                  <c:v>14470.45</c:v>
                </c:pt>
                <c:pt idx="1273">
                  <c:v>14367.54</c:v>
                </c:pt>
                <c:pt idx="1274">
                  <c:v>14221.75</c:v>
                </c:pt>
                <c:pt idx="1275">
                  <c:v>13921.06</c:v>
                </c:pt>
                <c:pt idx="1276">
                  <c:v>14170.36</c:v>
                </c:pt>
                <c:pt idx="1277">
                  <c:v>14183.45</c:v>
                </c:pt>
                <c:pt idx="1278">
                  <c:v>14894</c:v>
                </c:pt>
                <c:pt idx="1279">
                  <c:v>14779.05</c:v>
                </c:pt>
                <c:pt idx="1280">
                  <c:v>15096.7</c:v>
                </c:pt>
                <c:pt idx="1281">
                  <c:v>15480</c:v>
                </c:pt>
                <c:pt idx="1282">
                  <c:v>15502.14</c:v>
                </c:pt>
                <c:pt idx="1283">
                  <c:v>15488.86</c:v>
                </c:pt>
                <c:pt idx="1284">
                  <c:v>15779.6</c:v>
                </c:pt>
                <c:pt idx="1285">
                  <c:v>16072.82</c:v>
                </c:pt>
                <c:pt idx="1286">
                  <c:v>16268.11</c:v>
                </c:pt>
                <c:pt idx="1287">
                  <c:v>15717.92</c:v>
                </c:pt>
                <c:pt idx="1288">
                  <c:v>16378.78</c:v>
                </c:pt>
                <c:pt idx="1289">
                  <c:v>16019.1</c:v>
                </c:pt>
                <c:pt idx="1290">
                  <c:v>15515.47</c:v>
                </c:pt>
                <c:pt idx="1291">
                  <c:v>15986.04</c:v>
                </c:pt>
                <c:pt idx="1292">
                  <c:v>16016.99</c:v>
                </c:pt>
                <c:pt idx="1293">
                  <c:v>16008.84</c:v>
                </c:pt>
                <c:pt idx="1294">
                  <c:v>15859.12</c:v>
                </c:pt>
                <c:pt idx="1295">
                  <c:v>15836.59</c:v>
                </c:pt>
                <c:pt idx="1296">
                  <c:v>16327.56</c:v>
                </c:pt>
                <c:pt idx="1297">
                  <c:v>16290.19</c:v>
                </c:pt>
                <c:pt idx="1298">
                  <c:v>16334.78</c:v>
                </c:pt>
                <c:pt idx="1299">
                  <c:v>16479.71</c:v>
                </c:pt>
                <c:pt idx="1300">
                  <c:v>16554.5</c:v>
                </c:pt>
                <c:pt idx="1301">
                  <c:v>16846.689999999999</c:v>
                </c:pt>
                <c:pt idx="1302">
                  <c:v>16855.63</c:v>
                </c:pt>
                <c:pt idx="1303">
                  <c:v>16507.400000000001</c:v>
                </c:pt>
                <c:pt idx="1304">
                  <c:v>16715.16</c:v>
                </c:pt>
                <c:pt idx="1305">
                  <c:v>16764.68</c:v>
                </c:pt>
                <c:pt idx="1306">
                  <c:v>16727.080000000002</c:v>
                </c:pt>
                <c:pt idx="1307">
                  <c:v>16851.580000000002</c:v>
                </c:pt>
                <c:pt idx="1308">
                  <c:v>16674.21</c:v>
                </c:pt>
                <c:pt idx="1309">
                  <c:v>16697.11</c:v>
                </c:pt>
                <c:pt idx="1310">
                  <c:v>16495.02</c:v>
                </c:pt>
                <c:pt idx="1311">
                  <c:v>16665.88</c:v>
                </c:pt>
                <c:pt idx="1312">
                  <c:v>16923.25</c:v>
                </c:pt>
                <c:pt idx="1313">
                  <c:v>16918.509999999998</c:v>
                </c:pt>
                <c:pt idx="1314">
                  <c:v>16957.27</c:v>
                </c:pt>
                <c:pt idx="1315">
                  <c:v>16942.240000000002</c:v>
                </c:pt>
                <c:pt idx="1316">
                  <c:v>16701.53</c:v>
                </c:pt>
                <c:pt idx="1317">
                  <c:v>17300.61</c:v>
                </c:pt>
                <c:pt idx="1318">
                  <c:v>16946.52</c:v>
                </c:pt>
                <c:pt idx="1319">
                  <c:v>16977.009999999998</c:v>
                </c:pt>
                <c:pt idx="1320">
                  <c:v>16743.18</c:v>
                </c:pt>
                <c:pt idx="1321">
                  <c:v>16947.36</c:v>
                </c:pt>
                <c:pt idx="1322">
                  <c:v>16851.25</c:v>
                </c:pt>
                <c:pt idx="1323">
                  <c:v>16810.39</c:v>
                </c:pt>
                <c:pt idx="1324">
                  <c:v>16421.02</c:v>
                </c:pt>
                <c:pt idx="1325">
                  <c:v>16378.62</c:v>
                </c:pt>
                <c:pt idx="1326">
                  <c:v>16128.18</c:v>
                </c:pt>
                <c:pt idx="1327">
                  <c:v>16199.99</c:v>
                </c:pt>
                <c:pt idx="1328">
                  <c:v>16292.98</c:v>
                </c:pt>
                <c:pt idx="1329">
                  <c:v>16390.490000000002</c:v>
                </c:pt>
                <c:pt idx="1330">
                  <c:v>16214.23</c:v>
                </c:pt>
                <c:pt idx="1331">
                  <c:v>16230.52</c:v>
                </c:pt>
                <c:pt idx="1332">
                  <c:v>16177.19</c:v>
                </c:pt>
                <c:pt idx="1333">
                  <c:v>15972.68</c:v>
                </c:pt>
                <c:pt idx="1334">
                  <c:v>16111.65</c:v>
                </c:pt>
                <c:pt idx="1335">
                  <c:v>16408.5</c:v>
                </c:pt>
                <c:pt idx="1336">
                  <c:v>16417.990000000002</c:v>
                </c:pt>
                <c:pt idx="1337">
                  <c:v>16227.5</c:v>
                </c:pt>
                <c:pt idx="1338">
                  <c:v>16300.75</c:v>
                </c:pt>
                <c:pt idx="1339">
                  <c:v>16475.89</c:v>
                </c:pt>
                <c:pt idx="1340">
                  <c:v>16562.919999999998</c:v>
                </c:pt>
                <c:pt idx="1341">
                  <c:v>16622.5</c:v>
                </c:pt>
                <c:pt idx="1342">
                  <c:v>17102.62</c:v>
                </c:pt>
                <c:pt idx="1343">
                  <c:v>17198.55</c:v>
                </c:pt>
                <c:pt idx="1344">
                  <c:v>17188.82</c:v>
                </c:pt>
                <c:pt idx="1345">
                  <c:v>17282</c:v>
                </c:pt>
                <c:pt idx="1346">
                  <c:v>17210.18</c:v>
                </c:pt>
                <c:pt idx="1347">
                  <c:v>17470.45</c:v>
                </c:pt>
                <c:pt idx="1348">
                  <c:v>17431.259999999998</c:v>
                </c:pt>
                <c:pt idx="1349">
                  <c:v>17738.849999999999</c:v>
                </c:pt>
                <c:pt idx="1350">
                  <c:v>17777.62</c:v>
                </c:pt>
                <c:pt idx="1351">
                  <c:v>17586.75</c:v>
                </c:pt>
                <c:pt idx="1352">
                  <c:v>17628.32</c:v>
                </c:pt>
                <c:pt idx="1353">
                  <c:v>17436.52</c:v>
                </c:pt>
                <c:pt idx="1354">
                  <c:v>17610.580000000002</c:v>
                </c:pt>
                <c:pt idx="1355">
                  <c:v>17782.79</c:v>
                </c:pt>
                <c:pt idx="1356">
                  <c:v>17529.740000000002</c:v>
                </c:pt>
                <c:pt idx="1357">
                  <c:v>17860.75</c:v>
                </c:pt>
                <c:pt idx="1358">
                  <c:v>17932.47</c:v>
                </c:pt>
                <c:pt idx="1359">
                  <c:v>18135.060000000001</c:v>
                </c:pt>
                <c:pt idx="1360">
                  <c:v>18050.73</c:v>
                </c:pt>
                <c:pt idx="1361">
                  <c:v>17958.900000000001</c:v>
                </c:pt>
                <c:pt idx="1362">
                  <c:v>17967.650000000001</c:v>
                </c:pt>
                <c:pt idx="1363">
                  <c:v>17937.73</c:v>
                </c:pt>
                <c:pt idx="1364">
                  <c:v>18274.18</c:v>
                </c:pt>
                <c:pt idx="1365">
                  <c:v>18181.09</c:v>
                </c:pt>
                <c:pt idx="1366">
                  <c:v>18357.86</c:v>
                </c:pt>
                <c:pt idx="1367">
                  <c:v>18431.86</c:v>
                </c:pt>
                <c:pt idx="1368">
                  <c:v>18248.3</c:v>
                </c:pt>
                <c:pt idx="1369">
                  <c:v>18532.580000000002</c:v>
                </c:pt>
                <c:pt idx="1370">
                  <c:v>18257.52</c:v>
                </c:pt>
                <c:pt idx="1371">
                  <c:v>17730.34</c:v>
                </c:pt>
                <c:pt idx="1372">
                  <c:v>17534.439999999999</c:v>
                </c:pt>
                <c:pt idx="1373">
                  <c:v>17491.34</c:v>
                </c:pt>
                <c:pt idx="1374">
                  <c:v>17462.72</c:v>
                </c:pt>
                <c:pt idx="1375">
                  <c:v>17579.91</c:v>
                </c:pt>
                <c:pt idx="1376">
                  <c:v>17869.919999999998</c:v>
                </c:pt>
                <c:pt idx="1377">
                  <c:v>17861.86</c:v>
                </c:pt>
                <c:pt idx="1378">
                  <c:v>17825.7</c:v>
                </c:pt>
                <c:pt idx="1379">
                  <c:v>17969.93</c:v>
                </c:pt>
                <c:pt idx="1380">
                  <c:v>17685.38</c:v>
                </c:pt>
                <c:pt idx="1381">
                  <c:v>17358.189999999999</c:v>
                </c:pt>
                <c:pt idx="1382">
                  <c:v>17084.240000000002</c:v>
                </c:pt>
                <c:pt idx="1383">
                  <c:v>17190.45</c:v>
                </c:pt>
                <c:pt idx="1384">
                  <c:v>17202.09</c:v>
                </c:pt>
                <c:pt idx="1385">
                  <c:v>17211.16</c:v>
                </c:pt>
                <c:pt idx="1386">
                  <c:v>17422.97</c:v>
                </c:pt>
                <c:pt idx="1387">
                  <c:v>17435.169999999998</c:v>
                </c:pt>
                <c:pt idx="1388">
                  <c:v>17826.03</c:v>
                </c:pt>
                <c:pt idx="1389">
                  <c:v>17860.09</c:v>
                </c:pt>
                <c:pt idx="1390">
                  <c:v>17892.259999999998</c:v>
                </c:pt>
                <c:pt idx="1391">
                  <c:v>17879.740000000002</c:v>
                </c:pt>
                <c:pt idx="1392">
                  <c:v>18098.11</c:v>
                </c:pt>
                <c:pt idx="1393">
                  <c:v>18233.55</c:v>
                </c:pt>
                <c:pt idx="1394">
                  <c:v>18095.41</c:v>
                </c:pt>
                <c:pt idx="1395">
                  <c:v>17855.16</c:v>
                </c:pt>
                <c:pt idx="1396">
                  <c:v>17666.29</c:v>
                </c:pt>
                <c:pt idx="1397">
                  <c:v>17599.37</c:v>
                </c:pt>
                <c:pt idx="1398">
                  <c:v>17918.97</c:v>
                </c:pt>
                <c:pt idx="1399">
                  <c:v>17436.560000000001</c:v>
                </c:pt>
                <c:pt idx="1400">
                  <c:v>17802.48</c:v>
                </c:pt>
                <c:pt idx="1401">
                  <c:v>17631.25</c:v>
                </c:pt>
                <c:pt idx="1402">
                  <c:v>17629.990000000002</c:v>
                </c:pt>
                <c:pt idx="1403">
                  <c:v>17756.509999999998</c:v>
                </c:pt>
                <c:pt idx="1404">
                  <c:v>17707.5</c:v>
                </c:pt>
                <c:pt idx="1405">
                  <c:v>17641.38</c:v>
                </c:pt>
                <c:pt idx="1406">
                  <c:v>17677.560000000001</c:v>
                </c:pt>
                <c:pt idx="1407">
                  <c:v>17711.02</c:v>
                </c:pt>
                <c:pt idx="1408">
                  <c:v>17909.29</c:v>
                </c:pt>
                <c:pt idx="1409">
                  <c:v>17777.22</c:v>
                </c:pt>
                <c:pt idx="1410">
                  <c:v>17291.59</c:v>
                </c:pt>
                <c:pt idx="1411">
                  <c:v>17342.27</c:v>
                </c:pt>
                <c:pt idx="1412">
                  <c:v>17575.259999999998</c:v>
                </c:pt>
                <c:pt idx="1413">
                  <c:v>17932.79</c:v>
                </c:pt>
                <c:pt idx="1414">
                  <c:v>17325.759999999998</c:v>
                </c:pt>
                <c:pt idx="1415">
                  <c:v>16871.73</c:v>
                </c:pt>
                <c:pt idx="1416">
                  <c:v>16821.060000000001</c:v>
                </c:pt>
                <c:pt idx="1417">
                  <c:v>17325.7</c:v>
                </c:pt>
                <c:pt idx="1418">
                  <c:v>17282.28</c:v>
                </c:pt>
                <c:pt idx="1419">
                  <c:v>17605.46</c:v>
                </c:pt>
                <c:pt idx="1420">
                  <c:v>17712.560000000001</c:v>
                </c:pt>
                <c:pt idx="1421">
                  <c:v>17763.71</c:v>
                </c:pt>
                <c:pt idx="1422">
                  <c:v>17784.150000000001</c:v>
                </c:pt>
                <c:pt idx="1423">
                  <c:v>17896.419999999998</c:v>
                </c:pt>
                <c:pt idx="1424">
                  <c:v>18136.55</c:v>
                </c:pt>
                <c:pt idx="1425">
                  <c:v>18062.18</c:v>
                </c:pt>
                <c:pt idx="1426">
                  <c:v>18090.810000000001</c:v>
                </c:pt>
                <c:pt idx="1427">
                  <c:v>17754.490000000002</c:v>
                </c:pt>
                <c:pt idx="1428">
                  <c:v>17780.259999999998</c:v>
                </c:pt>
                <c:pt idx="1429">
                  <c:v>17601.57</c:v>
                </c:pt>
                <c:pt idx="1430">
                  <c:v>17275.330000000002</c:v>
                </c:pt>
                <c:pt idx="1431">
                  <c:v>17254.169999999998</c:v>
                </c:pt>
                <c:pt idx="1432">
                  <c:v>17534.71</c:v>
                </c:pt>
                <c:pt idx="1433">
                  <c:v>17448.27</c:v>
                </c:pt>
                <c:pt idx="1434">
                  <c:v>17438.8</c:v>
                </c:pt>
                <c:pt idx="1435">
                  <c:v>17648.79</c:v>
                </c:pt>
                <c:pt idx="1436">
                  <c:v>17671.79</c:v>
                </c:pt>
                <c:pt idx="1437">
                  <c:v>17382.36</c:v>
                </c:pt>
                <c:pt idx="1438">
                  <c:v>17413.71</c:v>
                </c:pt>
                <c:pt idx="1439">
                  <c:v>17942.080000000002</c:v>
                </c:pt>
                <c:pt idx="1440">
                  <c:v>17996.919999999998</c:v>
                </c:pt>
                <c:pt idx="1441">
                  <c:v>17991.96</c:v>
                </c:pt>
                <c:pt idx="1442">
                  <c:v>18348.13</c:v>
                </c:pt>
                <c:pt idx="1443">
                  <c:v>18354.900000000001</c:v>
                </c:pt>
                <c:pt idx="1444">
                  <c:v>18240.98</c:v>
                </c:pt>
                <c:pt idx="1445">
                  <c:v>18292.16</c:v>
                </c:pt>
                <c:pt idx="1446">
                  <c:v>18567.87</c:v>
                </c:pt>
                <c:pt idx="1447">
                  <c:v>18327.28</c:v>
                </c:pt>
                <c:pt idx="1448">
                  <c:v>18258.55</c:v>
                </c:pt>
                <c:pt idx="1449">
                  <c:v>18198.09</c:v>
                </c:pt>
                <c:pt idx="1450">
                  <c:v>18155.14</c:v>
                </c:pt>
                <c:pt idx="1451">
                  <c:v>18274.82</c:v>
                </c:pt>
                <c:pt idx="1452">
                  <c:v>18532.810000000001</c:v>
                </c:pt>
                <c:pt idx="1453">
                  <c:v>18570.84</c:v>
                </c:pt>
                <c:pt idx="1454">
                  <c:v>18822.12</c:v>
                </c:pt>
                <c:pt idx="1455">
                  <c:v>18896.21</c:v>
                </c:pt>
                <c:pt idx="1456">
                  <c:v>18721.78</c:v>
                </c:pt>
                <c:pt idx="1457">
                  <c:v>18914.5</c:v>
                </c:pt>
                <c:pt idx="1458">
                  <c:v>18850.27</c:v>
                </c:pt>
                <c:pt idx="1459">
                  <c:v>18558.23</c:v>
                </c:pt>
                <c:pt idx="1460">
                  <c:v>18495.95</c:v>
                </c:pt>
                <c:pt idx="1461">
                  <c:v>18514.41</c:v>
                </c:pt>
                <c:pt idx="1462">
                  <c:v>18368.14</c:v>
                </c:pt>
                <c:pt idx="1463">
                  <c:v>18507.2</c:v>
                </c:pt>
                <c:pt idx="1464">
                  <c:v>18593.96</c:v>
                </c:pt>
                <c:pt idx="1465">
                  <c:v>18401.2</c:v>
                </c:pt>
                <c:pt idx="1466">
                  <c:v>18260.72</c:v>
                </c:pt>
                <c:pt idx="1467">
                  <c:v>18271.849999999999</c:v>
                </c:pt>
                <c:pt idx="1468">
                  <c:v>18205.080000000002</c:v>
                </c:pt>
                <c:pt idx="1469">
                  <c:v>18165.55</c:v>
                </c:pt>
                <c:pt idx="1470">
                  <c:v>18138.36</c:v>
                </c:pt>
                <c:pt idx="1471">
                  <c:v>18111.310000000001</c:v>
                </c:pt>
                <c:pt idx="1472">
                  <c:v>18095.12</c:v>
                </c:pt>
                <c:pt idx="1473">
                  <c:v>18175.490000000002</c:v>
                </c:pt>
                <c:pt idx="1474">
                  <c:v>18080.38</c:v>
                </c:pt>
                <c:pt idx="1475">
                  <c:v>18461.93</c:v>
                </c:pt>
                <c:pt idx="1476">
                  <c:v>18584.95</c:v>
                </c:pt>
                <c:pt idx="1477">
                  <c:v>18546.900000000001</c:v>
                </c:pt>
                <c:pt idx="1478">
                  <c:v>18783.52</c:v>
                </c:pt>
                <c:pt idx="1479">
                  <c:v>18810.580000000002</c:v>
                </c:pt>
                <c:pt idx="1480">
                  <c:v>18934.34</c:v>
                </c:pt>
                <c:pt idx="1481">
                  <c:v>19002.86</c:v>
                </c:pt>
                <c:pt idx="1482">
                  <c:v>18542.55</c:v>
                </c:pt>
                <c:pt idx="1483">
                  <c:v>18168.27</c:v>
                </c:pt>
                <c:pt idx="1484">
                  <c:v>18193.41</c:v>
                </c:pt>
                <c:pt idx="1485">
                  <c:v>18850.919999999998</c:v>
                </c:pt>
                <c:pt idx="1486">
                  <c:v>18677.419999999998</c:v>
                </c:pt>
                <c:pt idx="1487">
                  <c:v>18833.29</c:v>
                </c:pt>
                <c:pt idx="1488">
                  <c:v>18956.55</c:v>
                </c:pt>
                <c:pt idx="1489">
                  <c:v>19437.23</c:v>
                </c:pt>
                <c:pt idx="1490">
                  <c:v>19196.57</c:v>
                </c:pt>
                <c:pt idx="1491">
                  <c:v>18897.75</c:v>
                </c:pt>
                <c:pt idx="1492">
                  <c:v>19008.009999999998</c:v>
                </c:pt>
                <c:pt idx="1493">
                  <c:v>18878.09</c:v>
                </c:pt>
                <c:pt idx="1494">
                  <c:v>19056.71</c:v>
                </c:pt>
                <c:pt idx="1495">
                  <c:v>18895.53</c:v>
                </c:pt>
                <c:pt idx="1496">
                  <c:v>19111.189999999999</c:v>
                </c:pt>
                <c:pt idx="1497">
                  <c:v>19209.72</c:v>
                </c:pt>
                <c:pt idx="1498">
                  <c:v>19434.78</c:v>
                </c:pt>
                <c:pt idx="1499">
                  <c:v>19539.7</c:v>
                </c:pt>
                <c:pt idx="1500">
                  <c:v>19423.38</c:v>
                </c:pt>
                <c:pt idx="1501">
                  <c:v>19578.91</c:v>
                </c:pt>
                <c:pt idx="1502">
                  <c:v>19786.419999999998</c:v>
                </c:pt>
                <c:pt idx="1503">
                  <c:v>19763.13</c:v>
                </c:pt>
                <c:pt idx="1504">
                  <c:v>19945.43</c:v>
                </c:pt>
                <c:pt idx="1505">
                  <c:v>19868.88</c:v>
                </c:pt>
                <c:pt idx="1506">
                  <c:v>20007.77</c:v>
                </c:pt>
                <c:pt idx="1507">
                  <c:v>19710.02</c:v>
                </c:pt>
                <c:pt idx="1508">
                  <c:v>19556.46</c:v>
                </c:pt>
                <c:pt idx="1509">
                  <c:v>19367.830000000002</c:v>
                </c:pt>
                <c:pt idx="1510">
                  <c:v>19599.18</c:v>
                </c:pt>
                <c:pt idx="1511">
                  <c:v>19791.400000000001</c:v>
                </c:pt>
                <c:pt idx="1512">
                  <c:v>19789.03</c:v>
                </c:pt>
                <c:pt idx="1513">
                  <c:v>19543.75</c:v>
                </c:pt>
                <c:pt idx="1514">
                  <c:v>19390.580000000002</c:v>
                </c:pt>
                <c:pt idx="1515">
                  <c:v>19519.55</c:v>
                </c:pt>
                <c:pt idx="1516">
                  <c:v>19571.439999999999</c:v>
                </c:pt>
                <c:pt idx="1517">
                  <c:v>19817.88</c:v>
                </c:pt>
                <c:pt idx="1518">
                  <c:v>19720.099999999999</c:v>
                </c:pt>
                <c:pt idx="1519">
                  <c:v>19959.52</c:v>
                </c:pt>
                <c:pt idx="1520">
                  <c:v>20081.669999999998</c:v>
                </c:pt>
                <c:pt idx="1521">
                  <c:v>20065.11</c:v>
                </c:pt>
                <c:pt idx="1522">
                  <c:v>19927.54</c:v>
                </c:pt>
                <c:pt idx="1523">
                  <c:v>19796.349999999999</c:v>
                </c:pt>
                <c:pt idx="1524">
                  <c:v>19944.240000000002</c:v>
                </c:pt>
                <c:pt idx="1525">
                  <c:v>19766.8</c:v>
                </c:pt>
                <c:pt idx="1526">
                  <c:v>19662.330000000002</c:v>
                </c:pt>
                <c:pt idx="1527">
                  <c:v>19750.400000000001</c:v>
                </c:pt>
                <c:pt idx="1528">
                  <c:v>19189.93</c:v>
                </c:pt>
                <c:pt idx="1529">
                  <c:v>19141.84</c:v>
                </c:pt>
                <c:pt idx="1530">
                  <c:v>19078.599999999999</c:v>
                </c:pt>
                <c:pt idx="1531">
                  <c:v>19253.23</c:v>
                </c:pt>
                <c:pt idx="1532">
                  <c:v>19566.32</c:v>
                </c:pt>
                <c:pt idx="1533">
                  <c:v>19602.36</c:v>
                </c:pt>
                <c:pt idx="1534">
                  <c:v>19733.59</c:v>
                </c:pt>
                <c:pt idx="1535">
                  <c:v>19704.599999999999</c:v>
                </c:pt>
                <c:pt idx="1536">
                  <c:v>19958.080000000002</c:v>
                </c:pt>
                <c:pt idx="1537">
                  <c:v>20281.03</c:v>
                </c:pt>
                <c:pt idx="1538">
                  <c:v>20374.34</c:v>
                </c:pt>
                <c:pt idx="1539">
                  <c:v>20706.650000000001</c:v>
                </c:pt>
                <c:pt idx="1540">
                  <c:v>20441.5</c:v>
                </c:pt>
                <c:pt idx="1541">
                  <c:v>20337.32</c:v>
                </c:pt>
                <c:pt idx="1542">
                  <c:v>20726.990000000002</c:v>
                </c:pt>
                <c:pt idx="1543">
                  <c:v>20594.93</c:v>
                </c:pt>
                <c:pt idx="1544">
                  <c:v>20462.77</c:v>
                </c:pt>
                <c:pt idx="1545">
                  <c:v>20223.61</c:v>
                </c:pt>
                <c:pt idx="1546">
                  <c:v>20252.810000000001</c:v>
                </c:pt>
                <c:pt idx="1547">
                  <c:v>20619.060000000001</c:v>
                </c:pt>
                <c:pt idx="1548">
                  <c:v>20522.52</c:v>
                </c:pt>
                <c:pt idx="1549">
                  <c:v>20833.21</c:v>
                </c:pt>
                <c:pt idx="1550">
                  <c:v>20526.419999999998</c:v>
                </c:pt>
                <c:pt idx="1551">
                  <c:v>20434.68</c:v>
                </c:pt>
                <c:pt idx="1552">
                  <c:v>19008.64</c:v>
                </c:pt>
                <c:pt idx="1553">
                  <c:v>18969.52</c:v>
                </c:pt>
                <c:pt idx="1554">
                  <c:v>19086.62</c:v>
                </c:pt>
                <c:pt idx="1555">
                  <c:v>18959.32</c:v>
                </c:pt>
                <c:pt idx="1556">
                  <c:v>18252.68</c:v>
                </c:pt>
                <c:pt idx="1557">
                  <c:v>18480.150000000001</c:v>
                </c:pt>
                <c:pt idx="1558">
                  <c:v>18272.330000000002</c:v>
                </c:pt>
                <c:pt idx="1559">
                  <c:v>18134.310000000001</c:v>
                </c:pt>
                <c:pt idx="1560">
                  <c:v>18019.169999999998</c:v>
                </c:pt>
                <c:pt idx="1561">
                  <c:v>17973.7</c:v>
                </c:pt>
                <c:pt idx="1562">
                  <c:v>18403.080000000002</c:v>
                </c:pt>
                <c:pt idx="1563">
                  <c:v>18439.36</c:v>
                </c:pt>
                <c:pt idx="1564">
                  <c:v>18199.96</c:v>
                </c:pt>
                <c:pt idx="1565">
                  <c:v>17844.54</c:v>
                </c:pt>
                <c:pt idx="1566">
                  <c:v>17701.47</c:v>
                </c:pt>
                <c:pt idx="1567">
                  <c:v>16882.46</c:v>
                </c:pt>
                <c:pt idx="1568">
                  <c:v>17357.86</c:v>
                </c:pt>
                <c:pt idx="1569">
                  <c:v>17313.689999999999</c:v>
                </c:pt>
                <c:pt idx="1570">
                  <c:v>17551.25</c:v>
                </c:pt>
                <c:pt idx="1571">
                  <c:v>17404.03</c:v>
                </c:pt>
                <c:pt idx="1572">
                  <c:v>17031.63</c:v>
                </c:pt>
                <c:pt idx="1573">
                  <c:v>16858.169999999998</c:v>
                </c:pt>
                <c:pt idx="1574">
                  <c:v>16386.009999999998</c:v>
                </c:pt>
                <c:pt idx="1575">
                  <c:v>16318.73</c:v>
                </c:pt>
                <c:pt idx="1576">
                  <c:v>16044.44</c:v>
                </c:pt>
                <c:pt idx="1577">
                  <c:v>16247.82</c:v>
                </c:pt>
                <c:pt idx="1578">
                  <c:v>16008.14</c:v>
                </c:pt>
                <c:pt idx="1579">
                  <c:v>16245.44</c:v>
                </c:pt>
                <c:pt idx="1580">
                  <c:v>16228.9</c:v>
                </c:pt>
                <c:pt idx="1581">
                  <c:v>16332.45</c:v>
                </c:pt>
                <c:pt idx="1582">
                  <c:v>16694.3</c:v>
                </c:pt>
                <c:pt idx="1583">
                  <c:v>16800.060000000001</c:v>
                </c:pt>
                <c:pt idx="1584">
                  <c:v>17201.79</c:v>
                </c:pt>
                <c:pt idx="1585">
                  <c:v>17170.080000000002</c:v>
                </c:pt>
                <c:pt idx="1586">
                  <c:v>17144.96</c:v>
                </c:pt>
                <c:pt idx="1587">
                  <c:v>17004.34</c:v>
                </c:pt>
                <c:pt idx="1588">
                  <c:v>16861.91</c:v>
                </c:pt>
                <c:pt idx="1589">
                  <c:v>16980.61</c:v>
                </c:pt>
                <c:pt idx="1590">
                  <c:v>16914.95</c:v>
                </c:pt>
                <c:pt idx="1591">
                  <c:v>16654.419999999998</c:v>
                </c:pt>
                <c:pt idx="1592">
                  <c:v>16338.7</c:v>
                </c:pt>
                <c:pt idx="1593">
                  <c:v>16318.31</c:v>
                </c:pt>
                <c:pt idx="1594">
                  <c:v>16591.349999999999</c:v>
                </c:pt>
                <c:pt idx="1595">
                  <c:v>16907.55</c:v>
                </c:pt>
                <c:pt idx="1596">
                  <c:v>17210.080000000002</c:v>
                </c:pt>
                <c:pt idx="1597">
                  <c:v>17106.009999999998</c:v>
                </c:pt>
                <c:pt idx="1598">
                  <c:v>16963.21</c:v>
                </c:pt>
                <c:pt idx="1599">
                  <c:v>16925.400000000001</c:v>
                </c:pt>
                <c:pt idx="1600">
                  <c:v>17279.060000000001</c:v>
                </c:pt>
                <c:pt idx="1601">
                  <c:v>17370.169999999998</c:v>
                </c:pt>
                <c:pt idx="1602">
                  <c:v>17475.900000000001</c:v>
                </c:pt>
                <c:pt idx="1603">
                  <c:v>17411.05</c:v>
                </c:pt>
                <c:pt idx="1604">
                  <c:v>17614.66</c:v>
                </c:pt>
                <c:pt idx="1605">
                  <c:v>17470.150000000001</c:v>
                </c:pt>
                <c:pt idx="1606">
                  <c:v>17435.95</c:v>
                </c:pt>
                <c:pt idx="1607">
                  <c:v>17282.37</c:v>
                </c:pt>
                <c:pt idx="1608">
                  <c:v>17398.240000000002</c:v>
                </c:pt>
                <c:pt idx="1609">
                  <c:v>17572.68</c:v>
                </c:pt>
                <c:pt idx="1610">
                  <c:v>17504.36</c:v>
                </c:pt>
                <c:pt idx="1611">
                  <c:v>17342.13</c:v>
                </c:pt>
                <c:pt idx="1612">
                  <c:v>17036.900000000001</c:v>
                </c:pt>
                <c:pt idx="1613">
                  <c:v>17142.900000000001</c:v>
                </c:pt>
                <c:pt idx="1614">
                  <c:v>17286.830000000002</c:v>
                </c:pt>
                <c:pt idx="1615">
                  <c:v>16945.07</c:v>
                </c:pt>
                <c:pt idx="1616">
                  <c:v>16983.57</c:v>
                </c:pt>
                <c:pt idx="1617">
                  <c:v>16811.490000000002</c:v>
                </c:pt>
                <c:pt idx="1618">
                  <c:v>16547.12</c:v>
                </c:pt>
                <c:pt idx="1619">
                  <c:v>16573.59</c:v>
                </c:pt>
                <c:pt idx="1620">
                  <c:v>16502.61</c:v>
                </c:pt>
                <c:pt idx="1621">
                  <c:v>16182.01</c:v>
                </c:pt>
                <c:pt idx="1622">
                  <c:v>15838.57</c:v>
                </c:pt>
                <c:pt idx="1623">
                  <c:v>15727.49</c:v>
                </c:pt>
                <c:pt idx="1624">
                  <c:v>16099.67</c:v>
                </c:pt>
                <c:pt idx="1625">
                  <c:v>16206.19</c:v>
                </c:pt>
                <c:pt idx="1626">
                  <c:v>15814.44</c:v>
                </c:pt>
                <c:pt idx="1627">
                  <c:v>15667.36</c:v>
                </c:pt>
                <c:pt idx="1628">
                  <c:v>16002.71</c:v>
                </c:pt>
                <c:pt idx="1629">
                  <c:v>15820.11</c:v>
                </c:pt>
                <c:pt idx="1630">
                  <c:v>16034.6</c:v>
                </c:pt>
                <c:pt idx="1631">
                  <c:v>15975.65</c:v>
                </c:pt>
                <c:pt idx="1632">
                  <c:v>16117.5</c:v>
                </c:pt>
                <c:pt idx="1633">
                  <c:v>16153.91</c:v>
                </c:pt>
                <c:pt idx="1634">
                  <c:v>16298.29</c:v>
                </c:pt>
                <c:pt idx="1635">
                  <c:v>16356.03</c:v>
                </c:pt>
                <c:pt idx="1636">
                  <c:v>16161.03</c:v>
                </c:pt>
                <c:pt idx="1637">
                  <c:v>16280.49</c:v>
                </c:pt>
                <c:pt idx="1638">
                  <c:v>16040.18</c:v>
                </c:pt>
                <c:pt idx="1639">
                  <c:v>16454.740000000002</c:v>
                </c:pt>
                <c:pt idx="1640">
                  <c:v>16436.650000000001</c:v>
                </c:pt>
                <c:pt idx="1641">
                  <c:v>16670.82</c:v>
                </c:pt>
                <c:pt idx="1642">
                  <c:v>16911.330000000002</c:v>
                </c:pt>
                <c:pt idx="1643">
                  <c:v>17181.12</c:v>
                </c:pt>
                <c:pt idx="1644">
                  <c:v>17141.75</c:v>
                </c:pt>
                <c:pt idx="1645">
                  <c:v>16901.669999999998</c:v>
                </c:pt>
                <c:pt idx="1646">
                  <c:v>16861.259999999998</c:v>
                </c:pt>
                <c:pt idx="1647">
                  <c:v>16739.78</c:v>
                </c:pt>
                <c:pt idx="1648">
                  <c:v>16688.21</c:v>
                </c:pt>
                <c:pt idx="1649">
                  <c:v>16452.27</c:v>
                </c:pt>
                <c:pt idx="1650">
                  <c:v>16399.87</c:v>
                </c:pt>
                <c:pt idx="1651">
                  <c:v>16300.46</c:v>
                </c:pt>
                <c:pt idx="1652">
                  <c:v>16501.55</c:v>
                </c:pt>
                <c:pt idx="1653">
                  <c:v>16130.9</c:v>
                </c:pt>
                <c:pt idx="1654">
                  <c:v>16040.23</c:v>
                </c:pt>
                <c:pt idx="1655">
                  <c:v>16190.52</c:v>
                </c:pt>
                <c:pt idx="1656">
                  <c:v>16213.28</c:v>
                </c:pt>
                <c:pt idx="1657">
                  <c:v>16061.16</c:v>
                </c:pt>
                <c:pt idx="1658">
                  <c:v>16124.19</c:v>
                </c:pt>
                <c:pt idx="1659">
                  <c:v>16458.310000000001</c:v>
                </c:pt>
                <c:pt idx="1660">
                  <c:v>16311.05</c:v>
                </c:pt>
                <c:pt idx="1661">
                  <c:v>15818.25</c:v>
                </c:pt>
                <c:pt idx="1662">
                  <c:v>15992.9</c:v>
                </c:pt>
                <c:pt idx="1663">
                  <c:v>15928.62</c:v>
                </c:pt>
                <c:pt idx="1664">
                  <c:v>15639.95</c:v>
                </c:pt>
                <c:pt idx="1665">
                  <c:v>15626.96</c:v>
                </c:pt>
                <c:pt idx="1666">
                  <c:v>15747.26</c:v>
                </c:pt>
                <c:pt idx="1667">
                  <c:v>15902.51</c:v>
                </c:pt>
                <c:pt idx="1668">
                  <c:v>15912.09</c:v>
                </c:pt>
                <c:pt idx="1669">
                  <c:v>16149.08</c:v>
                </c:pt>
                <c:pt idx="1670">
                  <c:v>16099.26</c:v>
                </c:pt>
                <c:pt idx="1671">
                  <c:v>15994.24</c:v>
                </c:pt>
                <c:pt idx="1672">
                  <c:v>15827.72</c:v>
                </c:pt>
                <c:pt idx="1673">
                  <c:v>15513.57</c:v>
                </c:pt>
                <c:pt idx="1674">
                  <c:v>15550.64</c:v>
                </c:pt>
                <c:pt idx="1675">
                  <c:v>15330.31</c:v>
                </c:pt>
                <c:pt idx="1676">
                  <c:v>15512.32</c:v>
                </c:pt>
                <c:pt idx="1677">
                  <c:v>15340.22</c:v>
                </c:pt>
                <c:pt idx="1678">
                  <c:v>14872.48</c:v>
                </c:pt>
                <c:pt idx="1679">
                  <c:v>14811.08</c:v>
                </c:pt>
                <c:pt idx="1680">
                  <c:v>15198.73</c:v>
                </c:pt>
                <c:pt idx="1681">
                  <c:v>15097.96</c:v>
                </c:pt>
                <c:pt idx="1682">
                  <c:v>15148.19</c:v>
                </c:pt>
                <c:pt idx="1683">
                  <c:v>14840.47</c:v>
                </c:pt>
                <c:pt idx="1684">
                  <c:v>14858.43</c:v>
                </c:pt>
                <c:pt idx="1685">
                  <c:v>14582.2</c:v>
                </c:pt>
                <c:pt idx="1686">
                  <c:v>14464.56</c:v>
                </c:pt>
                <c:pt idx="1687">
                  <c:v>14539.6</c:v>
                </c:pt>
                <c:pt idx="1688">
                  <c:v>14872.39</c:v>
                </c:pt>
                <c:pt idx="1689">
                  <c:v>14837.78</c:v>
                </c:pt>
                <c:pt idx="1690">
                  <c:v>15371.44</c:v>
                </c:pt>
                <c:pt idx="1691">
                  <c:v>15340.33</c:v>
                </c:pt>
                <c:pt idx="1692">
                  <c:v>15399.64</c:v>
                </c:pt>
                <c:pt idx="1693">
                  <c:v>15060.05</c:v>
                </c:pt>
                <c:pt idx="1694">
                  <c:v>14988.54</c:v>
                </c:pt>
                <c:pt idx="1695">
                  <c:v>14664.64</c:v>
                </c:pt>
                <c:pt idx="1696">
                  <c:v>14660.04</c:v>
                </c:pt>
                <c:pt idx="1697">
                  <c:v>14799.14</c:v>
                </c:pt>
                <c:pt idx="1698">
                  <c:v>14587.03</c:v>
                </c:pt>
                <c:pt idx="1699">
                  <c:v>14544.3</c:v>
                </c:pt>
                <c:pt idx="1700">
                  <c:v>14531.65</c:v>
                </c:pt>
                <c:pt idx="1701">
                  <c:v>14408.46</c:v>
                </c:pt>
                <c:pt idx="1702">
                  <c:v>14301.31</c:v>
                </c:pt>
                <c:pt idx="1703">
                  <c:v>14315.35</c:v>
                </c:pt>
                <c:pt idx="1704">
                  <c:v>14720.39</c:v>
                </c:pt>
                <c:pt idx="1705">
                  <c:v>14658.87</c:v>
                </c:pt>
                <c:pt idx="1706">
                  <c:v>14507.64</c:v>
                </c:pt>
                <c:pt idx="1707">
                  <c:v>14648.51</c:v>
                </c:pt>
                <c:pt idx="1708">
                  <c:v>14835.33</c:v>
                </c:pt>
                <c:pt idx="1709">
                  <c:v>14954.73</c:v>
                </c:pt>
                <c:pt idx="1710">
                  <c:v>14695.05</c:v>
                </c:pt>
                <c:pt idx="1711">
                  <c:v>14889.37</c:v>
                </c:pt>
                <c:pt idx="1712">
                  <c:v>14720.36</c:v>
                </c:pt>
                <c:pt idx="1713">
                  <c:v>14696.51</c:v>
                </c:pt>
                <c:pt idx="1714">
                  <c:v>15015.7</c:v>
                </c:pt>
                <c:pt idx="1715">
                  <c:v>15114.64</c:v>
                </c:pt>
                <c:pt idx="1716">
                  <c:v>15168.68</c:v>
                </c:pt>
                <c:pt idx="1717">
                  <c:v>14927.19</c:v>
                </c:pt>
                <c:pt idx="1718">
                  <c:v>14552.29</c:v>
                </c:pt>
                <c:pt idx="1719">
                  <c:v>14483.9</c:v>
                </c:pt>
                <c:pt idx="1720">
                  <c:v>14132.37</c:v>
                </c:pt>
                <c:pt idx="1721">
                  <c:v>13914.43</c:v>
                </c:pt>
                <c:pt idx="1722">
                  <c:v>13423.21</c:v>
                </c:pt>
                <c:pt idx="1723">
                  <c:v>13427.08</c:v>
                </c:pt>
                <c:pt idx="1724">
                  <c:v>13931.61</c:v>
                </c:pt>
                <c:pt idx="1725">
                  <c:v>14007.85</c:v>
                </c:pt>
                <c:pt idx="1726">
                  <c:v>13981.49</c:v>
                </c:pt>
                <c:pt idx="1727">
                  <c:v>13946.96</c:v>
                </c:pt>
                <c:pt idx="1728">
                  <c:v>13785.69</c:v>
                </c:pt>
                <c:pt idx="1729">
                  <c:v>13691.49</c:v>
                </c:pt>
                <c:pt idx="1730">
                  <c:v>13867.61</c:v>
                </c:pt>
                <c:pt idx="1731">
                  <c:v>13610.51</c:v>
                </c:pt>
                <c:pt idx="1732">
                  <c:v>13432.65</c:v>
                </c:pt>
                <c:pt idx="1733">
                  <c:v>13201.07</c:v>
                </c:pt>
                <c:pt idx="1734">
                  <c:v>13347.74</c:v>
                </c:pt>
                <c:pt idx="1735">
                  <c:v>13506.23</c:v>
                </c:pt>
                <c:pt idx="1736">
                  <c:v>13584.45</c:v>
                </c:pt>
                <c:pt idx="1737">
                  <c:v>13667.63</c:v>
                </c:pt>
                <c:pt idx="1738">
                  <c:v>13873.92</c:v>
                </c:pt>
                <c:pt idx="1739">
                  <c:v>13989.12</c:v>
                </c:pt>
                <c:pt idx="1740">
                  <c:v>14032.42</c:v>
                </c:pt>
                <c:pt idx="1741">
                  <c:v>13984.66</c:v>
                </c:pt>
                <c:pt idx="1742">
                  <c:v>13893.58</c:v>
                </c:pt>
                <c:pt idx="1743">
                  <c:v>13803.38</c:v>
                </c:pt>
                <c:pt idx="1744">
                  <c:v>13696.06</c:v>
                </c:pt>
                <c:pt idx="1745">
                  <c:v>13845.28</c:v>
                </c:pt>
                <c:pt idx="1746">
                  <c:v>13826.65</c:v>
                </c:pt>
                <c:pt idx="1747">
                  <c:v>13843.55</c:v>
                </c:pt>
                <c:pt idx="1748">
                  <c:v>13779.55</c:v>
                </c:pt>
                <c:pt idx="1749">
                  <c:v>13703.63</c:v>
                </c:pt>
                <c:pt idx="1750">
                  <c:v>13385.52</c:v>
                </c:pt>
                <c:pt idx="1751">
                  <c:v>13269.85</c:v>
                </c:pt>
                <c:pt idx="1752">
                  <c:v>13366.01</c:v>
                </c:pt>
                <c:pt idx="1753">
                  <c:v>13138.23</c:v>
                </c:pt>
                <c:pt idx="1754">
                  <c:v>13422.83</c:v>
                </c:pt>
                <c:pt idx="1755">
                  <c:v>13274.7</c:v>
                </c:pt>
                <c:pt idx="1756">
                  <c:v>13284.06</c:v>
                </c:pt>
                <c:pt idx="1757">
                  <c:v>13327.39</c:v>
                </c:pt>
                <c:pt idx="1758">
                  <c:v>13175.49</c:v>
                </c:pt>
                <c:pt idx="1759">
                  <c:v>13119.59</c:v>
                </c:pt>
                <c:pt idx="1760">
                  <c:v>13248.36</c:v>
                </c:pt>
                <c:pt idx="1761">
                  <c:v>13100.08</c:v>
                </c:pt>
                <c:pt idx="1762">
                  <c:v>13073.36</c:v>
                </c:pt>
                <c:pt idx="1763">
                  <c:v>13246</c:v>
                </c:pt>
                <c:pt idx="1764">
                  <c:v>13201.14</c:v>
                </c:pt>
                <c:pt idx="1765">
                  <c:v>13059.86</c:v>
                </c:pt>
                <c:pt idx="1766">
                  <c:v>12883.54</c:v>
                </c:pt>
                <c:pt idx="1767">
                  <c:v>12681.66</c:v>
                </c:pt>
                <c:pt idx="1768">
                  <c:v>12261.8</c:v>
                </c:pt>
                <c:pt idx="1769">
                  <c:v>12322.16</c:v>
                </c:pt>
                <c:pt idx="1770">
                  <c:v>12687.74</c:v>
                </c:pt>
                <c:pt idx="1771">
                  <c:v>12723.89</c:v>
                </c:pt>
                <c:pt idx="1772">
                  <c:v>12650.56</c:v>
                </c:pt>
                <c:pt idx="1773">
                  <c:v>12627.9</c:v>
                </c:pt>
                <c:pt idx="1774">
                  <c:v>12171.37</c:v>
                </c:pt>
                <c:pt idx="1775">
                  <c:v>11819.7</c:v>
                </c:pt>
                <c:pt idx="1776">
                  <c:v>11843.59</c:v>
                </c:pt>
                <c:pt idx="1777">
                  <c:v>12152.83</c:v>
                </c:pt>
                <c:pt idx="1778">
                  <c:v>12232.98</c:v>
                </c:pt>
                <c:pt idx="1779">
                  <c:v>12190.97</c:v>
                </c:pt>
                <c:pt idx="1780">
                  <c:v>13103.94</c:v>
                </c:pt>
                <c:pt idx="1781">
                  <c:v>12853.97</c:v>
                </c:pt>
                <c:pt idx="1782">
                  <c:v>13214.54</c:v>
                </c:pt>
                <c:pt idx="1783">
                  <c:v>13862.31</c:v>
                </c:pt>
                <c:pt idx="1784">
                  <c:v>13638.33</c:v>
                </c:pt>
                <c:pt idx="1785">
                  <c:v>13765.51</c:v>
                </c:pt>
                <c:pt idx="1786">
                  <c:v>13072.36</c:v>
                </c:pt>
                <c:pt idx="1787">
                  <c:v>12999.7</c:v>
                </c:pt>
                <c:pt idx="1788">
                  <c:v>12937.86</c:v>
                </c:pt>
                <c:pt idx="1789">
                  <c:v>13124.47</c:v>
                </c:pt>
                <c:pt idx="1790">
                  <c:v>13242.78</c:v>
                </c:pt>
                <c:pt idx="1791">
                  <c:v>13381.38</c:v>
                </c:pt>
                <c:pt idx="1792">
                  <c:v>13383.76</c:v>
                </c:pt>
                <c:pt idx="1793">
                  <c:v>12841.76</c:v>
                </c:pt>
                <c:pt idx="1794">
                  <c:v>12620.27</c:v>
                </c:pt>
                <c:pt idx="1795">
                  <c:v>13174.93</c:v>
                </c:pt>
                <c:pt idx="1796">
                  <c:v>13352.44</c:v>
                </c:pt>
                <c:pt idx="1797">
                  <c:v>13385.72</c:v>
                </c:pt>
                <c:pt idx="1798">
                  <c:v>13254.89</c:v>
                </c:pt>
                <c:pt idx="1799">
                  <c:v>13067.09</c:v>
                </c:pt>
                <c:pt idx="1800">
                  <c:v>13641.79</c:v>
                </c:pt>
                <c:pt idx="1801">
                  <c:v>13868.28</c:v>
                </c:pt>
                <c:pt idx="1802">
                  <c:v>13765.67</c:v>
                </c:pt>
                <c:pt idx="1803">
                  <c:v>13715.6</c:v>
                </c:pt>
                <c:pt idx="1804">
                  <c:v>13743.18</c:v>
                </c:pt>
                <c:pt idx="1805">
                  <c:v>13827.5</c:v>
                </c:pt>
                <c:pt idx="1806">
                  <c:v>13973.03</c:v>
                </c:pt>
                <c:pt idx="1807">
                  <c:v>13934.32</c:v>
                </c:pt>
                <c:pt idx="1808">
                  <c:v>14425.46</c:v>
                </c:pt>
                <c:pt idx="1809">
                  <c:v>14421.64</c:v>
                </c:pt>
                <c:pt idx="1810">
                  <c:v>14529.41</c:v>
                </c:pt>
                <c:pt idx="1811">
                  <c:v>14289.05</c:v>
                </c:pt>
                <c:pt idx="1812">
                  <c:v>14084.85</c:v>
                </c:pt>
                <c:pt idx="1813">
                  <c:v>14017.79</c:v>
                </c:pt>
                <c:pt idx="1814">
                  <c:v>14043.92</c:v>
                </c:pt>
                <c:pt idx="1815">
                  <c:v>13873.02</c:v>
                </c:pt>
                <c:pt idx="1816">
                  <c:v>14054.03</c:v>
                </c:pt>
                <c:pt idx="1817">
                  <c:v>13694.27</c:v>
                </c:pt>
                <c:pt idx="1818">
                  <c:v>13910.67</c:v>
                </c:pt>
                <c:pt idx="1819">
                  <c:v>13877.77</c:v>
                </c:pt>
                <c:pt idx="1820">
                  <c:v>14176.83</c:v>
                </c:pt>
                <c:pt idx="1821">
                  <c:v>14091.19</c:v>
                </c:pt>
                <c:pt idx="1822">
                  <c:v>14067.7</c:v>
                </c:pt>
                <c:pt idx="1823">
                  <c:v>13895.79</c:v>
                </c:pt>
                <c:pt idx="1824">
                  <c:v>13765.92</c:v>
                </c:pt>
                <c:pt idx="1825">
                  <c:v>13737.77</c:v>
                </c:pt>
                <c:pt idx="1826">
                  <c:v>13773.89</c:v>
                </c:pt>
                <c:pt idx="1827">
                  <c:v>13493.35</c:v>
                </c:pt>
                <c:pt idx="1828">
                  <c:v>13262.14</c:v>
                </c:pt>
                <c:pt idx="1829">
                  <c:v>13261.84</c:v>
                </c:pt>
                <c:pt idx="1830">
                  <c:v>13312.35</c:v>
                </c:pt>
                <c:pt idx="1831">
                  <c:v>13182</c:v>
                </c:pt>
                <c:pt idx="1832">
                  <c:v>13174.84</c:v>
                </c:pt>
                <c:pt idx="1833">
                  <c:v>13277.51</c:v>
                </c:pt>
                <c:pt idx="1834">
                  <c:v>13430.22</c:v>
                </c:pt>
                <c:pt idx="1835">
                  <c:v>13226.48</c:v>
                </c:pt>
                <c:pt idx="1836">
                  <c:v>12840.1</c:v>
                </c:pt>
                <c:pt idx="1837">
                  <c:v>12823.45</c:v>
                </c:pt>
                <c:pt idx="1838">
                  <c:v>12846.66</c:v>
                </c:pt>
                <c:pt idx="1839">
                  <c:v>12790.38</c:v>
                </c:pt>
                <c:pt idx="1840">
                  <c:v>12697.79</c:v>
                </c:pt>
                <c:pt idx="1841">
                  <c:v>12574.26</c:v>
                </c:pt>
                <c:pt idx="1842">
                  <c:v>12674.64</c:v>
                </c:pt>
                <c:pt idx="1843">
                  <c:v>12962.43</c:v>
                </c:pt>
                <c:pt idx="1844">
                  <c:v>13044.61</c:v>
                </c:pt>
                <c:pt idx="1845">
                  <c:v>12896.47</c:v>
                </c:pt>
                <c:pt idx="1846">
                  <c:v>12978.82</c:v>
                </c:pt>
                <c:pt idx="1847">
                  <c:v>12828.98</c:v>
                </c:pt>
                <c:pt idx="1848">
                  <c:v>12679.88</c:v>
                </c:pt>
                <c:pt idx="1849">
                  <c:v>12969.05</c:v>
                </c:pt>
                <c:pt idx="1850">
                  <c:v>12751.18</c:v>
                </c:pt>
                <c:pt idx="1851">
                  <c:v>12817.41</c:v>
                </c:pt>
                <c:pt idx="1852">
                  <c:v>12629.02</c:v>
                </c:pt>
                <c:pt idx="1853">
                  <c:v>12607.3</c:v>
                </c:pt>
                <c:pt idx="1854">
                  <c:v>12306.08</c:v>
                </c:pt>
                <c:pt idx="1855">
                  <c:v>12239.68</c:v>
                </c:pt>
                <c:pt idx="1856">
                  <c:v>12300.41</c:v>
                </c:pt>
                <c:pt idx="1857">
                  <c:v>12005.11</c:v>
                </c:pt>
                <c:pt idx="1858">
                  <c:v>12407.95</c:v>
                </c:pt>
                <c:pt idx="1859">
                  <c:v>12355.15</c:v>
                </c:pt>
                <c:pt idx="1860">
                  <c:v>12343.37</c:v>
                </c:pt>
                <c:pt idx="1861">
                  <c:v>12128.57</c:v>
                </c:pt>
                <c:pt idx="1862">
                  <c:v>11892.58</c:v>
                </c:pt>
                <c:pt idx="1863">
                  <c:v>11908.39</c:v>
                </c:pt>
                <c:pt idx="1864">
                  <c:v>11609.63</c:v>
                </c:pt>
                <c:pt idx="1865">
                  <c:v>11883.25</c:v>
                </c:pt>
                <c:pt idx="1866">
                  <c:v>11891.61</c:v>
                </c:pt>
                <c:pt idx="1867">
                  <c:v>11858.56</c:v>
                </c:pt>
                <c:pt idx="1868">
                  <c:v>11798.08</c:v>
                </c:pt>
                <c:pt idx="1869">
                  <c:v>11579.27</c:v>
                </c:pt>
                <c:pt idx="1870">
                  <c:v>11860.77</c:v>
                </c:pt>
                <c:pt idx="1871">
                  <c:v>11959.33</c:v>
                </c:pt>
                <c:pt idx="1872">
                  <c:v>12399.2</c:v>
                </c:pt>
                <c:pt idx="1873">
                  <c:v>12241.97</c:v>
                </c:pt>
                <c:pt idx="1874">
                  <c:v>12243.9</c:v>
                </c:pt>
                <c:pt idx="1875">
                  <c:v>12319.46</c:v>
                </c:pt>
                <c:pt idx="1876">
                  <c:v>12163.67</c:v>
                </c:pt>
                <c:pt idx="1877">
                  <c:v>11754.56</c:v>
                </c:pt>
                <c:pt idx="1878">
                  <c:v>11735.06</c:v>
                </c:pt>
                <c:pt idx="1879">
                  <c:v>11477.56</c:v>
                </c:pt>
                <c:pt idx="1880">
                  <c:v>11917.95</c:v>
                </c:pt>
                <c:pt idx="1881">
                  <c:v>11755.4</c:v>
                </c:pt>
                <c:pt idx="1882">
                  <c:v>11515.02</c:v>
                </c:pt>
                <c:pt idx="1883">
                  <c:v>11445.54</c:v>
                </c:pt>
                <c:pt idx="1884">
                  <c:v>11257.94</c:v>
                </c:pt>
                <c:pt idx="1885">
                  <c:v>11280.38</c:v>
                </c:pt>
                <c:pt idx="1886">
                  <c:v>11396.43</c:v>
                </c:pt>
                <c:pt idx="1887">
                  <c:v>11126.92</c:v>
                </c:pt>
                <c:pt idx="1888">
                  <c:v>11166.31</c:v>
                </c:pt>
                <c:pt idx="1889">
                  <c:v>11275.01</c:v>
                </c:pt>
                <c:pt idx="1890">
                  <c:v>11189.4</c:v>
                </c:pt>
                <c:pt idx="1891">
                  <c:v>10979.76</c:v>
                </c:pt>
                <c:pt idx="1892">
                  <c:v>10938.45</c:v>
                </c:pt>
                <c:pt idx="1893">
                  <c:v>10713.51</c:v>
                </c:pt>
                <c:pt idx="1894">
                  <c:v>10409.68</c:v>
                </c:pt>
                <c:pt idx="1895">
                  <c:v>10772.59</c:v>
                </c:pt>
                <c:pt idx="1896">
                  <c:v>10598.79</c:v>
                </c:pt>
                <c:pt idx="1897">
                  <c:v>10650.33</c:v>
                </c:pt>
                <c:pt idx="1898">
                  <c:v>10516.79</c:v>
                </c:pt>
                <c:pt idx="1899">
                  <c:v>10195.69</c:v>
                </c:pt>
                <c:pt idx="1900">
                  <c:v>10292.950000000001</c:v>
                </c:pt>
                <c:pt idx="1901">
                  <c:v>9610.1</c:v>
                </c:pt>
                <c:pt idx="1902">
                  <c:v>9613.09</c:v>
                </c:pt>
                <c:pt idx="1903">
                  <c:v>10008.89</c:v>
                </c:pt>
                <c:pt idx="1904">
                  <c:v>9504.41</c:v>
                </c:pt>
                <c:pt idx="1905">
                  <c:v>9679.8799999999992</c:v>
                </c:pt>
                <c:pt idx="1906">
                  <c:v>9939.6</c:v>
                </c:pt>
                <c:pt idx="1907">
                  <c:v>9785.16</c:v>
                </c:pt>
                <c:pt idx="1908">
                  <c:v>9554.99</c:v>
                </c:pt>
                <c:pt idx="1909">
                  <c:v>9693.9699999999993</c:v>
                </c:pt>
                <c:pt idx="1910">
                  <c:v>9641.7000000000007</c:v>
                </c:pt>
                <c:pt idx="1911">
                  <c:v>9696.5300000000007</c:v>
                </c:pt>
                <c:pt idx="1912">
                  <c:v>9774.68</c:v>
                </c:pt>
                <c:pt idx="1913">
                  <c:v>9972.2800000000007</c:v>
                </c:pt>
                <c:pt idx="1914">
                  <c:v>10136.56</c:v>
                </c:pt>
                <c:pt idx="1915">
                  <c:v>9924.23</c:v>
                </c:pt>
                <c:pt idx="1916">
                  <c:v>10205.48</c:v>
                </c:pt>
                <c:pt idx="1917">
                  <c:v>10205.870000000001</c:v>
                </c:pt>
                <c:pt idx="1918">
                  <c:v>10011.77</c:v>
                </c:pt>
                <c:pt idx="1919">
                  <c:v>9964.8799999999992</c:v>
                </c:pt>
                <c:pt idx="1920">
                  <c:v>10347.01</c:v>
                </c:pt>
                <c:pt idx="1921">
                  <c:v>10632.35</c:v>
                </c:pt>
                <c:pt idx="1922">
                  <c:v>10452.540000000001</c:v>
                </c:pt>
                <c:pt idx="1923">
                  <c:v>10637.82</c:v>
                </c:pt>
                <c:pt idx="1924">
                  <c:v>10755.45</c:v>
                </c:pt>
                <c:pt idx="1925">
                  <c:v>10474.85</c:v>
                </c:pt>
                <c:pt idx="1926">
                  <c:v>10538.79</c:v>
                </c:pt>
                <c:pt idx="1927">
                  <c:v>10565.41</c:v>
                </c:pt>
                <c:pt idx="1928">
                  <c:v>10861.56</c:v>
                </c:pt>
                <c:pt idx="1929">
                  <c:v>10802.15</c:v>
                </c:pt>
                <c:pt idx="1930">
                  <c:v>10880.1</c:v>
                </c:pt>
                <c:pt idx="1931">
                  <c:v>10795.16</c:v>
                </c:pt>
                <c:pt idx="1932">
                  <c:v>10612.31</c:v>
                </c:pt>
                <c:pt idx="1933">
                  <c:v>10512.82</c:v>
                </c:pt>
                <c:pt idx="1934">
                  <c:v>10366.34</c:v>
                </c:pt>
                <c:pt idx="1935">
                  <c:v>10347.280000000001</c:v>
                </c:pt>
                <c:pt idx="1936">
                  <c:v>10383.780000000001</c:v>
                </c:pt>
                <c:pt idx="1937">
                  <c:v>10447.540000000001</c:v>
                </c:pt>
                <c:pt idx="1938">
                  <c:v>10633.72</c:v>
                </c:pt>
                <c:pt idx="1939">
                  <c:v>10284.98</c:v>
                </c:pt>
                <c:pt idx="1940">
                  <c:v>10431.790000000001</c:v>
                </c:pt>
                <c:pt idx="1941">
                  <c:v>10215.709999999999</c:v>
                </c:pt>
                <c:pt idx="1942">
                  <c:v>10081.56</c:v>
                </c:pt>
                <c:pt idx="1943">
                  <c:v>10030.56</c:v>
                </c:pt>
                <c:pt idx="1944">
                  <c:v>10086.76</c:v>
                </c:pt>
                <c:pt idx="1945">
                  <c:v>10489.89</c:v>
                </c:pt>
                <c:pt idx="1946">
                  <c:v>10649.09</c:v>
                </c:pt>
                <c:pt idx="1947">
                  <c:v>10727.94</c:v>
                </c:pt>
                <c:pt idx="1948">
                  <c:v>10575.62</c:v>
                </c:pt>
                <c:pt idx="1949">
                  <c:v>10661.08</c:v>
                </c:pt>
                <c:pt idx="1950">
                  <c:v>10696.82</c:v>
                </c:pt>
                <c:pt idx="1951">
                  <c:v>11064.3</c:v>
                </c:pt>
                <c:pt idx="1952">
                  <c:v>10948.89</c:v>
                </c:pt>
                <c:pt idx="1953">
                  <c:v>10624.81</c:v>
                </c:pt>
                <c:pt idx="1954">
                  <c:v>10655.96</c:v>
                </c:pt>
                <c:pt idx="1955">
                  <c:v>10697.44</c:v>
                </c:pt>
                <c:pt idx="1956">
                  <c:v>10370.620000000001</c:v>
                </c:pt>
                <c:pt idx="1957">
                  <c:v>10452.65</c:v>
                </c:pt>
                <c:pt idx="1958">
                  <c:v>10713.81</c:v>
                </c:pt>
                <c:pt idx="1959">
                  <c:v>10857.28</c:v>
                </c:pt>
                <c:pt idx="1960">
                  <c:v>10796.89</c:v>
                </c:pt>
                <c:pt idx="1961">
                  <c:v>10571.01</c:v>
                </c:pt>
                <c:pt idx="1962">
                  <c:v>10473.91</c:v>
                </c:pt>
                <c:pt idx="1963">
                  <c:v>10801.52</c:v>
                </c:pt>
                <c:pt idx="1964">
                  <c:v>10433.450000000001</c:v>
                </c:pt>
                <c:pt idx="1965">
                  <c:v>10511.65</c:v>
                </c:pt>
                <c:pt idx="1966">
                  <c:v>10323.35</c:v>
                </c:pt>
                <c:pt idx="1967">
                  <c:v>10432.17</c:v>
                </c:pt>
                <c:pt idx="1968">
                  <c:v>10471.93</c:v>
                </c:pt>
                <c:pt idx="1969">
                  <c:v>10434.52</c:v>
                </c:pt>
                <c:pt idx="1970">
                  <c:v>10335.450000000001</c:v>
                </c:pt>
                <c:pt idx="1971">
                  <c:v>10254.81</c:v>
                </c:pt>
                <c:pt idx="1972">
                  <c:v>10192.57</c:v>
                </c:pt>
                <c:pt idx="1973">
                  <c:v>10457.61</c:v>
                </c:pt>
                <c:pt idx="1974">
                  <c:v>10542.62</c:v>
                </c:pt>
                <c:pt idx="1975">
                  <c:v>10871.49</c:v>
                </c:pt>
                <c:pt idx="1976">
                  <c:v>10942.36</c:v>
                </c:pt>
                <c:pt idx="1977">
                  <c:v>10695.6</c:v>
                </c:pt>
                <c:pt idx="1978">
                  <c:v>10663.98</c:v>
                </c:pt>
                <c:pt idx="1979">
                  <c:v>10538.43</c:v>
                </c:pt>
                <c:pt idx="1980">
                  <c:v>10441.59</c:v>
                </c:pt>
                <c:pt idx="1981">
                  <c:v>10208.049999999999</c:v>
                </c:pt>
                <c:pt idx="1982">
                  <c:v>10177.58</c:v>
                </c:pt>
                <c:pt idx="1983">
                  <c:v>10128.18</c:v>
                </c:pt>
                <c:pt idx="1984">
                  <c:v>10293.32</c:v>
                </c:pt>
                <c:pt idx="1985">
                  <c:v>10280.25</c:v>
                </c:pt>
                <c:pt idx="1986">
                  <c:v>10050.98</c:v>
                </c:pt>
                <c:pt idx="1987">
                  <c:v>10040.91</c:v>
                </c:pt>
                <c:pt idx="1988">
                  <c:v>10074.049999999999</c:v>
                </c:pt>
                <c:pt idx="1989">
                  <c:v>10144.14</c:v>
                </c:pt>
                <c:pt idx="1990">
                  <c:v>10220.85</c:v>
                </c:pt>
                <c:pt idx="1991">
                  <c:v>10026.030000000001</c:v>
                </c:pt>
                <c:pt idx="1992">
                  <c:v>9919.48</c:v>
                </c:pt>
                <c:pt idx="1993">
                  <c:v>9997.7999999999993</c:v>
                </c:pt>
                <c:pt idx="1994">
                  <c:v>9791.43</c:v>
                </c:pt>
                <c:pt idx="1995">
                  <c:v>9631.93</c:v>
                </c:pt>
                <c:pt idx="1996">
                  <c:v>9475.6</c:v>
                </c:pt>
                <c:pt idx="1997">
                  <c:v>9420.85</c:v>
                </c:pt>
                <c:pt idx="1998">
                  <c:v>9583.27</c:v>
                </c:pt>
                <c:pt idx="1999">
                  <c:v>9686.06</c:v>
                </c:pt>
                <c:pt idx="2000">
                  <c:v>9877.99</c:v>
                </c:pt>
                <c:pt idx="2001">
                  <c:v>9968.35</c:v>
                </c:pt>
                <c:pt idx="2002">
                  <c:v>10081.09</c:v>
                </c:pt>
                <c:pt idx="2003">
                  <c:v>10048.1</c:v>
                </c:pt>
                <c:pt idx="2004">
                  <c:v>10093.25</c:v>
                </c:pt>
                <c:pt idx="2005">
                  <c:v>9847.16</c:v>
                </c:pt>
                <c:pt idx="2006">
                  <c:v>9834.1299999999992</c:v>
                </c:pt>
                <c:pt idx="2007">
                  <c:v>10295.42</c:v>
                </c:pt>
                <c:pt idx="2008">
                  <c:v>10356.780000000001</c:v>
                </c:pt>
                <c:pt idx="2009">
                  <c:v>10296.469999999999</c:v>
                </c:pt>
                <c:pt idx="2010">
                  <c:v>10202.629999999999</c:v>
                </c:pt>
                <c:pt idx="2011">
                  <c:v>10573.09</c:v>
                </c:pt>
                <c:pt idx="2012">
                  <c:v>10587.83</c:v>
                </c:pt>
                <c:pt idx="2013">
                  <c:v>10812</c:v>
                </c:pt>
                <c:pt idx="2014">
                  <c:v>11450.22</c:v>
                </c:pt>
                <c:pt idx="2015">
                  <c:v>11348.45</c:v>
                </c:pt>
                <c:pt idx="2016">
                  <c:v>11358.53</c:v>
                </c:pt>
                <c:pt idx="2017">
                  <c:v>11648.34</c:v>
                </c:pt>
                <c:pt idx="2018">
                  <c:v>11885.79</c:v>
                </c:pt>
                <c:pt idx="2019">
                  <c:v>11919.3</c:v>
                </c:pt>
                <c:pt idx="2020">
                  <c:v>11607.33</c:v>
                </c:pt>
                <c:pt idx="2021">
                  <c:v>11415.31</c:v>
                </c:pt>
                <c:pt idx="2022">
                  <c:v>11568.82</c:v>
                </c:pt>
                <c:pt idx="2023">
                  <c:v>11648.01</c:v>
                </c:pt>
                <c:pt idx="2024">
                  <c:v>11498.38</c:v>
                </c:pt>
                <c:pt idx="2025">
                  <c:v>11792.82</c:v>
                </c:pt>
                <c:pt idx="2026">
                  <c:v>11526.78</c:v>
                </c:pt>
                <c:pt idx="2027">
                  <c:v>11345.08</c:v>
                </c:pt>
                <c:pt idx="2028">
                  <c:v>11261.09</c:v>
                </c:pt>
                <c:pt idx="2029">
                  <c:v>11207.92</c:v>
                </c:pt>
                <c:pt idx="2030">
                  <c:v>11323.68</c:v>
                </c:pt>
                <c:pt idx="2031">
                  <c:v>11333.11</c:v>
                </c:pt>
                <c:pt idx="2032">
                  <c:v>11024.94</c:v>
                </c:pt>
                <c:pt idx="2033">
                  <c:v>11028.7</c:v>
                </c:pt>
                <c:pt idx="2034">
                  <c:v>11204.49</c:v>
                </c:pt>
                <c:pt idx="2035">
                  <c:v>11400.71</c:v>
                </c:pt>
                <c:pt idx="2036">
                  <c:v>11379.2</c:v>
                </c:pt>
                <c:pt idx="2037">
                  <c:v>11335.49</c:v>
                </c:pt>
                <c:pt idx="2038">
                  <c:v>11352.89</c:v>
                </c:pt>
                <c:pt idx="2039">
                  <c:v>11114.49</c:v>
                </c:pt>
                <c:pt idx="2040">
                  <c:v>11218.58</c:v>
                </c:pt>
                <c:pt idx="2041">
                  <c:v>11147.27</c:v>
                </c:pt>
                <c:pt idx="2042">
                  <c:v>10962.98</c:v>
                </c:pt>
                <c:pt idx="2043">
                  <c:v>11137.3</c:v>
                </c:pt>
                <c:pt idx="2044">
                  <c:v>11346.66</c:v>
                </c:pt>
                <c:pt idx="2045">
                  <c:v>11543.71</c:v>
                </c:pt>
                <c:pt idx="2046">
                  <c:v>11575.73</c:v>
                </c:pt>
                <c:pt idx="2047">
                  <c:v>11512.01</c:v>
                </c:pt>
                <c:pt idx="2048">
                  <c:v>11721.64</c:v>
                </c:pt>
                <c:pt idx="2049">
                  <c:v>11736.83</c:v>
                </c:pt>
                <c:pt idx="2050">
                  <c:v>11672.88</c:v>
                </c:pt>
                <c:pt idx="2051">
                  <c:v>11648.72</c:v>
                </c:pt>
                <c:pt idx="2052">
                  <c:v>11541.39</c:v>
                </c:pt>
                <c:pt idx="2053">
                  <c:v>11492.54</c:v>
                </c:pt>
                <c:pt idx="2054">
                  <c:v>11552.79</c:v>
                </c:pt>
                <c:pt idx="2055">
                  <c:v>11551.01</c:v>
                </c:pt>
                <c:pt idx="2056">
                  <c:v>11316.04</c:v>
                </c:pt>
                <c:pt idx="2057">
                  <c:v>11520.75</c:v>
                </c:pt>
                <c:pt idx="2058">
                  <c:v>11633.3</c:v>
                </c:pt>
                <c:pt idx="2059">
                  <c:v>11531.11</c:v>
                </c:pt>
                <c:pt idx="2060">
                  <c:v>11336.95</c:v>
                </c:pt>
                <c:pt idx="2061">
                  <c:v>11356.19</c:v>
                </c:pt>
                <c:pt idx="2062">
                  <c:v>11642.97</c:v>
                </c:pt>
                <c:pt idx="2063">
                  <c:v>11738.69</c:v>
                </c:pt>
                <c:pt idx="2064">
                  <c:v>11847.32</c:v>
                </c:pt>
                <c:pt idx="2065">
                  <c:v>11856.54</c:v>
                </c:pt>
                <c:pt idx="2066">
                  <c:v>11801.16</c:v>
                </c:pt>
                <c:pt idx="2067">
                  <c:v>11961.98</c:v>
                </c:pt>
                <c:pt idx="2068">
                  <c:v>11979.85</c:v>
                </c:pt>
                <c:pt idx="2069">
                  <c:v>11976.28</c:v>
                </c:pt>
                <c:pt idx="2070">
                  <c:v>11976.35</c:v>
                </c:pt>
                <c:pt idx="2071">
                  <c:v>11936.08</c:v>
                </c:pt>
                <c:pt idx="2072">
                  <c:v>11853</c:v>
                </c:pt>
                <c:pt idx="2073">
                  <c:v>11770.03</c:v>
                </c:pt>
                <c:pt idx="2074">
                  <c:v>11763.7</c:v>
                </c:pt>
                <c:pt idx="2075">
                  <c:v>11901.39</c:v>
                </c:pt>
                <c:pt idx="2076">
                  <c:v>11653.07</c:v>
                </c:pt>
                <c:pt idx="2077">
                  <c:v>11663.87</c:v>
                </c:pt>
                <c:pt idx="2078">
                  <c:v>11574.94</c:v>
                </c:pt>
                <c:pt idx="2079">
                  <c:v>11438.53</c:v>
                </c:pt>
                <c:pt idx="2080">
                  <c:v>11370.21</c:v>
                </c:pt>
                <c:pt idx="2081">
                  <c:v>11449.44</c:v>
                </c:pt>
                <c:pt idx="2082">
                  <c:v>11327.06</c:v>
                </c:pt>
                <c:pt idx="2083">
                  <c:v>11144.84</c:v>
                </c:pt>
                <c:pt idx="2084">
                  <c:v>10920.63</c:v>
                </c:pt>
                <c:pt idx="2085">
                  <c:v>10664.11</c:v>
                </c:pt>
                <c:pt idx="2086">
                  <c:v>10839.93</c:v>
                </c:pt>
                <c:pt idx="2087">
                  <c:v>10476.18</c:v>
                </c:pt>
                <c:pt idx="2088">
                  <c:v>10612.98</c:v>
                </c:pt>
                <c:pt idx="2089">
                  <c:v>10354.35</c:v>
                </c:pt>
                <c:pt idx="2090">
                  <c:v>10471.32</c:v>
                </c:pt>
                <c:pt idx="2091">
                  <c:v>10496.67</c:v>
                </c:pt>
                <c:pt idx="2092">
                  <c:v>10074.56</c:v>
                </c:pt>
                <c:pt idx="2093">
                  <c:v>10261.6</c:v>
                </c:pt>
                <c:pt idx="2094">
                  <c:v>10621.84</c:v>
                </c:pt>
                <c:pt idx="2095">
                  <c:v>10595.44</c:v>
                </c:pt>
                <c:pt idx="2096">
                  <c:v>10622.32</c:v>
                </c:pt>
                <c:pt idx="2097">
                  <c:v>10812.3</c:v>
                </c:pt>
                <c:pt idx="2098">
                  <c:v>10632.81</c:v>
                </c:pt>
                <c:pt idx="2099">
                  <c:v>10826.09</c:v>
                </c:pt>
                <c:pt idx="2100">
                  <c:v>10769.2</c:v>
                </c:pt>
                <c:pt idx="2101">
                  <c:v>10960.25</c:v>
                </c:pt>
                <c:pt idx="2102">
                  <c:v>10752.66</c:v>
                </c:pt>
                <c:pt idx="2103">
                  <c:v>10485.74</c:v>
                </c:pt>
                <c:pt idx="2104">
                  <c:v>10601.45</c:v>
                </c:pt>
                <c:pt idx="2105">
                  <c:v>10375.15</c:v>
                </c:pt>
                <c:pt idx="2106">
                  <c:v>10250.42</c:v>
                </c:pt>
                <c:pt idx="2107">
                  <c:v>10296.02</c:v>
                </c:pt>
                <c:pt idx="2108">
                  <c:v>10498.26</c:v>
                </c:pt>
                <c:pt idx="2109">
                  <c:v>10202.36</c:v>
                </c:pt>
                <c:pt idx="2110">
                  <c:v>10189.01</c:v>
                </c:pt>
                <c:pt idx="2111">
                  <c:v>10215.629999999999</c:v>
                </c:pt>
                <c:pt idx="2112">
                  <c:v>9947.7199999999993</c:v>
                </c:pt>
                <c:pt idx="2113">
                  <c:v>9929.91</c:v>
                </c:pt>
                <c:pt idx="2114">
                  <c:v>9591.0300000000007</c:v>
                </c:pt>
                <c:pt idx="2115">
                  <c:v>9666.67</c:v>
                </c:pt>
                <c:pt idx="2116">
                  <c:v>10003.719999999999</c:v>
                </c:pt>
                <c:pt idx="2117">
                  <c:v>9877.94</c:v>
                </c:pt>
                <c:pt idx="2118">
                  <c:v>9793.51</c:v>
                </c:pt>
                <c:pt idx="2119">
                  <c:v>9709.66</c:v>
                </c:pt>
                <c:pt idx="2120">
                  <c:v>9704.93</c:v>
                </c:pt>
                <c:pt idx="2121">
                  <c:v>9501.02</c:v>
                </c:pt>
                <c:pt idx="2122">
                  <c:v>9834.4</c:v>
                </c:pt>
                <c:pt idx="2123">
                  <c:v>9799.57</c:v>
                </c:pt>
                <c:pt idx="2124">
                  <c:v>9999.7900000000009</c:v>
                </c:pt>
                <c:pt idx="2125">
                  <c:v>9747.82</c:v>
                </c:pt>
                <c:pt idx="2126">
                  <c:v>9688.61</c:v>
                </c:pt>
                <c:pt idx="2127">
                  <c:v>9638.41</c:v>
                </c:pt>
                <c:pt idx="2128">
                  <c:v>9795.57</c:v>
                </c:pt>
                <c:pt idx="2129">
                  <c:v>9788.1299999999992</c:v>
                </c:pt>
                <c:pt idx="2130">
                  <c:v>9599.1</c:v>
                </c:pt>
                <c:pt idx="2131">
                  <c:v>9620.69</c:v>
                </c:pt>
                <c:pt idx="2132">
                  <c:v>9642.61</c:v>
                </c:pt>
                <c:pt idx="2133">
                  <c:v>9814.02</c:v>
                </c:pt>
                <c:pt idx="2134">
                  <c:v>9867.4500000000007</c:v>
                </c:pt>
                <c:pt idx="2135">
                  <c:v>10067.74</c:v>
                </c:pt>
                <c:pt idx="2136">
                  <c:v>9907.2999999999993</c:v>
                </c:pt>
                <c:pt idx="2137">
                  <c:v>9766.73</c:v>
                </c:pt>
                <c:pt idx="2138">
                  <c:v>9620.14</c:v>
                </c:pt>
                <c:pt idx="2139">
                  <c:v>9619.2999999999993</c:v>
                </c:pt>
                <c:pt idx="2140">
                  <c:v>9521.6299999999992</c:v>
                </c:pt>
                <c:pt idx="2141">
                  <c:v>9217.0400000000009</c:v>
                </c:pt>
                <c:pt idx="2142">
                  <c:v>9075.09</c:v>
                </c:pt>
                <c:pt idx="2143">
                  <c:v>9222.1200000000008</c:v>
                </c:pt>
                <c:pt idx="2144">
                  <c:v>9129.07</c:v>
                </c:pt>
                <c:pt idx="2145">
                  <c:v>9306.26</c:v>
                </c:pt>
                <c:pt idx="2146">
                  <c:v>9309.31</c:v>
                </c:pt>
                <c:pt idx="2147">
                  <c:v>9400.08</c:v>
                </c:pt>
                <c:pt idx="2148">
                  <c:v>9415.23</c:v>
                </c:pt>
                <c:pt idx="2149">
                  <c:v>9241.93</c:v>
                </c:pt>
                <c:pt idx="2150">
                  <c:v>9543.94</c:v>
                </c:pt>
                <c:pt idx="2151">
                  <c:v>9472.06</c:v>
                </c:pt>
                <c:pt idx="2152">
                  <c:v>9669.6200000000008</c:v>
                </c:pt>
                <c:pt idx="2153">
                  <c:v>9481.08</c:v>
                </c:pt>
                <c:pt idx="2154">
                  <c:v>9321.64</c:v>
                </c:pt>
                <c:pt idx="2155">
                  <c:v>9165.41</c:v>
                </c:pt>
                <c:pt idx="2156">
                  <c:v>9320.92</c:v>
                </c:pt>
                <c:pt idx="2157">
                  <c:v>9530.44</c:v>
                </c:pt>
                <c:pt idx="2158">
                  <c:v>9383.2900000000009</c:v>
                </c:pt>
                <c:pt idx="2159">
                  <c:v>9162.26</c:v>
                </c:pt>
                <c:pt idx="2160">
                  <c:v>9049.33</c:v>
                </c:pt>
                <c:pt idx="2161">
                  <c:v>8936.43</c:v>
                </c:pt>
                <c:pt idx="2162">
                  <c:v>9027.5499999999993</c:v>
                </c:pt>
                <c:pt idx="2163">
                  <c:v>8688</c:v>
                </c:pt>
                <c:pt idx="2164">
                  <c:v>8708.9</c:v>
                </c:pt>
                <c:pt idx="2165">
                  <c:v>8539.34</c:v>
                </c:pt>
                <c:pt idx="2166">
                  <c:v>8439.6200000000008</c:v>
                </c:pt>
                <c:pt idx="2167">
                  <c:v>8529.61</c:v>
                </c:pt>
                <c:pt idx="2168">
                  <c:v>8836.73</c:v>
                </c:pt>
                <c:pt idx="2169">
                  <c:v>8884.8700000000008</c:v>
                </c:pt>
                <c:pt idx="2170">
                  <c:v>8959.8799999999992</c:v>
                </c:pt>
                <c:pt idx="2171">
                  <c:v>9086.1299999999992</c:v>
                </c:pt>
                <c:pt idx="2172">
                  <c:v>8978.41</c:v>
                </c:pt>
                <c:pt idx="2173">
                  <c:v>8689.39</c:v>
                </c:pt>
                <c:pt idx="2174">
                  <c:v>8714.52</c:v>
                </c:pt>
                <c:pt idx="2175">
                  <c:v>8614.2999999999993</c:v>
                </c:pt>
                <c:pt idx="2176">
                  <c:v>8726.2900000000009</c:v>
                </c:pt>
                <c:pt idx="2177">
                  <c:v>8757.51</c:v>
                </c:pt>
                <c:pt idx="2178">
                  <c:v>8708.76</c:v>
                </c:pt>
                <c:pt idx="2179">
                  <c:v>8756.59</c:v>
                </c:pt>
                <c:pt idx="2180">
                  <c:v>8640.48</c:v>
                </c:pt>
                <c:pt idx="2181">
                  <c:v>8685.7199999999993</c:v>
                </c:pt>
                <c:pt idx="2182">
                  <c:v>8937.56</c:v>
                </c:pt>
                <c:pt idx="2183">
                  <c:v>8953.2900000000009</c:v>
                </c:pt>
                <c:pt idx="2184">
                  <c:v>8920.44</c:v>
                </c:pt>
                <c:pt idx="2185">
                  <c:v>8690.77</c:v>
                </c:pt>
                <c:pt idx="2186">
                  <c:v>8460.3700000000008</c:v>
                </c:pt>
                <c:pt idx="2187">
                  <c:v>8464.77</c:v>
                </c:pt>
                <c:pt idx="2188">
                  <c:v>8438.52</c:v>
                </c:pt>
                <c:pt idx="2189">
                  <c:v>8303.39</c:v>
                </c:pt>
                <c:pt idx="2190">
                  <c:v>8503.59</c:v>
                </c:pt>
                <c:pt idx="2191">
                  <c:v>8346.01</c:v>
                </c:pt>
                <c:pt idx="2192">
                  <c:v>8365.26</c:v>
                </c:pt>
                <c:pt idx="2193">
                  <c:v>8459.6200000000008</c:v>
                </c:pt>
                <c:pt idx="2194">
                  <c:v>8668.06</c:v>
                </c:pt>
                <c:pt idx="2195">
                  <c:v>8772.56</c:v>
                </c:pt>
                <c:pt idx="2196">
                  <c:v>8944.44</c:v>
                </c:pt>
                <c:pt idx="2197">
                  <c:v>8823.99</c:v>
                </c:pt>
                <c:pt idx="2198">
                  <c:v>8875.8799999999992</c:v>
                </c:pt>
                <c:pt idx="2199">
                  <c:v>9176.7800000000007</c:v>
                </c:pt>
                <c:pt idx="2200">
                  <c:v>9215.56</c:v>
                </c:pt>
                <c:pt idx="2201">
                  <c:v>9174.4699999999993</c:v>
                </c:pt>
                <c:pt idx="2202">
                  <c:v>9205.11</c:v>
                </c:pt>
                <c:pt idx="2203">
                  <c:v>9006.73</c:v>
                </c:pt>
                <c:pt idx="2204">
                  <c:v>8917.57</c:v>
                </c:pt>
                <c:pt idx="2205">
                  <c:v>8863.26</c:v>
                </c:pt>
                <c:pt idx="2206">
                  <c:v>8828.0499999999993</c:v>
                </c:pt>
                <c:pt idx="2207">
                  <c:v>8804.52</c:v>
                </c:pt>
                <c:pt idx="2208">
                  <c:v>8727.66</c:v>
                </c:pt>
                <c:pt idx="2209">
                  <c:v>8708.69</c:v>
                </c:pt>
                <c:pt idx="2210">
                  <c:v>8516.07</c:v>
                </c:pt>
                <c:pt idx="2211">
                  <c:v>8450.94</c:v>
                </c:pt>
                <c:pt idx="2212">
                  <c:v>8510.73</c:v>
                </c:pt>
                <c:pt idx="2213">
                  <c:v>8344.01</c:v>
                </c:pt>
                <c:pt idx="2214">
                  <c:v>8387.57</c:v>
                </c:pt>
                <c:pt idx="2215">
                  <c:v>8406.8799999999992</c:v>
                </c:pt>
                <c:pt idx="2216">
                  <c:v>8512.3700000000008</c:v>
                </c:pt>
                <c:pt idx="2217">
                  <c:v>8501.14</c:v>
                </c:pt>
                <c:pt idx="2218">
                  <c:v>8700.1</c:v>
                </c:pt>
                <c:pt idx="2219">
                  <c:v>8714.0499999999993</c:v>
                </c:pt>
                <c:pt idx="2220">
                  <c:v>8578.9500000000007</c:v>
                </c:pt>
                <c:pt idx="2221">
                  <c:v>8713.33</c:v>
                </c:pt>
                <c:pt idx="2222">
                  <c:v>8656.5</c:v>
                </c:pt>
                <c:pt idx="2223">
                  <c:v>8517.7999999999993</c:v>
                </c:pt>
                <c:pt idx="2224">
                  <c:v>8497.93</c:v>
                </c:pt>
                <c:pt idx="2225">
                  <c:v>8470.4500000000007</c:v>
                </c:pt>
                <c:pt idx="2226">
                  <c:v>8553.06</c:v>
                </c:pt>
                <c:pt idx="2227">
                  <c:v>8611.75</c:v>
                </c:pt>
                <c:pt idx="2228">
                  <c:v>8609.17</c:v>
                </c:pt>
                <c:pt idx="2229">
                  <c:v>8690.25</c:v>
                </c:pt>
                <c:pt idx="2230">
                  <c:v>8558.82</c:v>
                </c:pt>
                <c:pt idx="2231">
                  <c:v>8708.58</c:v>
                </c:pt>
                <c:pt idx="2232">
                  <c:v>8611.0400000000009</c:v>
                </c:pt>
                <c:pt idx="2233">
                  <c:v>8790.92</c:v>
                </c:pt>
                <c:pt idx="2234">
                  <c:v>8731.65</c:v>
                </c:pt>
                <c:pt idx="2235">
                  <c:v>8609.4699999999993</c:v>
                </c:pt>
                <c:pt idx="2236">
                  <c:v>8525.39</c:v>
                </c:pt>
                <c:pt idx="2237">
                  <c:v>8331.08</c:v>
                </c:pt>
                <c:pt idx="2238">
                  <c:v>8316.81</c:v>
                </c:pt>
                <c:pt idx="2239">
                  <c:v>8339.94</c:v>
                </c:pt>
                <c:pt idx="2240">
                  <c:v>8500.7900000000009</c:v>
                </c:pt>
                <c:pt idx="2241">
                  <c:v>8484.9</c:v>
                </c:pt>
                <c:pt idx="2242">
                  <c:v>8549.85</c:v>
                </c:pt>
                <c:pt idx="2243">
                  <c:v>8484.19</c:v>
                </c:pt>
                <c:pt idx="2244">
                  <c:v>8448.16</c:v>
                </c:pt>
                <c:pt idx="2245">
                  <c:v>8484.93</c:v>
                </c:pt>
                <c:pt idx="2246">
                  <c:v>8664.17</c:v>
                </c:pt>
                <c:pt idx="2247">
                  <c:v>8599.66</c:v>
                </c:pt>
                <c:pt idx="2248">
                  <c:v>8701.92</c:v>
                </c:pt>
                <c:pt idx="2249">
                  <c:v>8771.89</c:v>
                </c:pt>
                <c:pt idx="2250">
                  <c:v>8692.9699999999993</c:v>
                </c:pt>
                <c:pt idx="2251">
                  <c:v>8678.44</c:v>
                </c:pt>
                <c:pt idx="2252">
                  <c:v>8650.92</c:v>
                </c:pt>
                <c:pt idx="2253">
                  <c:v>8513.5400000000009</c:v>
                </c:pt>
                <c:pt idx="2254">
                  <c:v>8564.9500000000007</c:v>
                </c:pt>
                <c:pt idx="2255">
                  <c:v>8360.49</c:v>
                </c:pt>
                <c:pt idx="2256">
                  <c:v>8356.81</c:v>
                </c:pt>
                <c:pt idx="2257">
                  <c:v>8359.3799999999992</c:v>
                </c:pt>
                <c:pt idx="2258">
                  <c:v>8363.0400000000009</c:v>
                </c:pt>
                <c:pt idx="2259">
                  <c:v>8490.4</c:v>
                </c:pt>
                <c:pt idx="2260">
                  <c:v>8480.2199999999993</c:v>
                </c:pt>
                <c:pt idx="2261">
                  <c:v>8472.6200000000008</c:v>
                </c:pt>
                <c:pt idx="2262">
                  <c:v>8369.15</c:v>
                </c:pt>
                <c:pt idx="2263">
                  <c:v>8144.12</c:v>
                </c:pt>
                <c:pt idx="2264">
                  <c:v>8042.26</c:v>
                </c:pt>
                <c:pt idx="2265">
                  <c:v>7862.43</c:v>
                </c:pt>
                <c:pt idx="2266">
                  <c:v>7943.04</c:v>
                </c:pt>
                <c:pt idx="2267">
                  <c:v>7868.56</c:v>
                </c:pt>
                <c:pt idx="2268">
                  <c:v>8002.69</c:v>
                </c:pt>
                <c:pt idx="2269">
                  <c:v>7871.64</c:v>
                </c:pt>
                <c:pt idx="2270">
                  <c:v>7954.46</c:v>
                </c:pt>
                <c:pt idx="2271">
                  <c:v>8051.04</c:v>
                </c:pt>
                <c:pt idx="2272">
                  <c:v>8195.0499999999993</c:v>
                </c:pt>
                <c:pt idx="2273">
                  <c:v>8435.07</c:v>
                </c:pt>
                <c:pt idx="2274">
                  <c:v>8238.76</c:v>
                </c:pt>
                <c:pt idx="2275">
                  <c:v>8351.92</c:v>
                </c:pt>
                <c:pt idx="2276">
                  <c:v>8368.67</c:v>
                </c:pt>
                <c:pt idx="2277">
                  <c:v>8280.16</c:v>
                </c:pt>
                <c:pt idx="2278">
                  <c:v>7972.71</c:v>
                </c:pt>
                <c:pt idx="2279">
                  <c:v>7986.72</c:v>
                </c:pt>
                <c:pt idx="2280">
                  <c:v>8069.85</c:v>
                </c:pt>
                <c:pt idx="2281">
                  <c:v>8017.75</c:v>
                </c:pt>
                <c:pt idx="2282">
                  <c:v>8074.12</c:v>
                </c:pt>
                <c:pt idx="2283">
                  <c:v>8249.98</c:v>
                </c:pt>
                <c:pt idx="2284">
                  <c:v>8131.41</c:v>
                </c:pt>
                <c:pt idx="2285">
                  <c:v>8057.61</c:v>
                </c:pt>
                <c:pt idx="2286">
                  <c:v>7980.12</c:v>
                </c:pt>
                <c:pt idx="2287">
                  <c:v>7816.49</c:v>
                </c:pt>
                <c:pt idx="2288">
                  <c:v>7752.1</c:v>
                </c:pt>
                <c:pt idx="2289">
                  <c:v>7838.83</c:v>
                </c:pt>
                <c:pt idx="2290">
                  <c:v>7879.49</c:v>
                </c:pt>
                <c:pt idx="2291">
                  <c:v>7821.9</c:v>
                </c:pt>
                <c:pt idx="2292">
                  <c:v>7874.51</c:v>
                </c:pt>
                <c:pt idx="2293">
                  <c:v>7969.08</c:v>
                </c:pt>
                <c:pt idx="2294">
                  <c:v>7790.46</c:v>
                </c:pt>
                <c:pt idx="2295">
                  <c:v>7793.38</c:v>
                </c:pt>
                <c:pt idx="2296">
                  <c:v>7854.57</c:v>
                </c:pt>
                <c:pt idx="2297">
                  <c:v>7699.5</c:v>
                </c:pt>
                <c:pt idx="2298">
                  <c:v>7607.88</c:v>
                </c:pt>
                <c:pt idx="2299">
                  <c:v>7831.42</c:v>
                </c:pt>
                <c:pt idx="2300">
                  <c:v>7863.29</c:v>
                </c:pt>
                <c:pt idx="2301">
                  <c:v>7907.19</c:v>
                </c:pt>
                <c:pt idx="2302">
                  <c:v>8083.56</c:v>
                </c:pt>
                <c:pt idx="2303">
                  <c:v>8109.77</c:v>
                </c:pt>
                <c:pt idx="2304">
                  <c:v>8031.55</c:v>
                </c:pt>
                <c:pt idx="2305">
                  <c:v>8152.16</c:v>
                </c:pt>
                <c:pt idx="2306">
                  <c:v>8221.1200000000008</c:v>
                </c:pt>
                <c:pt idx="2307">
                  <c:v>8190.26</c:v>
                </c:pt>
                <c:pt idx="2308">
                  <c:v>8244.91</c:v>
                </c:pt>
                <c:pt idx="2309">
                  <c:v>8123.4</c:v>
                </c:pt>
                <c:pt idx="2310">
                  <c:v>8117.29</c:v>
                </c:pt>
                <c:pt idx="2311">
                  <c:v>8039.13</c:v>
                </c:pt>
                <c:pt idx="2312">
                  <c:v>8059.48</c:v>
                </c:pt>
                <c:pt idx="2313">
                  <c:v>8018.51</c:v>
                </c:pt>
                <c:pt idx="2314">
                  <c:v>8051.66</c:v>
                </c:pt>
                <c:pt idx="2315">
                  <c:v>8184.76</c:v>
                </c:pt>
                <c:pt idx="2316">
                  <c:v>8227.32</c:v>
                </c:pt>
                <c:pt idx="2317">
                  <c:v>8120.24</c:v>
                </c:pt>
                <c:pt idx="2318">
                  <c:v>8234.18</c:v>
                </c:pt>
                <c:pt idx="2319">
                  <c:v>8375.36</c:v>
                </c:pt>
                <c:pt idx="2320">
                  <c:v>8424.51</c:v>
                </c:pt>
                <c:pt idx="2321">
                  <c:v>8547.17</c:v>
                </c:pt>
                <c:pt idx="2322">
                  <c:v>8564.49</c:v>
                </c:pt>
                <c:pt idx="2323">
                  <c:v>8557.86</c:v>
                </c:pt>
                <c:pt idx="2324">
                  <c:v>8657.23</c:v>
                </c:pt>
                <c:pt idx="2325">
                  <c:v>8785.8700000000008</c:v>
                </c:pt>
                <c:pt idx="2326">
                  <c:v>8822.73</c:v>
                </c:pt>
                <c:pt idx="2327">
                  <c:v>8789.09</c:v>
                </c:pt>
                <c:pt idx="2328">
                  <c:v>8890.2999999999993</c:v>
                </c:pt>
                <c:pt idx="2329">
                  <c:v>8918.6</c:v>
                </c:pt>
                <c:pt idx="2330">
                  <c:v>8980.64</c:v>
                </c:pt>
                <c:pt idx="2331">
                  <c:v>8839.83</c:v>
                </c:pt>
                <c:pt idx="2332">
                  <c:v>9033</c:v>
                </c:pt>
                <c:pt idx="2333">
                  <c:v>9092.9699999999993</c:v>
                </c:pt>
                <c:pt idx="2334">
                  <c:v>9110.51</c:v>
                </c:pt>
                <c:pt idx="2335">
                  <c:v>9120.39</c:v>
                </c:pt>
                <c:pt idx="2336">
                  <c:v>9137.14</c:v>
                </c:pt>
                <c:pt idx="2337">
                  <c:v>8919.26</c:v>
                </c:pt>
                <c:pt idx="2338">
                  <c:v>8932.26</c:v>
                </c:pt>
                <c:pt idx="2339">
                  <c:v>8923.41</c:v>
                </c:pt>
                <c:pt idx="2340">
                  <c:v>9104.06</c:v>
                </c:pt>
                <c:pt idx="2341">
                  <c:v>9083.11</c:v>
                </c:pt>
                <c:pt idx="2342">
                  <c:v>9278.49</c:v>
                </c:pt>
                <c:pt idx="2343">
                  <c:v>9592.24</c:v>
                </c:pt>
                <c:pt idx="2344">
                  <c:v>9624.7999999999993</c:v>
                </c:pt>
                <c:pt idx="2345">
                  <c:v>9547.73</c:v>
                </c:pt>
                <c:pt idx="2346">
                  <c:v>9795.16</c:v>
                </c:pt>
                <c:pt idx="2347">
                  <c:v>9898.7199999999993</c:v>
                </c:pt>
                <c:pt idx="2348">
                  <c:v>9990.9500000000007</c:v>
                </c:pt>
                <c:pt idx="2349">
                  <c:v>9955.6200000000008</c:v>
                </c:pt>
                <c:pt idx="2350">
                  <c:v>9635.35</c:v>
                </c:pt>
                <c:pt idx="2351">
                  <c:v>9755.6299999999992</c:v>
                </c:pt>
                <c:pt idx="2352">
                  <c:v>9751</c:v>
                </c:pt>
                <c:pt idx="2353">
                  <c:v>9735.9699999999993</c:v>
                </c:pt>
                <c:pt idx="2354">
                  <c:v>9498.86</c:v>
                </c:pt>
                <c:pt idx="2355">
                  <c:v>9527.73</c:v>
                </c:pt>
                <c:pt idx="2356">
                  <c:v>9485.9699999999993</c:v>
                </c:pt>
                <c:pt idx="2357">
                  <c:v>9615.34</c:v>
                </c:pt>
                <c:pt idx="2358">
                  <c:v>9671</c:v>
                </c:pt>
                <c:pt idx="2359">
                  <c:v>9648.01</c:v>
                </c:pt>
                <c:pt idx="2360">
                  <c:v>9839.91</c:v>
                </c:pt>
                <c:pt idx="2361">
                  <c:v>9834.31</c:v>
                </c:pt>
                <c:pt idx="2362">
                  <c:v>9632.66</c:v>
                </c:pt>
                <c:pt idx="2363">
                  <c:v>9563.2099999999991</c:v>
                </c:pt>
                <c:pt idx="2364">
                  <c:v>9611.67</c:v>
                </c:pt>
                <c:pt idx="2365">
                  <c:v>9452.7900000000009</c:v>
                </c:pt>
                <c:pt idx="2366">
                  <c:v>9382.58</c:v>
                </c:pt>
                <c:pt idx="2367">
                  <c:v>9323.91</c:v>
                </c:pt>
                <c:pt idx="2368">
                  <c:v>9265.56</c:v>
                </c:pt>
                <c:pt idx="2369">
                  <c:v>9327.5300000000007</c:v>
                </c:pt>
                <c:pt idx="2370">
                  <c:v>9487.7999999999993</c:v>
                </c:pt>
                <c:pt idx="2371">
                  <c:v>9564.81</c:v>
                </c:pt>
                <c:pt idx="2372">
                  <c:v>9752.75</c:v>
                </c:pt>
                <c:pt idx="2373">
                  <c:v>9913.4699999999993</c:v>
                </c:pt>
                <c:pt idx="2374">
                  <c:v>9863.4699999999993</c:v>
                </c:pt>
                <c:pt idx="2375">
                  <c:v>10032.969999999999</c:v>
                </c:pt>
                <c:pt idx="2376">
                  <c:v>10174.1</c:v>
                </c:pt>
                <c:pt idx="2377">
                  <c:v>10292.06</c:v>
                </c:pt>
                <c:pt idx="2378">
                  <c:v>10362.69</c:v>
                </c:pt>
                <c:pt idx="2379">
                  <c:v>10281.17</c:v>
                </c:pt>
                <c:pt idx="2380">
                  <c:v>10276.64</c:v>
                </c:pt>
                <c:pt idx="2381">
                  <c:v>10332.57</c:v>
                </c:pt>
                <c:pt idx="2382">
                  <c:v>10308.99</c:v>
                </c:pt>
                <c:pt idx="2383">
                  <c:v>10225.219999999999</c:v>
                </c:pt>
                <c:pt idx="2384">
                  <c:v>10343.549999999999</c:v>
                </c:pt>
                <c:pt idx="2385">
                  <c:v>10670.18</c:v>
                </c:pt>
                <c:pt idx="2386">
                  <c:v>10690.08</c:v>
                </c:pt>
                <c:pt idx="2387">
                  <c:v>10715.69</c:v>
                </c:pt>
                <c:pt idx="2388">
                  <c:v>10646.95</c:v>
                </c:pt>
                <c:pt idx="2389">
                  <c:v>10650.77</c:v>
                </c:pt>
                <c:pt idx="2390">
                  <c:v>10683.76</c:v>
                </c:pt>
                <c:pt idx="2391">
                  <c:v>10922.04</c:v>
                </c:pt>
                <c:pt idx="2392">
                  <c:v>10856.32</c:v>
                </c:pt>
                <c:pt idx="2393">
                  <c:v>10546.33</c:v>
                </c:pt>
                <c:pt idx="2394">
                  <c:v>10712.81</c:v>
                </c:pt>
                <c:pt idx="2395">
                  <c:v>10887.03</c:v>
                </c:pt>
                <c:pt idx="2396">
                  <c:v>10990.11</c:v>
                </c:pt>
                <c:pt idx="2397">
                  <c:v>11033.32</c:v>
                </c:pt>
                <c:pt idx="2398">
                  <c:v>10938.42</c:v>
                </c:pt>
                <c:pt idx="2399">
                  <c:v>10475.1</c:v>
                </c:pt>
                <c:pt idx="2400">
                  <c:v>10502.29</c:v>
                </c:pt>
                <c:pt idx="2401">
                  <c:v>10310.040000000001</c:v>
                </c:pt>
                <c:pt idx="2402">
                  <c:v>10318.44</c:v>
                </c:pt>
                <c:pt idx="2403">
                  <c:v>10229.57</c:v>
                </c:pt>
                <c:pt idx="2404">
                  <c:v>10219.049999999999</c:v>
                </c:pt>
                <c:pt idx="2405">
                  <c:v>10361.24</c:v>
                </c:pt>
                <c:pt idx="2406">
                  <c:v>10593.53</c:v>
                </c:pt>
                <c:pt idx="2407">
                  <c:v>10709.29</c:v>
                </c:pt>
                <c:pt idx="2408">
                  <c:v>10740.14</c:v>
                </c:pt>
                <c:pt idx="2409">
                  <c:v>10820.33</c:v>
                </c:pt>
                <c:pt idx="2410">
                  <c:v>10542.2</c:v>
                </c:pt>
                <c:pt idx="2411">
                  <c:v>10531.44</c:v>
                </c:pt>
                <c:pt idx="2412">
                  <c:v>10786.04</c:v>
                </c:pt>
                <c:pt idx="2413">
                  <c:v>10966.43</c:v>
                </c:pt>
                <c:pt idx="2414">
                  <c:v>10899.95</c:v>
                </c:pt>
                <c:pt idx="2415">
                  <c:v>11025.15</c:v>
                </c:pt>
                <c:pt idx="2416">
                  <c:v>11037.89</c:v>
                </c:pt>
                <c:pt idx="2417">
                  <c:v>11161.71</c:v>
                </c:pt>
                <c:pt idx="2418">
                  <c:v>11031.52</c:v>
                </c:pt>
                <c:pt idx="2419">
                  <c:v>10889.62</c:v>
                </c:pt>
                <c:pt idx="2420">
                  <c:v>10335.16</c:v>
                </c:pt>
                <c:pt idx="2421">
                  <c:v>10335.700000000001</c:v>
                </c:pt>
                <c:pt idx="2422">
                  <c:v>10454.120000000001</c:v>
                </c:pt>
                <c:pt idx="2423">
                  <c:v>10561.01</c:v>
                </c:pt>
                <c:pt idx="2424">
                  <c:v>10739.22</c:v>
                </c:pt>
                <c:pt idx="2425">
                  <c:v>10695.56</c:v>
                </c:pt>
                <c:pt idx="2426">
                  <c:v>10559.59</c:v>
                </c:pt>
                <c:pt idx="2427">
                  <c:v>10847.97</c:v>
                </c:pt>
                <c:pt idx="2428">
                  <c:v>10837.54</c:v>
                </c:pt>
                <c:pt idx="2429">
                  <c:v>10552.3</c:v>
                </c:pt>
                <c:pt idx="2430">
                  <c:v>10628.98</c:v>
                </c:pt>
                <c:pt idx="2431">
                  <c:v>10504.54</c:v>
                </c:pt>
                <c:pt idx="2432">
                  <c:v>10207.040000000001</c:v>
                </c:pt>
                <c:pt idx="2433">
                  <c:v>10226.219999999999</c:v>
                </c:pt>
                <c:pt idx="2434">
                  <c:v>10337.67</c:v>
                </c:pt>
                <c:pt idx="2435">
                  <c:v>10167.06</c:v>
                </c:pt>
                <c:pt idx="2436">
                  <c:v>9786.83</c:v>
                </c:pt>
                <c:pt idx="2437">
                  <c:v>9897.0499999999993</c:v>
                </c:pt>
                <c:pt idx="2438">
                  <c:v>9614.6</c:v>
                </c:pt>
                <c:pt idx="2439">
                  <c:v>9865.7000000000007</c:v>
                </c:pt>
                <c:pt idx="2440">
                  <c:v>9852.83</c:v>
                </c:pt>
                <c:pt idx="2441">
                  <c:v>9960.2000000000007</c:v>
                </c:pt>
                <c:pt idx="2442">
                  <c:v>10144.83</c:v>
                </c:pt>
                <c:pt idx="2443">
                  <c:v>10163.379999999999</c:v>
                </c:pt>
                <c:pt idx="2444">
                  <c:v>10100.57</c:v>
                </c:pt>
                <c:pt idx="2445">
                  <c:v>10403.27</c:v>
                </c:pt>
                <c:pt idx="2446">
                  <c:v>10410.15</c:v>
                </c:pt>
                <c:pt idx="2447">
                  <c:v>10326.39</c:v>
                </c:pt>
                <c:pt idx="2448">
                  <c:v>10429.99</c:v>
                </c:pt>
                <c:pt idx="2449">
                  <c:v>10373.459999999999</c:v>
                </c:pt>
                <c:pt idx="2450">
                  <c:v>10045.34</c:v>
                </c:pt>
                <c:pt idx="2451">
                  <c:v>10124.280000000001</c:v>
                </c:pt>
                <c:pt idx="2452">
                  <c:v>9910.56</c:v>
                </c:pt>
                <c:pt idx="2453">
                  <c:v>10075.14</c:v>
                </c:pt>
                <c:pt idx="2454">
                  <c:v>10169.66</c:v>
                </c:pt>
                <c:pt idx="2455">
                  <c:v>10490.77</c:v>
                </c:pt>
                <c:pt idx="2456">
                  <c:v>10271.6</c:v>
                </c:pt>
                <c:pt idx="2457">
                  <c:v>10092.64</c:v>
                </c:pt>
                <c:pt idx="2458">
                  <c:v>10104</c:v>
                </c:pt>
                <c:pt idx="2459">
                  <c:v>10284.540000000001</c:v>
                </c:pt>
                <c:pt idx="2460">
                  <c:v>10372.51</c:v>
                </c:pt>
                <c:pt idx="2461">
                  <c:v>10371.27</c:v>
                </c:pt>
                <c:pt idx="2462">
                  <c:v>10365.35</c:v>
                </c:pt>
                <c:pt idx="2463">
                  <c:v>10417.41</c:v>
                </c:pt>
                <c:pt idx="2464">
                  <c:v>10500.62</c:v>
                </c:pt>
                <c:pt idx="2465">
                  <c:v>10676.64</c:v>
                </c:pt>
                <c:pt idx="2466">
                  <c:v>10825.17</c:v>
                </c:pt>
                <c:pt idx="2467">
                  <c:v>10813.99</c:v>
                </c:pt>
                <c:pt idx="2468">
                  <c:v>10757.82</c:v>
                </c:pt>
                <c:pt idx="2469">
                  <c:v>10837.65</c:v>
                </c:pt>
                <c:pt idx="2470">
                  <c:v>10965.05</c:v>
                </c:pt>
                <c:pt idx="2471">
                  <c:v>10849.68</c:v>
                </c:pt>
                <c:pt idx="2472">
                  <c:v>10863</c:v>
                </c:pt>
                <c:pt idx="2473">
                  <c:v>10665.15</c:v>
                </c:pt>
                <c:pt idx="2474">
                  <c:v>10857.2</c:v>
                </c:pt>
                <c:pt idx="2475">
                  <c:v>11036.33</c:v>
                </c:pt>
                <c:pt idx="2476">
                  <c:v>11103.1</c:v>
                </c:pt>
                <c:pt idx="2477">
                  <c:v>11002.39</c:v>
                </c:pt>
                <c:pt idx="2478">
                  <c:v>11000.7</c:v>
                </c:pt>
                <c:pt idx="2479">
                  <c:v>11069.01</c:v>
                </c:pt>
                <c:pt idx="2480">
                  <c:v>10972.6</c:v>
                </c:pt>
                <c:pt idx="2481">
                  <c:v>10928.03</c:v>
                </c:pt>
                <c:pt idx="2482">
                  <c:v>10852.47</c:v>
                </c:pt>
                <c:pt idx="2483">
                  <c:v>10779.44</c:v>
                </c:pt>
                <c:pt idx="2484">
                  <c:v>10783.61</c:v>
                </c:pt>
                <c:pt idx="2485">
                  <c:v>10776.73</c:v>
                </c:pt>
                <c:pt idx="2486">
                  <c:v>10641.92</c:v>
                </c:pt>
                <c:pt idx="2487">
                  <c:v>10447.25</c:v>
                </c:pt>
                <c:pt idx="2488">
                  <c:v>10464.6</c:v>
                </c:pt>
                <c:pt idx="2489">
                  <c:v>10460.92</c:v>
                </c:pt>
                <c:pt idx="2490">
                  <c:v>10402.61</c:v>
                </c:pt>
                <c:pt idx="2491">
                  <c:v>10365.4</c:v>
                </c:pt>
                <c:pt idx="2492">
                  <c:v>10459.26</c:v>
                </c:pt>
                <c:pt idx="2493">
                  <c:v>10557.69</c:v>
                </c:pt>
                <c:pt idx="2494">
                  <c:v>10548.72</c:v>
                </c:pt>
                <c:pt idx="2495">
                  <c:v>10701.13</c:v>
                </c:pt>
                <c:pt idx="2496">
                  <c:v>10676.81</c:v>
                </c:pt>
                <c:pt idx="2497">
                  <c:v>10753.8</c:v>
                </c:pt>
                <c:pt idx="2498">
                  <c:v>10720.69</c:v>
                </c:pt>
                <c:pt idx="2499">
                  <c:v>10868.96</c:v>
                </c:pt>
                <c:pt idx="2500">
                  <c:v>10644.13</c:v>
                </c:pt>
                <c:pt idx="2501">
                  <c:v>10658.73</c:v>
                </c:pt>
                <c:pt idx="2502">
                  <c:v>10815.29</c:v>
                </c:pt>
                <c:pt idx="2503">
                  <c:v>11041.92</c:v>
                </c:pt>
                <c:pt idx="2504">
                  <c:v>11271.12</c:v>
                </c:pt>
                <c:pt idx="2505">
                  <c:v>11361.51</c:v>
                </c:pt>
                <c:pt idx="2506">
                  <c:v>11351.92</c:v>
                </c:pt>
                <c:pt idx="2507">
                  <c:v>11401.79</c:v>
                </c:pt>
                <c:pt idx="2508">
                  <c:v>11537.29</c:v>
                </c:pt>
                <c:pt idx="2509">
                  <c:v>11502.86</c:v>
                </c:pt>
                <c:pt idx="2510">
                  <c:v>11532.04</c:v>
                </c:pt>
                <c:pt idx="2511">
                  <c:v>11433.24</c:v>
                </c:pt>
                <c:pt idx="2512">
                  <c:v>11297.04</c:v>
                </c:pt>
                <c:pt idx="2513">
                  <c:v>11162.75</c:v>
                </c:pt>
                <c:pt idx="2514">
                  <c:v>11317.9</c:v>
                </c:pt>
                <c:pt idx="2515">
                  <c:v>11242.29</c:v>
                </c:pt>
                <c:pt idx="2516">
                  <c:v>11436.86</c:v>
                </c:pt>
                <c:pt idx="2517">
                  <c:v>11484.28</c:v>
                </c:pt>
                <c:pt idx="2518">
                  <c:v>11418.51</c:v>
                </c:pt>
                <c:pt idx="2519">
                  <c:v>11318.51</c:v>
                </c:pt>
                <c:pt idx="2520">
                  <c:v>11281.09</c:v>
                </c:pt>
                <c:pt idx="2521">
                  <c:v>11364.99</c:v>
                </c:pt>
                <c:pt idx="2522">
                  <c:v>11530.91</c:v>
                </c:pt>
                <c:pt idx="2523">
                  <c:v>11770.65</c:v>
                </c:pt>
                <c:pt idx="2524">
                  <c:v>11718.24</c:v>
                </c:pt>
                <c:pt idx="2525">
                  <c:v>11693.68</c:v>
                </c:pt>
                <c:pt idx="2526">
                  <c:v>11715.39</c:v>
                </c:pt>
                <c:pt idx="2527">
                  <c:v>11683.42</c:v>
                </c:pt>
                <c:pt idx="2528">
                  <c:v>11815.95</c:v>
                </c:pt>
                <c:pt idx="2529">
                  <c:v>11958.32</c:v>
                </c:pt>
                <c:pt idx="2530">
                  <c:v>12079.7</c:v>
                </c:pt>
                <c:pt idx="2531">
                  <c:v>12019.62</c:v>
                </c:pt>
                <c:pt idx="2532">
                  <c:v>12092.59</c:v>
                </c:pt>
                <c:pt idx="2533">
                  <c:v>11897.51</c:v>
                </c:pt>
                <c:pt idx="2534">
                  <c:v>12042.7</c:v>
                </c:pt>
                <c:pt idx="2535">
                  <c:v>12127.82</c:v>
                </c:pt>
                <c:pt idx="2536">
                  <c:v>12098.18</c:v>
                </c:pt>
                <c:pt idx="2537">
                  <c:v>11800.4</c:v>
                </c:pt>
                <c:pt idx="2538">
                  <c:v>11824.56</c:v>
                </c:pt>
                <c:pt idx="2539">
                  <c:v>11764.21</c:v>
                </c:pt>
                <c:pt idx="2540">
                  <c:v>11952.26</c:v>
                </c:pt>
                <c:pt idx="2541">
                  <c:v>11944.3</c:v>
                </c:pt>
                <c:pt idx="2542">
                  <c:v>11980.1</c:v>
                </c:pt>
                <c:pt idx="2543">
                  <c:v>12120.66</c:v>
                </c:pt>
                <c:pt idx="2544">
                  <c:v>12163.89</c:v>
                </c:pt>
                <c:pt idx="2545">
                  <c:v>12044.88</c:v>
                </c:pt>
                <c:pt idx="2546">
                  <c:v>12004.29</c:v>
                </c:pt>
                <c:pt idx="2547">
                  <c:v>11761.79</c:v>
                </c:pt>
                <c:pt idx="2548">
                  <c:v>11571.34</c:v>
                </c:pt>
                <c:pt idx="2549">
                  <c:v>11438.82</c:v>
                </c:pt>
                <c:pt idx="2550">
                  <c:v>10884.7</c:v>
                </c:pt>
                <c:pt idx="2551">
                  <c:v>10907.18</c:v>
                </c:pt>
                <c:pt idx="2552">
                  <c:v>11153.58</c:v>
                </c:pt>
                <c:pt idx="2553">
                  <c:v>10825.1</c:v>
                </c:pt>
                <c:pt idx="2554">
                  <c:v>10849.63</c:v>
                </c:pt>
                <c:pt idx="2555">
                  <c:v>10505.05</c:v>
                </c:pt>
                <c:pt idx="2556">
                  <c:v>10711.09</c:v>
                </c:pt>
                <c:pt idx="2557">
                  <c:v>10967.74</c:v>
                </c:pt>
                <c:pt idx="2558">
                  <c:v>10862.04</c:v>
                </c:pt>
                <c:pt idx="2559">
                  <c:v>11070.25</c:v>
                </c:pt>
                <c:pt idx="2560">
                  <c:v>11101.64</c:v>
                </c:pt>
                <c:pt idx="2561">
                  <c:v>10962.93</c:v>
                </c:pt>
                <c:pt idx="2562">
                  <c:v>11152.09</c:v>
                </c:pt>
                <c:pt idx="2563">
                  <c:v>11166.03</c:v>
                </c:pt>
                <c:pt idx="2564">
                  <c:v>11309.57</c:v>
                </c:pt>
                <c:pt idx="2565">
                  <c:v>11236.37</c:v>
                </c:pt>
                <c:pt idx="2566">
                  <c:v>11296.76</c:v>
                </c:pt>
                <c:pt idx="2567">
                  <c:v>11242.34</c:v>
                </c:pt>
                <c:pt idx="2568">
                  <c:v>11027.05</c:v>
                </c:pt>
                <c:pt idx="2569">
                  <c:v>11128.05</c:v>
                </c:pt>
                <c:pt idx="2570">
                  <c:v>11439.92</c:v>
                </c:pt>
                <c:pt idx="2571">
                  <c:v>11521.93</c:v>
                </c:pt>
                <c:pt idx="2572">
                  <c:v>11449.74</c:v>
                </c:pt>
                <c:pt idx="2573">
                  <c:v>11575.97</c:v>
                </c:pt>
                <c:pt idx="2574">
                  <c:v>11526.82</c:v>
                </c:pt>
                <c:pt idx="2575">
                  <c:v>11491.66</c:v>
                </c:pt>
                <c:pt idx="2576">
                  <c:v>11387.7</c:v>
                </c:pt>
                <c:pt idx="2577">
                  <c:v>11641.72</c:v>
                </c:pt>
                <c:pt idx="2578">
                  <c:v>11607.9</c:v>
                </c:pt>
                <c:pt idx="2579">
                  <c:v>11382.08</c:v>
                </c:pt>
                <c:pt idx="2580">
                  <c:v>11600.16</c:v>
                </c:pt>
                <c:pt idx="2581">
                  <c:v>11581.27</c:v>
                </c:pt>
                <c:pt idx="2582">
                  <c:v>11580.56</c:v>
                </c:pt>
                <c:pt idx="2583">
                  <c:v>11744.15</c:v>
                </c:pt>
                <c:pt idx="2584">
                  <c:v>11780.4</c:v>
                </c:pt>
                <c:pt idx="2585">
                  <c:v>11884.06</c:v>
                </c:pt>
                <c:pt idx="2586">
                  <c:v>11860.81</c:v>
                </c:pt>
                <c:pt idx="2587">
                  <c:v>11858.87</c:v>
                </c:pt>
                <c:pt idx="2588">
                  <c:v>11896.01</c:v>
                </c:pt>
                <c:pt idx="2589">
                  <c:v>11721.49</c:v>
                </c:pt>
                <c:pt idx="2590">
                  <c:v>11541.71</c:v>
                </c:pt>
                <c:pt idx="2591">
                  <c:v>11475.27</c:v>
                </c:pt>
                <c:pt idx="2592">
                  <c:v>11384.86</c:v>
                </c:pt>
                <c:pt idx="2593">
                  <c:v>11322.23</c:v>
                </c:pt>
                <c:pt idx="2594">
                  <c:v>11423.53</c:v>
                </c:pt>
                <c:pt idx="2595">
                  <c:v>11582.28</c:v>
                </c:pt>
                <c:pt idx="2596">
                  <c:v>11608.62</c:v>
                </c:pt>
                <c:pt idx="2597">
                  <c:v>11356.65</c:v>
                </c:pt>
                <c:pt idx="2598">
                  <c:v>11409.14</c:v>
                </c:pt>
                <c:pt idx="2599">
                  <c:v>11436</c:v>
                </c:pt>
                <c:pt idx="2600">
                  <c:v>11258.37</c:v>
                </c:pt>
                <c:pt idx="2601">
                  <c:v>11433.86</c:v>
                </c:pt>
                <c:pt idx="2602">
                  <c:v>11285.04</c:v>
                </c:pt>
                <c:pt idx="2603">
                  <c:v>11187.33</c:v>
                </c:pt>
                <c:pt idx="2604">
                  <c:v>11159.55</c:v>
                </c:pt>
                <c:pt idx="2605">
                  <c:v>11031.54</c:v>
                </c:pt>
                <c:pt idx="2606">
                  <c:v>11204.37</c:v>
                </c:pt>
                <c:pt idx="2607">
                  <c:v>11116.84</c:v>
                </c:pt>
                <c:pt idx="2608">
                  <c:v>11325.78</c:v>
                </c:pt>
                <c:pt idx="2609">
                  <c:v>11222.24</c:v>
                </c:pt>
                <c:pt idx="2610">
                  <c:v>11140.57</c:v>
                </c:pt>
                <c:pt idx="2611">
                  <c:v>11010.02</c:v>
                </c:pt>
                <c:pt idx="2612">
                  <c:v>11060.89</c:v>
                </c:pt>
                <c:pt idx="2613">
                  <c:v>10972.57</c:v>
                </c:pt>
                <c:pt idx="2614">
                  <c:v>10908.7</c:v>
                </c:pt>
                <c:pt idx="2615">
                  <c:v>10953.55</c:v>
                </c:pt>
                <c:pt idx="2616">
                  <c:v>11049.46</c:v>
                </c:pt>
                <c:pt idx="2617">
                  <c:v>11028.07</c:v>
                </c:pt>
                <c:pt idx="2618">
                  <c:v>10757.2</c:v>
                </c:pt>
                <c:pt idx="2619">
                  <c:v>10687.81</c:v>
                </c:pt>
                <c:pt idx="2620">
                  <c:v>10725.97</c:v>
                </c:pt>
                <c:pt idx="2621">
                  <c:v>10774.26</c:v>
                </c:pt>
                <c:pt idx="2622">
                  <c:v>10903.53</c:v>
                </c:pt>
                <c:pt idx="2623">
                  <c:v>10889.14</c:v>
                </c:pt>
                <c:pt idx="2624">
                  <c:v>10960.97</c:v>
                </c:pt>
                <c:pt idx="2625">
                  <c:v>10985.33</c:v>
                </c:pt>
                <c:pt idx="2626">
                  <c:v>11130.02</c:v>
                </c:pt>
                <c:pt idx="2627">
                  <c:v>11129.33</c:v>
                </c:pt>
                <c:pt idx="2628">
                  <c:v>11209.59</c:v>
                </c:pt>
                <c:pt idx="2629">
                  <c:v>11184.53</c:v>
                </c:pt>
                <c:pt idx="2630">
                  <c:v>11081.79</c:v>
                </c:pt>
                <c:pt idx="2631">
                  <c:v>11127.35</c:v>
                </c:pt>
                <c:pt idx="2632">
                  <c:v>11152.75</c:v>
                </c:pt>
                <c:pt idx="2633">
                  <c:v>11022.49</c:v>
                </c:pt>
                <c:pt idx="2634">
                  <c:v>11244.37</c:v>
                </c:pt>
                <c:pt idx="2635">
                  <c:v>11298.94</c:v>
                </c:pt>
                <c:pt idx="2636">
                  <c:v>11279.19</c:v>
                </c:pt>
                <c:pt idx="2637">
                  <c:v>11170.96</c:v>
                </c:pt>
                <c:pt idx="2638">
                  <c:v>11083.23</c:v>
                </c:pt>
                <c:pt idx="2639">
                  <c:v>11253.11</c:v>
                </c:pt>
                <c:pt idx="2640">
                  <c:v>11295.58</c:v>
                </c:pt>
                <c:pt idx="2641">
                  <c:v>11158.58</c:v>
                </c:pt>
                <c:pt idx="2642">
                  <c:v>11139.36</c:v>
                </c:pt>
                <c:pt idx="2643">
                  <c:v>11082.49</c:v>
                </c:pt>
                <c:pt idx="2644">
                  <c:v>11080.87</c:v>
                </c:pt>
                <c:pt idx="2645">
                  <c:v>11019.41</c:v>
                </c:pt>
                <c:pt idx="2646">
                  <c:v>10895.16</c:v>
                </c:pt>
                <c:pt idx="2647">
                  <c:v>10859.32</c:v>
                </c:pt>
                <c:pt idx="2648">
                  <c:v>10815.57</c:v>
                </c:pt>
                <c:pt idx="2649">
                  <c:v>10786.1</c:v>
                </c:pt>
                <c:pt idx="2650">
                  <c:v>10823.57</c:v>
                </c:pt>
                <c:pt idx="2651">
                  <c:v>10985.17</c:v>
                </c:pt>
                <c:pt idx="2652">
                  <c:v>11279.63</c:v>
                </c:pt>
                <c:pt idx="2653">
                  <c:v>11281.83</c:v>
                </c:pt>
                <c:pt idx="2654">
                  <c:v>11385.38</c:v>
                </c:pt>
                <c:pt idx="2655">
                  <c:v>11354.59</c:v>
                </c:pt>
                <c:pt idx="2656">
                  <c:v>11349.35</c:v>
                </c:pt>
                <c:pt idx="2657">
                  <c:v>11201.81</c:v>
                </c:pt>
                <c:pt idx="2658">
                  <c:v>11195.99</c:v>
                </c:pt>
                <c:pt idx="2659">
                  <c:v>11034.29</c:v>
                </c:pt>
                <c:pt idx="2660">
                  <c:v>10982.95</c:v>
                </c:pt>
                <c:pt idx="2661">
                  <c:v>10965.62</c:v>
                </c:pt>
                <c:pt idx="2662">
                  <c:v>11064.86</c:v>
                </c:pt>
                <c:pt idx="2663">
                  <c:v>10882.18</c:v>
                </c:pt>
                <c:pt idx="2664">
                  <c:v>10789.23</c:v>
                </c:pt>
                <c:pt idx="2665">
                  <c:v>10857.13</c:v>
                </c:pt>
                <c:pt idx="2666">
                  <c:v>10659.15</c:v>
                </c:pt>
                <c:pt idx="2667">
                  <c:v>10672.46</c:v>
                </c:pt>
                <c:pt idx="2668">
                  <c:v>10691.95</c:v>
                </c:pt>
                <c:pt idx="2669">
                  <c:v>10853.12</c:v>
                </c:pt>
                <c:pt idx="2670">
                  <c:v>10771.42</c:v>
                </c:pt>
                <c:pt idx="2671">
                  <c:v>10734.71</c:v>
                </c:pt>
                <c:pt idx="2672">
                  <c:v>10887.81</c:v>
                </c:pt>
                <c:pt idx="2673">
                  <c:v>10946.27</c:v>
                </c:pt>
                <c:pt idx="2674">
                  <c:v>11061.77</c:v>
                </c:pt>
                <c:pt idx="2675">
                  <c:v>10983.83</c:v>
                </c:pt>
                <c:pt idx="2676">
                  <c:v>10964.87</c:v>
                </c:pt>
                <c:pt idx="2677">
                  <c:v>10994.96</c:v>
                </c:pt>
                <c:pt idx="2678">
                  <c:v>10846.92</c:v>
                </c:pt>
                <c:pt idx="2679">
                  <c:v>11019.98</c:v>
                </c:pt>
                <c:pt idx="2680">
                  <c:v>11227.57</c:v>
                </c:pt>
                <c:pt idx="2681">
                  <c:v>11161.75</c:v>
                </c:pt>
                <c:pt idx="2682">
                  <c:v>11131.29</c:v>
                </c:pt>
                <c:pt idx="2683">
                  <c:v>11082.42</c:v>
                </c:pt>
                <c:pt idx="2684">
                  <c:v>11082.84</c:v>
                </c:pt>
                <c:pt idx="2685">
                  <c:v>10849.39</c:v>
                </c:pt>
                <c:pt idx="2686">
                  <c:v>10872.33</c:v>
                </c:pt>
                <c:pt idx="2687">
                  <c:v>10900.34</c:v>
                </c:pt>
                <c:pt idx="2688">
                  <c:v>10833.75</c:v>
                </c:pt>
                <c:pt idx="2689">
                  <c:v>10977.89</c:v>
                </c:pt>
                <c:pt idx="2690">
                  <c:v>10899.25</c:v>
                </c:pt>
                <c:pt idx="2691">
                  <c:v>10784.25</c:v>
                </c:pt>
                <c:pt idx="2692">
                  <c:v>10973.07</c:v>
                </c:pt>
                <c:pt idx="2693">
                  <c:v>11074.89</c:v>
                </c:pt>
                <c:pt idx="2694">
                  <c:v>10981.96</c:v>
                </c:pt>
                <c:pt idx="2695">
                  <c:v>10873.63</c:v>
                </c:pt>
                <c:pt idx="2696">
                  <c:v>10941.37</c:v>
                </c:pt>
                <c:pt idx="2697">
                  <c:v>10776.63</c:v>
                </c:pt>
                <c:pt idx="2698">
                  <c:v>10756.8</c:v>
                </c:pt>
                <c:pt idx="2699">
                  <c:v>10789.25</c:v>
                </c:pt>
                <c:pt idx="2700">
                  <c:v>10915.58</c:v>
                </c:pt>
                <c:pt idx="2701">
                  <c:v>10956.46</c:v>
                </c:pt>
                <c:pt idx="2702">
                  <c:v>10924.37</c:v>
                </c:pt>
                <c:pt idx="2703">
                  <c:v>11078.32</c:v>
                </c:pt>
                <c:pt idx="2704">
                  <c:v>11103.42</c:v>
                </c:pt>
                <c:pt idx="2705">
                  <c:v>11125.92</c:v>
                </c:pt>
                <c:pt idx="2706">
                  <c:v>11209.44</c:v>
                </c:pt>
                <c:pt idx="2707">
                  <c:v>11365.48</c:v>
                </c:pt>
                <c:pt idx="2708">
                  <c:v>11362.35</c:v>
                </c:pt>
                <c:pt idx="2709">
                  <c:v>11424.13</c:v>
                </c:pt>
                <c:pt idx="2710">
                  <c:v>11381.56</c:v>
                </c:pt>
                <c:pt idx="2711">
                  <c:v>11488.76</c:v>
                </c:pt>
                <c:pt idx="2712">
                  <c:v>11517.75</c:v>
                </c:pt>
                <c:pt idx="2713">
                  <c:v>11437.52</c:v>
                </c:pt>
                <c:pt idx="2714">
                  <c:v>11492.26</c:v>
                </c:pt>
                <c:pt idx="2715">
                  <c:v>11433.24</c:v>
                </c:pt>
                <c:pt idx="2716">
                  <c:v>11539.99</c:v>
                </c:pt>
                <c:pt idx="2717">
                  <c:v>11453.39</c:v>
                </c:pt>
                <c:pt idx="2718">
                  <c:v>11358.22</c:v>
                </c:pt>
                <c:pt idx="2719">
                  <c:v>11438.39</c:v>
                </c:pt>
                <c:pt idx="2720">
                  <c:v>11487.1</c:v>
                </c:pt>
                <c:pt idx="2721">
                  <c:v>11423.26</c:v>
                </c:pt>
                <c:pt idx="2722">
                  <c:v>11405.34</c:v>
                </c:pt>
                <c:pt idx="2723">
                  <c:v>11284.77</c:v>
                </c:pt>
                <c:pt idx="2724">
                  <c:v>11238.37</c:v>
                </c:pt>
                <c:pt idx="2725">
                  <c:v>11289.49</c:v>
                </c:pt>
                <c:pt idx="2726">
                  <c:v>11276.91</c:v>
                </c:pt>
                <c:pt idx="2727">
                  <c:v>11376.57</c:v>
                </c:pt>
                <c:pt idx="2728">
                  <c:v>11341.31</c:v>
                </c:pt>
                <c:pt idx="2729">
                  <c:v>11320.58</c:v>
                </c:pt>
                <c:pt idx="2730">
                  <c:v>11387.59</c:v>
                </c:pt>
                <c:pt idx="2731">
                  <c:v>11384.4</c:v>
                </c:pt>
                <c:pt idx="2732">
                  <c:v>11407.14</c:v>
                </c:pt>
                <c:pt idx="2733">
                  <c:v>11389.35</c:v>
                </c:pt>
                <c:pt idx="2734">
                  <c:v>11360.4</c:v>
                </c:pt>
                <c:pt idx="2735">
                  <c:v>11499.86</c:v>
                </c:pt>
                <c:pt idx="2736">
                  <c:v>11490.43</c:v>
                </c:pt>
                <c:pt idx="2737">
                  <c:v>11473.35</c:v>
                </c:pt>
                <c:pt idx="2738">
                  <c:v>11553.56</c:v>
                </c:pt>
                <c:pt idx="2739">
                  <c:v>11632.2</c:v>
                </c:pt>
                <c:pt idx="2740">
                  <c:v>11646.49</c:v>
                </c:pt>
                <c:pt idx="2741">
                  <c:v>11601.68</c:v>
                </c:pt>
                <c:pt idx="2742">
                  <c:v>11582.72</c:v>
                </c:pt>
                <c:pt idx="2743">
                  <c:v>11660.12</c:v>
                </c:pt>
                <c:pt idx="2744">
                  <c:v>11651.02</c:v>
                </c:pt>
                <c:pt idx="2745">
                  <c:v>11597.71</c:v>
                </c:pt>
                <c:pt idx="2746">
                  <c:v>11500.18</c:v>
                </c:pt>
                <c:pt idx="2747">
                  <c:v>11531.15</c:v>
                </c:pt>
                <c:pt idx="2748">
                  <c:v>11658.25</c:v>
                </c:pt>
                <c:pt idx="2749">
                  <c:v>11740.6</c:v>
                </c:pt>
                <c:pt idx="2750">
                  <c:v>11780.53</c:v>
                </c:pt>
                <c:pt idx="2751">
                  <c:v>11813.71</c:v>
                </c:pt>
                <c:pt idx="2752">
                  <c:v>11856.46</c:v>
                </c:pt>
                <c:pt idx="2753">
                  <c:v>11873.05</c:v>
                </c:pt>
                <c:pt idx="2754">
                  <c:v>11925.36</c:v>
                </c:pt>
                <c:pt idx="2755">
                  <c:v>11886.91</c:v>
                </c:pt>
                <c:pt idx="2756">
                  <c:v>11966.69</c:v>
                </c:pt>
                <c:pt idx="2757">
                  <c:v>11864.91</c:v>
                </c:pt>
                <c:pt idx="2758">
                  <c:v>11923.89</c:v>
                </c:pt>
                <c:pt idx="2759">
                  <c:v>11850.25</c:v>
                </c:pt>
                <c:pt idx="2760">
                  <c:v>11821.09</c:v>
                </c:pt>
                <c:pt idx="2761">
                  <c:v>11873.18</c:v>
                </c:pt>
                <c:pt idx="2762">
                  <c:v>11775.5</c:v>
                </c:pt>
                <c:pt idx="2763">
                  <c:v>11879.81</c:v>
                </c:pt>
                <c:pt idx="2764">
                  <c:v>11841.97</c:v>
                </c:pt>
                <c:pt idx="2765">
                  <c:v>11739.12</c:v>
                </c:pt>
                <c:pt idx="2766">
                  <c:v>11745.97</c:v>
                </c:pt>
                <c:pt idx="2767">
                  <c:v>11761.1</c:v>
                </c:pt>
                <c:pt idx="2768">
                  <c:v>11792.3</c:v>
                </c:pt>
                <c:pt idx="2769">
                  <c:v>11599.82</c:v>
                </c:pt>
                <c:pt idx="2770">
                  <c:v>11565.88</c:v>
                </c:pt>
                <c:pt idx="2771">
                  <c:v>11668.95</c:v>
                </c:pt>
                <c:pt idx="2772">
                  <c:v>11723.63</c:v>
                </c:pt>
                <c:pt idx="2773">
                  <c:v>11667.54</c:v>
                </c:pt>
                <c:pt idx="2774">
                  <c:v>11774.31</c:v>
                </c:pt>
                <c:pt idx="2775">
                  <c:v>11827.16</c:v>
                </c:pt>
                <c:pt idx="2776">
                  <c:v>11810.99</c:v>
                </c:pt>
                <c:pt idx="2777">
                  <c:v>11874.75</c:v>
                </c:pt>
                <c:pt idx="2778">
                  <c:v>11745.64</c:v>
                </c:pt>
                <c:pt idx="2779">
                  <c:v>11670.3</c:v>
                </c:pt>
                <c:pt idx="2780">
                  <c:v>11637.52</c:v>
                </c:pt>
                <c:pt idx="2781">
                  <c:v>11563.17</c:v>
                </c:pt>
                <c:pt idx="2782">
                  <c:v>11370.69</c:v>
                </c:pt>
                <c:pt idx="2783">
                  <c:v>10938.44</c:v>
                </c:pt>
                <c:pt idx="2784">
                  <c:v>11065.86</c:v>
                </c:pt>
                <c:pt idx="2785">
                  <c:v>11088.58</c:v>
                </c:pt>
                <c:pt idx="2786">
                  <c:v>10984.39</c:v>
                </c:pt>
                <c:pt idx="2787">
                  <c:v>11045.95</c:v>
                </c:pt>
                <c:pt idx="2788">
                  <c:v>11073.77</c:v>
                </c:pt>
                <c:pt idx="2789">
                  <c:v>11035.83</c:v>
                </c:pt>
                <c:pt idx="2790">
                  <c:v>11005.42</c:v>
                </c:pt>
                <c:pt idx="2791">
                  <c:v>11008.9</c:v>
                </c:pt>
                <c:pt idx="2792">
                  <c:v>11002.11</c:v>
                </c:pt>
                <c:pt idx="2793">
                  <c:v>11192.17</c:v>
                </c:pt>
                <c:pt idx="2794">
                  <c:v>11171.32</c:v>
                </c:pt>
                <c:pt idx="2795">
                  <c:v>11159.46</c:v>
                </c:pt>
                <c:pt idx="2796">
                  <c:v>11120.7</c:v>
                </c:pt>
                <c:pt idx="2797">
                  <c:v>11077.94</c:v>
                </c:pt>
                <c:pt idx="2798">
                  <c:v>11049.11</c:v>
                </c:pt>
                <c:pt idx="2799">
                  <c:v>10947.22</c:v>
                </c:pt>
                <c:pt idx="2800">
                  <c:v>10825.39</c:v>
                </c:pt>
                <c:pt idx="2801">
                  <c:v>10835.41</c:v>
                </c:pt>
                <c:pt idx="2802">
                  <c:v>11077.16</c:v>
                </c:pt>
                <c:pt idx="2803">
                  <c:v>11037.29</c:v>
                </c:pt>
                <c:pt idx="2804">
                  <c:v>11158.65</c:v>
                </c:pt>
                <c:pt idx="2805">
                  <c:v>11133.65</c:v>
                </c:pt>
                <c:pt idx="2806">
                  <c:v>11014.43</c:v>
                </c:pt>
                <c:pt idx="2807">
                  <c:v>11027.94</c:v>
                </c:pt>
                <c:pt idx="2808">
                  <c:v>11192.33</c:v>
                </c:pt>
                <c:pt idx="2809">
                  <c:v>11266.33</c:v>
                </c:pt>
                <c:pt idx="2810">
                  <c:v>11276.59</c:v>
                </c:pt>
                <c:pt idx="2811">
                  <c:v>11329.67</c:v>
                </c:pt>
                <c:pt idx="2812">
                  <c:v>11280.05</c:v>
                </c:pt>
                <c:pt idx="2813">
                  <c:v>11300.05</c:v>
                </c:pt>
                <c:pt idx="2814">
                  <c:v>11270.62</c:v>
                </c:pt>
                <c:pt idx="2815">
                  <c:v>11217.45</c:v>
                </c:pt>
                <c:pt idx="2816">
                  <c:v>11281.03</c:v>
                </c:pt>
                <c:pt idx="2817">
                  <c:v>11160.88</c:v>
                </c:pt>
                <c:pt idx="2818">
                  <c:v>11304.23</c:v>
                </c:pt>
                <c:pt idx="2819">
                  <c:v>11311.51</c:v>
                </c:pt>
                <c:pt idx="2820">
                  <c:v>11335.92</c:v>
                </c:pt>
                <c:pt idx="2821">
                  <c:v>11415.88</c:v>
                </c:pt>
                <c:pt idx="2822">
                  <c:v>11416.38</c:v>
                </c:pt>
                <c:pt idx="2823">
                  <c:v>11514.03</c:v>
                </c:pt>
                <c:pt idx="2824">
                  <c:v>11483.35</c:v>
                </c:pt>
                <c:pt idx="2825">
                  <c:v>11488.74</c:v>
                </c:pt>
                <c:pt idx="2826">
                  <c:v>11547.28</c:v>
                </c:pt>
                <c:pt idx="2827">
                  <c:v>11576.75</c:v>
                </c:pt>
                <c:pt idx="2828">
                  <c:v>11537.03</c:v>
                </c:pt>
                <c:pt idx="2829">
                  <c:v>11414.28</c:v>
                </c:pt>
                <c:pt idx="2830">
                  <c:v>11513.83</c:v>
                </c:pt>
                <c:pt idx="2831">
                  <c:v>11577.44</c:v>
                </c:pt>
                <c:pt idx="2832">
                  <c:v>11584.01</c:v>
                </c:pt>
                <c:pt idx="2833">
                  <c:v>11630.13</c:v>
                </c:pt>
                <c:pt idx="2834">
                  <c:v>11651.55</c:v>
                </c:pt>
                <c:pt idx="2835">
                  <c:v>11616.7</c:v>
                </c:pt>
                <c:pt idx="2836">
                  <c:v>11603.53</c:v>
                </c:pt>
                <c:pt idx="2837">
                  <c:v>11590.14</c:v>
                </c:pt>
                <c:pt idx="2838">
                  <c:v>11565.99</c:v>
                </c:pt>
                <c:pt idx="2839">
                  <c:v>11674.79</c:v>
                </c:pt>
                <c:pt idx="2840">
                  <c:v>11692.14</c:v>
                </c:pt>
                <c:pt idx="2841">
                  <c:v>11659.84</c:v>
                </c:pt>
                <c:pt idx="2842">
                  <c:v>11764.26</c:v>
                </c:pt>
                <c:pt idx="2843">
                  <c:v>11758.68</c:v>
                </c:pt>
                <c:pt idx="2844">
                  <c:v>11764.84</c:v>
                </c:pt>
                <c:pt idx="2845">
                  <c:v>11789.35</c:v>
                </c:pt>
                <c:pt idx="2846">
                  <c:v>11786.73</c:v>
                </c:pt>
                <c:pt idx="2847">
                  <c:v>11695.05</c:v>
                </c:pt>
                <c:pt idx="2848">
                  <c:v>11762.65</c:v>
                </c:pt>
                <c:pt idx="2849">
                  <c:v>11737.96</c:v>
                </c:pt>
                <c:pt idx="2850">
                  <c:v>11835.08</c:v>
                </c:pt>
                <c:pt idx="2851">
                  <c:v>11858.31</c:v>
                </c:pt>
                <c:pt idx="2852">
                  <c:v>11899.6</c:v>
                </c:pt>
                <c:pt idx="2853">
                  <c:v>11946.92</c:v>
                </c:pt>
                <c:pt idx="2854">
                  <c:v>11940.2</c:v>
                </c:pt>
                <c:pt idx="2855">
                  <c:v>11981.8</c:v>
                </c:pt>
                <c:pt idx="2856">
                  <c:v>11883.31</c:v>
                </c:pt>
                <c:pt idx="2857">
                  <c:v>11766.48</c:v>
                </c:pt>
                <c:pt idx="2858">
                  <c:v>11778.98</c:v>
                </c:pt>
                <c:pt idx="2859">
                  <c:v>11900.32</c:v>
                </c:pt>
                <c:pt idx="2860">
                  <c:v>12098.08</c:v>
                </c:pt>
                <c:pt idx="2861">
                  <c:v>12263.32</c:v>
                </c:pt>
                <c:pt idx="2862">
                  <c:v>12261.68</c:v>
                </c:pt>
                <c:pt idx="2863">
                  <c:v>12256.55</c:v>
                </c:pt>
                <c:pt idx="2864">
                  <c:v>12315.67</c:v>
                </c:pt>
                <c:pt idx="2865">
                  <c:v>12273.12</c:v>
                </c:pt>
                <c:pt idx="2866">
                  <c:v>12307.37</c:v>
                </c:pt>
                <c:pt idx="2867">
                  <c:v>12291.73</c:v>
                </c:pt>
                <c:pt idx="2868">
                  <c:v>12452.51</c:v>
                </c:pt>
                <c:pt idx="2869">
                  <c:v>12472.93</c:v>
                </c:pt>
                <c:pt idx="2870">
                  <c:v>12502.26</c:v>
                </c:pt>
                <c:pt idx="2871">
                  <c:v>12405.16</c:v>
                </c:pt>
                <c:pt idx="2872">
                  <c:v>12439.48</c:v>
                </c:pt>
                <c:pt idx="2873">
                  <c:v>12309.83</c:v>
                </c:pt>
                <c:pt idx="2874">
                  <c:v>12453.14</c:v>
                </c:pt>
                <c:pt idx="2875">
                  <c:v>12413.6</c:v>
                </c:pt>
                <c:pt idx="2876">
                  <c:v>12506.97</c:v>
                </c:pt>
                <c:pt idx="2877">
                  <c:v>12600</c:v>
                </c:pt>
                <c:pt idx="2878">
                  <c:v>12634.88</c:v>
                </c:pt>
                <c:pt idx="2879">
                  <c:v>12599.43</c:v>
                </c:pt>
                <c:pt idx="2880">
                  <c:v>12607.59</c:v>
                </c:pt>
                <c:pt idx="2881">
                  <c:v>12533.89</c:v>
                </c:pt>
                <c:pt idx="2882">
                  <c:v>12692.04</c:v>
                </c:pt>
                <c:pt idx="2883">
                  <c:v>12896.43</c:v>
                </c:pt>
                <c:pt idx="2884">
                  <c:v>12901.95</c:v>
                </c:pt>
                <c:pt idx="2885">
                  <c:v>12834.25</c:v>
                </c:pt>
                <c:pt idx="2886">
                  <c:v>12986.78</c:v>
                </c:pt>
                <c:pt idx="2887">
                  <c:v>12958.68</c:v>
                </c:pt>
                <c:pt idx="2888">
                  <c:v>13148.57</c:v>
                </c:pt>
                <c:pt idx="2889">
                  <c:v>13196.57</c:v>
                </c:pt>
                <c:pt idx="2890">
                  <c:v>13159.36</c:v>
                </c:pt>
                <c:pt idx="2891">
                  <c:v>13392.63</c:v>
                </c:pt>
                <c:pt idx="2892">
                  <c:v>13310.04</c:v>
                </c:pt>
                <c:pt idx="2893">
                  <c:v>13435.91</c:v>
                </c:pt>
                <c:pt idx="2894">
                  <c:v>13617.24</c:v>
                </c:pt>
                <c:pt idx="2895">
                  <c:v>13574.3</c:v>
                </c:pt>
                <c:pt idx="2896">
                  <c:v>13525.28</c:v>
                </c:pt>
                <c:pt idx="2897">
                  <c:v>13738.84</c:v>
                </c:pt>
                <c:pt idx="2898">
                  <c:v>13689.89</c:v>
                </c:pt>
                <c:pt idx="2899">
                  <c:v>13359.51</c:v>
                </c:pt>
                <c:pt idx="2900">
                  <c:v>13227.74</c:v>
                </c:pt>
                <c:pt idx="2901">
                  <c:v>13556.71</c:v>
                </c:pt>
                <c:pt idx="2902">
                  <c:v>13463.74</c:v>
                </c:pt>
                <c:pt idx="2903">
                  <c:v>13449.24</c:v>
                </c:pt>
                <c:pt idx="2904">
                  <c:v>13420.54</c:v>
                </c:pt>
                <c:pt idx="2905">
                  <c:v>13400.29</c:v>
                </c:pt>
                <c:pt idx="2906">
                  <c:v>13352.24</c:v>
                </c:pt>
                <c:pt idx="2907">
                  <c:v>13129.49</c:v>
                </c:pt>
                <c:pt idx="2908">
                  <c:v>13190.46</c:v>
                </c:pt>
                <c:pt idx="2909">
                  <c:v>13199.95</c:v>
                </c:pt>
                <c:pt idx="2910">
                  <c:v>13106.18</c:v>
                </c:pt>
                <c:pt idx="2911">
                  <c:v>13280.62</c:v>
                </c:pt>
                <c:pt idx="2912">
                  <c:v>13395.02</c:v>
                </c:pt>
                <c:pt idx="2913">
                  <c:v>13417.08</c:v>
                </c:pt>
                <c:pt idx="2914">
                  <c:v>13346.54</c:v>
                </c:pt>
                <c:pt idx="2915">
                  <c:v>13606.5</c:v>
                </c:pt>
                <c:pt idx="2916">
                  <c:v>13867.86</c:v>
                </c:pt>
                <c:pt idx="2917">
                  <c:v>13894.78</c:v>
                </c:pt>
                <c:pt idx="2918">
                  <c:v>14075.96</c:v>
                </c:pt>
                <c:pt idx="2919">
                  <c:v>14061.6</c:v>
                </c:pt>
                <c:pt idx="2920">
                  <c:v>14036.73</c:v>
                </c:pt>
                <c:pt idx="2921">
                  <c:v>14072.2</c:v>
                </c:pt>
                <c:pt idx="2922">
                  <c:v>14080.88</c:v>
                </c:pt>
                <c:pt idx="2923">
                  <c:v>14155.06</c:v>
                </c:pt>
                <c:pt idx="2924">
                  <c:v>14116.04</c:v>
                </c:pt>
                <c:pt idx="2925">
                  <c:v>14091.77</c:v>
                </c:pt>
                <c:pt idx="2926">
                  <c:v>14170.87</c:v>
                </c:pt>
                <c:pt idx="2927">
                  <c:v>14411.79</c:v>
                </c:pt>
                <c:pt idx="2928">
                  <c:v>14623.12</c:v>
                </c:pt>
                <c:pt idx="2929">
                  <c:v>14680.43</c:v>
                </c:pt>
                <c:pt idx="2930">
                  <c:v>14708.32</c:v>
                </c:pt>
                <c:pt idx="2931">
                  <c:v>14742.58</c:v>
                </c:pt>
                <c:pt idx="2932">
                  <c:v>14784.29</c:v>
                </c:pt>
                <c:pt idx="2933">
                  <c:v>14986.94</c:v>
                </c:pt>
                <c:pt idx="2934">
                  <c:v>14927.7</c:v>
                </c:pt>
                <c:pt idx="2935">
                  <c:v>14872.15</c:v>
                </c:pt>
                <c:pt idx="2936">
                  <c:v>15130.5</c:v>
                </c:pt>
                <c:pt idx="2937">
                  <c:v>15421.6</c:v>
                </c:pt>
                <c:pt idx="2938">
                  <c:v>15551.31</c:v>
                </c:pt>
                <c:pt idx="2939">
                  <c:v>15423.38</c:v>
                </c:pt>
                <c:pt idx="2940">
                  <c:v>15484.66</c:v>
                </c:pt>
                <c:pt idx="2941">
                  <c:v>15183.36</c:v>
                </c:pt>
                <c:pt idx="2942">
                  <c:v>15404.05</c:v>
                </c:pt>
                <c:pt idx="2943">
                  <c:v>15738.7</c:v>
                </c:pt>
                <c:pt idx="2944">
                  <c:v>15778.86</c:v>
                </c:pt>
                <c:pt idx="2945">
                  <c:v>15464.58</c:v>
                </c:pt>
                <c:pt idx="2946">
                  <c:v>15254.44</c:v>
                </c:pt>
                <c:pt idx="2947">
                  <c:v>15173.07</c:v>
                </c:pt>
                <c:pt idx="2948">
                  <c:v>15391.48</c:v>
                </c:pt>
                <c:pt idx="2949">
                  <c:v>15641.26</c:v>
                </c:pt>
                <c:pt idx="2950">
                  <c:v>15957.57</c:v>
                </c:pt>
                <c:pt idx="2951">
                  <c:v>15941.37</c:v>
                </c:pt>
                <c:pt idx="2952">
                  <c:v>16107.67</c:v>
                </c:pt>
                <c:pt idx="2953">
                  <c:v>15969.4</c:v>
                </c:pt>
                <c:pt idx="2954">
                  <c:v>16194.61</c:v>
                </c:pt>
                <c:pt idx="2955">
                  <c:v>16344.2</c:v>
                </c:pt>
                <c:pt idx="2956">
                  <c:v>16111.43</c:v>
                </c:pt>
                <c:pt idx="2957">
                  <c:v>16361.54</c:v>
                </c:pt>
                <c:pt idx="2958">
                  <c:v>16425.37</c:v>
                </c:pt>
                <c:pt idx="2959">
                  <c:v>16428.21</c:v>
                </c:pt>
                <c:pt idx="2960">
                  <c:v>16124.35</c:v>
                </c:pt>
                <c:pt idx="2961">
                  <c:v>16363.59</c:v>
                </c:pt>
                <c:pt idx="2962">
                  <c:v>16445.189999999999</c:v>
                </c:pt>
                <c:pt idx="2963">
                  <c:v>16454.95</c:v>
                </c:pt>
                <c:pt idx="2964">
                  <c:v>16268.03</c:v>
                </c:pt>
                <c:pt idx="2965">
                  <c:v>15805.95</c:v>
                </c:pt>
                <c:pt idx="2966">
                  <c:v>15341.18</c:v>
                </c:pt>
                <c:pt idx="2967">
                  <c:v>15696.28</c:v>
                </c:pt>
                <c:pt idx="2968">
                  <c:v>15696.69</c:v>
                </c:pt>
                <c:pt idx="2969">
                  <c:v>15360.65</c:v>
                </c:pt>
                <c:pt idx="2970">
                  <c:v>15648.89</c:v>
                </c:pt>
                <c:pt idx="2971">
                  <c:v>15651</c:v>
                </c:pt>
                <c:pt idx="2972">
                  <c:v>15891.02</c:v>
                </c:pt>
                <c:pt idx="2973">
                  <c:v>16460.68</c:v>
                </c:pt>
                <c:pt idx="2974">
                  <c:v>16551.23</c:v>
                </c:pt>
                <c:pt idx="2975">
                  <c:v>16649.82</c:v>
                </c:pt>
                <c:pt idx="2976">
                  <c:v>16480.09</c:v>
                </c:pt>
                <c:pt idx="2977">
                  <c:v>16710.55</c:v>
                </c:pt>
                <c:pt idx="2978">
                  <c:v>16659.64</c:v>
                </c:pt>
                <c:pt idx="2979">
                  <c:v>16747.759999999998</c:v>
                </c:pt>
                <c:pt idx="2980">
                  <c:v>16720.990000000002</c:v>
                </c:pt>
                <c:pt idx="2981">
                  <c:v>16272.68</c:v>
                </c:pt>
                <c:pt idx="2982">
                  <c:v>16439.669999999998</c:v>
                </c:pt>
                <c:pt idx="2983">
                  <c:v>16257.83</c:v>
                </c:pt>
                <c:pt idx="2984">
                  <c:v>15877.66</c:v>
                </c:pt>
                <c:pt idx="2985">
                  <c:v>16184.87</c:v>
                </c:pt>
                <c:pt idx="2986">
                  <c:v>15932.83</c:v>
                </c:pt>
                <c:pt idx="2987">
                  <c:v>16043.67</c:v>
                </c:pt>
                <c:pt idx="2988">
                  <c:v>15713.45</c:v>
                </c:pt>
                <c:pt idx="2989">
                  <c:v>15437.93</c:v>
                </c:pt>
                <c:pt idx="2990">
                  <c:v>15894.94</c:v>
                </c:pt>
                <c:pt idx="2991">
                  <c:v>15781.78</c:v>
                </c:pt>
                <c:pt idx="2992">
                  <c:v>16096.1</c:v>
                </c:pt>
                <c:pt idx="2993">
                  <c:v>16101.91</c:v>
                </c:pt>
                <c:pt idx="2994">
                  <c:v>16192.95</c:v>
                </c:pt>
                <c:pt idx="2995">
                  <c:v>16205.43</c:v>
                </c:pt>
                <c:pt idx="2996">
                  <c:v>15964.46</c:v>
                </c:pt>
                <c:pt idx="2997">
                  <c:v>15909.76</c:v>
                </c:pt>
                <c:pt idx="2998">
                  <c:v>15663.34</c:v>
                </c:pt>
                <c:pt idx="2999">
                  <c:v>15901.16</c:v>
                </c:pt>
                <c:pt idx="3000">
                  <c:v>15726.02</c:v>
                </c:pt>
                <c:pt idx="3001">
                  <c:v>15627.49</c:v>
                </c:pt>
                <c:pt idx="3002">
                  <c:v>16036.91</c:v>
                </c:pt>
                <c:pt idx="3003">
                  <c:v>16115.63</c:v>
                </c:pt>
                <c:pt idx="3004">
                  <c:v>16361.51</c:v>
                </c:pt>
                <c:pt idx="3005">
                  <c:v>16238.36</c:v>
                </c:pt>
                <c:pt idx="3006">
                  <c:v>16319.04</c:v>
                </c:pt>
                <c:pt idx="3007">
                  <c:v>16096.21</c:v>
                </c:pt>
                <c:pt idx="3008">
                  <c:v>16339.73</c:v>
                </c:pt>
                <c:pt idx="3009">
                  <c:v>16624.8</c:v>
                </c:pt>
                <c:pt idx="3010">
                  <c:v>16495.48</c:v>
                </c:pt>
                <c:pt idx="3011">
                  <c:v>16489.37</c:v>
                </c:pt>
                <c:pt idx="3012">
                  <c:v>16560.87</c:v>
                </c:pt>
                <c:pt idx="3013">
                  <c:v>16650.099999999999</c:v>
                </c:pt>
                <c:pt idx="3014">
                  <c:v>16690.240000000002</c:v>
                </c:pt>
                <c:pt idx="3015">
                  <c:v>16938.41</c:v>
                </c:pt>
                <c:pt idx="3016">
                  <c:v>17045.34</c:v>
                </c:pt>
                <c:pt idx="3017">
                  <c:v>17059.66</c:v>
                </c:pt>
                <c:pt idx="3018">
                  <c:v>17333.310000000001</c:v>
                </c:pt>
                <c:pt idx="3019">
                  <c:v>17292.91</c:v>
                </c:pt>
                <c:pt idx="3020">
                  <c:v>17243.98</c:v>
                </c:pt>
                <c:pt idx="3021">
                  <c:v>17489.330000000002</c:v>
                </c:pt>
                <c:pt idx="3022">
                  <c:v>17563.37</c:v>
                </c:pt>
                <c:pt idx="3023">
                  <c:v>17456.580000000002</c:v>
                </c:pt>
                <c:pt idx="3024">
                  <c:v>17418.13</c:v>
                </c:pt>
                <c:pt idx="3025">
                  <c:v>17162.55</c:v>
                </c:pt>
                <c:pt idx="3026">
                  <c:v>17199.150000000001</c:v>
                </c:pt>
                <c:pt idx="3027">
                  <c:v>17233.82</c:v>
                </c:pt>
                <c:pt idx="3028">
                  <c:v>17000.36</c:v>
                </c:pt>
                <c:pt idx="3029">
                  <c:v>17232.86</c:v>
                </c:pt>
                <c:pt idx="3030">
                  <c:v>17350.12</c:v>
                </c:pt>
                <c:pt idx="3031">
                  <c:v>17317.53</c:v>
                </c:pt>
                <c:pt idx="3032">
                  <c:v>17403.96</c:v>
                </c:pt>
                <c:pt idx="3033">
                  <c:v>16914.400000000001</c:v>
                </c:pt>
                <c:pt idx="3034">
                  <c:v>16970.29</c:v>
                </c:pt>
                <c:pt idx="3035">
                  <c:v>17055.93</c:v>
                </c:pt>
                <c:pt idx="3036">
                  <c:v>17114.54</c:v>
                </c:pt>
                <c:pt idx="3037">
                  <c:v>16906.23</c:v>
                </c:pt>
                <c:pt idx="3038">
                  <c:v>16925.71</c:v>
                </c:pt>
                <c:pt idx="3039">
                  <c:v>17153.77</c:v>
                </c:pt>
                <c:pt idx="3040">
                  <c:v>17291.669999999998</c:v>
                </c:pt>
                <c:pt idx="3041">
                  <c:v>17190.91</c:v>
                </c:pt>
                <c:pt idx="3042">
                  <c:v>16951.93</c:v>
                </c:pt>
                <c:pt idx="3043">
                  <c:v>16862.14</c:v>
                </c:pt>
                <c:pt idx="3044">
                  <c:v>16601.78</c:v>
                </c:pt>
                <c:pt idx="3045">
                  <c:v>16486.91</c:v>
                </c:pt>
                <c:pt idx="3046">
                  <c:v>16158.42</c:v>
                </c:pt>
                <c:pt idx="3047">
                  <c:v>16307.67</c:v>
                </c:pt>
                <c:pt idx="3048">
                  <c:v>16087.18</c:v>
                </c:pt>
                <c:pt idx="3049">
                  <c:v>16155.45</c:v>
                </c:pt>
                <c:pt idx="3050">
                  <c:v>15857.87</c:v>
                </c:pt>
                <c:pt idx="3051">
                  <c:v>15599.2</c:v>
                </c:pt>
                <c:pt idx="3052">
                  <c:v>15907.2</c:v>
                </c:pt>
                <c:pt idx="3053">
                  <c:v>15693.75</c:v>
                </c:pt>
                <c:pt idx="3054">
                  <c:v>15970.76</c:v>
                </c:pt>
                <c:pt idx="3055">
                  <c:v>15915.68</c:v>
                </c:pt>
                <c:pt idx="3056">
                  <c:v>15859.45</c:v>
                </c:pt>
                <c:pt idx="3057">
                  <c:v>15467.33</c:v>
                </c:pt>
                <c:pt idx="3058">
                  <c:v>15503.74</c:v>
                </c:pt>
                <c:pt idx="3059">
                  <c:v>15789.31</c:v>
                </c:pt>
                <c:pt idx="3060">
                  <c:v>15668.31</c:v>
                </c:pt>
                <c:pt idx="3061">
                  <c:v>15384.86</c:v>
                </c:pt>
                <c:pt idx="3062">
                  <c:v>15096.01</c:v>
                </c:pt>
                <c:pt idx="3063">
                  <c:v>14633.03</c:v>
                </c:pt>
                <c:pt idx="3064">
                  <c:v>14750.84</c:v>
                </c:pt>
                <c:pt idx="3065">
                  <c:v>14833.01</c:v>
                </c:pt>
                <c:pt idx="3066">
                  <c:v>14218.6</c:v>
                </c:pt>
                <c:pt idx="3067">
                  <c:v>14309.56</c:v>
                </c:pt>
                <c:pt idx="3068">
                  <c:v>14470.76</c:v>
                </c:pt>
                <c:pt idx="3069">
                  <c:v>14879.34</c:v>
                </c:pt>
                <c:pt idx="3070">
                  <c:v>14860.35</c:v>
                </c:pt>
                <c:pt idx="3071">
                  <c:v>14648.41</c:v>
                </c:pt>
                <c:pt idx="3072">
                  <c:v>14644.26</c:v>
                </c:pt>
                <c:pt idx="3073">
                  <c:v>15135.69</c:v>
                </c:pt>
                <c:pt idx="3074">
                  <c:v>15124.04</c:v>
                </c:pt>
                <c:pt idx="3075">
                  <c:v>15152.4</c:v>
                </c:pt>
                <c:pt idx="3076">
                  <c:v>15171.81</c:v>
                </c:pt>
                <c:pt idx="3077">
                  <c:v>14886.11</c:v>
                </c:pt>
                <c:pt idx="3078">
                  <c:v>15121.15</c:v>
                </c:pt>
                <c:pt idx="3079">
                  <c:v>15505.18</c:v>
                </c:pt>
                <c:pt idx="3080">
                  <c:v>15571.62</c:v>
                </c:pt>
                <c:pt idx="3081">
                  <c:v>15638.5</c:v>
                </c:pt>
                <c:pt idx="3082">
                  <c:v>15523.94</c:v>
                </c:pt>
                <c:pt idx="3083">
                  <c:v>15321.4</c:v>
                </c:pt>
                <c:pt idx="3084">
                  <c:v>15307.61</c:v>
                </c:pt>
                <c:pt idx="3085">
                  <c:v>15552.81</c:v>
                </c:pt>
                <c:pt idx="3086">
                  <c:v>15473.82</c:v>
                </c:pt>
                <c:pt idx="3087">
                  <c:v>15249.32</c:v>
                </c:pt>
                <c:pt idx="3088">
                  <c:v>15097.95</c:v>
                </c:pt>
                <c:pt idx="3089">
                  <c:v>14845.24</c:v>
                </c:pt>
                <c:pt idx="3090">
                  <c:v>14437.24</c:v>
                </c:pt>
                <c:pt idx="3091">
                  <c:v>14500.26</c:v>
                </c:pt>
                <c:pt idx="3092">
                  <c:v>14946.84</c:v>
                </c:pt>
                <c:pt idx="3093">
                  <c:v>14821.26</c:v>
                </c:pt>
                <c:pt idx="3094">
                  <c:v>14794.5</c:v>
                </c:pt>
                <c:pt idx="3095">
                  <c:v>15005.24</c:v>
                </c:pt>
                <c:pt idx="3096">
                  <c:v>14884.07</c:v>
                </c:pt>
                <c:pt idx="3097">
                  <c:v>15179.78</c:v>
                </c:pt>
                <c:pt idx="3098">
                  <c:v>15342.87</c:v>
                </c:pt>
                <c:pt idx="3099">
                  <c:v>15456.81</c:v>
                </c:pt>
                <c:pt idx="3100">
                  <c:v>15440.91</c:v>
                </c:pt>
                <c:pt idx="3101">
                  <c:v>15464.29</c:v>
                </c:pt>
                <c:pt idx="3102">
                  <c:v>15470.37</c:v>
                </c:pt>
                <c:pt idx="3103">
                  <c:v>15499.18</c:v>
                </c:pt>
                <c:pt idx="3104">
                  <c:v>15154.06</c:v>
                </c:pt>
                <c:pt idx="3105">
                  <c:v>15464.66</c:v>
                </c:pt>
                <c:pt idx="3106">
                  <c:v>15656.59</c:v>
                </c:pt>
                <c:pt idx="3107">
                  <c:v>15630.91</c:v>
                </c:pt>
                <c:pt idx="3108">
                  <c:v>15565.02</c:v>
                </c:pt>
                <c:pt idx="3109">
                  <c:v>15857.11</c:v>
                </c:pt>
                <c:pt idx="3110">
                  <c:v>15816.19</c:v>
                </c:pt>
                <c:pt idx="3111">
                  <c:v>16071.36</c:v>
                </c:pt>
                <c:pt idx="3112">
                  <c:v>16020.84</c:v>
                </c:pt>
                <c:pt idx="3113">
                  <c:v>16105.98</c:v>
                </c:pt>
                <c:pt idx="3114">
                  <c:v>15969.04</c:v>
                </c:pt>
                <c:pt idx="3115">
                  <c:v>16181.17</c:v>
                </c:pt>
                <c:pt idx="3116">
                  <c:v>16163.03</c:v>
                </c:pt>
                <c:pt idx="3117">
                  <c:v>15960.62</c:v>
                </c:pt>
                <c:pt idx="3118">
                  <c:v>15938.66</c:v>
                </c:pt>
                <c:pt idx="3119">
                  <c:v>15762.59</c:v>
                </c:pt>
                <c:pt idx="3120">
                  <c:v>15890.56</c:v>
                </c:pt>
                <c:pt idx="3121">
                  <c:v>15872.02</c:v>
                </c:pt>
                <c:pt idx="3122">
                  <c:v>16140.76</c:v>
                </c:pt>
                <c:pt idx="3123">
                  <c:v>16134.25</c:v>
                </c:pt>
                <c:pt idx="3124">
                  <c:v>16358.07</c:v>
                </c:pt>
                <c:pt idx="3125">
                  <c:v>16385.96</c:v>
                </c:pt>
                <c:pt idx="3126">
                  <c:v>16284.09</c:v>
                </c:pt>
                <c:pt idx="3127">
                  <c:v>16012.41</c:v>
                </c:pt>
                <c:pt idx="3128">
                  <c:v>16080.46</c:v>
                </c:pt>
                <c:pt idx="3129">
                  <c:v>15794.38</c:v>
                </c:pt>
                <c:pt idx="3130">
                  <c:v>15719.34</c:v>
                </c:pt>
                <c:pt idx="3131">
                  <c:v>15750.05</c:v>
                </c:pt>
                <c:pt idx="3132">
                  <c:v>15942.39</c:v>
                </c:pt>
                <c:pt idx="3133">
                  <c:v>15866.93</c:v>
                </c:pt>
                <c:pt idx="3134">
                  <c:v>15874.28</c:v>
                </c:pt>
                <c:pt idx="3135">
                  <c:v>15718.67</c:v>
                </c:pt>
                <c:pt idx="3136">
                  <c:v>15834.23</c:v>
                </c:pt>
                <c:pt idx="3137">
                  <c:v>15634.67</c:v>
                </c:pt>
                <c:pt idx="3138">
                  <c:v>15633.81</c:v>
                </c:pt>
                <c:pt idx="3139">
                  <c:v>15557.45</c:v>
                </c:pt>
                <c:pt idx="3140">
                  <c:v>15947.87</c:v>
                </c:pt>
                <c:pt idx="3141">
                  <c:v>16024.85</c:v>
                </c:pt>
                <c:pt idx="3142">
                  <c:v>16127.58</c:v>
                </c:pt>
                <c:pt idx="3143">
                  <c:v>16254.29</c:v>
                </c:pt>
                <c:pt idx="3144">
                  <c:v>16242.09</c:v>
                </c:pt>
                <c:pt idx="3145">
                  <c:v>16082.55</c:v>
                </c:pt>
                <c:pt idx="3146">
                  <c:v>16449.330000000002</c:v>
                </c:pt>
                <c:pt idx="3147">
                  <c:v>16436.060000000001</c:v>
                </c:pt>
                <c:pt idx="3148">
                  <c:v>16477.25</c:v>
                </c:pt>
                <c:pt idx="3149">
                  <c:v>16400.57</c:v>
                </c:pt>
                <c:pt idx="3150">
                  <c:v>16368.81</c:v>
                </c:pt>
                <c:pt idx="3151">
                  <c:v>16536.54</c:v>
                </c:pt>
                <c:pt idx="3152">
                  <c:v>16692.759999999998</c:v>
                </c:pt>
                <c:pt idx="3153">
                  <c:v>16611.59</c:v>
                </c:pt>
                <c:pt idx="3154">
                  <c:v>16653</c:v>
                </c:pt>
                <c:pt idx="3155">
                  <c:v>16551.36</c:v>
                </c:pt>
                <c:pt idx="3156">
                  <c:v>16651.63</c:v>
                </c:pt>
                <c:pt idx="3157">
                  <c:v>16788.82</c:v>
                </c:pt>
                <c:pt idx="3158">
                  <c:v>16780.47</c:v>
                </c:pt>
                <c:pt idx="3159">
                  <c:v>16699.3</c:v>
                </c:pt>
                <c:pt idx="3160">
                  <c:v>16811.599999999999</c:v>
                </c:pt>
                <c:pt idx="3161">
                  <c:v>16669.07</c:v>
                </c:pt>
                <c:pt idx="3162">
                  <c:v>16351.85</c:v>
                </c:pt>
                <c:pt idx="3163">
                  <c:v>16399.39</c:v>
                </c:pt>
                <c:pt idx="3164">
                  <c:v>16375.26</c:v>
                </c:pt>
                <c:pt idx="3165">
                  <c:v>16350.02</c:v>
                </c:pt>
                <c:pt idx="3166">
                  <c:v>16364.76</c:v>
                </c:pt>
                <c:pt idx="3167">
                  <c:v>16393.41</c:v>
                </c:pt>
                <c:pt idx="3168">
                  <c:v>16215.74</c:v>
                </c:pt>
                <c:pt idx="3169">
                  <c:v>16198.57</c:v>
                </c:pt>
                <c:pt idx="3170">
                  <c:v>16112.43</c:v>
                </c:pt>
                <c:pt idx="3171">
                  <c:v>16022.49</c:v>
                </c:pt>
                <c:pt idx="3172">
                  <c:v>16289.55</c:v>
                </c:pt>
                <c:pt idx="3173">
                  <c:v>16243.47</c:v>
                </c:pt>
                <c:pt idx="3174">
                  <c:v>16163.87</c:v>
                </c:pt>
                <c:pt idx="3175">
                  <c:v>16091.73</c:v>
                </c:pt>
                <c:pt idx="3176">
                  <c:v>15725.94</c:v>
                </c:pt>
                <c:pt idx="3177">
                  <c:v>15734.14</c:v>
                </c:pt>
                <c:pt idx="3178">
                  <c:v>15914.23</c:v>
                </c:pt>
                <c:pt idx="3179">
                  <c:v>15734.6</c:v>
                </c:pt>
                <c:pt idx="3180">
                  <c:v>15885.38</c:v>
                </c:pt>
                <c:pt idx="3181">
                  <c:v>15855.26</c:v>
                </c:pt>
                <c:pt idx="3182">
                  <c:v>16076.2</c:v>
                </c:pt>
                <c:pt idx="3183">
                  <c:v>16274.33</c:v>
                </c:pt>
                <c:pt idx="3184">
                  <c:v>16321.78</c:v>
                </c:pt>
                <c:pt idx="3185">
                  <c:v>16303.59</c:v>
                </c:pt>
                <c:pt idx="3186">
                  <c:v>16265.76</c:v>
                </c:pt>
                <c:pt idx="3187">
                  <c:v>16371.28</c:v>
                </c:pt>
                <c:pt idx="3188">
                  <c:v>16473.36</c:v>
                </c:pt>
                <c:pt idx="3189">
                  <c:v>16417.82</c:v>
                </c:pt>
                <c:pt idx="3190">
                  <c:v>16527.990000000002</c:v>
                </c:pt>
                <c:pt idx="3191">
                  <c:v>16637.78</c:v>
                </c:pt>
                <c:pt idx="3192">
                  <c:v>16692.93</c:v>
                </c:pt>
                <c:pt idx="3193">
                  <c:v>16829.2</c:v>
                </c:pt>
                <c:pt idx="3194">
                  <c:v>16914.310000000001</c:v>
                </c:pt>
                <c:pt idx="3195">
                  <c:v>16962.11</c:v>
                </c:pt>
                <c:pt idx="3196">
                  <c:v>16776.88</c:v>
                </c:pt>
                <c:pt idx="3197">
                  <c:v>17011.04</c:v>
                </c:pt>
                <c:pt idx="3198">
                  <c:v>17047.830000000002</c:v>
                </c:pt>
                <c:pt idx="3199">
                  <c:v>17104.96</c:v>
                </c:pt>
                <c:pt idx="3200">
                  <c:v>17092.89</c:v>
                </c:pt>
                <c:pt idx="3201">
                  <c:v>17169.189999999999</c:v>
                </c:pt>
                <c:pt idx="3202">
                  <c:v>17223.150000000001</c:v>
                </c:pt>
                <c:pt idx="3203">
                  <c:v>17224.810000000001</c:v>
                </c:pt>
                <c:pt idx="3204">
                  <c:v>17225.830000000002</c:v>
                </c:pt>
                <c:pt idx="3205">
                  <c:v>17353.669999999998</c:v>
                </c:pt>
                <c:pt idx="3206">
                  <c:v>17091.59</c:v>
                </c:pt>
                <c:pt idx="3207">
                  <c:v>17237.77</c:v>
                </c:pt>
                <c:pt idx="3208">
                  <c:v>16942.400000000001</c:v>
                </c:pt>
                <c:pt idx="3209">
                  <c:v>16838.169999999998</c:v>
                </c:pt>
                <c:pt idx="3210">
                  <c:v>17057.009999999998</c:v>
                </c:pt>
                <c:pt idx="3211">
                  <c:v>17209.919999999998</c:v>
                </c:pt>
                <c:pt idx="3212">
                  <c:v>17202.46</c:v>
                </c:pt>
                <c:pt idx="3213">
                  <c:v>17261.349999999999</c:v>
                </c:pt>
                <c:pt idx="3214">
                  <c:v>17370.93</c:v>
                </c:pt>
                <c:pt idx="3215">
                  <c:v>17310.439999999999</c:v>
                </c:pt>
                <c:pt idx="3216">
                  <c:v>17424.18</c:v>
                </c:pt>
                <c:pt idx="3217">
                  <c:v>17408.57</c:v>
                </c:pt>
                <c:pt idx="3218">
                  <c:v>17507.400000000001</c:v>
                </c:pt>
                <c:pt idx="3219">
                  <c:v>17458.3</c:v>
                </c:pt>
                <c:pt idx="3220">
                  <c:v>17421.93</c:v>
                </c:pt>
                <c:pt idx="3221">
                  <c:v>17470.46</c:v>
                </c:pt>
                <c:pt idx="3222">
                  <c:v>17490.189999999999</c:v>
                </c:pt>
                <c:pt idx="3223">
                  <c:v>17383.419999999998</c:v>
                </c:pt>
                <c:pt idx="3224">
                  <c:v>17519.5</c:v>
                </c:pt>
                <c:pt idx="3225">
                  <c:v>17547.11</c:v>
                </c:pt>
                <c:pt idx="3226">
                  <c:v>17344.8</c:v>
                </c:pt>
                <c:pt idx="3227">
                  <c:v>17406.86</c:v>
                </c:pt>
                <c:pt idx="3228">
                  <c:v>17292.32</c:v>
                </c:pt>
                <c:pt idx="3229">
                  <c:v>17292.48</c:v>
                </c:pt>
                <c:pt idx="3230">
                  <c:v>17504.330000000002</c:v>
                </c:pt>
                <c:pt idx="3231">
                  <c:v>17621.45</c:v>
                </c:pt>
                <c:pt idx="3232">
                  <c:v>17752.64</c:v>
                </c:pt>
                <c:pt idx="3233">
                  <c:v>17897.23</c:v>
                </c:pt>
                <c:pt idx="3234">
                  <c:v>17875.650000000001</c:v>
                </c:pt>
                <c:pt idx="3235">
                  <c:v>17940.09</c:v>
                </c:pt>
                <c:pt idx="3236">
                  <c:v>17939.12</c:v>
                </c:pt>
                <c:pt idx="3237">
                  <c:v>17913.21</c:v>
                </c:pt>
                <c:pt idx="3238">
                  <c:v>18108.79</c:v>
                </c:pt>
                <c:pt idx="3239">
                  <c:v>18188.419999999998</c:v>
                </c:pt>
                <c:pt idx="3240">
                  <c:v>18215.349999999999</c:v>
                </c:pt>
                <c:pt idx="3241">
                  <c:v>18119.919999999998</c:v>
                </c:pt>
                <c:pt idx="3242">
                  <c:v>17604.12</c:v>
                </c:pt>
                <c:pt idx="3243">
                  <c:v>17453.509999999998</c:v>
                </c:pt>
                <c:pt idx="3244">
                  <c:v>17217.93</c:v>
                </c:pt>
                <c:pt idx="3245">
                  <c:v>16642.25</c:v>
                </c:pt>
                <c:pt idx="3246">
                  <c:v>16844.5</c:v>
                </c:pt>
                <c:pt idx="3247">
                  <c:v>16764.62</c:v>
                </c:pt>
                <c:pt idx="3248">
                  <c:v>17090.310000000001</c:v>
                </c:pt>
                <c:pt idx="3249">
                  <c:v>17164.04</c:v>
                </c:pt>
                <c:pt idx="3250">
                  <c:v>17292.39</c:v>
                </c:pt>
                <c:pt idx="3251">
                  <c:v>17178.84</c:v>
                </c:pt>
                <c:pt idx="3252">
                  <c:v>16676.89</c:v>
                </c:pt>
                <c:pt idx="3253">
                  <c:v>16860.39</c:v>
                </c:pt>
                <c:pt idx="3254">
                  <c:v>16744.150000000001</c:v>
                </c:pt>
                <c:pt idx="3255">
                  <c:v>17009.55</c:v>
                </c:pt>
                <c:pt idx="3256">
                  <c:v>17163.2</c:v>
                </c:pt>
                <c:pt idx="3257">
                  <c:v>17419.2</c:v>
                </c:pt>
                <c:pt idx="3258">
                  <c:v>17480.61</c:v>
                </c:pt>
                <c:pt idx="3259">
                  <c:v>17521.96</c:v>
                </c:pt>
                <c:pt idx="3260">
                  <c:v>17365.05</c:v>
                </c:pt>
                <c:pt idx="3261">
                  <c:v>17254.73</c:v>
                </c:pt>
                <c:pt idx="3262">
                  <c:v>17263.939999999999</c:v>
                </c:pt>
                <c:pt idx="3263">
                  <c:v>17287.650000000001</c:v>
                </c:pt>
                <c:pt idx="3264">
                  <c:v>17028.41</c:v>
                </c:pt>
                <c:pt idx="3265">
                  <c:v>17244.05</c:v>
                </c:pt>
                <c:pt idx="3266">
                  <c:v>17544.09</c:v>
                </c:pt>
                <c:pt idx="3267">
                  <c:v>17491.419999999998</c:v>
                </c:pt>
                <c:pt idx="3268">
                  <c:v>17484.78</c:v>
                </c:pt>
                <c:pt idx="3269">
                  <c:v>17743.759999999998</c:v>
                </c:pt>
                <c:pt idx="3270">
                  <c:v>17664.689999999999</c:v>
                </c:pt>
                <c:pt idx="3271">
                  <c:v>17670.07</c:v>
                </c:pt>
                <c:pt idx="3272">
                  <c:v>17540.419999999998</c:v>
                </c:pt>
                <c:pt idx="3273">
                  <c:v>17363.95</c:v>
                </c:pt>
                <c:pt idx="3274">
                  <c:v>17628.3</c:v>
                </c:pt>
                <c:pt idx="3275">
                  <c:v>17527.45</c:v>
                </c:pt>
                <c:pt idx="3276">
                  <c:v>17667.330000000002</c:v>
                </c:pt>
                <c:pt idx="3277">
                  <c:v>17371.97</c:v>
                </c:pt>
                <c:pt idx="3278">
                  <c:v>17452.62</c:v>
                </c:pt>
                <c:pt idx="3279">
                  <c:v>17455.37</c:v>
                </c:pt>
                <c:pt idx="3280">
                  <c:v>17451.77</c:v>
                </c:pt>
                <c:pt idx="3281">
                  <c:v>17236.16</c:v>
                </c:pt>
                <c:pt idx="3282">
                  <c:v>17429.169999999998</c:v>
                </c:pt>
                <c:pt idx="3283">
                  <c:v>17400.41</c:v>
                </c:pt>
                <c:pt idx="3284">
                  <c:v>17274.98</c:v>
                </c:pt>
                <c:pt idx="3285">
                  <c:v>17394.919999999998</c:v>
                </c:pt>
                <c:pt idx="3286">
                  <c:v>17669.830000000002</c:v>
                </c:pt>
                <c:pt idx="3287">
                  <c:v>17656.84</c:v>
                </c:pt>
                <c:pt idx="3288">
                  <c:v>17748.12</c:v>
                </c:pt>
                <c:pt idx="3289">
                  <c:v>17736.96</c:v>
                </c:pt>
                <c:pt idx="3290">
                  <c:v>17553.72</c:v>
                </c:pt>
                <c:pt idx="3291">
                  <c:v>17677.939999999999</c:v>
                </c:pt>
                <c:pt idx="3292">
                  <c:v>17512.98</c:v>
                </c:pt>
                <c:pt idx="3293">
                  <c:v>17529</c:v>
                </c:pt>
                <c:pt idx="3294">
                  <c:v>17498.599999999999</c:v>
                </c:pt>
                <c:pt idx="3295">
                  <c:v>17399.580000000002</c:v>
                </c:pt>
                <c:pt idx="3296">
                  <c:v>17556.87</c:v>
                </c:pt>
                <c:pt idx="3297">
                  <c:v>17680.05</c:v>
                </c:pt>
                <c:pt idx="3298">
                  <c:v>17705.12</c:v>
                </c:pt>
                <c:pt idx="3299">
                  <c:v>17696.97</c:v>
                </c:pt>
                <c:pt idx="3300">
                  <c:v>17481.21</c:v>
                </c:pt>
                <c:pt idx="3301">
                  <c:v>17587.59</c:v>
                </c:pt>
                <c:pt idx="3302">
                  <c:v>17672.560000000001</c:v>
                </c:pt>
                <c:pt idx="3303">
                  <c:v>17588.259999999998</c:v>
                </c:pt>
                <c:pt idx="3304">
                  <c:v>17875.75</c:v>
                </c:pt>
                <c:pt idx="3305">
                  <c:v>17958.88</c:v>
                </c:pt>
                <c:pt idx="3306">
                  <c:v>17973.419999999998</c:v>
                </c:pt>
                <c:pt idx="3307">
                  <c:v>18053.810000000001</c:v>
                </c:pt>
                <c:pt idx="3308">
                  <c:v>18040.93</c:v>
                </c:pt>
                <c:pt idx="3309">
                  <c:v>18053.38</c:v>
                </c:pt>
                <c:pt idx="3310">
                  <c:v>17779.09</c:v>
                </c:pt>
                <c:pt idx="3311">
                  <c:v>17834.48</c:v>
                </c:pt>
                <c:pt idx="3312">
                  <c:v>17760.91</c:v>
                </c:pt>
                <c:pt idx="3313">
                  <c:v>17732.77</c:v>
                </c:pt>
                <c:pt idx="3314">
                  <c:v>17842.29</c:v>
                </c:pt>
                <c:pt idx="3315">
                  <c:v>17971.490000000002</c:v>
                </c:pt>
                <c:pt idx="3316">
                  <c:v>18149.52</c:v>
                </c:pt>
                <c:pt idx="3317">
                  <c:v>18163.61</c:v>
                </c:pt>
                <c:pt idx="3318">
                  <c:v>18211.68</c:v>
                </c:pt>
                <c:pt idx="3319">
                  <c:v>18240.3</c:v>
                </c:pt>
                <c:pt idx="3320">
                  <c:v>18188.63</c:v>
                </c:pt>
                <c:pt idx="3321">
                  <c:v>18087.48</c:v>
                </c:pt>
                <c:pt idx="3322">
                  <c:v>18066.11</c:v>
                </c:pt>
                <c:pt idx="3323">
                  <c:v>17849.28</c:v>
                </c:pt>
                <c:pt idx="3324">
                  <c:v>17932.27</c:v>
                </c:pt>
                <c:pt idx="3325">
                  <c:v>18138.36</c:v>
                </c:pt>
                <c:pt idx="3326">
                  <c:v>18146.3</c:v>
                </c:pt>
                <c:pt idx="3327">
                  <c:v>18149.900000000001</c:v>
                </c:pt>
                <c:pt idx="3328">
                  <c:v>18168.72</c:v>
                </c:pt>
                <c:pt idx="3329">
                  <c:v>18221.48</c:v>
                </c:pt>
                <c:pt idx="3330">
                  <c:v>18140.939999999999</c:v>
                </c:pt>
                <c:pt idx="3331">
                  <c:v>18261.98</c:v>
                </c:pt>
                <c:pt idx="3332">
                  <c:v>18252.669999999998</c:v>
                </c:pt>
                <c:pt idx="3333">
                  <c:v>18049.509999999998</c:v>
                </c:pt>
                <c:pt idx="3334">
                  <c:v>17984.14</c:v>
                </c:pt>
                <c:pt idx="3335">
                  <c:v>18238.95</c:v>
                </c:pt>
                <c:pt idx="3336">
                  <c:v>18217.27</c:v>
                </c:pt>
                <c:pt idx="3337">
                  <c:v>18015.580000000002</c:v>
                </c:pt>
                <c:pt idx="3338">
                  <c:v>18116.57</c:v>
                </c:pt>
                <c:pt idx="3339">
                  <c:v>18157.93</c:v>
                </c:pt>
                <c:pt idx="3340">
                  <c:v>17963.64</c:v>
                </c:pt>
                <c:pt idx="3341">
                  <c:v>18002.03</c:v>
                </c:pt>
                <c:pt idx="3342">
                  <c:v>17858.419999999998</c:v>
                </c:pt>
                <c:pt idx="3343">
                  <c:v>17702.09</c:v>
                </c:pt>
                <c:pt idx="3344">
                  <c:v>17283.810000000001</c:v>
                </c:pt>
                <c:pt idx="3345">
                  <c:v>17289.3</c:v>
                </c:pt>
                <c:pt idx="3346">
                  <c:v>17248.89</c:v>
                </c:pt>
                <c:pt idx="3347">
                  <c:v>16870.98</c:v>
                </c:pt>
                <c:pt idx="3348">
                  <c:v>16984.11</c:v>
                </c:pt>
                <c:pt idx="3349">
                  <c:v>16979.86</c:v>
                </c:pt>
                <c:pt idx="3350">
                  <c:v>16914.46</c:v>
                </c:pt>
                <c:pt idx="3351">
                  <c:v>16921.77</c:v>
                </c:pt>
                <c:pt idx="3352">
                  <c:v>17029.28</c:v>
                </c:pt>
                <c:pt idx="3353">
                  <c:v>17170.599999999999</c:v>
                </c:pt>
                <c:pt idx="3354">
                  <c:v>16764.09</c:v>
                </c:pt>
                <c:pt idx="3355">
                  <c:v>16800.05</c:v>
                </c:pt>
                <c:pt idx="3356">
                  <c:v>16844.61</c:v>
                </c:pt>
                <c:pt idx="3357">
                  <c:v>16475.61</c:v>
                </c:pt>
                <c:pt idx="3358">
                  <c:v>16148.49</c:v>
                </c:pt>
                <c:pt idx="3359">
                  <c:v>15273.68</c:v>
                </c:pt>
                <c:pt idx="3360">
                  <c:v>15732.48</c:v>
                </c:pt>
                <c:pt idx="3361">
                  <c:v>15901.34</c:v>
                </c:pt>
                <c:pt idx="3362">
                  <c:v>15900.64</c:v>
                </c:pt>
                <c:pt idx="3363">
                  <c:v>16316.32</c:v>
                </c:pt>
                <c:pt idx="3364">
                  <c:v>16248.97</c:v>
                </c:pt>
                <c:pt idx="3365">
                  <c:v>16301.39</c:v>
                </c:pt>
                <c:pt idx="3366">
                  <c:v>16287.49</c:v>
                </c:pt>
                <c:pt idx="3367">
                  <c:v>16012.83</c:v>
                </c:pt>
                <c:pt idx="3368">
                  <c:v>16153.82</c:v>
                </c:pt>
                <c:pt idx="3369">
                  <c:v>16569.09</c:v>
                </c:pt>
                <c:pt idx="3370">
                  <c:v>16524.93</c:v>
                </c:pt>
                <c:pt idx="3371">
                  <c:v>16420.47</c:v>
                </c:pt>
                <c:pt idx="3372">
                  <c:v>16158.45</c:v>
                </c:pt>
                <c:pt idx="3373">
                  <c:v>16257</c:v>
                </c:pt>
                <c:pt idx="3374">
                  <c:v>16122.16</c:v>
                </c:pt>
                <c:pt idx="3375">
                  <c:v>15764.97</c:v>
                </c:pt>
                <c:pt idx="3376">
                  <c:v>15877.67</c:v>
                </c:pt>
                <c:pt idx="3377">
                  <c:v>15797.6</c:v>
                </c:pt>
                <c:pt idx="3378">
                  <c:v>15821.19</c:v>
                </c:pt>
                <c:pt idx="3379">
                  <c:v>16127.42</c:v>
                </c:pt>
                <c:pt idx="3380">
                  <c:v>15801.8</c:v>
                </c:pt>
                <c:pt idx="3381">
                  <c:v>16381.54</c:v>
                </c:pt>
                <c:pt idx="3382">
                  <c:v>16413.79</c:v>
                </c:pt>
                <c:pt idx="3383">
                  <c:v>16312.61</c:v>
                </c:pt>
                <c:pt idx="3384">
                  <c:v>16401.73</c:v>
                </c:pt>
                <c:pt idx="3385">
                  <c:v>16435.740000000002</c:v>
                </c:pt>
                <c:pt idx="3386">
                  <c:v>16832.22</c:v>
                </c:pt>
                <c:pt idx="3387">
                  <c:v>16785.689999999999</c:v>
                </c:pt>
                <c:pt idx="3388">
                  <c:v>16845.96</c:v>
                </c:pt>
                <c:pt idx="3389">
                  <c:v>17046.78</c:v>
                </c:pt>
                <c:pt idx="3390">
                  <c:v>17199.89</c:v>
                </c:pt>
                <c:pt idx="3391">
                  <c:v>17092.490000000002</c:v>
                </c:pt>
                <c:pt idx="3392">
                  <c:v>17065.04</c:v>
                </c:pt>
                <c:pt idx="3393">
                  <c:v>17159.900000000001</c:v>
                </c:pt>
                <c:pt idx="3394">
                  <c:v>17177.89</c:v>
                </c:pt>
                <c:pt idx="3395">
                  <c:v>17458.98</c:v>
                </c:pt>
                <c:pt idx="3396">
                  <c:v>17331.169999999998</c:v>
                </c:pt>
                <c:pt idx="3397">
                  <c:v>17358.150000000001</c:v>
                </c:pt>
                <c:pt idx="3398">
                  <c:v>17137.919999999998</c:v>
                </c:pt>
                <c:pt idx="3399">
                  <c:v>16955.310000000001</c:v>
                </c:pt>
                <c:pt idx="3400">
                  <c:v>17106.09</c:v>
                </c:pt>
                <c:pt idx="3401">
                  <c:v>16814.37</c:v>
                </c:pt>
                <c:pt idx="3402">
                  <c:v>16438.47</c:v>
                </c:pt>
                <c:pt idx="3403">
                  <c:v>16450.580000000002</c:v>
                </c:pt>
                <c:pt idx="3404">
                  <c:v>16358.39</c:v>
                </c:pt>
                <c:pt idx="3405">
                  <c:v>16284.17</c:v>
                </c:pt>
                <c:pt idx="3406">
                  <c:v>16505.63</c:v>
                </c:pt>
                <c:pt idx="3407">
                  <c:v>16698.080000000002</c:v>
                </c:pt>
                <c:pt idx="3408">
                  <c:v>16651.009999999998</c:v>
                </c:pt>
                <c:pt idx="3409">
                  <c:v>16737.63</c:v>
                </c:pt>
                <c:pt idx="3410">
                  <c:v>16870.400000000001</c:v>
                </c:pt>
                <c:pt idx="3411">
                  <c:v>16517.48</c:v>
                </c:pt>
                <c:pt idx="3412">
                  <c:v>16268.92</c:v>
                </c:pt>
                <c:pt idx="3413">
                  <c:v>16249.63</c:v>
                </c:pt>
                <c:pt idx="3414">
                  <c:v>16096.68</c:v>
                </c:pt>
                <c:pt idx="3415">
                  <c:v>15771.57</c:v>
                </c:pt>
                <c:pt idx="3416">
                  <c:v>15583.42</c:v>
                </c:pt>
                <c:pt idx="3417">
                  <c:v>15197.09</c:v>
                </c:pt>
                <c:pt idx="3418">
                  <c:v>15126.63</c:v>
                </c:pt>
                <c:pt idx="3419">
                  <c:v>15499.56</c:v>
                </c:pt>
                <c:pt idx="3420">
                  <c:v>15396.3</c:v>
                </c:pt>
                <c:pt idx="3421">
                  <c:v>15154.61</c:v>
                </c:pt>
                <c:pt idx="3422">
                  <c:v>15042.56</c:v>
                </c:pt>
                <c:pt idx="3423">
                  <c:v>15211.52</c:v>
                </c:pt>
                <c:pt idx="3424">
                  <c:v>14837.66</c:v>
                </c:pt>
                <c:pt idx="3425">
                  <c:v>14888.77</c:v>
                </c:pt>
                <c:pt idx="3426">
                  <c:v>15135.21</c:v>
                </c:pt>
                <c:pt idx="3427">
                  <c:v>15222.85</c:v>
                </c:pt>
                <c:pt idx="3428">
                  <c:v>15153.78</c:v>
                </c:pt>
                <c:pt idx="3429">
                  <c:v>15513.74</c:v>
                </c:pt>
                <c:pt idx="3430">
                  <c:v>15680.67</c:v>
                </c:pt>
                <c:pt idx="3431">
                  <c:v>15628.97</c:v>
                </c:pt>
                <c:pt idx="3432">
                  <c:v>15480.19</c:v>
                </c:pt>
                <c:pt idx="3433">
                  <c:v>15608.88</c:v>
                </c:pt>
                <c:pt idx="3434">
                  <c:v>15874.08</c:v>
                </c:pt>
                <c:pt idx="3435">
                  <c:v>15956.37</c:v>
                </c:pt>
                <c:pt idx="3436">
                  <c:v>15924.39</c:v>
                </c:pt>
                <c:pt idx="3437">
                  <c:v>16044.72</c:v>
                </c:pt>
                <c:pt idx="3438">
                  <c:v>15932.26</c:v>
                </c:pt>
                <c:pt idx="3439">
                  <c:v>15536.52</c:v>
                </c:pt>
                <c:pt idx="3440">
                  <c:v>15514.51</c:v>
                </c:pt>
                <c:pt idx="3441">
                  <c:v>15249.79</c:v>
                </c:pt>
                <c:pt idx="3442">
                  <c:v>15207.86</c:v>
                </c:pt>
                <c:pt idx="3443">
                  <c:v>15030.51</c:v>
                </c:pt>
                <c:pt idx="3444">
                  <c:v>15031.6</c:v>
                </c:pt>
                <c:pt idx="3445">
                  <c:v>15257</c:v>
                </c:pt>
                <c:pt idx="3446">
                  <c:v>15552.59</c:v>
                </c:pt>
                <c:pt idx="3447">
                  <c:v>15653.54</c:v>
                </c:pt>
                <c:pt idx="3448">
                  <c:v>15564.69</c:v>
                </c:pt>
                <c:pt idx="3449">
                  <c:v>15307.78</c:v>
                </c:pt>
                <c:pt idx="3450">
                  <c:v>14691.41</c:v>
                </c:pt>
                <c:pt idx="3451">
                  <c:v>14500.55</c:v>
                </c:pt>
                <c:pt idx="3452">
                  <c:v>14528.67</c:v>
                </c:pt>
                <c:pt idx="3453">
                  <c:v>14599.16</c:v>
                </c:pt>
                <c:pt idx="3454">
                  <c:v>14388.11</c:v>
                </c:pt>
                <c:pt idx="3455">
                  <c:v>14110.79</c:v>
                </c:pt>
                <c:pt idx="3456">
                  <c:v>13972.63</c:v>
                </c:pt>
                <c:pt idx="3457">
                  <c:v>13504.51</c:v>
                </c:pt>
                <c:pt idx="3458">
                  <c:v>13783.45</c:v>
                </c:pt>
                <c:pt idx="3459">
                  <c:v>13861.29</c:v>
                </c:pt>
                <c:pt idx="3460">
                  <c:v>13325.94</c:v>
                </c:pt>
                <c:pt idx="3461">
                  <c:v>12573.05</c:v>
                </c:pt>
                <c:pt idx="3462">
                  <c:v>12829.06</c:v>
                </c:pt>
                <c:pt idx="3463">
                  <c:v>13092.78</c:v>
                </c:pt>
                <c:pt idx="3464">
                  <c:v>13629.16</c:v>
                </c:pt>
                <c:pt idx="3465">
                  <c:v>13087.91</c:v>
                </c:pt>
                <c:pt idx="3466">
                  <c:v>13478.86</c:v>
                </c:pt>
                <c:pt idx="3467">
                  <c:v>13345.03</c:v>
                </c:pt>
                <c:pt idx="3468">
                  <c:v>13592.47</c:v>
                </c:pt>
                <c:pt idx="3469">
                  <c:v>13497.16</c:v>
                </c:pt>
                <c:pt idx="3470">
                  <c:v>13859.7</c:v>
                </c:pt>
                <c:pt idx="3471">
                  <c:v>13745.5</c:v>
                </c:pt>
                <c:pt idx="3472">
                  <c:v>13099.24</c:v>
                </c:pt>
                <c:pt idx="3473">
                  <c:v>13207.15</c:v>
                </c:pt>
                <c:pt idx="3474">
                  <c:v>13017.24</c:v>
                </c:pt>
                <c:pt idx="3475">
                  <c:v>13021.96</c:v>
                </c:pt>
                <c:pt idx="3476">
                  <c:v>13068.3</c:v>
                </c:pt>
                <c:pt idx="3477">
                  <c:v>13626.45</c:v>
                </c:pt>
                <c:pt idx="3478">
                  <c:v>13622.56</c:v>
                </c:pt>
                <c:pt idx="3479">
                  <c:v>13635.4</c:v>
                </c:pt>
                <c:pt idx="3480">
                  <c:v>13757.91</c:v>
                </c:pt>
                <c:pt idx="3481">
                  <c:v>13310.37</c:v>
                </c:pt>
                <c:pt idx="3482">
                  <c:v>13688.28</c:v>
                </c:pt>
                <c:pt idx="3483">
                  <c:v>13500.46</c:v>
                </c:pt>
                <c:pt idx="3484">
                  <c:v>13914.57</c:v>
                </c:pt>
                <c:pt idx="3485">
                  <c:v>13824.72</c:v>
                </c:pt>
                <c:pt idx="3486">
                  <c:v>14031.3</c:v>
                </c:pt>
                <c:pt idx="3487">
                  <c:v>13925.51</c:v>
                </c:pt>
                <c:pt idx="3488">
                  <c:v>13603.02</c:v>
                </c:pt>
                <c:pt idx="3489">
                  <c:v>12992.18</c:v>
                </c:pt>
                <c:pt idx="3490">
                  <c:v>12992.28</c:v>
                </c:pt>
                <c:pt idx="3491">
                  <c:v>12972.06</c:v>
                </c:pt>
                <c:pt idx="3492">
                  <c:v>13215.42</c:v>
                </c:pt>
                <c:pt idx="3493">
                  <c:v>12782.8</c:v>
                </c:pt>
                <c:pt idx="3494">
                  <c:v>12532.13</c:v>
                </c:pt>
                <c:pt idx="3495">
                  <c:v>12658.28</c:v>
                </c:pt>
                <c:pt idx="3496">
                  <c:v>12861.13</c:v>
                </c:pt>
                <c:pt idx="3497">
                  <c:v>12433.44</c:v>
                </c:pt>
                <c:pt idx="3498">
                  <c:v>12241.6</c:v>
                </c:pt>
                <c:pt idx="3499">
                  <c:v>11787.51</c:v>
                </c:pt>
                <c:pt idx="3500">
                  <c:v>11964.16</c:v>
                </c:pt>
                <c:pt idx="3501">
                  <c:v>12260.44</c:v>
                </c:pt>
                <c:pt idx="3502">
                  <c:v>12482.57</c:v>
                </c:pt>
                <c:pt idx="3503">
                  <c:v>12480.09</c:v>
                </c:pt>
                <c:pt idx="3504">
                  <c:v>12745.22</c:v>
                </c:pt>
                <c:pt idx="3505">
                  <c:v>12706.63</c:v>
                </c:pt>
                <c:pt idx="3506">
                  <c:v>12604.58</c:v>
                </c:pt>
                <c:pt idx="3507">
                  <c:v>12820.47</c:v>
                </c:pt>
                <c:pt idx="3508">
                  <c:v>12525.54</c:v>
                </c:pt>
                <c:pt idx="3509">
                  <c:v>12656.42</c:v>
                </c:pt>
                <c:pt idx="3510">
                  <c:v>13189.36</c:v>
                </c:pt>
                <c:pt idx="3511">
                  <c:v>13389.9</c:v>
                </c:pt>
                <c:pt idx="3512">
                  <c:v>13293.22</c:v>
                </c:pt>
                <c:pt idx="3513">
                  <c:v>13450.23</c:v>
                </c:pt>
                <c:pt idx="3514">
                  <c:v>13250.43</c:v>
                </c:pt>
                <c:pt idx="3515">
                  <c:v>13111.89</c:v>
                </c:pt>
                <c:pt idx="3516">
                  <c:v>12945.3</c:v>
                </c:pt>
                <c:pt idx="3517">
                  <c:v>13323.73</c:v>
                </c:pt>
                <c:pt idx="3518">
                  <c:v>12917.51</c:v>
                </c:pt>
                <c:pt idx="3519">
                  <c:v>12990.58</c:v>
                </c:pt>
                <c:pt idx="3520">
                  <c:v>13146.13</c:v>
                </c:pt>
                <c:pt idx="3521">
                  <c:v>13398.3</c:v>
                </c:pt>
                <c:pt idx="3522">
                  <c:v>13476.45</c:v>
                </c:pt>
                <c:pt idx="3523">
                  <c:v>13696.55</c:v>
                </c:pt>
                <c:pt idx="3524">
                  <c:v>13547.82</c:v>
                </c:pt>
                <c:pt idx="3525">
                  <c:v>13579.16</c:v>
                </c:pt>
                <c:pt idx="3526">
                  <c:v>13540.87</c:v>
                </c:pt>
                <c:pt idx="3527">
                  <c:v>13863.47</c:v>
                </c:pt>
                <c:pt idx="3528">
                  <c:v>13894.37</c:v>
                </c:pt>
                <c:pt idx="3529">
                  <c:v>13849.99</c:v>
                </c:pt>
                <c:pt idx="3530">
                  <c:v>13766.86</c:v>
                </c:pt>
                <c:pt idx="3531">
                  <c:v>14049.26</c:v>
                </c:pt>
                <c:pt idx="3532">
                  <c:v>14102.48</c:v>
                </c:pt>
                <c:pt idx="3533">
                  <c:v>13943.26</c:v>
                </c:pt>
                <c:pt idx="3534">
                  <c:v>13655.34</c:v>
                </c:pt>
                <c:pt idx="3535">
                  <c:v>13743.36</c:v>
                </c:pt>
                <c:pt idx="3536">
                  <c:v>13953.73</c:v>
                </c:pt>
                <c:pt idx="3537">
                  <c:v>14118.55</c:v>
                </c:pt>
                <c:pt idx="3538">
                  <c:v>14251.74</c:v>
                </c:pt>
                <c:pt idx="3539">
                  <c:v>14219.48</c:v>
                </c:pt>
                <c:pt idx="3540">
                  <c:v>14269.61</c:v>
                </c:pt>
                <c:pt idx="3541">
                  <c:v>14160.09</c:v>
                </c:pt>
                <c:pt idx="3542">
                  <c:v>13926.3</c:v>
                </c:pt>
                <c:pt idx="3543">
                  <c:v>13978.46</c:v>
                </c:pt>
                <c:pt idx="3544">
                  <c:v>14012.2</c:v>
                </c:pt>
                <c:pt idx="3545">
                  <c:v>13690.19</c:v>
                </c:pt>
                <c:pt idx="3546">
                  <c:v>13893.31</c:v>
                </c:pt>
                <c:pt idx="3547">
                  <c:v>13709.44</c:v>
                </c:pt>
                <c:pt idx="3548">
                  <c:v>14124.47</c:v>
                </c:pt>
                <c:pt idx="3549">
                  <c:v>14338.54</c:v>
                </c:pt>
                <c:pt idx="3550">
                  <c:v>14440.14</c:v>
                </c:pt>
                <c:pt idx="3551">
                  <c:v>14209.17</c:v>
                </c:pt>
                <c:pt idx="3552">
                  <c:v>14435.57</c:v>
                </c:pt>
                <c:pt idx="3553">
                  <c:v>14341.12</c:v>
                </c:pt>
                <c:pt idx="3554">
                  <c:v>14489.44</c:v>
                </c:pt>
                <c:pt idx="3555">
                  <c:v>14181.38</c:v>
                </c:pt>
                <c:pt idx="3556">
                  <c:v>14021.17</c:v>
                </c:pt>
                <c:pt idx="3557">
                  <c:v>14183.48</c:v>
                </c:pt>
                <c:pt idx="3558">
                  <c:v>13888.6</c:v>
                </c:pt>
                <c:pt idx="3559">
                  <c:v>13973.73</c:v>
                </c:pt>
                <c:pt idx="3560">
                  <c:v>14354.37</c:v>
                </c:pt>
                <c:pt idx="3561">
                  <c:v>14348.37</c:v>
                </c:pt>
                <c:pt idx="3562">
                  <c:v>14452.82</c:v>
                </c:pt>
                <c:pt idx="3563">
                  <c:v>14130.17</c:v>
                </c:pt>
                <c:pt idx="3564">
                  <c:v>13942.08</c:v>
                </c:pt>
                <c:pt idx="3565">
                  <c:v>13857.47</c:v>
                </c:pt>
                <c:pt idx="3566">
                  <c:v>13849.56</c:v>
                </c:pt>
                <c:pt idx="3567">
                  <c:v>13829.92</c:v>
                </c:pt>
                <c:pt idx="3568">
                  <c:v>13822.32</c:v>
                </c:pt>
                <c:pt idx="3569">
                  <c:v>13544.36</c:v>
                </c:pt>
                <c:pt idx="3570">
                  <c:v>13481.38</c:v>
                </c:pt>
                <c:pt idx="3571">
                  <c:v>13463.2</c:v>
                </c:pt>
                <c:pt idx="3572">
                  <c:v>13286.37</c:v>
                </c:pt>
                <c:pt idx="3573">
                  <c:v>13265.4</c:v>
                </c:pt>
                <c:pt idx="3574">
                  <c:v>13237.89</c:v>
                </c:pt>
                <c:pt idx="3575">
                  <c:v>13360.04</c:v>
                </c:pt>
                <c:pt idx="3576">
                  <c:v>13033.1</c:v>
                </c:pt>
                <c:pt idx="3577">
                  <c:v>13052.13</c:v>
                </c:pt>
                <c:pt idx="3578">
                  <c:v>13067.21</c:v>
                </c:pt>
                <c:pt idx="3579">
                  <c:v>13039.69</c:v>
                </c:pt>
                <c:pt idx="3580">
                  <c:v>13010.16</c:v>
                </c:pt>
                <c:pt idx="3581">
                  <c:v>12754.56</c:v>
                </c:pt>
                <c:pt idx="3582">
                  <c:v>12760.8</c:v>
                </c:pt>
                <c:pt idx="3583">
                  <c:v>12887.95</c:v>
                </c:pt>
                <c:pt idx="3584">
                  <c:v>12803.7</c:v>
                </c:pt>
                <c:pt idx="3585">
                  <c:v>13184.96</c:v>
                </c:pt>
                <c:pt idx="3586">
                  <c:v>13312.93</c:v>
                </c:pt>
                <c:pt idx="3587">
                  <c:v>13603.31</c:v>
                </c:pt>
                <c:pt idx="3588">
                  <c:v>13334.76</c:v>
                </c:pt>
                <c:pt idx="3589">
                  <c:v>13353.78</c:v>
                </c:pt>
                <c:pt idx="3590">
                  <c:v>13159.45</c:v>
                </c:pt>
                <c:pt idx="3591">
                  <c:v>13367.79</c:v>
                </c:pt>
                <c:pt idx="3592">
                  <c:v>13376.81</c:v>
                </c:pt>
                <c:pt idx="3593">
                  <c:v>13094.59</c:v>
                </c:pt>
                <c:pt idx="3594">
                  <c:v>12933.18</c:v>
                </c:pt>
                <c:pt idx="3595">
                  <c:v>12914.66</c:v>
                </c:pt>
                <c:pt idx="3596">
                  <c:v>13254.89</c:v>
                </c:pt>
                <c:pt idx="3597">
                  <c:v>13124.99</c:v>
                </c:pt>
                <c:pt idx="3598">
                  <c:v>13168.41</c:v>
                </c:pt>
                <c:pt idx="3599">
                  <c:v>13430.91</c:v>
                </c:pt>
                <c:pt idx="3600">
                  <c:v>13303.6</c:v>
                </c:pt>
                <c:pt idx="3601">
                  <c:v>13023.05</c:v>
                </c:pt>
                <c:pt idx="3602">
                  <c:v>12956.8</c:v>
                </c:pt>
                <c:pt idx="3603">
                  <c:v>13019.41</c:v>
                </c:pt>
                <c:pt idx="3604">
                  <c:v>13165.45</c:v>
                </c:pt>
                <c:pt idx="3605">
                  <c:v>12865.05</c:v>
                </c:pt>
                <c:pt idx="3606">
                  <c:v>12851.69</c:v>
                </c:pt>
                <c:pt idx="3607">
                  <c:v>12752.21</c:v>
                </c:pt>
                <c:pt idx="3608">
                  <c:v>12666.04</c:v>
                </c:pt>
                <c:pt idx="3609">
                  <c:v>12878.66</c:v>
                </c:pt>
                <c:pt idx="3610">
                  <c:v>12778.71</c:v>
                </c:pt>
                <c:pt idx="3611">
                  <c:v>12752.96</c:v>
                </c:pt>
                <c:pt idx="3612">
                  <c:v>12768.25</c:v>
                </c:pt>
                <c:pt idx="3613">
                  <c:v>13072.87</c:v>
                </c:pt>
                <c:pt idx="3614">
                  <c:v>12834.18</c:v>
                </c:pt>
                <c:pt idx="3615">
                  <c:v>12609.47</c:v>
                </c:pt>
                <c:pt idx="3616">
                  <c:v>12689.59</c:v>
                </c:pt>
                <c:pt idx="3617">
                  <c:v>12557.66</c:v>
                </c:pt>
                <c:pt idx="3618">
                  <c:v>12212.23</c:v>
                </c:pt>
                <c:pt idx="3619">
                  <c:v>12624.46</c:v>
                </c:pt>
                <c:pt idx="3620">
                  <c:v>12400.65</c:v>
                </c:pt>
                <c:pt idx="3621">
                  <c:v>12346.63</c:v>
                </c:pt>
                <c:pt idx="3622">
                  <c:v>12102.5</c:v>
                </c:pt>
                <c:pt idx="3623">
                  <c:v>12214.76</c:v>
                </c:pt>
                <c:pt idx="3624">
                  <c:v>11609.72</c:v>
                </c:pt>
                <c:pt idx="3625">
                  <c:v>11749.79</c:v>
                </c:pt>
                <c:pt idx="3626">
                  <c:v>11489.3</c:v>
                </c:pt>
                <c:pt idx="3627">
                  <c:v>11920.86</c:v>
                </c:pt>
                <c:pt idx="3628">
                  <c:v>12090.59</c:v>
                </c:pt>
                <c:pt idx="3629">
                  <c:v>12115.03</c:v>
                </c:pt>
                <c:pt idx="3630">
                  <c:v>12006.53</c:v>
                </c:pt>
                <c:pt idx="3631">
                  <c:v>11893.16</c:v>
                </c:pt>
                <c:pt idx="3632">
                  <c:v>11743.61</c:v>
                </c:pt>
                <c:pt idx="3633">
                  <c:v>11259.86</c:v>
                </c:pt>
                <c:pt idx="3634">
                  <c:v>11368.26</c:v>
                </c:pt>
                <c:pt idx="3635">
                  <c:v>11154.76</c:v>
                </c:pt>
                <c:pt idx="3636">
                  <c:v>10938.14</c:v>
                </c:pt>
                <c:pt idx="3637">
                  <c:v>10473.09</c:v>
                </c:pt>
                <c:pt idx="3638">
                  <c:v>10155.9</c:v>
                </c:pt>
                <c:pt idx="3639">
                  <c:v>9203.32</c:v>
                </c:pt>
                <c:pt idx="3640">
                  <c:v>9157.49</c:v>
                </c:pt>
                <c:pt idx="3641">
                  <c:v>8276.43</c:v>
                </c:pt>
                <c:pt idx="3642">
                  <c:v>9447.57</c:v>
                </c:pt>
                <c:pt idx="3643">
                  <c:v>9547.4699999999993</c:v>
                </c:pt>
                <c:pt idx="3644">
                  <c:v>8458.4500000000007</c:v>
                </c:pt>
                <c:pt idx="3645">
                  <c:v>8693.82</c:v>
                </c:pt>
                <c:pt idx="3646">
                  <c:v>9005.59</c:v>
                </c:pt>
                <c:pt idx="3647">
                  <c:v>9306.25</c:v>
                </c:pt>
                <c:pt idx="3648">
                  <c:v>8674.69</c:v>
                </c:pt>
                <c:pt idx="3649">
                  <c:v>8460.98</c:v>
                </c:pt>
                <c:pt idx="3650">
                  <c:v>7649.08</c:v>
                </c:pt>
                <c:pt idx="3651">
                  <c:v>7162.9</c:v>
                </c:pt>
                <c:pt idx="3652">
                  <c:v>7621.92</c:v>
                </c:pt>
                <c:pt idx="3653">
                  <c:v>8211.9</c:v>
                </c:pt>
                <c:pt idx="3654">
                  <c:v>9029.76</c:v>
                </c:pt>
                <c:pt idx="3655">
                  <c:v>8576.98</c:v>
                </c:pt>
                <c:pt idx="3656">
                  <c:v>9114.6</c:v>
                </c:pt>
                <c:pt idx="3657">
                  <c:v>9521.24</c:v>
                </c:pt>
                <c:pt idx="3658">
                  <c:v>8899.14</c:v>
                </c:pt>
                <c:pt idx="3659">
                  <c:v>8583</c:v>
                </c:pt>
                <c:pt idx="3660">
                  <c:v>9081.43</c:v>
                </c:pt>
                <c:pt idx="3661">
                  <c:v>8809.2999999999993</c:v>
                </c:pt>
                <c:pt idx="3662">
                  <c:v>8695.51</c:v>
                </c:pt>
                <c:pt idx="3663">
                  <c:v>8238.64</c:v>
                </c:pt>
                <c:pt idx="3664">
                  <c:v>8462.39</c:v>
                </c:pt>
                <c:pt idx="3665">
                  <c:v>8522.58</c:v>
                </c:pt>
                <c:pt idx="3666">
                  <c:v>8328.41</c:v>
                </c:pt>
                <c:pt idx="3667">
                  <c:v>8273.2199999999993</c:v>
                </c:pt>
                <c:pt idx="3668">
                  <c:v>7703.04</c:v>
                </c:pt>
                <c:pt idx="3669">
                  <c:v>7910.79</c:v>
                </c:pt>
                <c:pt idx="3670">
                  <c:v>8323.93</c:v>
                </c:pt>
                <c:pt idx="3671">
                  <c:v>8213.2199999999993</c:v>
                </c:pt>
                <c:pt idx="3672">
                  <c:v>8373.39</c:v>
                </c:pt>
                <c:pt idx="3673">
                  <c:v>8512.27</c:v>
                </c:pt>
                <c:pt idx="3674">
                  <c:v>8397.2199999999993</c:v>
                </c:pt>
                <c:pt idx="3675">
                  <c:v>7863.69</c:v>
                </c:pt>
                <c:pt idx="3676">
                  <c:v>8004.1</c:v>
                </c:pt>
                <c:pt idx="3677">
                  <c:v>7924.24</c:v>
                </c:pt>
                <c:pt idx="3678">
                  <c:v>7917.51</c:v>
                </c:pt>
                <c:pt idx="3679">
                  <c:v>8329.0499999999993</c:v>
                </c:pt>
                <c:pt idx="3680">
                  <c:v>8395.8700000000008</c:v>
                </c:pt>
                <c:pt idx="3681">
                  <c:v>8660.24</c:v>
                </c:pt>
                <c:pt idx="3682">
                  <c:v>8720.5499999999993</c:v>
                </c:pt>
                <c:pt idx="3683">
                  <c:v>8235.8700000000008</c:v>
                </c:pt>
                <c:pt idx="3684">
                  <c:v>8664.66</c:v>
                </c:pt>
                <c:pt idx="3685">
                  <c:v>8568.02</c:v>
                </c:pt>
                <c:pt idx="3686">
                  <c:v>8612.52</c:v>
                </c:pt>
                <c:pt idx="3687">
                  <c:v>8667.23</c:v>
                </c:pt>
                <c:pt idx="3688">
                  <c:v>8588.52</c:v>
                </c:pt>
                <c:pt idx="3689">
                  <c:v>8723.7800000000007</c:v>
                </c:pt>
                <c:pt idx="3690">
                  <c:v>8517.1</c:v>
                </c:pt>
                <c:pt idx="3691">
                  <c:v>8599.5</c:v>
                </c:pt>
                <c:pt idx="3692">
                  <c:v>8739.52</c:v>
                </c:pt>
                <c:pt idx="3693">
                  <c:v>8747.17</c:v>
                </c:pt>
                <c:pt idx="3694">
                  <c:v>8859.56</c:v>
                </c:pt>
                <c:pt idx="3695">
                  <c:v>9043.1200000000008</c:v>
                </c:pt>
                <c:pt idx="3696">
                  <c:v>9080.84</c:v>
                </c:pt>
                <c:pt idx="3697">
                  <c:v>9239.24</c:v>
                </c:pt>
                <c:pt idx="3698">
                  <c:v>8876.42</c:v>
                </c:pt>
                <c:pt idx="3699">
                  <c:v>8836.7999999999993</c:v>
                </c:pt>
                <c:pt idx="3700">
                  <c:v>8413.91</c:v>
                </c:pt>
                <c:pt idx="3701">
                  <c:v>8438.4500000000007</c:v>
                </c:pt>
                <c:pt idx="3702">
                  <c:v>8023.31</c:v>
                </c:pt>
                <c:pt idx="3703">
                  <c:v>8230.15</c:v>
                </c:pt>
                <c:pt idx="3704">
                  <c:v>8256.85</c:v>
                </c:pt>
                <c:pt idx="3705">
                  <c:v>8065.79</c:v>
                </c:pt>
                <c:pt idx="3706">
                  <c:v>7901.64</c:v>
                </c:pt>
                <c:pt idx="3707">
                  <c:v>8051.74</c:v>
                </c:pt>
                <c:pt idx="3708">
                  <c:v>7745.25</c:v>
                </c:pt>
                <c:pt idx="3709">
                  <c:v>7682.14</c:v>
                </c:pt>
                <c:pt idx="3710">
                  <c:v>8061.07</c:v>
                </c:pt>
                <c:pt idx="3711">
                  <c:v>8106.29</c:v>
                </c:pt>
                <c:pt idx="3712">
                  <c:v>8251.24</c:v>
                </c:pt>
                <c:pt idx="3713">
                  <c:v>7994.05</c:v>
                </c:pt>
                <c:pt idx="3714">
                  <c:v>7873.98</c:v>
                </c:pt>
                <c:pt idx="3715">
                  <c:v>7825.51</c:v>
                </c:pt>
                <c:pt idx="3716">
                  <c:v>8038.94</c:v>
                </c:pt>
                <c:pt idx="3717">
                  <c:v>7949.65</c:v>
                </c:pt>
                <c:pt idx="3718">
                  <c:v>8076.62</c:v>
                </c:pt>
                <c:pt idx="3719">
                  <c:v>7969.03</c:v>
                </c:pt>
                <c:pt idx="3720">
                  <c:v>7945.94</c:v>
                </c:pt>
                <c:pt idx="3721">
                  <c:v>7705.36</c:v>
                </c:pt>
                <c:pt idx="3722">
                  <c:v>7779.4</c:v>
                </c:pt>
                <c:pt idx="3723">
                  <c:v>7750.17</c:v>
                </c:pt>
                <c:pt idx="3724">
                  <c:v>7645.51</c:v>
                </c:pt>
                <c:pt idx="3725">
                  <c:v>7534.44</c:v>
                </c:pt>
                <c:pt idx="3726">
                  <c:v>7557.65</c:v>
                </c:pt>
                <c:pt idx="3727">
                  <c:v>7416.38</c:v>
                </c:pt>
                <c:pt idx="3728">
                  <c:v>7376.16</c:v>
                </c:pt>
                <c:pt idx="3729">
                  <c:v>7268.56</c:v>
                </c:pt>
                <c:pt idx="3730">
                  <c:v>7461.22</c:v>
                </c:pt>
                <c:pt idx="3731">
                  <c:v>7457.93</c:v>
                </c:pt>
                <c:pt idx="3732">
                  <c:v>7568.42</c:v>
                </c:pt>
                <c:pt idx="3733">
                  <c:v>7280.15</c:v>
                </c:pt>
                <c:pt idx="3734">
                  <c:v>7229.72</c:v>
                </c:pt>
                <c:pt idx="3735">
                  <c:v>7290.96</c:v>
                </c:pt>
                <c:pt idx="3736">
                  <c:v>7433.49</c:v>
                </c:pt>
                <c:pt idx="3737">
                  <c:v>7173.1</c:v>
                </c:pt>
                <c:pt idx="3738">
                  <c:v>7086.03</c:v>
                </c:pt>
                <c:pt idx="3739">
                  <c:v>7054.98</c:v>
                </c:pt>
                <c:pt idx="3740">
                  <c:v>7376.12</c:v>
                </c:pt>
                <c:pt idx="3741">
                  <c:v>7198.25</c:v>
                </c:pt>
                <c:pt idx="3742">
                  <c:v>7569.28</c:v>
                </c:pt>
                <c:pt idx="3743">
                  <c:v>7704.15</c:v>
                </c:pt>
                <c:pt idx="3744">
                  <c:v>7949.13</c:v>
                </c:pt>
                <c:pt idx="3745">
                  <c:v>7972.17</c:v>
                </c:pt>
                <c:pt idx="3746">
                  <c:v>7945.96</c:v>
                </c:pt>
                <c:pt idx="3747">
                  <c:v>8215.5300000000007</c:v>
                </c:pt>
                <c:pt idx="3748">
                  <c:v>8488.2999999999993</c:v>
                </c:pt>
                <c:pt idx="3749">
                  <c:v>8479.99</c:v>
                </c:pt>
                <c:pt idx="3750">
                  <c:v>8636.33</c:v>
                </c:pt>
                <c:pt idx="3751">
                  <c:v>8626.9699999999993</c:v>
                </c:pt>
                <c:pt idx="3752">
                  <c:v>8236.08</c:v>
                </c:pt>
                <c:pt idx="3753">
                  <c:v>8109.53</c:v>
                </c:pt>
                <c:pt idx="3754">
                  <c:v>8351.91</c:v>
                </c:pt>
                <c:pt idx="3755">
                  <c:v>8719.7800000000007</c:v>
                </c:pt>
                <c:pt idx="3756">
                  <c:v>8749.84</c:v>
                </c:pt>
                <c:pt idx="3757">
                  <c:v>8857.93</c:v>
                </c:pt>
                <c:pt idx="3758">
                  <c:v>8832.85</c:v>
                </c:pt>
                <c:pt idx="3759">
                  <c:v>8595.01</c:v>
                </c:pt>
                <c:pt idx="3760">
                  <c:v>8916.06</c:v>
                </c:pt>
                <c:pt idx="3761">
                  <c:v>8964.11</c:v>
                </c:pt>
                <c:pt idx="3762">
                  <c:v>8924.43</c:v>
                </c:pt>
                <c:pt idx="3763">
                  <c:v>8842.68</c:v>
                </c:pt>
                <c:pt idx="3764">
                  <c:v>8742.9599999999991</c:v>
                </c:pt>
                <c:pt idx="3765">
                  <c:v>8755.26</c:v>
                </c:pt>
                <c:pt idx="3766">
                  <c:v>8907.58</c:v>
                </c:pt>
                <c:pt idx="3767">
                  <c:v>8924.75</c:v>
                </c:pt>
                <c:pt idx="3768">
                  <c:v>8711.33</c:v>
                </c:pt>
                <c:pt idx="3769">
                  <c:v>8727.2999999999993</c:v>
                </c:pt>
                <c:pt idx="3770">
                  <c:v>8847.01</c:v>
                </c:pt>
                <c:pt idx="3771">
                  <c:v>8707.99</c:v>
                </c:pt>
                <c:pt idx="3772">
                  <c:v>8726.34</c:v>
                </c:pt>
                <c:pt idx="3773">
                  <c:v>8493.77</c:v>
                </c:pt>
                <c:pt idx="3774">
                  <c:v>8828.26</c:v>
                </c:pt>
                <c:pt idx="3775">
                  <c:v>8977.3700000000008</c:v>
                </c:pt>
                <c:pt idx="3776">
                  <c:v>9385.7000000000007</c:v>
                </c:pt>
                <c:pt idx="3777">
                  <c:v>9432.83</c:v>
                </c:pt>
                <c:pt idx="3778">
                  <c:v>9451.98</c:v>
                </c:pt>
                <c:pt idx="3779">
                  <c:v>9298.61</c:v>
                </c:pt>
                <c:pt idx="3780">
                  <c:v>9340.49</c:v>
                </c:pt>
                <c:pt idx="3781">
                  <c:v>9093.73</c:v>
                </c:pt>
                <c:pt idx="3782">
                  <c:v>9265.02</c:v>
                </c:pt>
                <c:pt idx="3783">
                  <c:v>9038.69</c:v>
                </c:pt>
                <c:pt idx="3784">
                  <c:v>9290.2900000000009</c:v>
                </c:pt>
                <c:pt idx="3785">
                  <c:v>9344.64</c:v>
                </c:pt>
                <c:pt idx="3786">
                  <c:v>9264.15</c:v>
                </c:pt>
                <c:pt idx="3787">
                  <c:v>9225.81</c:v>
                </c:pt>
                <c:pt idx="3788">
                  <c:v>9347</c:v>
                </c:pt>
                <c:pt idx="3789">
                  <c:v>9310.81</c:v>
                </c:pt>
                <c:pt idx="3790">
                  <c:v>9438.77</c:v>
                </c:pt>
                <c:pt idx="3791">
                  <c:v>9451.39</c:v>
                </c:pt>
                <c:pt idx="3792">
                  <c:v>9522.5</c:v>
                </c:pt>
                <c:pt idx="3793">
                  <c:v>9677.75</c:v>
                </c:pt>
                <c:pt idx="3794">
                  <c:v>9704.31</c:v>
                </c:pt>
                <c:pt idx="3795">
                  <c:v>9741.67</c:v>
                </c:pt>
                <c:pt idx="3796">
                  <c:v>9668.9599999999991</c:v>
                </c:pt>
                <c:pt idx="3797">
                  <c:v>9768.01</c:v>
                </c:pt>
                <c:pt idx="3798">
                  <c:v>9865.6299999999992</c:v>
                </c:pt>
                <c:pt idx="3799">
                  <c:v>9786.82</c:v>
                </c:pt>
                <c:pt idx="3800">
                  <c:v>9991.49</c:v>
                </c:pt>
                <c:pt idx="3801">
                  <c:v>9981.33</c:v>
                </c:pt>
                <c:pt idx="3802">
                  <c:v>10135.82</c:v>
                </c:pt>
                <c:pt idx="3803">
                  <c:v>10039.67</c:v>
                </c:pt>
                <c:pt idx="3804">
                  <c:v>9752.8799999999992</c:v>
                </c:pt>
                <c:pt idx="3805">
                  <c:v>9840.85</c:v>
                </c:pt>
                <c:pt idx="3806">
                  <c:v>9703.7199999999993</c:v>
                </c:pt>
                <c:pt idx="3807">
                  <c:v>9786.26</c:v>
                </c:pt>
                <c:pt idx="3808">
                  <c:v>9826.27</c:v>
                </c:pt>
                <c:pt idx="3809">
                  <c:v>9549.61</c:v>
                </c:pt>
                <c:pt idx="3810">
                  <c:v>9590.32</c:v>
                </c:pt>
                <c:pt idx="3811">
                  <c:v>9796.08</c:v>
                </c:pt>
                <c:pt idx="3812">
                  <c:v>9877.39</c:v>
                </c:pt>
                <c:pt idx="3813">
                  <c:v>9783.4699999999993</c:v>
                </c:pt>
                <c:pt idx="3814">
                  <c:v>9958.44</c:v>
                </c:pt>
                <c:pt idx="3815">
                  <c:v>9939.93</c:v>
                </c:pt>
                <c:pt idx="3816">
                  <c:v>9876.15</c:v>
                </c:pt>
                <c:pt idx="3817">
                  <c:v>9816.07</c:v>
                </c:pt>
                <c:pt idx="3818">
                  <c:v>9680.8700000000008</c:v>
                </c:pt>
                <c:pt idx="3819">
                  <c:v>9647.7900000000009</c:v>
                </c:pt>
                <c:pt idx="3820">
                  <c:v>9420.75</c:v>
                </c:pt>
                <c:pt idx="3821">
                  <c:v>9291.06</c:v>
                </c:pt>
                <c:pt idx="3822">
                  <c:v>9287.2800000000007</c:v>
                </c:pt>
                <c:pt idx="3823">
                  <c:v>9050.33</c:v>
                </c:pt>
                <c:pt idx="3824">
                  <c:v>9261.81</c:v>
                </c:pt>
                <c:pt idx="3825">
                  <c:v>9269.25</c:v>
                </c:pt>
                <c:pt idx="3826">
                  <c:v>9344.16</c:v>
                </c:pt>
                <c:pt idx="3827">
                  <c:v>9395.32</c:v>
                </c:pt>
                <c:pt idx="3828">
                  <c:v>9652.02</c:v>
                </c:pt>
                <c:pt idx="3829">
                  <c:v>9723.16</c:v>
                </c:pt>
                <c:pt idx="3830">
                  <c:v>9792.94</c:v>
                </c:pt>
                <c:pt idx="3831">
                  <c:v>9944.5499999999993</c:v>
                </c:pt>
                <c:pt idx="3832">
                  <c:v>10088.66</c:v>
                </c:pt>
                <c:pt idx="3833">
                  <c:v>10087.26</c:v>
                </c:pt>
                <c:pt idx="3834">
                  <c:v>10113.24</c:v>
                </c:pt>
                <c:pt idx="3835">
                  <c:v>10165.209999999999</c:v>
                </c:pt>
                <c:pt idx="3836">
                  <c:v>10356.83</c:v>
                </c:pt>
                <c:pt idx="3837">
                  <c:v>10352.469999999999</c:v>
                </c:pt>
                <c:pt idx="3838">
                  <c:v>10375.01</c:v>
                </c:pt>
                <c:pt idx="3839">
                  <c:v>10252.530000000001</c:v>
                </c:pt>
                <c:pt idx="3840">
                  <c:v>10388.09</c:v>
                </c:pt>
                <c:pt idx="3841">
                  <c:v>10412.09</c:v>
                </c:pt>
                <c:pt idx="3842">
                  <c:v>10524.26</c:v>
                </c:pt>
                <c:pt idx="3843">
                  <c:v>10585.46</c:v>
                </c:pt>
                <c:pt idx="3844">
                  <c:v>10435</c:v>
                </c:pt>
                <c:pt idx="3845">
                  <c:v>10517.19</c:v>
                </c:pt>
                <c:pt idx="3846">
                  <c:v>10597.33</c:v>
                </c:pt>
                <c:pt idx="3847">
                  <c:v>10268.61</c:v>
                </c:pt>
                <c:pt idx="3848">
                  <c:v>10284.959999999999</c:v>
                </c:pt>
                <c:pt idx="3849">
                  <c:v>10204</c:v>
                </c:pt>
                <c:pt idx="3850">
                  <c:v>10383.41</c:v>
                </c:pt>
                <c:pt idx="3851">
                  <c:v>10238.200000000001</c:v>
                </c:pt>
                <c:pt idx="3852">
                  <c:v>10581.05</c:v>
                </c:pt>
                <c:pt idx="3853">
                  <c:v>10497.36</c:v>
                </c:pt>
                <c:pt idx="3854">
                  <c:v>10639.71</c:v>
                </c:pt>
                <c:pt idx="3855">
                  <c:v>10473.969999999999</c:v>
                </c:pt>
                <c:pt idx="3856">
                  <c:v>10534.14</c:v>
                </c:pt>
                <c:pt idx="3857">
                  <c:v>10492.53</c:v>
                </c:pt>
                <c:pt idx="3858">
                  <c:v>10280.459999999999</c:v>
                </c:pt>
                <c:pt idx="3859">
                  <c:v>10214.64</c:v>
                </c:pt>
                <c:pt idx="3860">
                  <c:v>10187.11</c:v>
                </c:pt>
                <c:pt idx="3861">
                  <c:v>10320.94</c:v>
                </c:pt>
                <c:pt idx="3862">
                  <c:v>10393.23</c:v>
                </c:pt>
                <c:pt idx="3863">
                  <c:v>10312.14</c:v>
                </c:pt>
                <c:pt idx="3864">
                  <c:v>10513.67</c:v>
                </c:pt>
                <c:pt idx="3865">
                  <c:v>10444.33</c:v>
                </c:pt>
                <c:pt idx="3866">
                  <c:v>10202.06</c:v>
                </c:pt>
                <c:pt idx="3867">
                  <c:v>10217.620000000001</c:v>
                </c:pt>
                <c:pt idx="3868">
                  <c:v>10270.77</c:v>
                </c:pt>
                <c:pt idx="3869">
                  <c:v>10443.799999999999</c:v>
                </c:pt>
                <c:pt idx="3870">
                  <c:v>10370.540000000001</c:v>
                </c:pt>
                <c:pt idx="3871">
                  <c:v>10544.22</c:v>
                </c:pt>
                <c:pt idx="3872">
                  <c:v>10265.98</c:v>
                </c:pt>
                <c:pt idx="3873">
                  <c:v>10009.52</c:v>
                </c:pt>
                <c:pt idx="3874">
                  <c:v>10100.200000000001</c:v>
                </c:pt>
                <c:pt idx="3875">
                  <c:v>10133.23</c:v>
                </c:pt>
                <c:pt idx="3876">
                  <c:v>9978.64</c:v>
                </c:pt>
                <c:pt idx="3877">
                  <c:v>9731.8700000000008</c:v>
                </c:pt>
                <c:pt idx="3878">
                  <c:v>9674.49</c:v>
                </c:pt>
                <c:pt idx="3879">
                  <c:v>9691.7999999999993</c:v>
                </c:pt>
                <c:pt idx="3880">
                  <c:v>9799.6</c:v>
                </c:pt>
                <c:pt idx="3881">
                  <c:v>9832.4699999999993</c:v>
                </c:pt>
                <c:pt idx="3882">
                  <c:v>10016.39</c:v>
                </c:pt>
                <c:pt idx="3883">
                  <c:v>10076.56</c:v>
                </c:pt>
                <c:pt idx="3884">
                  <c:v>10060.209999999999</c:v>
                </c:pt>
                <c:pt idx="3885">
                  <c:v>10238.65</c:v>
                </c:pt>
                <c:pt idx="3886">
                  <c:v>10257.56</c:v>
                </c:pt>
                <c:pt idx="3887">
                  <c:v>10236.51</c:v>
                </c:pt>
                <c:pt idx="3888">
                  <c:v>10336.84</c:v>
                </c:pt>
                <c:pt idx="3889">
                  <c:v>10333.39</c:v>
                </c:pt>
                <c:pt idx="3890">
                  <c:v>10267.17</c:v>
                </c:pt>
                <c:pt idx="3891">
                  <c:v>10282.99</c:v>
                </c:pt>
                <c:pt idx="3892">
                  <c:v>10362.620000000001</c:v>
                </c:pt>
                <c:pt idx="3893">
                  <c:v>10212.459999999999</c:v>
                </c:pt>
                <c:pt idx="3894">
                  <c:v>10075.049999999999</c:v>
                </c:pt>
                <c:pt idx="3895">
                  <c:v>9891.1</c:v>
                </c:pt>
                <c:pt idx="3896">
                  <c:v>10034.74</c:v>
                </c:pt>
                <c:pt idx="3897">
                  <c:v>9802.9500000000007</c:v>
                </c:pt>
                <c:pt idx="3898">
                  <c:v>9844.31</c:v>
                </c:pt>
                <c:pt idx="3899">
                  <c:v>9717.44</c:v>
                </c:pt>
                <c:pt idx="3900">
                  <c:v>9789.35</c:v>
                </c:pt>
                <c:pt idx="3901">
                  <c:v>9808.99</c:v>
                </c:pt>
                <c:pt idx="3902">
                  <c:v>9870.73</c:v>
                </c:pt>
                <c:pt idx="3903">
                  <c:v>9871.68</c:v>
                </c:pt>
                <c:pt idx="3904">
                  <c:v>9804.49</c:v>
                </c:pt>
                <c:pt idx="3905">
                  <c:v>9770.31</c:v>
                </c:pt>
                <c:pt idx="3906">
                  <c:v>9791.18</c:v>
                </c:pt>
                <c:pt idx="3907">
                  <c:v>9729.93</c:v>
                </c:pt>
                <c:pt idx="3908">
                  <c:v>9676.7999999999993</c:v>
                </c:pt>
                <c:pt idx="3909">
                  <c:v>9549.4699999999993</c:v>
                </c:pt>
                <c:pt idx="3910">
                  <c:v>9497.68</c:v>
                </c:pt>
                <c:pt idx="3911">
                  <c:v>9401.58</c:v>
                </c:pt>
                <c:pt idx="3912">
                  <c:v>9441.64</c:v>
                </c:pt>
                <c:pt idx="3913">
                  <c:v>9383.24</c:v>
                </c:pt>
                <c:pt idx="3914">
                  <c:v>9081.52</c:v>
                </c:pt>
                <c:pt idx="3915">
                  <c:v>9345.5499999999993</c:v>
                </c:pt>
                <c:pt idx="3916">
                  <c:v>9572.2000000000007</c:v>
                </c:pt>
                <c:pt idx="3917">
                  <c:v>9608.94</c:v>
                </c:pt>
                <c:pt idx="3918">
                  <c:v>9977.67</c:v>
                </c:pt>
                <c:pt idx="3919">
                  <c:v>10022.59</c:v>
                </c:pt>
                <c:pt idx="3920">
                  <c:v>10167.6</c:v>
                </c:pt>
                <c:pt idx="3921">
                  <c:v>10140.469999999999</c:v>
                </c:pt>
                <c:pt idx="3922">
                  <c:v>10004.719999999999</c:v>
                </c:pt>
                <c:pt idx="3923">
                  <c:v>9862.82</c:v>
                </c:pt>
                <c:pt idx="3924">
                  <c:v>10107.870000000001</c:v>
                </c:pt>
                <c:pt idx="3925">
                  <c:v>10105.68</c:v>
                </c:pt>
                <c:pt idx="3926">
                  <c:v>10083.48</c:v>
                </c:pt>
                <c:pt idx="3927">
                  <c:v>10177.41</c:v>
                </c:pt>
                <c:pt idx="3928">
                  <c:v>10163.799999999999</c:v>
                </c:pt>
                <c:pt idx="3929">
                  <c:v>10142.049999999999</c:v>
                </c:pt>
                <c:pt idx="3930">
                  <c:v>10183.469999999999</c:v>
                </c:pt>
                <c:pt idx="3931">
                  <c:v>10378.030000000001</c:v>
                </c:pt>
                <c:pt idx="3932">
                  <c:v>10536.92</c:v>
                </c:pt>
                <c:pt idx="3933">
                  <c:v>10494.71</c:v>
                </c:pt>
                <c:pt idx="3934">
                  <c:v>10634.23</c:v>
                </c:pt>
                <c:pt idx="3935">
                  <c:v>10638.06</c:v>
                </c:pt>
                <c:pt idx="3936">
                  <c:v>10546.44</c:v>
                </c:pt>
                <c:pt idx="3937">
                  <c:v>10654.79</c:v>
                </c:pt>
                <c:pt idx="3938">
                  <c:v>10681.83</c:v>
                </c:pt>
                <c:pt idx="3939">
                  <c:v>10731.45</c:v>
                </c:pt>
                <c:pt idx="3940">
                  <c:v>10681.66</c:v>
                </c:pt>
                <c:pt idx="3941">
                  <c:v>10798.32</c:v>
                </c:pt>
                <c:pt idx="3942">
                  <c:v>10879.14</c:v>
                </c:pt>
                <c:pt idx="3943">
                  <c:v>10735.03</c:v>
                </c:pt>
                <c:pt idx="3944">
                  <c:v>10907.68</c:v>
                </c:pt>
                <c:pt idx="3945">
                  <c:v>10982.1</c:v>
                </c:pt>
                <c:pt idx="3946">
                  <c:v>10855.08</c:v>
                </c:pt>
                <c:pt idx="3947">
                  <c:v>10764.9</c:v>
                </c:pt>
                <c:pt idx="3948">
                  <c:v>10737.52</c:v>
                </c:pt>
                <c:pt idx="3949">
                  <c:v>10868.41</c:v>
                </c:pt>
                <c:pt idx="3950">
                  <c:v>10590.55</c:v>
                </c:pt>
                <c:pt idx="3951">
                  <c:v>10512.69</c:v>
                </c:pt>
                <c:pt idx="3952">
                  <c:v>10325.280000000001</c:v>
                </c:pt>
                <c:pt idx="3953">
                  <c:v>10252.08</c:v>
                </c:pt>
                <c:pt idx="3954">
                  <c:v>10414.290000000001</c:v>
                </c:pt>
                <c:pt idx="3955">
                  <c:v>10198.040000000001</c:v>
                </c:pt>
                <c:pt idx="3956">
                  <c:v>10205.02</c:v>
                </c:pt>
                <c:pt idx="3957">
                  <c:v>10371.09</c:v>
                </c:pt>
                <c:pt idx="3958">
                  <c:v>10404.33</c:v>
                </c:pt>
                <c:pt idx="3959">
                  <c:v>10355.98</c:v>
                </c:pt>
                <c:pt idx="3960">
                  <c:v>10057.09</c:v>
                </c:pt>
                <c:pt idx="3961">
                  <c:v>9951.82</c:v>
                </c:pt>
                <c:pt idx="3962">
                  <c:v>9932.9</c:v>
                </c:pt>
                <c:pt idx="3963">
                  <c:v>9963.99</c:v>
                </c:pt>
                <c:pt idx="3964">
                  <c:v>10092.19</c:v>
                </c:pt>
                <c:pt idx="3965">
                  <c:v>10013.299999999999</c:v>
                </c:pt>
                <c:pt idx="3966">
                  <c:v>10034.25</c:v>
                </c:pt>
                <c:pt idx="3967">
                  <c:v>10306.83</c:v>
                </c:pt>
                <c:pt idx="3968">
                  <c:v>10335.69</c:v>
                </c:pt>
                <c:pt idx="3969">
                  <c:v>10123.58</c:v>
                </c:pt>
                <c:pt idx="3970">
                  <c:v>10400.469999999999</c:v>
                </c:pt>
                <c:pt idx="3971">
                  <c:v>10352.1</c:v>
                </c:pt>
                <c:pt idx="3972">
                  <c:v>10198.83</c:v>
                </c:pt>
                <c:pt idx="3973">
                  <c:v>10101.959999999999</c:v>
                </c:pt>
                <c:pt idx="3974">
                  <c:v>10126.030000000001</c:v>
                </c:pt>
                <c:pt idx="3975">
                  <c:v>10172.06</c:v>
                </c:pt>
                <c:pt idx="3976">
                  <c:v>10221.84</c:v>
                </c:pt>
                <c:pt idx="3977">
                  <c:v>10253.14</c:v>
                </c:pt>
                <c:pt idx="3978">
                  <c:v>10145.719999999999</c:v>
                </c:pt>
                <c:pt idx="3979">
                  <c:v>10368.959999999999</c:v>
                </c:pt>
                <c:pt idx="3980">
                  <c:v>10585.92</c:v>
                </c:pt>
                <c:pt idx="3981">
                  <c:v>10567.65</c:v>
                </c:pt>
                <c:pt idx="3982">
                  <c:v>10563.92</c:v>
                </c:pt>
                <c:pt idx="3983">
                  <c:v>10664.95</c:v>
                </c:pt>
                <c:pt idx="3984">
                  <c:v>10751.26</c:v>
                </c:pt>
                <c:pt idx="3985">
                  <c:v>10751.98</c:v>
                </c:pt>
                <c:pt idx="3986">
                  <c:v>10721.71</c:v>
                </c:pt>
                <c:pt idx="3987">
                  <c:v>10846.98</c:v>
                </c:pt>
                <c:pt idx="3988">
                  <c:v>10744.03</c:v>
                </c:pt>
                <c:pt idx="3989">
                  <c:v>10824.72</c:v>
                </c:pt>
                <c:pt idx="3990">
                  <c:v>10774.15</c:v>
                </c:pt>
                <c:pt idx="3991">
                  <c:v>10815.03</c:v>
                </c:pt>
                <c:pt idx="3992">
                  <c:v>10828.85</c:v>
                </c:pt>
                <c:pt idx="3993">
                  <c:v>10996.37</c:v>
                </c:pt>
                <c:pt idx="3994">
                  <c:v>10986.47</c:v>
                </c:pt>
                <c:pt idx="3995">
                  <c:v>11097.14</c:v>
                </c:pt>
                <c:pt idx="3996">
                  <c:v>11089.94</c:v>
                </c:pt>
                <c:pt idx="3997">
                  <c:v>11244.4</c:v>
                </c:pt>
                <c:pt idx="3998">
                  <c:v>11286.09</c:v>
                </c:pt>
                <c:pt idx="3999">
                  <c:v>11339.3</c:v>
                </c:pt>
                <c:pt idx="4000">
                  <c:v>11282.32</c:v>
                </c:pt>
                <c:pt idx="4001">
                  <c:v>11292.83</c:v>
                </c:pt>
                <c:pt idx="4002">
                  <c:v>11168.2</c:v>
                </c:pt>
                <c:pt idx="4003">
                  <c:v>11204.34</c:v>
                </c:pt>
                <c:pt idx="4004">
                  <c:v>11251.9</c:v>
                </c:pt>
                <c:pt idx="4005">
                  <c:v>11161.23</c:v>
                </c:pt>
                <c:pt idx="4006">
                  <c:v>11204.9</c:v>
                </c:pt>
                <c:pt idx="4007">
                  <c:v>11273.79</c:v>
                </c:pt>
                <c:pt idx="4008">
                  <c:v>11102.18</c:v>
                </c:pt>
                <c:pt idx="4009">
                  <c:v>10908.77</c:v>
                </c:pt>
                <c:pt idx="4010">
                  <c:v>10900.68</c:v>
                </c:pt>
                <c:pt idx="4011">
                  <c:v>11090.05</c:v>
                </c:pt>
                <c:pt idx="4012">
                  <c:v>10949.09</c:v>
                </c:pt>
                <c:pt idx="4013">
                  <c:v>10914.46</c:v>
                </c:pt>
                <c:pt idx="4014">
                  <c:v>11165.79</c:v>
                </c:pt>
                <c:pt idx="4015">
                  <c:v>11212.66</c:v>
                </c:pt>
                <c:pt idx="4016">
                  <c:v>10924.79</c:v>
                </c:pt>
                <c:pt idx="4017">
                  <c:v>11057.4</c:v>
                </c:pt>
                <c:pt idx="4018">
                  <c:v>10695.69</c:v>
                </c:pt>
                <c:pt idx="4019">
                  <c:v>10364.59</c:v>
                </c:pt>
                <c:pt idx="4020">
                  <c:v>10530.7</c:v>
                </c:pt>
                <c:pt idx="4021">
                  <c:v>10411.1</c:v>
                </c:pt>
                <c:pt idx="4022">
                  <c:v>10394.030000000001</c:v>
                </c:pt>
                <c:pt idx="4023">
                  <c:v>10620.55</c:v>
                </c:pt>
                <c:pt idx="4024">
                  <c:v>10462.51</c:v>
                </c:pt>
                <c:pt idx="4025">
                  <c:v>10235.76</c:v>
                </c:pt>
                <c:pt idx="4026">
                  <c:v>10242.64</c:v>
                </c:pt>
                <c:pt idx="4027">
                  <c:v>10186.84</c:v>
                </c:pt>
                <c:pt idx="4028">
                  <c:v>10030.31</c:v>
                </c:pt>
                <c:pt idx="4029">
                  <c:v>9784.5400000000009</c:v>
                </c:pt>
                <c:pt idx="4030">
                  <c:v>9758.4</c:v>
                </c:pt>
                <c:pt idx="4031">
                  <c:v>9459.89</c:v>
                </c:pt>
                <c:pt idx="4032">
                  <c:v>9522.66</c:v>
                </c:pt>
                <c:pt idx="4033">
                  <c:v>9639.7199999999993</c:v>
                </c:pt>
                <c:pt idx="4034">
                  <c:v>9762.98</c:v>
                </c:pt>
                <c:pt idx="4035">
                  <c:v>9768.7000000000007</c:v>
                </c:pt>
                <c:pt idx="4036">
                  <c:v>9711.83</c:v>
                </c:pt>
                <c:pt idx="4037">
                  <c:v>9603.24</c:v>
                </c:pt>
                <c:pt idx="4038">
                  <c:v>9914.19</c:v>
                </c:pt>
                <c:pt idx="4039">
                  <c:v>9901.19</c:v>
                </c:pt>
                <c:pt idx="4040">
                  <c:v>9520.7999999999993</c:v>
                </c:pt>
                <c:pt idx="4041">
                  <c:v>9537.94</c:v>
                </c:pt>
                <c:pt idx="4042">
                  <c:v>9439.1299999999992</c:v>
                </c:pt>
                <c:pt idx="4043">
                  <c:v>9542.65</c:v>
                </c:pt>
                <c:pt idx="4044">
                  <c:v>9705.25</c:v>
                </c:pt>
                <c:pt idx="4045">
                  <c:v>9879.85</c:v>
                </c:pt>
                <c:pt idx="4046">
                  <c:v>9887.89</c:v>
                </c:pt>
                <c:pt idx="4047">
                  <c:v>10067.15</c:v>
                </c:pt>
                <c:pt idx="4048">
                  <c:v>9999.4</c:v>
                </c:pt>
                <c:pt idx="4049">
                  <c:v>9995.02</c:v>
                </c:pt>
                <c:pt idx="4050">
                  <c:v>10238.01</c:v>
                </c:pt>
                <c:pt idx="4051">
                  <c:v>10112.89</c:v>
                </c:pt>
                <c:pt idx="4052">
                  <c:v>9923.7000000000007</c:v>
                </c:pt>
                <c:pt idx="4053">
                  <c:v>9928.34</c:v>
                </c:pt>
                <c:pt idx="4054">
                  <c:v>9737.48</c:v>
                </c:pt>
                <c:pt idx="4055">
                  <c:v>9693.94</c:v>
                </c:pt>
                <c:pt idx="4056">
                  <c:v>9570.67</c:v>
                </c:pt>
                <c:pt idx="4057">
                  <c:v>9382.64</c:v>
                </c:pt>
                <c:pt idx="4058">
                  <c:v>9191.6</c:v>
                </c:pt>
                <c:pt idx="4059">
                  <c:v>9203.7099999999991</c:v>
                </c:pt>
                <c:pt idx="4060">
                  <c:v>9266.7800000000007</c:v>
                </c:pt>
                <c:pt idx="4061">
                  <c:v>9338.0400000000009</c:v>
                </c:pt>
                <c:pt idx="4062">
                  <c:v>9279.65</c:v>
                </c:pt>
                <c:pt idx="4063">
                  <c:v>9535.74</c:v>
                </c:pt>
                <c:pt idx="4064">
                  <c:v>9585.32</c:v>
                </c:pt>
                <c:pt idx="4065">
                  <c:v>9548.11</c:v>
                </c:pt>
                <c:pt idx="4066">
                  <c:v>9537.23</c:v>
                </c:pt>
                <c:pt idx="4067">
                  <c:v>9795.24</c:v>
                </c:pt>
                <c:pt idx="4068">
                  <c:v>9685.5300000000007</c:v>
                </c:pt>
                <c:pt idx="4069">
                  <c:v>9408.36</c:v>
                </c:pt>
                <c:pt idx="4070">
                  <c:v>9278.83</c:v>
                </c:pt>
                <c:pt idx="4071">
                  <c:v>9220.8799999999992</c:v>
                </c:pt>
                <c:pt idx="4072">
                  <c:v>9430.9599999999991</c:v>
                </c:pt>
                <c:pt idx="4073">
                  <c:v>9503.66</c:v>
                </c:pt>
                <c:pt idx="4074">
                  <c:v>9496.85</c:v>
                </c:pt>
                <c:pt idx="4075">
                  <c:v>9753.27</c:v>
                </c:pt>
                <c:pt idx="4076">
                  <c:v>9696.02</c:v>
                </c:pt>
                <c:pt idx="4077">
                  <c:v>9537.2999999999993</c:v>
                </c:pt>
                <c:pt idx="4078">
                  <c:v>9570.31</c:v>
                </c:pt>
                <c:pt idx="4079">
                  <c:v>9694.01</c:v>
                </c:pt>
                <c:pt idx="4080">
                  <c:v>9489.34</c:v>
                </c:pt>
                <c:pt idx="4081">
                  <c:v>9653.92</c:v>
                </c:pt>
                <c:pt idx="4082">
                  <c:v>9642.1200000000008</c:v>
                </c:pt>
                <c:pt idx="4083">
                  <c:v>9572.49</c:v>
                </c:pt>
                <c:pt idx="4084">
                  <c:v>9551.0499999999993</c:v>
                </c:pt>
                <c:pt idx="4085">
                  <c:v>9292.85</c:v>
                </c:pt>
                <c:pt idx="4086">
                  <c:v>9212.59</c:v>
                </c:pt>
                <c:pt idx="4087">
                  <c:v>9253.4599999999991</c:v>
                </c:pt>
                <c:pt idx="4088">
                  <c:v>9196.67</c:v>
                </c:pt>
                <c:pt idx="4089">
                  <c:v>9161.68</c:v>
                </c:pt>
                <c:pt idx="4090">
                  <c:v>9240.5400000000009</c:v>
                </c:pt>
                <c:pt idx="4091">
                  <c:v>9362.68</c:v>
                </c:pt>
                <c:pt idx="4092">
                  <c:v>9179.3799999999992</c:v>
                </c:pt>
                <c:pt idx="4093">
                  <c:v>9116.69</c:v>
                </c:pt>
                <c:pt idx="4094">
                  <c:v>8995.14</c:v>
                </c:pt>
                <c:pt idx="4095">
                  <c:v>8845.39</c:v>
                </c:pt>
                <c:pt idx="4096">
                  <c:v>8906.48</c:v>
                </c:pt>
                <c:pt idx="4097">
                  <c:v>8991.06</c:v>
                </c:pt>
                <c:pt idx="4098">
                  <c:v>9149.26</c:v>
                </c:pt>
                <c:pt idx="4099">
                  <c:v>8824.06</c:v>
                </c:pt>
                <c:pt idx="4100">
                  <c:v>8927.02</c:v>
                </c:pt>
                <c:pt idx="4101">
                  <c:v>9062.84</c:v>
                </c:pt>
                <c:pt idx="4102">
                  <c:v>9114.1299999999992</c:v>
                </c:pt>
                <c:pt idx="4103">
                  <c:v>9301.32</c:v>
                </c:pt>
                <c:pt idx="4104">
                  <c:v>9226</c:v>
                </c:pt>
                <c:pt idx="4105">
                  <c:v>9024.6</c:v>
                </c:pt>
                <c:pt idx="4106">
                  <c:v>9098.39</c:v>
                </c:pt>
                <c:pt idx="4107">
                  <c:v>9239.17</c:v>
                </c:pt>
                <c:pt idx="4108">
                  <c:v>9321.82</c:v>
                </c:pt>
                <c:pt idx="4109">
                  <c:v>9299.31</c:v>
                </c:pt>
                <c:pt idx="4110">
                  <c:v>9509.5</c:v>
                </c:pt>
                <c:pt idx="4111">
                  <c:v>9626.09</c:v>
                </c:pt>
                <c:pt idx="4112">
                  <c:v>9602.11</c:v>
                </c:pt>
                <c:pt idx="4113">
                  <c:v>9566.32</c:v>
                </c:pt>
                <c:pt idx="4114">
                  <c:v>9471.67</c:v>
                </c:pt>
                <c:pt idx="4115">
                  <c:v>9603.14</c:v>
                </c:pt>
                <c:pt idx="4116">
                  <c:v>9495.76</c:v>
                </c:pt>
                <c:pt idx="4117">
                  <c:v>9559.3799999999992</c:v>
                </c:pt>
                <c:pt idx="4118">
                  <c:v>9369.35</c:v>
                </c:pt>
                <c:pt idx="4119">
                  <c:v>9404.23</c:v>
                </c:pt>
                <c:pt idx="4120">
                  <c:v>9381.06</c:v>
                </c:pt>
                <c:pt idx="4121">
                  <c:v>9518.76</c:v>
                </c:pt>
                <c:pt idx="4122">
                  <c:v>9691.43</c:v>
                </c:pt>
                <c:pt idx="4123">
                  <c:v>9684.81</c:v>
                </c:pt>
                <c:pt idx="4124">
                  <c:v>9588.8799999999992</c:v>
                </c:pt>
                <c:pt idx="4125">
                  <c:v>9388.64</c:v>
                </c:pt>
                <c:pt idx="4126">
                  <c:v>9403.51</c:v>
                </c:pt>
                <c:pt idx="4127">
                  <c:v>9583.51</c:v>
                </c:pt>
                <c:pt idx="4128">
                  <c:v>9500.25</c:v>
                </c:pt>
                <c:pt idx="4129">
                  <c:v>9498.49</c:v>
                </c:pt>
                <c:pt idx="4130">
                  <c:v>9539.4500000000007</c:v>
                </c:pt>
                <c:pt idx="4131">
                  <c:v>9381.6</c:v>
                </c:pt>
                <c:pt idx="4132">
                  <c:v>9376.48</c:v>
                </c:pt>
                <c:pt idx="4133">
                  <c:v>9426.7099999999991</c:v>
                </c:pt>
                <c:pt idx="4134">
                  <c:v>9401.16</c:v>
                </c:pt>
                <c:pt idx="4135">
                  <c:v>9377.3799999999992</c:v>
                </c:pt>
                <c:pt idx="4136">
                  <c:v>9387.0300000000007</c:v>
                </c:pt>
                <c:pt idx="4137">
                  <c:v>9366.0300000000007</c:v>
                </c:pt>
                <c:pt idx="4138">
                  <c:v>9202.4500000000007</c:v>
                </c:pt>
                <c:pt idx="4139">
                  <c:v>9154.7199999999993</c:v>
                </c:pt>
                <c:pt idx="4140">
                  <c:v>9159.98</c:v>
                </c:pt>
                <c:pt idx="4141">
                  <c:v>9358.7800000000007</c:v>
                </c:pt>
                <c:pt idx="4142">
                  <c:v>9625.99</c:v>
                </c:pt>
                <c:pt idx="4143">
                  <c:v>9732.92</c:v>
                </c:pt>
                <c:pt idx="4144">
                  <c:v>9694.49</c:v>
                </c:pt>
                <c:pt idx="4145">
                  <c:v>9830.52</c:v>
                </c:pt>
                <c:pt idx="4146">
                  <c:v>9861.4599999999991</c:v>
                </c:pt>
                <c:pt idx="4147">
                  <c:v>9724.81</c:v>
                </c:pt>
                <c:pt idx="4148">
                  <c:v>9827.51</c:v>
                </c:pt>
                <c:pt idx="4149">
                  <c:v>9797.1</c:v>
                </c:pt>
                <c:pt idx="4150">
                  <c:v>9811.66</c:v>
                </c:pt>
                <c:pt idx="4151">
                  <c:v>10013.629999999999</c:v>
                </c:pt>
                <c:pt idx="4152">
                  <c:v>10022.39</c:v>
                </c:pt>
                <c:pt idx="4153">
                  <c:v>10115.19</c:v>
                </c:pt>
                <c:pt idx="4154">
                  <c:v>10030.11</c:v>
                </c:pt>
                <c:pt idx="4155">
                  <c:v>10079.76</c:v>
                </c:pt>
                <c:pt idx="4156">
                  <c:v>10039.56</c:v>
                </c:pt>
                <c:pt idx="4157">
                  <c:v>10125.99</c:v>
                </c:pt>
                <c:pt idx="4158">
                  <c:v>9937.0400000000009</c:v>
                </c:pt>
                <c:pt idx="4159">
                  <c:v>9988.0499999999993</c:v>
                </c:pt>
                <c:pt idx="4160">
                  <c:v>10168.52</c:v>
                </c:pt>
                <c:pt idx="4161">
                  <c:v>10178.32</c:v>
                </c:pt>
                <c:pt idx="4162">
                  <c:v>10167.23</c:v>
                </c:pt>
                <c:pt idx="4163">
                  <c:v>10141.1</c:v>
                </c:pt>
                <c:pt idx="4164">
                  <c:v>10232.33</c:v>
                </c:pt>
                <c:pt idx="4165">
                  <c:v>10285.879999999999</c:v>
                </c:pt>
                <c:pt idx="4166">
                  <c:v>10211.950000000001</c:v>
                </c:pt>
                <c:pt idx="4167">
                  <c:v>10293.89</c:v>
                </c:pt>
                <c:pt idx="4168">
                  <c:v>10316.77</c:v>
                </c:pt>
                <c:pt idx="4169">
                  <c:v>10309.780000000001</c:v>
                </c:pt>
                <c:pt idx="4170">
                  <c:v>10311.290000000001</c:v>
                </c:pt>
                <c:pt idx="4171">
                  <c:v>10303.83</c:v>
                </c:pt>
                <c:pt idx="4172">
                  <c:v>10216.41</c:v>
                </c:pt>
                <c:pt idx="4173">
                  <c:v>10370.530000000001</c:v>
                </c:pt>
                <c:pt idx="4174">
                  <c:v>10346.48</c:v>
                </c:pt>
                <c:pt idx="4175">
                  <c:v>10279.19</c:v>
                </c:pt>
                <c:pt idx="4176">
                  <c:v>10355.99</c:v>
                </c:pt>
                <c:pt idx="4177">
                  <c:v>10292.629999999999</c:v>
                </c:pt>
                <c:pt idx="4178">
                  <c:v>10344.540000000001</c:v>
                </c:pt>
                <c:pt idx="4179">
                  <c:v>10228.92</c:v>
                </c:pt>
                <c:pt idx="4180">
                  <c:v>10398.1</c:v>
                </c:pt>
                <c:pt idx="4181">
                  <c:v>10380.77</c:v>
                </c:pt>
                <c:pt idx="4182">
                  <c:v>10529.76</c:v>
                </c:pt>
                <c:pt idx="4183">
                  <c:v>10541.04</c:v>
                </c:pt>
                <c:pt idx="4184">
                  <c:v>10510.68</c:v>
                </c:pt>
                <c:pt idx="4185">
                  <c:v>10512.8</c:v>
                </c:pt>
                <c:pt idx="4186">
                  <c:v>10589.76</c:v>
                </c:pt>
                <c:pt idx="4187">
                  <c:v>10499.04</c:v>
                </c:pt>
                <c:pt idx="4188">
                  <c:v>10502.86</c:v>
                </c:pt>
                <c:pt idx="4189">
                  <c:v>10518.98</c:v>
                </c:pt>
                <c:pt idx="4190">
                  <c:v>10557.1</c:v>
                </c:pt>
                <c:pt idx="4191">
                  <c:v>10437.31</c:v>
                </c:pt>
                <c:pt idx="4192">
                  <c:v>10274.52</c:v>
                </c:pt>
                <c:pt idx="4193">
                  <c:v>10345.11</c:v>
                </c:pt>
                <c:pt idx="4194">
                  <c:v>10464.42</c:v>
                </c:pt>
                <c:pt idx="4195">
                  <c:v>10401.9</c:v>
                </c:pt>
                <c:pt idx="4196">
                  <c:v>10478.66</c:v>
                </c:pt>
                <c:pt idx="4197">
                  <c:v>10360.34</c:v>
                </c:pt>
                <c:pt idx="4198">
                  <c:v>10237.92</c:v>
                </c:pt>
                <c:pt idx="4199">
                  <c:v>10274.5</c:v>
                </c:pt>
                <c:pt idx="4200">
                  <c:v>10457.36</c:v>
                </c:pt>
                <c:pt idx="4201">
                  <c:v>10431.36</c:v>
                </c:pt>
                <c:pt idx="4202">
                  <c:v>10543.52</c:v>
                </c:pt>
                <c:pt idx="4203">
                  <c:v>10592.04</c:v>
                </c:pt>
                <c:pt idx="4204">
                  <c:v>10635.98</c:v>
                </c:pt>
                <c:pt idx="4205">
                  <c:v>10617.83</c:v>
                </c:pt>
                <c:pt idx="4206">
                  <c:v>10605.65</c:v>
                </c:pt>
                <c:pt idx="4207">
                  <c:v>10725.54</c:v>
                </c:pt>
                <c:pt idx="4208">
                  <c:v>10746.67</c:v>
                </c:pt>
                <c:pt idx="4209">
                  <c:v>10808.29</c:v>
                </c:pt>
                <c:pt idx="4210">
                  <c:v>10836.64</c:v>
                </c:pt>
                <c:pt idx="4211">
                  <c:v>10842.8</c:v>
                </c:pt>
                <c:pt idx="4212">
                  <c:v>10857.53</c:v>
                </c:pt>
                <c:pt idx="4213">
                  <c:v>10664.7</c:v>
                </c:pt>
                <c:pt idx="4214">
                  <c:v>10579.1</c:v>
                </c:pt>
                <c:pt idx="4215">
                  <c:v>10452.709999999999</c:v>
                </c:pt>
                <c:pt idx="4216">
                  <c:v>10526.76</c:v>
                </c:pt>
                <c:pt idx="4217">
                  <c:v>10624.09</c:v>
                </c:pt>
                <c:pt idx="4218">
                  <c:v>10754.03</c:v>
                </c:pt>
                <c:pt idx="4219">
                  <c:v>10492.38</c:v>
                </c:pt>
                <c:pt idx="4220">
                  <c:v>10586.02</c:v>
                </c:pt>
                <c:pt idx="4221">
                  <c:v>10693.66</c:v>
                </c:pt>
                <c:pt idx="4222">
                  <c:v>10505.02</c:v>
                </c:pt>
                <c:pt idx="4223">
                  <c:v>10525.19</c:v>
                </c:pt>
                <c:pt idx="4224">
                  <c:v>10589.5</c:v>
                </c:pt>
                <c:pt idx="4225">
                  <c:v>10434.379999999999</c:v>
                </c:pt>
                <c:pt idx="4226">
                  <c:v>10254.43</c:v>
                </c:pt>
                <c:pt idx="4227">
                  <c:v>9620.49</c:v>
                </c:pt>
                <c:pt idx="4228">
                  <c:v>8605.15</c:v>
                </c:pt>
                <c:pt idx="4229">
                  <c:v>9093.7199999999993</c:v>
                </c:pt>
                <c:pt idx="4230">
                  <c:v>8962.67</c:v>
                </c:pt>
                <c:pt idx="4231">
                  <c:v>9206.75</c:v>
                </c:pt>
                <c:pt idx="4232">
                  <c:v>9608.32</c:v>
                </c:pt>
                <c:pt idx="4233">
                  <c:v>9449.4699999999993</c:v>
                </c:pt>
                <c:pt idx="4234">
                  <c:v>9435.01</c:v>
                </c:pt>
                <c:pt idx="4235">
                  <c:v>9536.1299999999992</c:v>
                </c:pt>
                <c:pt idx="4236">
                  <c:v>9478.5300000000007</c:v>
                </c:pt>
                <c:pt idx="4237">
                  <c:v>9459.08</c:v>
                </c:pt>
                <c:pt idx="4238">
                  <c:v>9708.7900000000009</c:v>
                </c:pt>
                <c:pt idx="4239">
                  <c:v>9755.1</c:v>
                </c:pt>
                <c:pt idx="4240">
                  <c:v>9708.39</c:v>
                </c:pt>
                <c:pt idx="4241">
                  <c:v>9718.89</c:v>
                </c:pt>
                <c:pt idx="4242">
                  <c:v>9615.5499999999993</c:v>
                </c:pt>
                <c:pt idx="4243">
                  <c:v>9584.3700000000008</c:v>
                </c:pt>
                <c:pt idx="4244">
                  <c:v>9590.93</c:v>
                </c:pt>
                <c:pt idx="4245">
                  <c:v>9768.08</c:v>
                </c:pt>
                <c:pt idx="4246">
                  <c:v>9719.7000000000007</c:v>
                </c:pt>
                <c:pt idx="4247">
                  <c:v>9555.26</c:v>
                </c:pt>
                <c:pt idx="4248">
                  <c:v>9641.18</c:v>
                </c:pt>
                <c:pt idx="4249">
                  <c:v>9653.92</c:v>
                </c:pt>
                <c:pt idx="4250">
                  <c:v>9591.52</c:v>
                </c:pt>
                <c:pt idx="4251">
                  <c:v>9556.65</c:v>
                </c:pt>
                <c:pt idx="4252">
                  <c:v>9441.0300000000007</c:v>
                </c:pt>
                <c:pt idx="4253">
                  <c:v>9606.82</c:v>
                </c:pt>
                <c:pt idx="4254">
                  <c:v>9685.77</c:v>
                </c:pt>
                <c:pt idx="4255">
                  <c:v>9682.2099999999991</c:v>
                </c:pt>
                <c:pt idx="4256">
                  <c:v>9671.9599999999991</c:v>
                </c:pt>
                <c:pt idx="4257">
                  <c:v>9558.69</c:v>
                </c:pt>
                <c:pt idx="4258">
                  <c:v>9691.84</c:v>
                </c:pt>
                <c:pt idx="4259">
                  <c:v>9849.74</c:v>
                </c:pt>
                <c:pt idx="4260">
                  <c:v>10004.200000000001</c:v>
                </c:pt>
                <c:pt idx="4261">
                  <c:v>9859.2000000000007</c:v>
                </c:pt>
                <c:pt idx="4262">
                  <c:v>9794.3799999999992</c:v>
                </c:pt>
                <c:pt idx="4263">
                  <c:v>9818.76</c:v>
                </c:pt>
                <c:pt idx="4264">
                  <c:v>9864.26</c:v>
                </c:pt>
                <c:pt idx="4265">
                  <c:v>9716.65</c:v>
                </c:pt>
                <c:pt idx="4266">
                  <c:v>9648.77</c:v>
                </c:pt>
                <c:pt idx="4267">
                  <c:v>9558.2999999999993</c:v>
                </c:pt>
                <c:pt idx="4268">
                  <c:v>9567.02</c:v>
                </c:pt>
                <c:pt idx="4269">
                  <c:v>9662.08</c:v>
                </c:pt>
                <c:pt idx="4270">
                  <c:v>9620.82</c:v>
                </c:pt>
                <c:pt idx="4271">
                  <c:v>9607.08</c:v>
                </c:pt>
                <c:pt idx="4272">
                  <c:v>9460.6299999999992</c:v>
                </c:pt>
                <c:pt idx="4273">
                  <c:v>9477.17</c:v>
                </c:pt>
                <c:pt idx="4274">
                  <c:v>9422.8799999999992</c:v>
                </c:pt>
                <c:pt idx="4275">
                  <c:v>9562.0499999999993</c:v>
                </c:pt>
                <c:pt idx="4276">
                  <c:v>9521.94</c:v>
                </c:pt>
                <c:pt idx="4277">
                  <c:v>9504.9699999999993</c:v>
                </c:pt>
                <c:pt idx="4278">
                  <c:v>9693.73</c:v>
                </c:pt>
                <c:pt idx="4279">
                  <c:v>9719.61</c:v>
                </c:pt>
                <c:pt idx="4280">
                  <c:v>9555.0400000000009</c:v>
                </c:pt>
                <c:pt idx="4281">
                  <c:v>9492.2099999999991</c:v>
                </c:pt>
                <c:pt idx="4282">
                  <c:v>9380.35</c:v>
                </c:pt>
                <c:pt idx="4283">
                  <c:v>9442.9500000000007</c:v>
                </c:pt>
                <c:pt idx="4284">
                  <c:v>9449.4599999999991</c:v>
                </c:pt>
                <c:pt idx="4285">
                  <c:v>9467.15</c:v>
                </c:pt>
                <c:pt idx="4286">
                  <c:v>9514.44</c:v>
                </c:pt>
                <c:pt idx="4287">
                  <c:v>9448.2099999999991</c:v>
                </c:pt>
                <c:pt idx="4288">
                  <c:v>9547.7900000000009</c:v>
                </c:pt>
                <c:pt idx="4289">
                  <c:v>9574.32</c:v>
                </c:pt>
                <c:pt idx="4290">
                  <c:v>9411.2800000000007</c:v>
                </c:pt>
                <c:pt idx="4291">
                  <c:v>9351.4</c:v>
                </c:pt>
                <c:pt idx="4292">
                  <c:v>9354.32</c:v>
                </c:pt>
                <c:pt idx="4293">
                  <c:v>9459.66</c:v>
                </c:pt>
                <c:pt idx="4294">
                  <c:v>9629.43</c:v>
                </c:pt>
                <c:pt idx="4295">
                  <c:v>9596.74</c:v>
                </c:pt>
                <c:pt idx="4296">
                  <c:v>9678.7099999999991</c:v>
                </c:pt>
                <c:pt idx="4297">
                  <c:v>9578.31</c:v>
                </c:pt>
                <c:pt idx="4298">
                  <c:v>9648.98</c:v>
                </c:pt>
                <c:pt idx="4299">
                  <c:v>9797.26</c:v>
                </c:pt>
                <c:pt idx="4300">
                  <c:v>9816.09</c:v>
                </c:pt>
                <c:pt idx="4301">
                  <c:v>9868.07</c:v>
                </c:pt>
                <c:pt idx="4302">
                  <c:v>9965.09</c:v>
                </c:pt>
                <c:pt idx="4303">
                  <c:v>9972.4599999999991</c:v>
                </c:pt>
                <c:pt idx="4304">
                  <c:v>10082.48</c:v>
                </c:pt>
                <c:pt idx="4305">
                  <c:v>10071.14</c:v>
                </c:pt>
                <c:pt idx="4306">
                  <c:v>10137.73</c:v>
                </c:pt>
                <c:pt idx="4307">
                  <c:v>10069.530000000001</c:v>
                </c:pt>
                <c:pt idx="4308">
                  <c:v>9925.92</c:v>
                </c:pt>
                <c:pt idx="4309">
                  <c:v>9963.14</c:v>
                </c:pt>
                <c:pt idx="4310">
                  <c:v>9936.1200000000008</c:v>
                </c:pt>
                <c:pt idx="4311">
                  <c:v>9974.4699999999993</c:v>
                </c:pt>
                <c:pt idx="4312">
                  <c:v>9889.7199999999993</c:v>
                </c:pt>
                <c:pt idx="4313">
                  <c:v>10005.9</c:v>
                </c:pt>
                <c:pt idx="4314">
                  <c:v>10010.39</c:v>
                </c:pt>
                <c:pt idx="4315">
                  <c:v>10132.11</c:v>
                </c:pt>
                <c:pt idx="4316">
                  <c:v>10050.01</c:v>
                </c:pt>
                <c:pt idx="4317">
                  <c:v>10097.719999999999</c:v>
                </c:pt>
                <c:pt idx="4318">
                  <c:v>10047.19</c:v>
                </c:pt>
                <c:pt idx="4319">
                  <c:v>9901.35</c:v>
                </c:pt>
                <c:pt idx="4320">
                  <c:v>9833.0300000000007</c:v>
                </c:pt>
                <c:pt idx="4321">
                  <c:v>9965.01</c:v>
                </c:pt>
                <c:pt idx="4322">
                  <c:v>9844.59</c:v>
                </c:pt>
                <c:pt idx="4323">
                  <c:v>9637.14</c:v>
                </c:pt>
                <c:pt idx="4324">
                  <c:v>9659.18</c:v>
                </c:pt>
                <c:pt idx="4325">
                  <c:v>9299.8799999999992</c:v>
                </c:pt>
                <c:pt idx="4326">
                  <c:v>9097.56</c:v>
                </c:pt>
                <c:pt idx="4327">
                  <c:v>8944.48</c:v>
                </c:pt>
                <c:pt idx="4328">
                  <c:v>9038.74</c:v>
                </c:pt>
                <c:pt idx="4329">
                  <c:v>8981.94</c:v>
                </c:pt>
                <c:pt idx="4330">
                  <c:v>8963.7199999999993</c:v>
                </c:pt>
                <c:pt idx="4331">
                  <c:v>9086.41</c:v>
                </c:pt>
                <c:pt idx="4332">
                  <c:v>9107.43</c:v>
                </c:pt>
                <c:pt idx="4333">
                  <c:v>9057.26</c:v>
                </c:pt>
                <c:pt idx="4334">
                  <c:v>8943.76</c:v>
                </c:pt>
                <c:pt idx="4335">
                  <c:v>8719.24</c:v>
                </c:pt>
                <c:pt idx="4336">
                  <c:v>8628.1299999999992</c:v>
                </c:pt>
                <c:pt idx="4337">
                  <c:v>8733.01</c:v>
                </c:pt>
                <c:pt idx="4338">
                  <c:v>8639.61</c:v>
                </c:pt>
                <c:pt idx="4339">
                  <c:v>8772.36</c:v>
                </c:pt>
                <c:pt idx="4340">
                  <c:v>8797.7800000000007</c:v>
                </c:pt>
                <c:pt idx="4341">
                  <c:v>8851.35</c:v>
                </c:pt>
                <c:pt idx="4342">
                  <c:v>8953.9</c:v>
                </c:pt>
                <c:pt idx="4343">
                  <c:v>8955.2000000000007</c:v>
                </c:pt>
                <c:pt idx="4344">
                  <c:v>9060.7999999999993</c:v>
                </c:pt>
                <c:pt idx="4345">
                  <c:v>8950.74</c:v>
                </c:pt>
                <c:pt idx="4346">
                  <c:v>8784.4599999999991</c:v>
                </c:pt>
                <c:pt idx="4347">
                  <c:v>8590.57</c:v>
                </c:pt>
                <c:pt idx="4348">
                  <c:v>8763.41</c:v>
                </c:pt>
                <c:pt idx="4349">
                  <c:v>8793.1200000000008</c:v>
                </c:pt>
                <c:pt idx="4350">
                  <c:v>8737.66</c:v>
                </c:pt>
                <c:pt idx="4351">
                  <c:v>8535.67</c:v>
                </c:pt>
                <c:pt idx="4352">
                  <c:v>8616.5499999999993</c:v>
                </c:pt>
                <c:pt idx="4353">
                  <c:v>8518.57</c:v>
                </c:pt>
                <c:pt idx="4354">
                  <c:v>8668.86</c:v>
                </c:pt>
                <c:pt idx="4355">
                  <c:v>8864.16</c:v>
                </c:pt>
                <c:pt idx="4356">
                  <c:v>8721.24</c:v>
                </c:pt>
                <c:pt idx="4357">
                  <c:v>8741.16</c:v>
                </c:pt>
                <c:pt idx="4358">
                  <c:v>8560.26</c:v>
                </c:pt>
                <c:pt idx="4359">
                  <c:v>8374.1299999999992</c:v>
                </c:pt>
                <c:pt idx="4360">
                  <c:v>8609.9500000000007</c:v>
                </c:pt>
                <c:pt idx="4361">
                  <c:v>8615.65</c:v>
                </c:pt>
                <c:pt idx="4362">
                  <c:v>8701.23</c:v>
                </c:pt>
                <c:pt idx="4363">
                  <c:v>8700.2900000000009</c:v>
                </c:pt>
                <c:pt idx="4364">
                  <c:v>8545.48</c:v>
                </c:pt>
                <c:pt idx="4365">
                  <c:v>8456.1200000000008</c:v>
                </c:pt>
                <c:pt idx="4366">
                  <c:v>8382.98</c:v>
                </c:pt>
                <c:pt idx="4367">
                  <c:v>8522.02</c:v>
                </c:pt>
                <c:pt idx="4368">
                  <c:v>8605.6200000000008</c:v>
                </c:pt>
                <c:pt idx="4369">
                  <c:v>8773.68</c:v>
                </c:pt>
                <c:pt idx="4370">
                  <c:v>8738.9</c:v>
                </c:pt>
                <c:pt idx="4371">
                  <c:v>8823.25</c:v>
                </c:pt>
                <c:pt idx="4372">
                  <c:v>8747.9599999999991</c:v>
                </c:pt>
                <c:pt idx="4373">
                  <c:v>8879.6</c:v>
                </c:pt>
                <c:pt idx="4374">
                  <c:v>8741.91</c:v>
                </c:pt>
                <c:pt idx="4375">
                  <c:v>8772.5400000000009</c:v>
                </c:pt>
                <c:pt idx="4376">
                  <c:v>8682.15</c:v>
                </c:pt>
                <c:pt idx="4377">
                  <c:v>8678.89</c:v>
                </c:pt>
                <c:pt idx="4378">
                  <c:v>8843.98</c:v>
                </c:pt>
                <c:pt idx="4379">
                  <c:v>8762.31</c:v>
                </c:pt>
                <c:pt idx="4380">
                  <c:v>8748.4699999999993</c:v>
                </c:pt>
                <c:pt idx="4381">
                  <c:v>8926.5400000000009</c:v>
                </c:pt>
                <c:pt idx="4382">
                  <c:v>9050.4699999999993</c:v>
                </c:pt>
                <c:pt idx="4383">
                  <c:v>8988.39</c:v>
                </c:pt>
                <c:pt idx="4384">
                  <c:v>8835.52</c:v>
                </c:pt>
                <c:pt idx="4385">
                  <c:v>8640.42</c:v>
                </c:pt>
                <c:pt idx="4386">
                  <c:v>8801.4</c:v>
                </c:pt>
                <c:pt idx="4387">
                  <c:v>8767.09</c:v>
                </c:pt>
                <c:pt idx="4388">
                  <c:v>8655.51</c:v>
                </c:pt>
                <c:pt idx="4389">
                  <c:v>8755.44</c:v>
                </c:pt>
                <c:pt idx="4390">
                  <c:v>8500.7999999999993</c:v>
                </c:pt>
                <c:pt idx="4391">
                  <c:v>8514.4699999999993</c:v>
                </c:pt>
                <c:pt idx="4392">
                  <c:v>8603.7000000000007</c:v>
                </c:pt>
                <c:pt idx="4393">
                  <c:v>8541.93</c:v>
                </c:pt>
                <c:pt idx="4394">
                  <c:v>8463.16</c:v>
                </c:pt>
                <c:pt idx="4395">
                  <c:v>8479.6299999999992</c:v>
                </c:pt>
                <c:pt idx="4396">
                  <c:v>8374.91</c:v>
                </c:pt>
                <c:pt idx="4397">
                  <c:v>8348.27</c:v>
                </c:pt>
                <c:pt idx="4398">
                  <c:v>8314.74</c:v>
                </c:pt>
                <c:pt idx="4399">
                  <c:v>8165.18</c:v>
                </c:pt>
                <c:pt idx="4400">
                  <c:v>8160.01</c:v>
                </c:pt>
                <c:pt idx="4401">
                  <c:v>8287.49</c:v>
                </c:pt>
                <c:pt idx="4402">
                  <c:v>8477.82</c:v>
                </c:pt>
                <c:pt idx="4403">
                  <c:v>8434.61</c:v>
                </c:pt>
                <c:pt idx="4404">
                  <c:v>8597.3799999999992</c:v>
                </c:pt>
                <c:pt idx="4405">
                  <c:v>8643.75</c:v>
                </c:pt>
                <c:pt idx="4406">
                  <c:v>8695.98</c:v>
                </c:pt>
                <c:pt idx="4407">
                  <c:v>8575.16</c:v>
                </c:pt>
                <c:pt idx="4408">
                  <c:v>8722.17</c:v>
                </c:pt>
                <c:pt idx="4409">
                  <c:v>8664.58</c:v>
                </c:pt>
                <c:pt idx="4410">
                  <c:v>8536.4599999999991</c:v>
                </c:pt>
                <c:pt idx="4411">
                  <c:v>8653.82</c:v>
                </c:pt>
                <c:pt idx="4412">
                  <c:v>8552.81</c:v>
                </c:pt>
                <c:pt idx="4413">
                  <c:v>8519.1299999999992</c:v>
                </c:pt>
                <c:pt idx="4414">
                  <c:v>8377.3700000000008</c:v>
                </c:pt>
                <c:pt idx="4415">
                  <c:v>8401.7199999999993</c:v>
                </c:pt>
                <c:pt idx="4416">
                  <c:v>8296.1200000000008</c:v>
                </c:pt>
                <c:pt idx="4417">
                  <c:v>8336.48</c:v>
                </c:pt>
                <c:pt idx="4418">
                  <c:v>8459.98</c:v>
                </c:pt>
                <c:pt idx="4419">
                  <c:v>8395.16</c:v>
                </c:pt>
                <c:pt idx="4420">
                  <c:v>8479.34</c:v>
                </c:pt>
                <c:pt idx="4421">
                  <c:v>8440.56</c:v>
                </c:pt>
                <c:pt idx="4422">
                  <c:v>8423.6200000000008</c:v>
                </c:pt>
                <c:pt idx="4423">
                  <c:v>8398.89</c:v>
                </c:pt>
                <c:pt idx="4424">
                  <c:v>8455.35</c:v>
                </c:pt>
                <c:pt idx="4425">
                  <c:v>8560.11</c:v>
                </c:pt>
                <c:pt idx="4426">
                  <c:v>8488.7099999999991</c:v>
                </c:pt>
                <c:pt idx="4427">
                  <c:v>8390.35</c:v>
                </c:pt>
                <c:pt idx="4428">
                  <c:v>8422.26</c:v>
                </c:pt>
                <c:pt idx="4429">
                  <c:v>8447.8799999999992</c:v>
                </c:pt>
                <c:pt idx="4430">
                  <c:v>8385.59</c:v>
                </c:pt>
                <c:pt idx="4431">
                  <c:v>8500.02</c:v>
                </c:pt>
                <c:pt idx="4432">
                  <c:v>8378.36</c:v>
                </c:pt>
                <c:pt idx="4433">
                  <c:v>8466.4</c:v>
                </c:pt>
                <c:pt idx="4434">
                  <c:v>8550.58</c:v>
                </c:pt>
                <c:pt idx="4435">
                  <c:v>8639.68</c:v>
                </c:pt>
                <c:pt idx="4436">
                  <c:v>8766.36</c:v>
                </c:pt>
                <c:pt idx="4437">
                  <c:v>8765.9</c:v>
                </c:pt>
                <c:pt idx="4438">
                  <c:v>8785.33</c:v>
                </c:pt>
                <c:pt idx="4439">
                  <c:v>8883.69</c:v>
                </c:pt>
                <c:pt idx="4440">
                  <c:v>8849.4699999999993</c:v>
                </c:pt>
                <c:pt idx="4441">
                  <c:v>8841.2199999999993</c:v>
                </c:pt>
                <c:pt idx="4442">
                  <c:v>8793.0499999999993</c:v>
                </c:pt>
                <c:pt idx="4443">
                  <c:v>8802.51</c:v>
                </c:pt>
                <c:pt idx="4444">
                  <c:v>8809.7900000000009</c:v>
                </c:pt>
                <c:pt idx="4445">
                  <c:v>8876.82</c:v>
                </c:pt>
                <c:pt idx="4446">
                  <c:v>8831.93</c:v>
                </c:pt>
                <c:pt idx="4447">
                  <c:v>8929.2000000000007</c:v>
                </c:pt>
                <c:pt idx="4448">
                  <c:v>8917.52</c:v>
                </c:pt>
                <c:pt idx="4449">
                  <c:v>9015.59</c:v>
                </c:pt>
                <c:pt idx="4450">
                  <c:v>9002.24</c:v>
                </c:pt>
                <c:pt idx="4451">
                  <c:v>8947.17</c:v>
                </c:pt>
                <c:pt idx="4452">
                  <c:v>8999.18</c:v>
                </c:pt>
                <c:pt idx="4453">
                  <c:v>9052.07</c:v>
                </c:pt>
                <c:pt idx="4454">
                  <c:v>9260.34</c:v>
                </c:pt>
                <c:pt idx="4455">
                  <c:v>9238.1</c:v>
                </c:pt>
                <c:pt idx="4456">
                  <c:v>9384.17</c:v>
                </c:pt>
                <c:pt idx="4457">
                  <c:v>9485.09</c:v>
                </c:pt>
                <c:pt idx="4458">
                  <c:v>9463.02</c:v>
                </c:pt>
                <c:pt idx="4459">
                  <c:v>9554</c:v>
                </c:pt>
                <c:pt idx="4460">
                  <c:v>9595.57</c:v>
                </c:pt>
                <c:pt idx="4461">
                  <c:v>9647.3799999999992</c:v>
                </c:pt>
                <c:pt idx="4462">
                  <c:v>9633.93</c:v>
                </c:pt>
                <c:pt idx="4463">
                  <c:v>9722.52</c:v>
                </c:pt>
                <c:pt idx="4464">
                  <c:v>9723.24</c:v>
                </c:pt>
                <c:pt idx="4465">
                  <c:v>9707.3700000000008</c:v>
                </c:pt>
                <c:pt idx="4466">
                  <c:v>9777.0300000000007</c:v>
                </c:pt>
                <c:pt idx="4467">
                  <c:v>9698.59</c:v>
                </c:pt>
                <c:pt idx="4468">
                  <c:v>9637.6299999999992</c:v>
                </c:pt>
                <c:pt idx="4469">
                  <c:v>9576.06</c:v>
                </c:pt>
                <c:pt idx="4470">
                  <c:v>9768.9599999999991</c:v>
                </c:pt>
                <c:pt idx="4471">
                  <c:v>9929.74</c:v>
                </c:pt>
                <c:pt idx="4472">
                  <c:v>9889.86</c:v>
                </c:pt>
                <c:pt idx="4473">
                  <c:v>9899.08</c:v>
                </c:pt>
                <c:pt idx="4474">
                  <c:v>10050.52</c:v>
                </c:pt>
                <c:pt idx="4475">
                  <c:v>10123.280000000001</c:v>
                </c:pt>
                <c:pt idx="4476">
                  <c:v>10129.83</c:v>
                </c:pt>
                <c:pt idx="4477">
                  <c:v>10141.99</c:v>
                </c:pt>
                <c:pt idx="4478">
                  <c:v>10086.49</c:v>
                </c:pt>
                <c:pt idx="4479">
                  <c:v>10127.08</c:v>
                </c:pt>
                <c:pt idx="4480">
                  <c:v>10011.469999999999</c:v>
                </c:pt>
                <c:pt idx="4481">
                  <c:v>10018.24</c:v>
                </c:pt>
                <c:pt idx="4482">
                  <c:v>10255.15</c:v>
                </c:pt>
                <c:pt idx="4483">
                  <c:v>10182.57</c:v>
                </c:pt>
                <c:pt idx="4484">
                  <c:v>10114.790000000001</c:v>
                </c:pt>
                <c:pt idx="4485">
                  <c:v>10083.56</c:v>
                </c:pt>
                <c:pt idx="4486">
                  <c:v>10109.870000000001</c:v>
                </c:pt>
                <c:pt idx="4487">
                  <c:v>10050.39</c:v>
                </c:pt>
                <c:pt idx="4488">
                  <c:v>9819.99</c:v>
                </c:pt>
                <c:pt idx="4489">
                  <c:v>9767.61</c:v>
                </c:pt>
                <c:pt idx="4490">
                  <c:v>9688.4500000000007</c:v>
                </c:pt>
                <c:pt idx="4491">
                  <c:v>9546.26</c:v>
                </c:pt>
                <c:pt idx="4492">
                  <c:v>9538.02</c:v>
                </c:pt>
                <c:pt idx="4493">
                  <c:v>9458.74</c:v>
                </c:pt>
                <c:pt idx="4494">
                  <c:v>9524.7900000000009</c:v>
                </c:pt>
                <c:pt idx="4495">
                  <c:v>9637.99</c:v>
                </c:pt>
                <c:pt idx="4496">
                  <c:v>9470.64</c:v>
                </c:pt>
                <c:pt idx="4497">
                  <c:v>9464.7099999999991</c:v>
                </c:pt>
                <c:pt idx="4498">
                  <c:v>9667.26</c:v>
                </c:pt>
                <c:pt idx="4499">
                  <c:v>9588.3799999999992</c:v>
                </c:pt>
                <c:pt idx="4500">
                  <c:v>9561.36</c:v>
                </c:pt>
                <c:pt idx="4501">
                  <c:v>9542.17</c:v>
                </c:pt>
                <c:pt idx="4502">
                  <c:v>9468.0400000000009</c:v>
                </c:pt>
                <c:pt idx="4503">
                  <c:v>9561.01</c:v>
                </c:pt>
                <c:pt idx="4504">
                  <c:v>9561.83</c:v>
                </c:pt>
                <c:pt idx="4505">
                  <c:v>9520.89</c:v>
                </c:pt>
                <c:pt idx="4506">
                  <c:v>9350.9500000000007</c:v>
                </c:pt>
                <c:pt idx="4507">
                  <c:v>9380.25</c:v>
                </c:pt>
                <c:pt idx="4508">
                  <c:v>9119.14</c:v>
                </c:pt>
                <c:pt idx="4509">
                  <c:v>9181.65</c:v>
                </c:pt>
                <c:pt idx="4510">
                  <c:v>9045.06</c:v>
                </c:pt>
                <c:pt idx="4511">
                  <c:v>9009.65</c:v>
                </c:pt>
                <c:pt idx="4512">
                  <c:v>8953.31</c:v>
                </c:pt>
                <c:pt idx="4513">
                  <c:v>8973.84</c:v>
                </c:pt>
                <c:pt idx="4514">
                  <c:v>8900.74</c:v>
                </c:pt>
                <c:pt idx="4515">
                  <c:v>8801.17</c:v>
                </c:pt>
                <c:pt idx="4516">
                  <c:v>8876.59</c:v>
                </c:pt>
                <c:pt idx="4517">
                  <c:v>8611.31</c:v>
                </c:pt>
                <c:pt idx="4518">
                  <c:v>8633.89</c:v>
                </c:pt>
                <c:pt idx="4519">
                  <c:v>8729.2900000000009</c:v>
                </c:pt>
                <c:pt idx="4520">
                  <c:v>8556.6</c:v>
                </c:pt>
                <c:pt idx="4521">
                  <c:v>8563.3799999999992</c:v>
                </c:pt>
                <c:pt idx="4522">
                  <c:v>8580.39</c:v>
                </c:pt>
                <c:pt idx="4523">
                  <c:v>8593.15</c:v>
                </c:pt>
                <c:pt idx="4524">
                  <c:v>8657.08</c:v>
                </c:pt>
                <c:pt idx="4525">
                  <c:v>8633.19</c:v>
                </c:pt>
                <c:pt idx="4526">
                  <c:v>8542.73</c:v>
                </c:pt>
                <c:pt idx="4527">
                  <c:v>8440.25</c:v>
                </c:pt>
                <c:pt idx="4528">
                  <c:v>8295.6299999999992</c:v>
                </c:pt>
                <c:pt idx="4529">
                  <c:v>8382</c:v>
                </c:pt>
                <c:pt idx="4530">
                  <c:v>8533.5300000000007</c:v>
                </c:pt>
                <c:pt idx="4531">
                  <c:v>8639.7199999999993</c:v>
                </c:pt>
                <c:pt idx="4532">
                  <c:v>8459.26</c:v>
                </c:pt>
                <c:pt idx="4533">
                  <c:v>8624.9</c:v>
                </c:pt>
                <c:pt idx="4534">
                  <c:v>8536.7199999999993</c:v>
                </c:pt>
                <c:pt idx="4535">
                  <c:v>8587.84</c:v>
                </c:pt>
                <c:pt idx="4536">
                  <c:v>8568.89</c:v>
                </c:pt>
                <c:pt idx="4537">
                  <c:v>8569.32</c:v>
                </c:pt>
                <c:pt idx="4538">
                  <c:v>8721.02</c:v>
                </c:pt>
                <c:pt idx="4539">
                  <c:v>8655.8700000000008</c:v>
                </c:pt>
                <c:pt idx="4540">
                  <c:v>8752.31</c:v>
                </c:pt>
                <c:pt idx="4541">
                  <c:v>8824.07</c:v>
                </c:pt>
                <c:pt idx="4542">
                  <c:v>8798.35</c:v>
                </c:pt>
                <c:pt idx="4543">
                  <c:v>8734.6200000000008</c:v>
                </c:pt>
                <c:pt idx="4544">
                  <c:v>8663.99</c:v>
                </c:pt>
                <c:pt idx="4545">
                  <c:v>8730.49</c:v>
                </c:pt>
                <c:pt idx="4546">
                  <c:v>8874.11</c:v>
                </c:pt>
                <c:pt idx="4547">
                  <c:v>9006.7800000000007</c:v>
                </c:pt>
                <c:pt idx="4548">
                  <c:v>9003.48</c:v>
                </c:pt>
                <c:pt idx="4549">
                  <c:v>9066.59</c:v>
                </c:pt>
                <c:pt idx="4550">
                  <c:v>9104.17</c:v>
                </c:pt>
                <c:pt idx="4551">
                  <c:v>9079.7999999999993</c:v>
                </c:pt>
                <c:pt idx="4552">
                  <c:v>9020.75</c:v>
                </c:pt>
                <c:pt idx="4553">
                  <c:v>8896.8799999999992</c:v>
                </c:pt>
                <c:pt idx="4554">
                  <c:v>8857.73</c:v>
                </c:pt>
                <c:pt idx="4555">
                  <c:v>8851</c:v>
                </c:pt>
                <c:pt idx="4556">
                  <c:v>8720.01</c:v>
                </c:pt>
                <c:pt idx="4557">
                  <c:v>8724.1200000000008</c:v>
                </c:pt>
                <c:pt idx="4558">
                  <c:v>8755</c:v>
                </c:pt>
                <c:pt idx="4559">
                  <c:v>8726.74</c:v>
                </c:pt>
                <c:pt idx="4560">
                  <c:v>8795.5499999999993</c:v>
                </c:pt>
                <c:pt idx="4561">
                  <c:v>8669.8700000000008</c:v>
                </c:pt>
                <c:pt idx="4562">
                  <c:v>8508.32</c:v>
                </c:pt>
                <c:pt idx="4563">
                  <c:v>8488.09</c:v>
                </c:pt>
                <c:pt idx="4564">
                  <c:v>8365.9</c:v>
                </c:pt>
                <c:pt idx="4565">
                  <c:v>8443.1</c:v>
                </c:pt>
                <c:pt idx="4566">
                  <c:v>8566.64</c:v>
                </c:pt>
                <c:pt idx="4567">
                  <c:v>8635.44</c:v>
                </c:pt>
                <c:pt idx="4568">
                  <c:v>8695.06</c:v>
                </c:pt>
                <c:pt idx="4569">
                  <c:v>8641.85</c:v>
                </c:pt>
                <c:pt idx="4570">
                  <c:v>8653.18</c:v>
                </c:pt>
                <c:pt idx="4571">
                  <c:v>8555.11</c:v>
                </c:pt>
                <c:pt idx="4572">
                  <c:v>8726.2900000000009</c:v>
                </c:pt>
                <c:pt idx="4573">
                  <c:v>8803.31</c:v>
                </c:pt>
                <c:pt idx="4574">
                  <c:v>8881.16</c:v>
                </c:pt>
                <c:pt idx="4575">
                  <c:v>8978.6</c:v>
                </c:pt>
                <c:pt idx="4576">
                  <c:v>8891.44</c:v>
                </c:pt>
                <c:pt idx="4577">
                  <c:v>8885.15</c:v>
                </c:pt>
                <c:pt idx="4578">
                  <c:v>8929.8799999999992</c:v>
                </c:pt>
                <c:pt idx="4579">
                  <c:v>8925.0400000000009</c:v>
                </c:pt>
                <c:pt idx="4580">
                  <c:v>9092.76</c:v>
                </c:pt>
                <c:pt idx="4581">
                  <c:v>9162.5</c:v>
                </c:pt>
                <c:pt idx="4582">
                  <c:v>9171.16</c:v>
                </c:pt>
                <c:pt idx="4583">
                  <c:v>9156.92</c:v>
                </c:pt>
                <c:pt idx="4584">
                  <c:v>9131.74</c:v>
                </c:pt>
                <c:pt idx="4585">
                  <c:v>9178.1200000000008</c:v>
                </c:pt>
                <c:pt idx="4586">
                  <c:v>9070.76</c:v>
                </c:pt>
                <c:pt idx="4587">
                  <c:v>9085.39</c:v>
                </c:pt>
                <c:pt idx="4588">
                  <c:v>9033.2900000000009</c:v>
                </c:pt>
                <c:pt idx="4589">
                  <c:v>9069.81</c:v>
                </c:pt>
                <c:pt idx="4590">
                  <c:v>8983.7800000000007</c:v>
                </c:pt>
                <c:pt idx="4591">
                  <c:v>8839.91</c:v>
                </c:pt>
                <c:pt idx="4592">
                  <c:v>8783.89</c:v>
                </c:pt>
                <c:pt idx="4593">
                  <c:v>8775.51</c:v>
                </c:pt>
                <c:pt idx="4594">
                  <c:v>8679.82</c:v>
                </c:pt>
                <c:pt idx="4595">
                  <c:v>8680.57</c:v>
                </c:pt>
                <c:pt idx="4596">
                  <c:v>8871.65</c:v>
                </c:pt>
                <c:pt idx="4597">
                  <c:v>8869.3700000000008</c:v>
                </c:pt>
                <c:pt idx="4598">
                  <c:v>8807.3799999999992</c:v>
                </c:pt>
                <c:pt idx="4599">
                  <c:v>8959.9599999999991</c:v>
                </c:pt>
                <c:pt idx="4600">
                  <c:v>8995.15</c:v>
                </c:pt>
                <c:pt idx="4601">
                  <c:v>9159.39</c:v>
                </c:pt>
                <c:pt idx="4602">
                  <c:v>9123.77</c:v>
                </c:pt>
                <c:pt idx="4603">
                  <c:v>9232.2099999999991</c:v>
                </c:pt>
                <c:pt idx="4604">
                  <c:v>9086.98</c:v>
                </c:pt>
                <c:pt idx="4605">
                  <c:v>9110</c:v>
                </c:pt>
                <c:pt idx="4606">
                  <c:v>9069.2900000000009</c:v>
                </c:pt>
                <c:pt idx="4607">
                  <c:v>9091.5400000000009</c:v>
                </c:pt>
                <c:pt idx="4608">
                  <c:v>8906.7000000000007</c:v>
                </c:pt>
                <c:pt idx="4609">
                  <c:v>8949.8700000000008</c:v>
                </c:pt>
                <c:pt idx="4610">
                  <c:v>8870.16</c:v>
                </c:pt>
                <c:pt idx="4611">
                  <c:v>8796.51</c:v>
                </c:pt>
                <c:pt idx="4612">
                  <c:v>8786.0499999999993</c:v>
                </c:pt>
                <c:pt idx="4613">
                  <c:v>8746.8700000000008</c:v>
                </c:pt>
                <c:pt idx="4614">
                  <c:v>8824.59</c:v>
                </c:pt>
                <c:pt idx="4615">
                  <c:v>8863.2999999999993</c:v>
                </c:pt>
                <c:pt idx="4616">
                  <c:v>8769.59</c:v>
                </c:pt>
                <c:pt idx="4617">
                  <c:v>8596.23</c:v>
                </c:pt>
                <c:pt idx="4618">
                  <c:v>8546.7800000000007</c:v>
                </c:pt>
                <c:pt idx="4619">
                  <c:v>8534.1200000000008</c:v>
                </c:pt>
                <c:pt idx="4620">
                  <c:v>8577.93</c:v>
                </c:pt>
                <c:pt idx="4621">
                  <c:v>8701.31</c:v>
                </c:pt>
                <c:pt idx="4622">
                  <c:v>8806.5499999999993</c:v>
                </c:pt>
                <c:pt idx="4623">
                  <c:v>8982.86</c:v>
                </c:pt>
                <c:pt idx="4624">
                  <c:v>9002.68</c:v>
                </c:pt>
                <c:pt idx="4625">
                  <c:v>9010.7099999999991</c:v>
                </c:pt>
                <c:pt idx="4626">
                  <c:v>9014.25</c:v>
                </c:pt>
                <c:pt idx="4627">
                  <c:v>8954.2999999999993</c:v>
                </c:pt>
                <c:pt idx="4628">
                  <c:v>9055.2000000000007</c:v>
                </c:pt>
                <c:pt idx="4629">
                  <c:v>8933.06</c:v>
                </c:pt>
                <c:pt idx="4630">
                  <c:v>8929.34</c:v>
                </c:pt>
                <c:pt idx="4631">
                  <c:v>8841.98</c:v>
                </c:pt>
                <c:pt idx="4632">
                  <c:v>8928.2900000000009</c:v>
                </c:pt>
                <c:pt idx="4633">
                  <c:v>8946.8700000000008</c:v>
                </c:pt>
                <c:pt idx="4634">
                  <c:v>9051.2199999999993</c:v>
                </c:pt>
                <c:pt idx="4635">
                  <c:v>9007.44</c:v>
                </c:pt>
                <c:pt idx="4636">
                  <c:v>8975.15</c:v>
                </c:pt>
                <c:pt idx="4637">
                  <c:v>8972.89</c:v>
                </c:pt>
                <c:pt idx="4638">
                  <c:v>8837.15</c:v>
                </c:pt>
                <c:pt idx="4639">
                  <c:v>8757.6</c:v>
                </c:pt>
                <c:pt idx="4640">
                  <c:v>8676.44</c:v>
                </c:pt>
                <c:pt idx="4641">
                  <c:v>8661.0499999999993</c:v>
                </c:pt>
                <c:pt idx="4642">
                  <c:v>8664.73</c:v>
                </c:pt>
                <c:pt idx="4643">
                  <c:v>8829.7199999999993</c:v>
                </c:pt>
                <c:pt idx="4644">
                  <c:v>9024.16</c:v>
                </c:pt>
                <c:pt idx="4645">
                  <c:v>9153.2000000000007</c:v>
                </c:pt>
                <c:pt idx="4646">
                  <c:v>9142.64</c:v>
                </c:pt>
                <c:pt idx="4647">
                  <c:v>9222.52</c:v>
                </c:pt>
                <c:pt idx="4648">
                  <c:v>9366.7999999999993</c:v>
                </c:pt>
                <c:pt idx="4649">
                  <c:v>9388.94</c:v>
                </c:pt>
                <c:pt idx="4650">
                  <c:v>9423.2999999999993</c:v>
                </c:pt>
                <c:pt idx="4651">
                  <c:v>9308.35</c:v>
                </c:pt>
                <c:pt idx="4652">
                  <c:v>9400.8799999999992</c:v>
                </c:pt>
                <c:pt idx="4653">
                  <c:v>9446.01</c:v>
                </c:pt>
                <c:pt idx="4654">
                  <c:v>9458.18</c:v>
                </c:pt>
                <c:pt idx="4655">
                  <c:v>9432.4599999999991</c:v>
                </c:pt>
                <c:pt idx="4656">
                  <c:v>9468.84</c:v>
                </c:pt>
                <c:pt idx="4657">
                  <c:v>9545.16</c:v>
                </c:pt>
                <c:pt idx="4658">
                  <c:v>9527.39</c:v>
                </c:pt>
                <c:pt idx="4659">
                  <c:v>9533.75</c:v>
                </c:pt>
                <c:pt idx="4660">
                  <c:v>9525.32</c:v>
                </c:pt>
                <c:pt idx="4661">
                  <c:v>9581.4599999999991</c:v>
                </c:pt>
                <c:pt idx="4662">
                  <c:v>9742.73</c:v>
                </c:pt>
                <c:pt idx="4663">
                  <c:v>9737.56</c:v>
                </c:pt>
                <c:pt idx="4664">
                  <c:v>9828.8799999999992</c:v>
                </c:pt>
                <c:pt idx="4665">
                  <c:v>9923.01</c:v>
                </c:pt>
                <c:pt idx="4666">
                  <c:v>10160.4</c:v>
                </c:pt>
                <c:pt idx="4667">
                  <c:v>10039.33</c:v>
                </c:pt>
                <c:pt idx="4668">
                  <c:v>9940.06</c:v>
                </c:pt>
                <c:pt idx="4669">
                  <c:v>10080.120000000001</c:v>
                </c:pt>
                <c:pt idx="4670">
                  <c:v>10230.36</c:v>
                </c:pt>
                <c:pt idx="4671">
                  <c:v>10322.98</c:v>
                </c:pt>
                <c:pt idx="4672">
                  <c:v>10395.18</c:v>
                </c:pt>
                <c:pt idx="4673">
                  <c:v>10688.11</c:v>
                </c:pt>
                <c:pt idx="4674">
                  <c:v>10599.01</c:v>
                </c:pt>
                <c:pt idx="4675">
                  <c:v>10508.06</c:v>
                </c:pt>
                <c:pt idx="4676">
                  <c:v>10578.57</c:v>
                </c:pt>
                <c:pt idx="4677">
                  <c:v>10652.64</c:v>
                </c:pt>
                <c:pt idx="4678">
                  <c:v>10801.57</c:v>
                </c:pt>
                <c:pt idx="4679">
                  <c:v>10879.08</c:v>
                </c:pt>
                <c:pt idx="4680">
                  <c:v>10600.44</c:v>
                </c:pt>
                <c:pt idx="4681">
                  <c:v>10609.64</c:v>
                </c:pt>
                <c:pt idx="4682">
                  <c:v>10913.3</c:v>
                </c:pt>
                <c:pt idx="4683">
                  <c:v>10747.74</c:v>
                </c:pt>
                <c:pt idx="4684">
                  <c:v>10709.93</c:v>
                </c:pt>
                <c:pt idx="4685">
                  <c:v>10486.99</c:v>
                </c:pt>
                <c:pt idx="4686">
                  <c:v>10620.87</c:v>
                </c:pt>
                <c:pt idx="4687">
                  <c:v>10926.65</c:v>
                </c:pt>
                <c:pt idx="4688">
                  <c:v>10824.31</c:v>
                </c:pt>
                <c:pt idx="4689">
                  <c:v>10866.72</c:v>
                </c:pt>
                <c:pt idx="4690">
                  <c:v>11113.95</c:v>
                </c:pt>
                <c:pt idx="4691">
                  <c:v>11138.66</c:v>
                </c:pt>
                <c:pt idx="4692">
                  <c:v>11191.34</c:v>
                </c:pt>
                <c:pt idx="4693">
                  <c:v>11260.35</c:v>
                </c:pt>
                <c:pt idx="4694">
                  <c:v>11046.92</c:v>
                </c:pt>
                <c:pt idx="4695">
                  <c:v>11463.75</c:v>
                </c:pt>
                <c:pt idx="4696">
                  <c:v>11357.07</c:v>
                </c:pt>
                <c:pt idx="4697">
                  <c:v>11153.16</c:v>
                </c:pt>
                <c:pt idx="4698">
                  <c:v>11369.12</c:v>
                </c:pt>
                <c:pt idx="4699">
                  <c:v>11251.41</c:v>
                </c:pt>
                <c:pt idx="4700">
                  <c:v>11307.28</c:v>
                </c:pt>
                <c:pt idx="4701">
                  <c:v>11173.83</c:v>
                </c:pt>
                <c:pt idx="4702">
                  <c:v>11407.87</c:v>
                </c:pt>
                <c:pt idx="4703">
                  <c:v>11372.34</c:v>
                </c:pt>
                <c:pt idx="4704">
                  <c:v>11468.28</c:v>
                </c:pt>
                <c:pt idx="4705">
                  <c:v>11309.13</c:v>
                </c:pt>
                <c:pt idx="4706">
                  <c:v>11385.94</c:v>
                </c:pt>
                <c:pt idx="4707">
                  <c:v>11662.52</c:v>
                </c:pt>
                <c:pt idx="4708">
                  <c:v>11398.81</c:v>
                </c:pt>
                <c:pt idx="4709">
                  <c:v>11253.97</c:v>
                </c:pt>
                <c:pt idx="4710">
                  <c:v>11559.36</c:v>
                </c:pt>
                <c:pt idx="4711">
                  <c:v>11606.38</c:v>
                </c:pt>
                <c:pt idx="4712">
                  <c:v>11652.29</c:v>
                </c:pt>
                <c:pt idx="4713">
                  <c:v>11683.45</c:v>
                </c:pt>
                <c:pt idx="4714">
                  <c:v>11932.27</c:v>
                </c:pt>
                <c:pt idx="4715">
                  <c:v>11968.08</c:v>
                </c:pt>
                <c:pt idx="4716">
                  <c:v>12283.62</c:v>
                </c:pt>
                <c:pt idx="4717">
                  <c:v>12349.05</c:v>
                </c:pt>
                <c:pt idx="4718">
                  <c:v>12314.81</c:v>
                </c:pt>
                <c:pt idx="4719">
                  <c:v>12239.66</c:v>
                </c:pt>
                <c:pt idx="4720">
                  <c:v>12381.19</c:v>
                </c:pt>
                <c:pt idx="4721">
                  <c:v>12560.95</c:v>
                </c:pt>
                <c:pt idx="4722">
                  <c:v>12220.63</c:v>
                </c:pt>
                <c:pt idx="4723">
                  <c:v>12468.23</c:v>
                </c:pt>
                <c:pt idx="4724">
                  <c:v>12635.69</c:v>
                </c:pt>
                <c:pt idx="4725">
                  <c:v>12338.53</c:v>
                </c:pt>
                <c:pt idx="4726">
                  <c:v>12546.46</c:v>
                </c:pt>
                <c:pt idx="4727">
                  <c:v>12471.62</c:v>
                </c:pt>
                <c:pt idx="4728">
                  <c:v>12493.79</c:v>
                </c:pt>
                <c:pt idx="4729">
                  <c:v>12335.96</c:v>
                </c:pt>
                <c:pt idx="4730">
                  <c:v>12397.91</c:v>
                </c:pt>
                <c:pt idx="4731">
                  <c:v>12135.02</c:v>
                </c:pt>
                <c:pt idx="4732">
                  <c:v>12003.43</c:v>
                </c:pt>
                <c:pt idx="4733">
                  <c:v>12362.2</c:v>
                </c:pt>
                <c:pt idx="4734">
                  <c:v>12634.54</c:v>
                </c:pt>
                <c:pt idx="4735">
                  <c:v>12833.64</c:v>
                </c:pt>
                <c:pt idx="4736">
                  <c:v>13192.59</c:v>
                </c:pt>
                <c:pt idx="4737">
                  <c:v>13192.35</c:v>
                </c:pt>
                <c:pt idx="4738">
                  <c:v>13288.13</c:v>
                </c:pt>
                <c:pt idx="4739">
                  <c:v>13549.16</c:v>
                </c:pt>
                <c:pt idx="4740">
                  <c:v>13485.14</c:v>
                </c:pt>
                <c:pt idx="4741">
                  <c:v>13275.66</c:v>
                </c:pt>
                <c:pt idx="4742">
                  <c:v>13221.44</c:v>
                </c:pt>
                <c:pt idx="4743">
                  <c:v>13382.89</c:v>
                </c:pt>
                <c:pt idx="4744">
                  <c:v>13220.07</c:v>
                </c:pt>
                <c:pt idx="4745">
                  <c:v>13316.48</c:v>
                </c:pt>
                <c:pt idx="4746">
                  <c:v>13568.37</c:v>
                </c:pt>
                <c:pt idx="4747">
                  <c:v>13529.65</c:v>
                </c:pt>
                <c:pt idx="4748">
                  <c:v>13843.46</c:v>
                </c:pt>
                <c:pt idx="4749">
                  <c:v>13926.08</c:v>
                </c:pt>
                <c:pt idx="4750">
                  <c:v>13884.13</c:v>
                </c:pt>
                <c:pt idx="4751">
                  <c:v>13860.86</c:v>
                </c:pt>
                <c:pt idx="4752">
                  <c:v>13799.35</c:v>
                </c:pt>
                <c:pt idx="4753">
                  <c:v>13694.04</c:v>
                </c:pt>
                <c:pt idx="4754">
                  <c:v>14180.24</c:v>
                </c:pt>
                <c:pt idx="4755">
                  <c:v>14285.69</c:v>
                </c:pt>
                <c:pt idx="4756">
                  <c:v>14191.48</c:v>
                </c:pt>
                <c:pt idx="4757">
                  <c:v>14607.54</c:v>
                </c:pt>
                <c:pt idx="4758">
                  <c:v>14782.21</c:v>
                </c:pt>
                <c:pt idx="4759">
                  <c:v>14758.42</c:v>
                </c:pt>
                <c:pt idx="4760">
                  <c:v>15096.03</c:v>
                </c:pt>
                <c:pt idx="4761">
                  <c:v>15037.24</c:v>
                </c:pt>
                <c:pt idx="4762">
                  <c:v>15138.12</c:v>
                </c:pt>
                <c:pt idx="4763">
                  <c:v>15360.81</c:v>
                </c:pt>
                <c:pt idx="4764">
                  <c:v>15381.02</c:v>
                </c:pt>
                <c:pt idx="4765">
                  <c:v>15627.26</c:v>
                </c:pt>
                <c:pt idx="4766">
                  <c:v>14483.98</c:v>
                </c:pt>
                <c:pt idx="4767">
                  <c:v>14612.45</c:v>
                </c:pt>
                <c:pt idx="4768">
                  <c:v>14142.65</c:v>
                </c:pt>
                <c:pt idx="4769">
                  <c:v>14311.98</c:v>
                </c:pt>
                <c:pt idx="4770">
                  <c:v>14326.46</c:v>
                </c:pt>
                <c:pt idx="4771">
                  <c:v>13589.03</c:v>
                </c:pt>
                <c:pt idx="4772">
                  <c:v>13774.54</c:v>
                </c:pt>
                <c:pt idx="4773">
                  <c:v>13261.82</c:v>
                </c:pt>
                <c:pt idx="4774">
                  <c:v>13533.76</c:v>
                </c:pt>
                <c:pt idx="4775">
                  <c:v>13014.87</c:v>
                </c:pt>
                <c:pt idx="4776">
                  <c:v>12904.02</c:v>
                </c:pt>
                <c:pt idx="4777">
                  <c:v>12877.53</c:v>
                </c:pt>
                <c:pt idx="4778">
                  <c:v>13514.2</c:v>
                </c:pt>
                <c:pt idx="4779">
                  <c:v>13317.62</c:v>
                </c:pt>
                <c:pt idx="4780">
                  <c:v>13289.32</c:v>
                </c:pt>
                <c:pt idx="4781">
                  <c:v>12445.38</c:v>
                </c:pt>
                <c:pt idx="4782">
                  <c:v>12686.52</c:v>
                </c:pt>
                <c:pt idx="4783">
                  <c:v>13033.12</c:v>
                </c:pt>
                <c:pt idx="4784">
                  <c:v>13007.28</c:v>
                </c:pt>
                <c:pt idx="4785">
                  <c:v>13245.22</c:v>
                </c:pt>
                <c:pt idx="4786">
                  <c:v>13014.58</c:v>
                </c:pt>
                <c:pt idx="4787">
                  <c:v>13230.13</c:v>
                </c:pt>
                <c:pt idx="4788">
                  <c:v>13062.78</c:v>
                </c:pt>
                <c:pt idx="4789">
                  <c:v>12969.34</c:v>
                </c:pt>
                <c:pt idx="4790">
                  <c:v>12834.01</c:v>
                </c:pt>
                <c:pt idx="4791">
                  <c:v>13213.55</c:v>
                </c:pt>
                <c:pt idx="4792">
                  <c:v>13677.32</c:v>
                </c:pt>
                <c:pt idx="4793">
                  <c:v>13852.5</c:v>
                </c:pt>
                <c:pt idx="4794">
                  <c:v>14098.74</c:v>
                </c:pt>
                <c:pt idx="4795">
                  <c:v>14055.56</c:v>
                </c:pt>
                <c:pt idx="4796">
                  <c:v>14018.93</c:v>
                </c:pt>
                <c:pt idx="4797">
                  <c:v>14309.97</c:v>
                </c:pt>
                <c:pt idx="4798">
                  <c:v>14109.34</c:v>
                </c:pt>
                <c:pt idx="4799">
                  <c:v>14472.9</c:v>
                </c:pt>
                <c:pt idx="4800">
                  <c:v>14416.6</c:v>
                </c:pt>
                <c:pt idx="4801">
                  <c:v>14472.58</c:v>
                </c:pt>
                <c:pt idx="4802">
                  <c:v>14506.25</c:v>
                </c:pt>
                <c:pt idx="4803">
                  <c:v>14599.12</c:v>
                </c:pt>
                <c:pt idx="4804">
                  <c:v>14615.04</c:v>
                </c:pt>
                <c:pt idx="4805">
                  <c:v>14808.5</c:v>
                </c:pt>
                <c:pt idx="4806">
                  <c:v>14589.91</c:v>
                </c:pt>
                <c:pt idx="4807">
                  <c:v>14658.04</c:v>
                </c:pt>
                <c:pt idx="4808">
                  <c:v>14778.51</c:v>
                </c:pt>
                <c:pt idx="4809">
                  <c:v>14731.28</c:v>
                </c:pt>
                <c:pt idx="4810">
                  <c:v>14562.93</c:v>
                </c:pt>
                <c:pt idx="4811">
                  <c:v>14129.98</c:v>
                </c:pt>
                <c:pt idx="4812">
                  <c:v>13661.13</c:v>
                </c:pt>
                <c:pt idx="4813">
                  <c:v>13869.82</c:v>
                </c:pt>
                <c:pt idx="4814">
                  <c:v>13668.32</c:v>
                </c:pt>
                <c:pt idx="4815">
                  <c:v>14005.77</c:v>
                </c:pt>
                <c:pt idx="4816">
                  <c:v>14466.16</c:v>
                </c:pt>
                <c:pt idx="4817">
                  <c:v>14258.04</c:v>
                </c:pt>
                <c:pt idx="4818">
                  <c:v>14401.06</c:v>
                </c:pt>
                <c:pt idx="4819">
                  <c:v>13824.94</c:v>
                </c:pt>
                <c:pt idx="4820">
                  <c:v>13605.56</c:v>
                </c:pt>
                <c:pt idx="4821">
                  <c:v>13615.19</c:v>
                </c:pt>
                <c:pt idx="4822">
                  <c:v>13519.43</c:v>
                </c:pt>
                <c:pt idx="4823">
                  <c:v>13867</c:v>
                </c:pt>
                <c:pt idx="4824">
                  <c:v>14050.16</c:v>
                </c:pt>
                <c:pt idx="4825">
                  <c:v>13752.94</c:v>
                </c:pt>
                <c:pt idx="4826">
                  <c:v>13650.11</c:v>
                </c:pt>
                <c:pt idx="4827">
                  <c:v>13758.13</c:v>
                </c:pt>
                <c:pt idx="4828">
                  <c:v>13396.38</c:v>
                </c:pt>
                <c:pt idx="4829">
                  <c:v>13424.33</c:v>
                </c:pt>
                <c:pt idx="4830">
                  <c:v>13365.17</c:v>
                </c:pt>
                <c:pt idx="4831">
                  <c:v>13660.55</c:v>
                </c:pt>
                <c:pt idx="4832">
                  <c:v>13636.28</c:v>
                </c:pt>
                <c:pt idx="4833">
                  <c:v>13542.37</c:v>
                </c:pt>
                <c:pt idx="4834">
                  <c:v>13338.46</c:v>
                </c:pt>
                <c:pt idx="4835">
                  <c:v>13459.71</c:v>
                </c:pt>
                <c:pt idx="4836">
                  <c:v>13388.86</c:v>
                </c:pt>
                <c:pt idx="4837">
                  <c:v>13572.92</c:v>
                </c:pt>
                <c:pt idx="4838">
                  <c:v>13978.44</c:v>
                </c:pt>
                <c:pt idx="4839">
                  <c:v>14053.87</c:v>
                </c:pt>
                <c:pt idx="4840">
                  <c:v>14064.82</c:v>
                </c:pt>
                <c:pt idx="4841">
                  <c:v>13860.81</c:v>
                </c:pt>
                <c:pt idx="4842">
                  <c:v>14205.23</c:v>
                </c:pt>
                <c:pt idx="4843">
                  <c:v>14423.36</c:v>
                </c:pt>
                <c:pt idx="4844">
                  <c:v>14425.07</c:v>
                </c:pt>
                <c:pt idx="4845">
                  <c:v>14387.27</c:v>
                </c:pt>
                <c:pt idx="4846">
                  <c:v>14404.67</c:v>
                </c:pt>
                <c:pt idx="4847">
                  <c:v>14311.67</c:v>
                </c:pt>
                <c:pt idx="4848">
                  <c:v>14505.36</c:v>
                </c:pt>
                <c:pt idx="4849">
                  <c:v>14766.18</c:v>
                </c:pt>
                <c:pt idx="4850">
                  <c:v>14742.42</c:v>
                </c:pt>
                <c:pt idx="4851">
                  <c:v>14732.61</c:v>
                </c:pt>
                <c:pt idx="4852">
                  <c:v>14620.53</c:v>
                </c:pt>
                <c:pt idx="4853">
                  <c:v>14799.12</c:v>
                </c:pt>
                <c:pt idx="4854">
                  <c:v>14760.07</c:v>
                </c:pt>
                <c:pt idx="4855">
                  <c:v>14455.8</c:v>
                </c:pt>
                <c:pt idx="4856">
                  <c:v>14484.72</c:v>
                </c:pt>
                <c:pt idx="4857">
                  <c:v>14170.49</c:v>
                </c:pt>
                <c:pt idx="4858">
                  <c:v>14157.25</c:v>
                </c:pt>
                <c:pt idx="4859">
                  <c:v>14024.31</c:v>
                </c:pt>
                <c:pt idx="4860">
                  <c:v>13853.32</c:v>
                </c:pt>
                <c:pt idx="4861">
                  <c:v>13894.61</c:v>
                </c:pt>
                <c:pt idx="4862">
                  <c:v>14037.84</c:v>
                </c:pt>
                <c:pt idx="4863">
                  <c:v>14194.71</c:v>
                </c:pt>
                <c:pt idx="4864">
                  <c:v>14404.74</c:v>
                </c:pt>
                <c:pt idx="4865">
                  <c:v>14441.54</c:v>
                </c:pt>
                <c:pt idx="4866">
                  <c:v>14467.14</c:v>
                </c:pt>
                <c:pt idx="4867">
                  <c:v>14586.51</c:v>
                </c:pt>
                <c:pt idx="4868">
                  <c:v>14561.54</c:v>
                </c:pt>
                <c:pt idx="4869">
                  <c:v>14693.57</c:v>
                </c:pt>
                <c:pt idx="4870">
                  <c:v>14713.25</c:v>
                </c:pt>
                <c:pt idx="4871">
                  <c:v>14426.05</c:v>
                </c:pt>
                <c:pt idx="4872">
                  <c:v>14486.41</c:v>
                </c:pt>
                <c:pt idx="4873">
                  <c:v>14088.19</c:v>
                </c:pt>
                <c:pt idx="4874">
                  <c:v>14396.04</c:v>
                </c:pt>
                <c:pt idx="4875">
                  <c:v>14325.98</c:v>
                </c:pt>
                <c:pt idx="4876">
                  <c:v>14502.35</c:v>
                </c:pt>
                <c:pt idx="4877">
                  <c:v>14327.94</c:v>
                </c:pt>
                <c:pt idx="4878">
                  <c:v>14201.57</c:v>
                </c:pt>
                <c:pt idx="4879">
                  <c:v>14225.37</c:v>
                </c:pt>
                <c:pt idx="4880">
                  <c:v>14337.31</c:v>
                </c:pt>
                <c:pt idx="4881">
                  <c:v>14228.44</c:v>
                </c:pt>
                <c:pt idx="4882">
                  <c:v>14086.8</c:v>
                </c:pt>
                <c:pt idx="4883">
                  <c:v>14269.84</c:v>
                </c:pt>
                <c:pt idx="4884">
                  <c:v>14588.68</c:v>
                </c:pt>
                <c:pt idx="4885">
                  <c:v>14567.16</c:v>
                </c:pt>
                <c:pt idx="4886">
                  <c:v>14876.41</c:v>
                </c:pt>
                <c:pt idx="4887">
                  <c:v>15165.92</c:v>
                </c:pt>
                <c:pt idx="4888">
                  <c:v>15164.3</c:v>
                </c:pt>
                <c:pt idx="4889">
                  <c:v>15126.56</c:v>
                </c:pt>
                <c:pt idx="4890">
                  <c:v>15076.08</c:v>
                </c:pt>
                <c:pt idx="4891">
                  <c:v>15365.6</c:v>
                </c:pt>
                <c:pt idx="4892">
                  <c:v>15381.72</c:v>
                </c:pt>
                <c:pt idx="4893">
                  <c:v>15619.13</c:v>
                </c:pt>
                <c:pt idx="4894">
                  <c:v>15515.24</c:v>
                </c:pt>
                <c:pt idx="4895">
                  <c:v>15449.63</c:v>
                </c:pt>
                <c:pt idx="4896">
                  <c:v>15727.12</c:v>
                </c:pt>
                <c:pt idx="4897">
                  <c:v>15661.87</c:v>
                </c:pt>
                <c:pt idx="4898">
                  <c:v>15655.07</c:v>
                </c:pt>
                <c:pt idx="4899">
                  <c:v>15749.66</c:v>
                </c:pt>
                <c:pt idx="4900">
                  <c:v>15407.94</c:v>
                </c:pt>
                <c:pt idx="4901">
                  <c:v>15177.49</c:v>
                </c:pt>
                <c:pt idx="4902">
                  <c:v>15299.86</c:v>
                </c:pt>
                <c:pt idx="4903">
                  <c:v>15650.21</c:v>
                </c:pt>
                <c:pt idx="4904">
                  <c:v>15611.31</c:v>
                </c:pt>
                <c:pt idx="4905">
                  <c:v>15515.06</c:v>
                </c:pt>
                <c:pt idx="4906">
                  <c:v>15341.82</c:v>
                </c:pt>
                <c:pt idx="4907">
                  <c:v>15403.11</c:v>
                </c:pt>
                <c:pt idx="4908">
                  <c:v>15152.91</c:v>
                </c:pt>
                <c:pt idx="4909">
                  <c:v>15278.63</c:v>
                </c:pt>
                <c:pt idx="4910">
                  <c:v>15587.8</c:v>
                </c:pt>
                <c:pt idx="4911">
                  <c:v>15859.22</c:v>
                </c:pt>
                <c:pt idx="4912">
                  <c:v>15870.42</c:v>
                </c:pt>
                <c:pt idx="4913">
                  <c:v>15889.33</c:v>
                </c:pt>
                <c:pt idx="4914">
                  <c:v>16009.99</c:v>
                </c:pt>
                <c:pt idx="4915">
                  <c:v>16174.44</c:v>
                </c:pt>
                <c:pt idx="4916">
                  <c:v>16178.94</c:v>
                </c:pt>
                <c:pt idx="4917">
                  <c:v>16291.31</c:v>
                </c:pt>
                <c:pt idx="4918">
                  <c:v>15908.88</c:v>
                </c:pt>
                <c:pt idx="4919">
                  <c:v>15814.37</c:v>
                </c:pt>
                <c:pt idx="4920">
                  <c:v>16121.45</c:v>
                </c:pt>
                <c:pt idx="4921">
                  <c:v>15880.33</c:v>
                </c:pt>
                <c:pt idx="4922">
                  <c:v>15912.06</c:v>
                </c:pt>
                <c:pt idx="4923">
                  <c:v>15422.4</c:v>
                </c:pt>
                <c:pt idx="4924">
                  <c:v>15808.73</c:v>
                </c:pt>
                <c:pt idx="4925">
                  <c:v>15747.2</c:v>
                </c:pt>
                <c:pt idx="4926">
                  <c:v>15734.46</c:v>
                </c:pt>
                <c:pt idx="4927">
                  <c:v>15641.68</c:v>
                </c:pt>
                <c:pt idx="4928">
                  <c:v>15795.96</c:v>
                </c:pt>
                <c:pt idx="4929">
                  <c:v>15820.96</c:v>
                </c:pt>
                <c:pt idx="4930">
                  <c:v>15695.89</c:v>
                </c:pt>
                <c:pt idx="4931">
                  <c:v>15391.56</c:v>
                </c:pt>
                <c:pt idx="4932">
                  <c:v>15005.73</c:v>
                </c:pt>
                <c:pt idx="4933">
                  <c:v>14980.16</c:v>
                </c:pt>
                <c:pt idx="4934">
                  <c:v>15383.91</c:v>
                </c:pt>
                <c:pt idx="4935">
                  <c:v>15007.06</c:v>
                </c:pt>
                <c:pt idx="4936">
                  <c:v>14914.53</c:v>
                </c:pt>
                <c:pt idx="4937">
                  <c:v>14619.13</c:v>
                </c:pt>
                <c:pt idx="4938">
                  <c:v>14008.47</c:v>
                </c:pt>
                <c:pt idx="4939">
                  <c:v>14180.38</c:v>
                </c:pt>
                <c:pt idx="4940">
                  <c:v>14155.12</c:v>
                </c:pt>
                <c:pt idx="4941">
                  <c:v>14462.41</c:v>
                </c:pt>
                <c:pt idx="4942">
                  <c:v>14718.34</c:v>
                </c:pt>
                <c:pt idx="4943">
                  <c:v>14800.06</c:v>
                </c:pt>
                <c:pt idx="4944">
                  <c:v>14534.74</c:v>
                </c:pt>
                <c:pt idx="4945">
                  <c:v>14313.03</c:v>
                </c:pt>
                <c:pt idx="4946">
                  <c:v>14393.11</c:v>
                </c:pt>
                <c:pt idx="4947">
                  <c:v>14843.24</c:v>
                </c:pt>
                <c:pt idx="4948">
                  <c:v>14766.53</c:v>
                </c:pt>
                <c:pt idx="4949">
                  <c:v>14449.18</c:v>
                </c:pt>
                <c:pt idx="4950">
                  <c:v>14865.67</c:v>
                </c:pt>
                <c:pt idx="4951">
                  <c:v>14837.68</c:v>
                </c:pt>
                <c:pt idx="4952">
                  <c:v>15051.6</c:v>
                </c:pt>
                <c:pt idx="4953">
                  <c:v>14970.97</c:v>
                </c:pt>
                <c:pt idx="4954">
                  <c:v>14923.11</c:v>
                </c:pt>
                <c:pt idx="4955">
                  <c:v>14841.07</c:v>
                </c:pt>
                <c:pt idx="4956">
                  <c:v>14652.23</c:v>
                </c:pt>
                <c:pt idx="4957">
                  <c:v>14721.48</c:v>
                </c:pt>
                <c:pt idx="4958">
                  <c:v>14897.63</c:v>
                </c:pt>
                <c:pt idx="4959">
                  <c:v>15134.75</c:v>
                </c:pt>
                <c:pt idx="4960">
                  <c:v>15274.07</c:v>
                </c:pt>
                <c:pt idx="4961">
                  <c:v>15120.14</c:v>
                </c:pt>
                <c:pt idx="4962">
                  <c:v>15224.11</c:v>
                </c:pt>
                <c:pt idx="4963">
                  <c:v>14830.39</c:v>
                </c:pt>
                <c:pt idx="4964">
                  <c:v>14815.98</c:v>
                </c:pt>
                <c:pt idx="4965">
                  <c:v>14327.66</c:v>
                </c:pt>
                <c:pt idx="4966">
                  <c:v>14277.67</c:v>
                </c:pt>
                <c:pt idx="4967">
                  <c:v>14411.27</c:v>
                </c:pt>
                <c:pt idx="4968">
                  <c:v>14462.52</c:v>
                </c:pt>
                <c:pt idx="4969">
                  <c:v>14224.23</c:v>
                </c:pt>
                <c:pt idx="4970">
                  <c:v>14475.3</c:v>
                </c:pt>
                <c:pt idx="4971">
                  <c:v>14423.19</c:v>
                </c:pt>
                <c:pt idx="4972">
                  <c:v>14477.16</c:v>
                </c:pt>
                <c:pt idx="4973">
                  <c:v>14622.89</c:v>
                </c:pt>
                <c:pt idx="4974">
                  <c:v>14696.03</c:v>
                </c:pt>
                <c:pt idx="4975">
                  <c:v>14827.83</c:v>
                </c:pt>
                <c:pt idx="4976">
                  <c:v>14791.99</c:v>
                </c:pt>
                <c:pt idx="4977">
                  <c:v>14946.32</c:v>
                </c:pt>
                <c:pt idx="4978">
                  <c:v>15071.88</c:v>
                </c:pt>
                <c:pt idx="4979">
                  <c:v>15063.77</c:v>
                </c:pt>
                <c:pt idx="4980">
                  <c:v>14808.85</c:v>
                </c:pt>
                <c:pt idx="4981">
                  <c:v>14606.88</c:v>
                </c:pt>
                <c:pt idx="4982">
                  <c:v>14299.69</c:v>
                </c:pt>
                <c:pt idx="4983">
                  <c:v>14300.12</c:v>
                </c:pt>
                <c:pt idx="4984">
                  <c:v>13960.05</c:v>
                </c:pt>
                <c:pt idx="4985">
                  <c:v>13910.16</c:v>
                </c:pt>
                <c:pt idx="4986">
                  <c:v>13996.81</c:v>
                </c:pt>
                <c:pt idx="4987">
                  <c:v>14417.68</c:v>
                </c:pt>
                <c:pt idx="4988">
                  <c:v>14417.53</c:v>
                </c:pt>
                <c:pt idx="4989">
                  <c:v>14516.27</c:v>
                </c:pt>
                <c:pt idx="4990">
                  <c:v>14512.38</c:v>
                </c:pt>
                <c:pt idx="4991">
                  <c:v>14388.77</c:v>
                </c:pt>
                <c:pt idx="4992">
                  <c:v>14546.27</c:v>
                </c:pt>
                <c:pt idx="4993">
                  <c:v>14404.99</c:v>
                </c:pt>
                <c:pt idx="4994">
                  <c:v>14429.26</c:v>
                </c:pt>
                <c:pt idx="4995">
                  <c:v>14288.23</c:v>
                </c:pt>
                <c:pt idx="4996">
                  <c:v>14304.11</c:v>
                </c:pt>
                <c:pt idx="4997">
                  <c:v>14485.13</c:v>
                </c:pt>
                <c:pt idx="4998">
                  <c:v>14457.51</c:v>
                </c:pt>
                <c:pt idx="4999">
                  <c:v>14033.45</c:v>
                </c:pt>
                <c:pt idx="5000">
                  <c:v>14163.78</c:v>
                </c:pt>
                <c:pt idx="5001">
                  <c:v>14199.59</c:v>
                </c:pt>
                <c:pt idx="5002">
                  <c:v>14149.52</c:v>
                </c:pt>
                <c:pt idx="5003">
                  <c:v>14425.44</c:v>
                </c:pt>
                <c:pt idx="5004">
                  <c:v>14405.76</c:v>
                </c:pt>
                <c:pt idx="5005">
                  <c:v>14298.21</c:v>
                </c:pt>
                <c:pt idx="5006">
                  <c:v>14096.59</c:v>
                </c:pt>
                <c:pt idx="5007">
                  <c:v>14006.44</c:v>
                </c:pt>
                <c:pt idx="5008">
                  <c:v>14075.25</c:v>
                </c:pt>
                <c:pt idx="5009">
                  <c:v>14042.17</c:v>
                </c:pt>
                <c:pt idx="5010">
                  <c:v>14337.79</c:v>
                </c:pt>
                <c:pt idx="5011">
                  <c:v>14462.17</c:v>
                </c:pt>
                <c:pt idx="5012">
                  <c:v>14602.52</c:v>
                </c:pt>
                <c:pt idx="5013">
                  <c:v>14636.52</c:v>
                </c:pt>
                <c:pt idx="5014">
                  <c:v>14670.95</c:v>
                </c:pt>
                <c:pt idx="5015">
                  <c:v>14681.72</c:v>
                </c:pt>
                <c:pt idx="5016">
                  <c:v>14632.38</c:v>
                </c:pt>
                <c:pt idx="5017">
                  <c:v>14935.92</c:v>
                </c:pt>
                <c:pt idx="5018">
                  <c:v>15034.25</c:v>
                </c:pt>
                <c:pt idx="5019">
                  <c:v>15067.96</c:v>
                </c:pt>
                <c:pt idx="5020">
                  <c:v>15079.37</c:v>
                </c:pt>
                <c:pt idx="5021">
                  <c:v>15077.24</c:v>
                </c:pt>
                <c:pt idx="5022">
                  <c:v>15124</c:v>
                </c:pt>
                <c:pt idx="5023">
                  <c:v>14994.8</c:v>
                </c:pt>
                <c:pt idx="5024">
                  <c:v>15069.48</c:v>
                </c:pt>
                <c:pt idx="5025">
                  <c:v>14973.53</c:v>
                </c:pt>
                <c:pt idx="5026">
                  <c:v>15097.84</c:v>
                </c:pt>
                <c:pt idx="5027">
                  <c:v>14933.29</c:v>
                </c:pt>
                <c:pt idx="5028">
                  <c:v>14975.97</c:v>
                </c:pt>
                <c:pt idx="5029">
                  <c:v>15115.8</c:v>
                </c:pt>
                <c:pt idx="5030">
                  <c:v>15361.16</c:v>
                </c:pt>
                <c:pt idx="5031">
                  <c:v>15349.42</c:v>
                </c:pt>
                <c:pt idx="5032">
                  <c:v>15369.28</c:v>
                </c:pt>
                <c:pt idx="5033">
                  <c:v>15376.24</c:v>
                </c:pt>
                <c:pt idx="5034">
                  <c:v>15266.61</c:v>
                </c:pt>
                <c:pt idx="5035">
                  <c:v>15308.49</c:v>
                </c:pt>
                <c:pt idx="5036">
                  <c:v>15095</c:v>
                </c:pt>
                <c:pt idx="5037">
                  <c:v>15162.1</c:v>
                </c:pt>
                <c:pt idx="5038">
                  <c:v>15326.2</c:v>
                </c:pt>
                <c:pt idx="5039">
                  <c:v>15369.97</c:v>
                </c:pt>
                <c:pt idx="5040">
                  <c:v>15348.29</c:v>
                </c:pt>
                <c:pt idx="5041">
                  <c:v>15437.13</c:v>
                </c:pt>
                <c:pt idx="5042">
                  <c:v>15379.44</c:v>
                </c:pt>
                <c:pt idx="5043">
                  <c:v>15314.41</c:v>
                </c:pt>
                <c:pt idx="5044">
                  <c:v>15302.65</c:v>
                </c:pt>
                <c:pt idx="5045">
                  <c:v>15216.47</c:v>
                </c:pt>
                <c:pt idx="5046">
                  <c:v>15164.04</c:v>
                </c:pt>
                <c:pt idx="5047">
                  <c:v>15296.82</c:v>
                </c:pt>
                <c:pt idx="5048">
                  <c:v>15395.16</c:v>
                </c:pt>
                <c:pt idx="5049">
                  <c:v>15379.3</c:v>
                </c:pt>
                <c:pt idx="5050">
                  <c:v>15370.26</c:v>
                </c:pt>
                <c:pt idx="5051">
                  <c:v>15215.71</c:v>
                </c:pt>
                <c:pt idx="5052">
                  <c:v>15343.28</c:v>
                </c:pt>
                <c:pt idx="5053">
                  <c:v>15328.56</c:v>
                </c:pt>
                <c:pt idx="5054">
                  <c:v>15284.42</c:v>
                </c:pt>
                <c:pt idx="5055">
                  <c:v>15457.87</c:v>
                </c:pt>
                <c:pt idx="5056">
                  <c:v>15529.4</c:v>
                </c:pt>
                <c:pt idx="5057">
                  <c:v>15618.07</c:v>
                </c:pt>
                <c:pt idx="5058">
                  <c:v>15646.23</c:v>
                </c:pt>
                <c:pt idx="5059">
                  <c:v>15620.77</c:v>
                </c:pt>
                <c:pt idx="5060">
                  <c:v>15523.11</c:v>
                </c:pt>
                <c:pt idx="5061">
                  <c:v>15474.5</c:v>
                </c:pt>
                <c:pt idx="5062">
                  <c:v>15320.31</c:v>
                </c:pt>
                <c:pt idx="5063">
                  <c:v>15159.79</c:v>
                </c:pt>
                <c:pt idx="5064">
                  <c:v>15232.37</c:v>
                </c:pt>
                <c:pt idx="5065">
                  <c:v>14778.37</c:v>
                </c:pt>
                <c:pt idx="5066">
                  <c:v>15130.52</c:v>
                </c:pt>
                <c:pt idx="5067">
                  <c:v>15161.31</c:v>
                </c:pt>
                <c:pt idx="5068">
                  <c:v>15213.63</c:v>
                </c:pt>
                <c:pt idx="5069">
                  <c:v>15314.57</c:v>
                </c:pt>
                <c:pt idx="5070">
                  <c:v>15318.34</c:v>
                </c:pt>
                <c:pt idx="5071">
                  <c:v>15322.6</c:v>
                </c:pt>
                <c:pt idx="5072">
                  <c:v>15449.79</c:v>
                </c:pt>
                <c:pt idx="5073">
                  <c:v>15454.45</c:v>
                </c:pt>
                <c:pt idx="5074">
                  <c:v>15586.2</c:v>
                </c:pt>
                <c:pt idx="5075">
                  <c:v>15539.19</c:v>
                </c:pt>
                <c:pt idx="5076">
                  <c:v>15613.25</c:v>
                </c:pt>
                <c:pt idx="5077">
                  <c:v>15521.22</c:v>
                </c:pt>
                <c:pt idx="5078">
                  <c:v>15534.82</c:v>
                </c:pt>
                <c:pt idx="5079">
                  <c:v>15459.86</c:v>
                </c:pt>
                <c:pt idx="5080">
                  <c:v>15424.59</c:v>
                </c:pt>
                <c:pt idx="5081">
                  <c:v>15476.6</c:v>
                </c:pt>
                <c:pt idx="5082">
                  <c:v>15668.6</c:v>
                </c:pt>
                <c:pt idx="5083">
                  <c:v>15728.35</c:v>
                </c:pt>
                <c:pt idx="5084">
                  <c:v>15676.18</c:v>
                </c:pt>
                <c:pt idx="5085">
                  <c:v>15668.68</c:v>
                </c:pt>
                <c:pt idx="5086">
                  <c:v>15705.11</c:v>
                </c:pt>
                <c:pt idx="5087">
                  <c:v>15749.15</c:v>
                </c:pt>
                <c:pt idx="5088">
                  <c:v>15788.78</c:v>
                </c:pt>
                <c:pt idx="5089">
                  <c:v>15909.2</c:v>
                </c:pt>
                <c:pt idx="5090">
                  <c:v>15948.29</c:v>
                </c:pt>
                <c:pt idx="5091">
                  <c:v>15911.53</c:v>
                </c:pt>
                <c:pt idx="5092">
                  <c:v>15888.67</c:v>
                </c:pt>
                <c:pt idx="5093">
                  <c:v>16067.57</c:v>
                </c:pt>
                <c:pt idx="5094">
                  <c:v>16321.17</c:v>
                </c:pt>
                <c:pt idx="5095">
                  <c:v>16205.9</c:v>
                </c:pt>
                <c:pt idx="5096">
                  <c:v>16167.45</c:v>
                </c:pt>
                <c:pt idx="5097">
                  <c:v>16374.14</c:v>
                </c:pt>
                <c:pt idx="5098">
                  <c:v>16229.86</c:v>
                </c:pt>
                <c:pt idx="5099">
                  <c:v>16310.64</c:v>
                </c:pt>
                <c:pt idx="5100">
                  <c:v>16173.52</c:v>
                </c:pt>
                <c:pt idx="5101">
                  <c:v>16082.25</c:v>
                </c:pt>
                <c:pt idx="5102">
                  <c:v>15661.99</c:v>
                </c:pt>
                <c:pt idx="5103">
                  <c:v>15708.65</c:v>
                </c:pt>
                <c:pt idx="5104">
                  <c:v>15890.95</c:v>
                </c:pt>
                <c:pt idx="5105">
                  <c:v>15783.83</c:v>
                </c:pt>
                <c:pt idx="5106">
                  <c:v>15595.98</c:v>
                </c:pt>
                <c:pt idx="5107">
                  <c:v>15478.93</c:v>
                </c:pt>
                <c:pt idx="5108">
                  <c:v>15300.55</c:v>
                </c:pt>
                <c:pt idx="5109">
                  <c:v>14936.51</c:v>
                </c:pt>
                <c:pt idx="5110">
                  <c:v>15073.52</c:v>
                </c:pt>
                <c:pt idx="5111">
                  <c:v>14738.38</c:v>
                </c:pt>
                <c:pt idx="5112">
                  <c:v>14532.51</c:v>
                </c:pt>
                <c:pt idx="5113">
                  <c:v>15111.23</c:v>
                </c:pt>
                <c:pt idx="5114">
                  <c:v>14804.28</c:v>
                </c:pt>
                <c:pt idx="5115">
                  <c:v>15195.77</c:v>
                </c:pt>
                <c:pt idx="5116">
                  <c:v>15138.96</c:v>
                </c:pt>
                <c:pt idx="5117">
                  <c:v>15291.64</c:v>
                </c:pt>
                <c:pt idx="5118">
                  <c:v>15388.72</c:v>
                </c:pt>
                <c:pt idx="5119">
                  <c:v>15329.91</c:v>
                </c:pt>
                <c:pt idx="5120">
                  <c:v>15553.91</c:v>
                </c:pt>
                <c:pt idx="5121">
                  <c:v>15658.2</c:v>
                </c:pt>
                <c:pt idx="5122">
                  <c:v>16413.759999999998</c:v>
                </c:pt>
                <c:pt idx="5123">
                  <c:v>16862.47</c:v>
                </c:pt>
                <c:pt idx="5124">
                  <c:v>16937.32</c:v>
                </c:pt>
                <c:pt idx="5125">
                  <c:v>16792.48</c:v>
                </c:pt>
                <c:pt idx="5126">
                  <c:v>16880.38</c:v>
                </c:pt>
                <c:pt idx="5127">
                  <c:v>16780.53</c:v>
                </c:pt>
                <c:pt idx="5128">
                  <c:v>17124.11</c:v>
                </c:pt>
                <c:pt idx="5129">
                  <c:v>17197.05</c:v>
                </c:pt>
                <c:pt idx="5130">
                  <c:v>17392.79</c:v>
                </c:pt>
                <c:pt idx="5131">
                  <c:v>17490.830000000002</c:v>
                </c:pt>
                <c:pt idx="5132">
                  <c:v>16973.8</c:v>
                </c:pt>
                <c:pt idx="5133">
                  <c:v>17344.060000000001</c:v>
                </c:pt>
                <c:pt idx="5134">
                  <c:v>17288.75</c:v>
                </c:pt>
                <c:pt idx="5135">
                  <c:v>17300.86</c:v>
                </c:pt>
                <c:pt idx="5136">
                  <c:v>17357.509999999998</c:v>
                </c:pt>
                <c:pt idx="5137">
                  <c:v>17407.62</c:v>
                </c:pt>
                <c:pt idx="5138">
                  <c:v>17383.580000000002</c:v>
                </c:pt>
                <c:pt idx="5139">
                  <c:v>17248.5</c:v>
                </c:pt>
                <c:pt idx="5140">
                  <c:v>17459.849999999999</c:v>
                </c:pt>
                <c:pt idx="5141">
                  <c:v>17590.099999999999</c:v>
                </c:pt>
                <c:pt idx="5142">
                  <c:v>17663.22</c:v>
                </c:pt>
                <c:pt idx="5143">
                  <c:v>17720.43</c:v>
                </c:pt>
                <c:pt idx="5144">
                  <c:v>17887.21</c:v>
                </c:pt>
                <c:pt idx="5145">
                  <c:v>17920.45</c:v>
                </c:pt>
                <c:pt idx="5146">
                  <c:v>17935.64</c:v>
                </c:pt>
                <c:pt idx="5147">
                  <c:v>17813.38</c:v>
                </c:pt>
                <c:pt idx="5148">
                  <c:v>17412.580000000002</c:v>
                </c:pt>
                <c:pt idx="5149">
                  <c:v>17257.400000000001</c:v>
                </c:pt>
                <c:pt idx="5150">
                  <c:v>17371.580000000002</c:v>
                </c:pt>
                <c:pt idx="5151">
                  <c:v>17099.400000000001</c:v>
                </c:pt>
                <c:pt idx="5152">
                  <c:v>16755.32</c:v>
                </c:pt>
                <c:pt idx="5153">
                  <c:v>16819.73</c:v>
                </c:pt>
                <c:pt idx="5154">
                  <c:v>17210.05</c:v>
                </c:pt>
                <c:pt idx="5155">
                  <c:v>17621.400000000001</c:v>
                </c:pt>
                <c:pt idx="5156">
                  <c:v>17635.14</c:v>
                </c:pt>
                <c:pt idx="5157">
                  <c:v>17854.23</c:v>
                </c:pt>
                <c:pt idx="5158">
                  <c:v>17808.75</c:v>
                </c:pt>
                <c:pt idx="5159">
                  <c:v>17818.96</c:v>
                </c:pt>
                <c:pt idx="5160">
                  <c:v>17729.84</c:v>
                </c:pt>
                <c:pt idx="5161">
                  <c:v>17450.77</c:v>
                </c:pt>
                <c:pt idx="5162">
                  <c:v>17408.71</c:v>
                </c:pt>
                <c:pt idx="5163">
                  <c:v>16883.189999999999</c:v>
                </c:pt>
                <c:pt idx="5164">
                  <c:v>16885.330000000002</c:v>
                </c:pt>
                <c:pt idx="5165">
                  <c:v>17167.099999999999</c:v>
                </c:pt>
                <c:pt idx="5166">
                  <c:v>17197.73</c:v>
                </c:pt>
                <c:pt idx="5167">
                  <c:v>17087.71</c:v>
                </c:pt>
                <c:pt idx="5168">
                  <c:v>16795.96</c:v>
                </c:pt>
                <c:pt idx="5169">
                  <c:v>17108.7</c:v>
                </c:pt>
                <c:pt idx="5170">
                  <c:v>16864.16</c:v>
                </c:pt>
                <c:pt idx="5171">
                  <c:v>17014.29</c:v>
                </c:pt>
                <c:pt idx="5172">
                  <c:v>17366.3</c:v>
                </c:pt>
                <c:pt idx="5173">
                  <c:v>17280.48</c:v>
                </c:pt>
                <c:pt idx="5174">
                  <c:v>17329.02</c:v>
                </c:pt>
                <c:pt idx="5175">
                  <c:v>17511.75</c:v>
                </c:pt>
                <c:pt idx="5176">
                  <c:v>17468.52</c:v>
                </c:pt>
                <c:pt idx="5177">
                  <c:v>17768.3</c:v>
                </c:pt>
                <c:pt idx="5178">
                  <c:v>17795.73</c:v>
                </c:pt>
                <c:pt idx="5179">
                  <c:v>17606.22</c:v>
                </c:pt>
                <c:pt idx="5180">
                  <c:v>17674.39</c:v>
                </c:pt>
                <c:pt idx="5181">
                  <c:v>17558.04</c:v>
                </c:pt>
                <c:pt idx="5182">
                  <c:v>17335.849999999999</c:v>
                </c:pt>
                <c:pt idx="5183">
                  <c:v>17678.740000000002</c:v>
                </c:pt>
                <c:pt idx="5184">
                  <c:v>17504.62</c:v>
                </c:pt>
                <c:pt idx="5185">
                  <c:v>17648.5</c:v>
                </c:pt>
                <c:pt idx="5186">
                  <c:v>17711.93</c:v>
                </c:pt>
                <c:pt idx="5187">
                  <c:v>17652.68</c:v>
                </c:pt>
                <c:pt idx="5188">
                  <c:v>17979.72</c:v>
                </c:pt>
                <c:pt idx="5189">
                  <c:v>17913.36</c:v>
                </c:pt>
                <c:pt idx="5190">
                  <c:v>18004.77</c:v>
                </c:pt>
                <c:pt idx="5191">
                  <c:v>17987.09</c:v>
                </c:pt>
                <c:pt idx="5192">
                  <c:v>18199.169999999998</c:v>
                </c:pt>
                <c:pt idx="5193">
                  <c:v>18264.79</c:v>
                </c:pt>
                <c:pt idx="5194">
                  <c:v>18332.3</c:v>
                </c:pt>
                <c:pt idx="5195">
                  <c:v>18466.919999999998</c:v>
                </c:pt>
                <c:pt idx="5196">
                  <c:v>18603.48</c:v>
                </c:pt>
                <c:pt idx="5197">
                  <c:v>18585.2</c:v>
                </c:pt>
                <c:pt idx="5198">
                  <c:v>18785.79</c:v>
                </c:pt>
                <c:pt idx="5199">
                  <c:v>18797.939999999999</c:v>
                </c:pt>
                <c:pt idx="5200">
                  <c:v>18826.88</c:v>
                </c:pt>
                <c:pt idx="5201">
                  <c:v>18815.16</c:v>
                </c:pt>
                <c:pt idx="5202">
                  <c:v>18703.599999999999</c:v>
                </c:pt>
                <c:pt idx="5203">
                  <c:v>18751.84</c:v>
                </c:pt>
                <c:pt idx="5204">
                  <c:v>18971</c:v>
                </c:pt>
                <c:pt idx="5205">
                  <c:v>18790.55</c:v>
                </c:pt>
                <c:pt idx="5206">
                  <c:v>18665.11</c:v>
                </c:pt>
                <c:pt idx="5207">
                  <c:v>18723.52</c:v>
                </c:pt>
                <c:pt idx="5208">
                  <c:v>18991.11</c:v>
                </c:pt>
                <c:pt idx="5209">
                  <c:v>19254.25</c:v>
                </c:pt>
                <c:pt idx="5210">
                  <c:v>19246.060000000001</c:v>
                </c:pt>
                <c:pt idx="5211">
                  <c:v>19437</c:v>
                </c:pt>
                <c:pt idx="5212">
                  <c:v>19544.48</c:v>
                </c:pt>
                <c:pt idx="5213">
                  <c:v>19476.560000000001</c:v>
                </c:pt>
                <c:pt idx="5214">
                  <c:v>19560.22</c:v>
                </c:pt>
                <c:pt idx="5215">
                  <c:v>19754.36</c:v>
                </c:pt>
                <c:pt idx="5216">
                  <c:v>19713.45</c:v>
                </c:pt>
                <c:pt idx="5217">
                  <c:v>19746.2</c:v>
                </c:pt>
                <c:pt idx="5218">
                  <c:v>19471.12</c:v>
                </c:pt>
                <c:pt idx="5219">
                  <c:v>19285.63</c:v>
                </c:pt>
                <c:pt idx="5220">
                  <c:v>19411.400000000001</c:v>
                </c:pt>
                <c:pt idx="5221">
                  <c:v>19206.990000000002</c:v>
                </c:pt>
                <c:pt idx="5222">
                  <c:v>19034.84</c:v>
                </c:pt>
                <c:pt idx="5223">
                  <c:v>19312.79</c:v>
                </c:pt>
                <c:pt idx="5224">
                  <c:v>19435.080000000002</c:v>
                </c:pt>
                <c:pt idx="5225">
                  <c:v>19397.98</c:v>
                </c:pt>
                <c:pt idx="5226">
                  <c:v>19640.54</c:v>
                </c:pt>
                <c:pt idx="5227">
                  <c:v>19789.810000000001</c:v>
                </c:pt>
                <c:pt idx="5228">
                  <c:v>19937.72</c:v>
                </c:pt>
                <c:pt idx="5229">
                  <c:v>19907.63</c:v>
                </c:pt>
                <c:pt idx="5230">
                  <c:v>19905.46</c:v>
                </c:pt>
                <c:pt idx="5231">
                  <c:v>19908.68</c:v>
                </c:pt>
                <c:pt idx="5232">
                  <c:v>19869.759999999998</c:v>
                </c:pt>
                <c:pt idx="5233">
                  <c:v>19885.77</c:v>
                </c:pt>
                <c:pt idx="5234">
                  <c:v>19652.88</c:v>
                </c:pt>
                <c:pt idx="5235">
                  <c:v>19634.490000000002</c:v>
                </c:pt>
                <c:pt idx="5236">
                  <c:v>19909.09</c:v>
                </c:pt>
                <c:pt idx="5237">
                  <c:v>20133.900000000001</c:v>
                </c:pt>
                <c:pt idx="5238">
                  <c:v>20187.650000000001</c:v>
                </c:pt>
                <c:pt idx="5239">
                  <c:v>20020.04</c:v>
                </c:pt>
                <c:pt idx="5240">
                  <c:v>19983.32</c:v>
                </c:pt>
                <c:pt idx="5241">
                  <c:v>20058.95</c:v>
                </c:pt>
                <c:pt idx="5242">
                  <c:v>19520.009999999998</c:v>
                </c:pt>
                <c:pt idx="5243">
                  <c:v>19531.63</c:v>
                </c:pt>
                <c:pt idx="5244">
                  <c:v>19291.990000000002</c:v>
                </c:pt>
                <c:pt idx="5245">
                  <c:v>19379.189999999999</c:v>
                </c:pt>
                <c:pt idx="5246">
                  <c:v>19620.91</c:v>
                </c:pt>
                <c:pt idx="5247">
                  <c:v>19624.84</c:v>
                </c:pt>
                <c:pt idx="5248">
                  <c:v>19764.72</c:v>
                </c:pt>
                <c:pt idx="5249">
                  <c:v>19570.240000000002</c:v>
                </c:pt>
                <c:pt idx="5250">
                  <c:v>19732.919999999998</c:v>
                </c:pt>
                <c:pt idx="5251">
                  <c:v>19890.27</c:v>
                </c:pt>
                <c:pt idx="5252">
                  <c:v>20026.38</c:v>
                </c:pt>
                <c:pt idx="5253">
                  <c:v>20196.560000000001</c:v>
                </c:pt>
                <c:pt idx="5254">
                  <c:v>20202.87</c:v>
                </c:pt>
                <c:pt idx="5255">
                  <c:v>20264.41</c:v>
                </c:pt>
                <c:pt idx="5256">
                  <c:v>20413.77</c:v>
                </c:pt>
                <c:pt idx="5257">
                  <c:v>20437.48</c:v>
                </c:pt>
                <c:pt idx="5258">
                  <c:v>20472.580000000002</c:v>
                </c:pt>
                <c:pt idx="5259">
                  <c:v>20551.46</c:v>
                </c:pt>
                <c:pt idx="5260">
                  <c:v>20563.150000000001</c:v>
                </c:pt>
                <c:pt idx="5261">
                  <c:v>20569.87</c:v>
                </c:pt>
                <c:pt idx="5262">
                  <c:v>20543.189999999999</c:v>
                </c:pt>
                <c:pt idx="5263">
                  <c:v>20473.509999999998</c:v>
                </c:pt>
                <c:pt idx="5264">
                  <c:v>20488.189999999999</c:v>
                </c:pt>
                <c:pt idx="5265">
                  <c:v>20460.900000000001</c:v>
                </c:pt>
                <c:pt idx="5266">
                  <c:v>20457.189999999999</c:v>
                </c:pt>
                <c:pt idx="5267">
                  <c:v>20096.3</c:v>
                </c:pt>
                <c:pt idx="5268">
                  <c:v>20046.36</c:v>
                </c:pt>
                <c:pt idx="5269">
                  <c:v>20382.97</c:v>
                </c:pt>
                <c:pt idx="5270">
                  <c:v>20407.080000000002</c:v>
                </c:pt>
                <c:pt idx="5271">
                  <c:v>20387.79</c:v>
                </c:pt>
                <c:pt idx="5272">
                  <c:v>20257.939999999999</c:v>
                </c:pt>
                <c:pt idx="5273">
                  <c:v>20219.27</c:v>
                </c:pt>
                <c:pt idx="5274">
                  <c:v>19990.82</c:v>
                </c:pt>
                <c:pt idx="5275">
                  <c:v>20174.240000000002</c:v>
                </c:pt>
                <c:pt idx="5276">
                  <c:v>20428.189999999999</c:v>
                </c:pt>
                <c:pt idx="5277">
                  <c:v>20809.419999999998</c:v>
                </c:pt>
                <c:pt idx="5278">
                  <c:v>20868.03</c:v>
                </c:pt>
                <c:pt idx="5279">
                  <c:v>20771.400000000001</c:v>
                </c:pt>
                <c:pt idx="5280">
                  <c:v>20706.150000000001</c:v>
                </c:pt>
                <c:pt idx="5281">
                  <c:v>20109.95</c:v>
                </c:pt>
                <c:pt idx="5282">
                  <c:v>20235.73</c:v>
                </c:pt>
                <c:pt idx="5283">
                  <c:v>20329.32</c:v>
                </c:pt>
                <c:pt idx="5284">
                  <c:v>20522.5</c:v>
                </c:pt>
                <c:pt idx="5285">
                  <c:v>20539.79</c:v>
                </c:pt>
                <c:pt idx="5286">
                  <c:v>20112.12</c:v>
                </c:pt>
                <c:pt idx="5287">
                  <c:v>20376.59</c:v>
                </c:pt>
                <c:pt idx="5288">
                  <c:v>19737.64</c:v>
                </c:pt>
                <c:pt idx="5289">
                  <c:v>19855.5</c:v>
                </c:pt>
                <c:pt idx="5290">
                  <c:v>19779.830000000002</c:v>
                </c:pt>
                <c:pt idx="5291">
                  <c:v>20089.77</c:v>
                </c:pt>
                <c:pt idx="5292">
                  <c:v>20385.330000000002</c:v>
                </c:pt>
                <c:pt idx="5293">
                  <c:v>20463.330000000002</c:v>
                </c:pt>
                <c:pt idx="5294">
                  <c:v>20600.12</c:v>
                </c:pt>
                <c:pt idx="5295">
                  <c:v>20650.919999999998</c:v>
                </c:pt>
                <c:pt idx="5296">
                  <c:v>20841.97</c:v>
                </c:pt>
                <c:pt idx="5297">
                  <c:v>20593.669999999998</c:v>
                </c:pt>
                <c:pt idx="5298">
                  <c:v>20683.95</c:v>
                </c:pt>
                <c:pt idx="5299">
                  <c:v>20544.53</c:v>
                </c:pt>
                <c:pt idx="5300">
                  <c:v>20350.099999999999</c:v>
                </c:pt>
                <c:pt idx="5301">
                  <c:v>20328.89</c:v>
                </c:pt>
                <c:pt idx="5302">
                  <c:v>20302.91</c:v>
                </c:pt>
                <c:pt idx="5303">
                  <c:v>20522.830000000002</c:v>
                </c:pt>
                <c:pt idx="5304">
                  <c:v>20585.240000000002</c:v>
                </c:pt>
                <c:pt idx="5305">
                  <c:v>20548.11</c:v>
                </c:pt>
                <c:pt idx="5306">
                  <c:v>20520.36</c:v>
                </c:pt>
                <c:pt idx="5307">
                  <c:v>20614.060000000001</c:v>
                </c:pt>
                <c:pt idx="5308">
                  <c:v>20664.439999999999</c:v>
                </c:pt>
                <c:pt idx="5309">
                  <c:v>20724.560000000001</c:v>
                </c:pt>
                <c:pt idx="5310">
                  <c:v>20808.689999999999</c:v>
                </c:pt>
                <c:pt idx="5311">
                  <c:v>20720.75</c:v>
                </c:pt>
                <c:pt idx="5312">
                  <c:v>20392.77</c:v>
                </c:pt>
                <c:pt idx="5313">
                  <c:v>20595.55</c:v>
                </c:pt>
                <c:pt idx="5314">
                  <c:v>20519.45</c:v>
                </c:pt>
                <c:pt idx="5315">
                  <c:v>20620.259999999998</c:v>
                </c:pt>
                <c:pt idx="5316">
                  <c:v>20554.47</c:v>
                </c:pt>
                <c:pt idx="5317">
                  <c:v>20222.63</c:v>
                </c:pt>
                <c:pt idx="5318">
                  <c:v>20033.52</c:v>
                </c:pt>
                <c:pt idx="5319">
                  <c:v>19435.830000000002</c:v>
                </c:pt>
                <c:pt idx="5320">
                  <c:v>18540.68</c:v>
                </c:pt>
                <c:pt idx="5321">
                  <c:v>17806.7</c:v>
                </c:pt>
                <c:pt idx="5322">
                  <c:v>18376.830000000002</c:v>
                </c:pt>
                <c:pt idx="5323">
                  <c:v>18574.439999999999</c:v>
                </c:pt>
                <c:pt idx="5324">
                  <c:v>19136.32</c:v>
                </c:pt>
                <c:pt idx="5325">
                  <c:v>18890.48</c:v>
                </c:pt>
                <c:pt idx="5326">
                  <c:v>18165.689999999999</c:v>
                </c:pt>
                <c:pt idx="5327">
                  <c:v>18095.400000000001</c:v>
                </c:pt>
                <c:pt idx="5328">
                  <c:v>18182.39</c:v>
                </c:pt>
                <c:pt idx="5329">
                  <c:v>17792.16</c:v>
                </c:pt>
                <c:pt idx="5330">
                  <c:v>17860.47</c:v>
                </c:pt>
                <c:pt idx="5331">
                  <c:v>17427.080000000002</c:v>
                </c:pt>
                <c:pt idx="5332">
                  <c:v>18770.509999999998</c:v>
                </c:pt>
                <c:pt idx="5333">
                  <c:v>18299.62</c:v>
                </c:pt>
                <c:pt idx="5334">
                  <c:v>18264.22</c:v>
                </c:pt>
                <c:pt idx="5335">
                  <c:v>17965.7</c:v>
                </c:pt>
                <c:pt idx="5336">
                  <c:v>18026.48</c:v>
                </c:pt>
                <c:pt idx="5337">
                  <c:v>18171.599999999999</c:v>
                </c:pt>
                <c:pt idx="5338">
                  <c:v>18432.27</c:v>
                </c:pt>
                <c:pt idx="5339">
                  <c:v>18070.21</c:v>
                </c:pt>
                <c:pt idx="5340">
                  <c:v>17571.830000000002</c:v>
                </c:pt>
                <c:pt idx="5341">
                  <c:v>17880.509999999998</c:v>
                </c:pt>
                <c:pt idx="5342">
                  <c:v>17645.11</c:v>
                </c:pt>
                <c:pt idx="5343">
                  <c:v>16930.84</c:v>
                </c:pt>
                <c:pt idx="5344">
                  <c:v>17388.150000000001</c:v>
                </c:pt>
                <c:pt idx="5345">
                  <c:v>17722.419999999998</c:v>
                </c:pt>
                <c:pt idx="5346">
                  <c:v>17725.13</c:v>
                </c:pt>
                <c:pt idx="5347">
                  <c:v>18005.490000000002</c:v>
                </c:pt>
                <c:pt idx="5348">
                  <c:v>18186.099999999999</c:v>
                </c:pt>
                <c:pt idx="5349">
                  <c:v>18322.98</c:v>
                </c:pt>
                <c:pt idx="5350">
                  <c:v>18141.169999999998</c:v>
                </c:pt>
                <c:pt idx="5351">
                  <c:v>18438.669999999998</c:v>
                </c:pt>
                <c:pt idx="5352">
                  <c:v>18234.740000000002</c:v>
                </c:pt>
                <c:pt idx="5353">
                  <c:v>17891</c:v>
                </c:pt>
                <c:pt idx="5354">
                  <c:v>18096.900000000001</c:v>
                </c:pt>
                <c:pt idx="5355">
                  <c:v>18291.8</c:v>
                </c:pt>
                <c:pt idx="5356">
                  <c:v>18131.23</c:v>
                </c:pt>
                <c:pt idx="5357">
                  <c:v>18207.150000000001</c:v>
                </c:pt>
                <c:pt idx="5358">
                  <c:v>18554.28</c:v>
                </c:pt>
                <c:pt idx="5359">
                  <c:v>18435.87</c:v>
                </c:pt>
                <c:pt idx="5360">
                  <c:v>18825.3</c:v>
                </c:pt>
                <c:pt idx="5361">
                  <c:v>18947.12</c:v>
                </c:pt>
                <c:pt idx="5362">
                  <c:v>18777.04</c:v>
                </c:pt>
                <c:pt idx="5363">
                  <c:v>18903.02</c:v>
                </c:pt>
                <c:pt idx="5364">
                  <c:v>18935.71</c:v>
                </c:pt>
                <c:pt idx="5365">
                  <c:v>19083.099999999999</c:v>
                </c:pt>
                <c:pt idx="5366">
                  <c:v>18683.240000000002</c:v>
                </c:pt>
                <c:pt idx="5367">
                  <c:v>18926.91</c:v>
                </c:pt>
                <c:pt idx="5368">
                  <c:v>19116.41</c:v>
                </c:pt>
                <c:pt idx="5369">
                  <c:v>19265.599999999999</c:v>
                </c:pt>
                <c:pt idx="5370">
                  <c:v>19642.740000000002</c:v>
                </c:pt>
                <c:pt idx="5371">
                  <c:v>19671.259999999998</c:v>
                </c:pt>
                <c:pt idx="5372">
                  <c:v>19691.39</c:v>
                </c:pt>
                <c:pt idx="5373">
                  <c:v>19697.77</c:v>
                </c:pt>
                <c:pt idx="5374">
                  <c:v>19596.91</c:v>
                </c:pt>
                <c:pt idx="5375">
                  <c:v>19393.689999999999</c:v>
                </c:pt>
                <c:pt idx="5376">
                  <c:v>19630.63</c:v>
                </c:pt>
                <c:pt idx="5377">
                  <c:v>19649.18</c:v>
                </c:pt>
                <c:pt idx="5378">
                  <c:v>19859.810000000001</c:v>
                </c:pt>
                <c:pt idx="5379">
                  <c:v>19879.810000000001</c:v>
                </c:pt>
                <c:pt idx="5380">
                  <c:v>19924.89</c:v>
                </c:pt>
                <c:pt idx="5381">
                  <c:v>19847.580000000002</c:v>
                </c:pt>
                <c:pt idx="5382">
                  <c:v>19944.41</c:v>
                </c:pt>
                <c:pt idx="5383">
                  <c:v>19883.939999999999</c:v>
                </c:pt>
                <c:pt idx="5384">
                  <c:v>19747.47</c:v>
                </c:pt>
                <c:pt idx="5385">
                  <c:v>20012.400000000001</c:v>
                </c:pt>
                <c:pt idx="5386">
                  <c:v>19938.13</c:v>
                </c:pt>
                <c:pt idx="5387">
                  <c:v>19939.900000000001</c:v>
                </c:pt>
                <c:pt idx="5388">
                  <c:v>19504.48</c:v>
                </c:pt>
                <c:pt idx="5389">
                  <c:v>19698.150000000001</c:v>
                </c:pt>
                <c:pt idx="5390">
                  <c:v>19492.599999999999</c:v>
                </c:pt>
                <c:pt idx="5391">
                  <c:v>19301.07</c:v>
                </c:pt>
                <c:pt idx="5392">
                  <c:v>19046.55</c:v>
                </c:pt>
                <c:pt idx="5393">
                  <c:v>19230.48</c:v>
                </c:pt>
                <c:pt idx="5394">
                  <c:v>18883.419999999998</c:v>
                </c:pt>
                <c:pt idx="5395">
                  <c:v>18565.900000000001</c:v>
                </c:pt>
                <c:pt idx="5396">
                  <c:v>19049.91</c:v>
                </c:pt>
                <c:pt idx="5397">
                  <c:v>19353.560000000001</c:v>
                </c:pt>
                <c:pt idx="5398">
                  <c:v>18986.8</c:v>
                </c:pt>
                <c:pt idx="5399">
                  <c:v>18916.02</c:v>
                </c:pt>
                <c:pt idx="5400">
                  <c:v>18886.7</c:v>
                </c:pt>
                <c:pt idx="5401">
                  <c:v>18789.689999999999</c:v>
                </c:pt>
                <c:pt idx="5402">
                  <c:v>18769.060000000001</c:v>
                </c:pt>
                <c:pt idx="5403">
                  <c:v>18873.349999999999</c:v>
                </c:pt>
                <c:pt idx="5404">
                  <c:v>18982.23</c:v>
                </c:pt>
                <c:pt idx="5405">
                  <c:v>19033.71</c:v>
                </c:pt>
                <c:pt idx="5406">
                  <c:v>18450.98</c:v>
                </c:pt>
                <c:pt idx="5407">
                  <c:v>18374</c:v>
                </c:pt>
                <c:pt idx="5408">
                  <c:v>18191.32</c:v>
                </c:pt>
                <c:pt idx="5409">
                  <c:v>17767.34</c:v>
                </c:pt>
                <c:pt idx="5410">
                  <c:v>17697.96</c:v>
                </c:pt>
                <c:pt idx="5411">
                  <c:v>17218.96</c:v>
                </c:pt>
                <c:pt idx="5412">
                  <c:v>17715.63</c:v>
                </c:pt>
                <c:pt idx="5413">
                  <c:v>17240.95</c:v>
                </c:pt>
                <c:pt idx="5414">
                  <c:v>17147.11</c:v>
                </c:pt>
                <c:pt idx="5415">
                  <c:v>16955.57</c:v>
                </c:pt>
                <c:pt idx="5416">
                  <c:v>17048.37</c:v>
                </c:pt>
                <c:pt idx="5417">
                  <c:v>16416.189999999999</c:v>
                </c:pt>
                <c:pt idx="5418">
                  <c:v>16017.26</c:v>
                </c:pt>
                <c:pt idx="5419">
                  <c:v>16958.53</c:v>
                </c:pt>
                <c:pt idx="5420">
                  <c:v>17110.91</c:v>
                </c:pt>
                <c:pt idx="5421">
                  <c:v>16708.900000000001</c:v>
                </c:pt>
                <c:pt idx="5422">
                  <c:v>17163.919999999998</c:v>
                </c:pt>
                <c:pt idx="5423">
                  <c:v>17041.45</c:v>
                </c:pt>
                <c:pt idx="5424">
                  <c:v>17518.3</c:v>
                </c:pt>
                <c:pt idx="5425">
                  <c:v>17865.23</c:v>
                </c:pt>
                <c:pt idx="5426">
                  <c:v>17750.68</c:v>
                </c:pt>
                <c:pt idx="5427">
                  <c:v>17191.25</c:v>
                </c:pt>
                <c:pt idx="5428">
                  <c:v>17044.990000000002</c:v>
                </c:pt>
                <c:pt idx="5429">
                  <c:v>16819.59</c:v>
                </c:pt>
                <c:pt idx="5430">
                  <c:v>17004.3</c:v>
                </c:pt>
                <c:pt idx="5431">
                  <c:v>16085.44</c:v>
                </c:pt>
                <c:pt idx="5432">
                  <c:v>15713.39</c:v>
                </c:pt>
                <c:pt idx="5433">
                  <c:v>14952.61</c:v>
                </c:pt>
                <c:pt idx="5434">
                  <c:v>16022.58</c:v>
                </c:pt>
                <c:pt idx="5435">
                  <c:v>16054.43</c:v>
                </c:pt>
                <c:pt idx="5436">
                  <c:v>15836.36</c:v>
                </c:pt>
                <c:pt idx="5437">
                  <c:v>16196.8</c:v>
                </c:pt>
                <c:pt idx="5438">
                  <c:v>15967.17</c:v>
                </c:pt>
                <c:pt idx="5439">
                  <c:v>16111.05</c:v>
                </c:pt>
                <c:pt idx="5440">
                  <c:v>16052.05</c:v>
                </c:pt>
                <c:pt idx="5441">
                  <c:v>15915.79</c:v>
                </c:pt>
                <c:pt idx="5442">
                  <c:v>16140.34</c:v>
                </c:pt>
                <c:pt idx="5443">
                  <c:v>16188.41</c:v>
                </c:pt>
                <c:pt idx="5444">
                  <c:v>16026.76</c:v>
                </c:pt>
                <c:pt idx="5445">
                  <c:v>16085.51</c:v>
                </c:pt>
                <c:pt idx="5446">
                  <c:v>16746.55</c:v>
                </c:pt>
                <c:pt idx="5447">
                  <c:v>16960.16</c:v>
                </c:pt>
                <c:pt idx="5448">
                  <c:v>17014.78</c:v>
                </c:pt>
                <c:pt idx="5449">
                  <c:v>16911.32</c:v>
                </c:pt>
                <c:pt idx="5450">
                  <c:v>16783.150000000001</c:v>
                </c:pt>
                <c:pt idx="5451">
                  <c:v>16642.2</c:v>
                </c:pt>
                <c:pt idx="5452">
                  <c:v>16852.349999999999</c:v>
                </c:pt>
                <c:pt idx="5453">
                  <c:v>16938.87</c:v>
                </c:pt>
                <c:pt idx="5454">
                  <c:v>17233.75</c:v>
                </c:pt>
                <c:pt idx="5455">
                  <c:v>17117.07</c:v>
                </c:pt>
                <c:pt idx="5456">
                  <c:v>16974.45</c:v>
                </c:pt>
                <c:pt idx="5457">
                  <c:v>16936.38</c:v>
                </c:pt>
                <c:pt idx="5458">
                  <c:v>16724.810000000001</c:v>
                </c:pt>
                <c:pt idx="5459">
                  <c:v>17048.55</c:v>
                </c:pt>
                <c:pt idx="5460">
                  <c:v>17000.98</c:v>
                </c:pt>
                <c:pt idx="5461">
                  <c:v>16892.330000000002</c:v>
                </c:pt>
                <c:pt idx="5462">
                  <c:v>17002.75</c:v>
                </c:pt>
                <c:pt idx="5463">
                  <c:v>17134.37</c:v>
                </c:pt>
                <c:pt idx="5464">
                  <c:v>17103.53</c:v>
                </c:pt>
                <c:pt idx="5465">
                  <c:v>16878.96</c:v>
                </c:pt>
                <c:pt idx="5466">
                  <c:v>16758.669999999998</c:v>
                </c:pt>
                <c:pt idx="5467">
                  <c:v>16164.16</c:v>
                </c:pt>
                <c:pt idx="5468">
                  <c:v>16123.27</c:v>
                </c:pt>
                <c:pt idx="5469">
                  <c:v>15732.82</c:v>
                </c:pt>
                <c:pt idx="5470">
                  <c:v>15715.36</c:v>
                </c:pt>
                <c:pt idx="5471">
                  <c:v>15749.84</c:v>
                </c:pt>
                <c:pt idx="5472">
                  <c:v>15821.52</c:v>
                </c:pt>
                <c:pt idx="5473">
                  <c:v>15751.13</c:v>
                </c:pt>
                <c:pt idx="5474">
                  <c:v>15928.79</c:v>
                </c:pt>
                <c:pt idx="5475">
                  <c:v>16381.22</c:v>
                </c:pt>
                <c:pt idx="5476">
                  <c:v>16911.05</c:v>
                </c:pt>
                <c:pt idx="5477">
                  <c:v>16848.03</c:v>
                </c:pt>
                <c:pt idx="5478">
                  <c:v>16275.95</c:v>
                </c:pt>
                <c:pt idx="5479">
                  <c:v>16874.439999999999</c:v>
                </c:pt>
                <c:pt idx="5480">
                  <c:v>16906.54</c:v>
                </c:pt>
                <c:pt idx="5481">
                  <c:v>17363.62</c:v>
                </c:pt>
                <c:pt idx="5482">
                  <c:v>17572.490000000002</c:v>
                </c:pt>
                <c:pt idx="5483">
                  <c:v>17439.3</c:v>
                </c:pt>
                <c:pt idx="5484">
                  <c:v>17353.28</c:v>
                </c:pt>
                <c:pt idx="5485">
                  <c:v>17290.490000000002</c:v>
                </c:pt>
                <c:pt idx="5486">
                  <c:v>16666.05</c:v>
                </c:pt>
                <c:pt idx="5487">
                  <c:v>16147.38</c:v>
                </c:pt>
                <c:pt idx="5488">
                  <c:v>16106.72</c:v>
                </c:pt>
                <c:pt idx="5489">
                  <c:v>16216.03</c:v>
                </c:pt>
                <c:pt idx="5490">
                  <c:v>16565.189999999999</c:v>
                </c:pt>
                <c:pt idx="5491">
                  <c:v>16579.009999999998</c:v>
                </c:pt>
                <c:pt idx="5492">
                  <c:v>16646.34</c:v>
                </c:pt>
                <c:pt idx="5493">
                  <c:v>16412.21</c:v>
                </c:pt>
                <c:pt idx="5494">
                  <c:v>16466.400000000001</c:v>
                </c:pt>
                <c:pt idx="5495">
                  <c:v>16652.8</c:v>
                </c:pt>
                <c:pt idx="5496">
                  <c:v>16644.689999999999</c:v>
                </c:pt>
                <c:pt idx="5497">
                  <c:v>16646.66</c:v>
                </c:pt>
                <c:pt idx="5498">
                  <c:v>16736.349999999999</c:v>
                </c:pt>
                <c:pt idx="5499">
                  <c:v>16654.599999999999</c:v>
                </c:pt>
                <c:pt idx="5500">
                  <c:v>16498.759999999998</c:v>
                </c:pt>
                <c:pt idx="5501">
                  <c:v>16757.349999999999</c:v>
                </c:pt>
                <c:pt idx="5502">
                  <c:v>16772.46</c:v>
                </c:pt>
                <c:pt idx="5503">
                  <c:v>16834.84</c:v>
                </c:pt>
                <c:pt idx="5504">
                  <c:v>17068.02</c:v>
                </c:pt>
                <c:pt idx="5505">
                  <c:v>17234.98</c:v>
                </c:pt>
                <c:pt idx="5506">
                  <c:v>16955.73</c:v>
                </c:pt>
                <c:pt idx="5507">
                  <c:v>16562.55</c:v>
                </c:pt>
                <c:pt idx="5508">
                  <c:v>16642.23</c:v>
                </c:pt>
                <c:pt idx="5509">
                  <c:v>16580.03</c:v>
                </c:pt>
                <c:pt idx="5510">
                  <c:v>16675.45</c:v>
                </c:pt>
                <c:pt idx="5511">
                  <c:v>16830.919999999998</c:v>
                </c:pt>
                <c:pt idx="5512">
                  <c:v>16668.41</c:v>
                </c:pt>
                <c:pt idx="5513">
                  <c:v>16601.36</c:v>
                </c:pt>
                <c:pt idx="5514">
                  <c:v>16019.18</c:v>
                </c:pt>
                <c:pt idx="5515">
                  <c:v>15859</c:v>
                </c:pt>
                <c:pt idx="5516">
                  <c:v>15919.58</c:v>
                </c:pt>
                <c:pt idx="5517">
                  <c:v>15434.14</c:v>
                </c:pt>
                <c:pt idx="5518">
                  <c:v>15599.66</c:v>
                </c:pt>
                <c:pt idx="5519">
                  <c:v>15965.3</c:v>
                </c:pt>
                <c:pt idx="5520">
                  <c:v>16169.11</c:v>
                </c:pt>
                <c:pt idx="5521">
                  <c:v>16065.72</c:v>
                </c:pt>
                <c:pt idx="5522">
                  <c:v>16238.35</c:v>
                </c:pt>
                <c:pt idx="5523">
                  <c:v>14952.02</c:v>
                </c:pt>
                <c:pt idx="5524">
                  <c:v>15309.21</c:v>
                </c:pt>
                <c:pt idx="5525">
                  <c:v>15323.14</c:v>
                </c:pt>
                <c:pt idx="5526">
                  <c:v>15566.83</c:v>
                </c:pt>
                <c:pt idx="5527">
                  <c:v>15575.92</c:v>
                </c:pt>
                <c:pt idx="5528">
                  <c:v>15682.48</c:v>
                </c:pt>
                <c:pt idx="5529">
                  <c:v>15775.8</c:v>
                </c:pt>
                <c:pt idx="5530">
                  <c:v>15669.33</c:v>
                </c:pt>
                <c:pt idx="5531">
                  <c:v>15378.99</c:v>
                </c:pt>
                <c:pt idx="5532">
                  <c:v>15276.24</c:v>
                </c:pt>
                <c:pt idx="5533">
                  <c:v>15106.98</c:v>
                </c:pt>
                <c:pt idx="5534">
                  <c:v>15708.82</c:v>
                </c:pt>
                <c:pt idx="5535">
                  <c:v>16095.65</c:v>
                </c:pt>
                <c:pt idx="5536">
                  <c:v>16231.43</c:v>
                </c:pt>
                <c:pt idx="5537">
                  <c:v>16385.89</c:v>
                </c:pt>
                <c:pt idx="5538">
                  <c:v>16497.849999999999</c:v>
                </c:pt>
                <c:pt idx="5539">
                  <c:v>16723.310000000001</c:v>
                </c:pt>
                <c:pt idx="5540">
                  <c:v>16681.89</c:v>
                </c:pt>
                <c:pt idx="5541">
                  <c:v>16810.22</c:v>
                </c:pt>
                <c:pt idx="5542">
                  <c:v>16627.25</c:v>
                </c:pt>
                <c:pt idx="5543">
                  <c:v>16620.29</c:v>
                </c:pt>
                <c:pt idx="5544">
                  <c:v>16383.04</c:v>
                </c:pt>
                <c:pt idx="5545">
                  <c:v>16664.82</c:v>
                </c:pt>
                <c:pt idx="5546">
                  <c:v>16476.84</c:v>
                </c:pt>
                <c:pt idx="5547">
                  <c:v>16569.27</c:v>
                </c:pt>
                <c:pt idx="5548">
                  <c:v>16635.77</c:v>
                </c:pt>
                <c:pt idx="5549">
                  <c:v>16391.45</c:v>
                </c:pt>
                <c:pt idx="5550">
                  <c:v>16083.11</c:v>
                </c:pt>
                <c:pt idx="5551">
                  <c:v>16254.89</c:v>
                </c:pt>
                <c:pt idx="5552">
                  <c:v>16254.45</c:v>
                </c:pt>
                <c:pt idx="5553">
                  <c:v>16650.57</c:v>
                </c:pt>
                <c:pt idx="5554">
                  <c:v>16764.97</c:v>
                </c:pt>
                <c:pt idx="5555">
                  <c:v>16735.12</c:v>
                </c:pt>
                <c:pt idx="5556">
                  <c:v>16919.919999999998</c:v>
                </c:pt>
                <c:pt idx="5557">
                  <c:v>16869.560000000001</c:v>
                </c:pt>
                <c:pt idx="5558">
                  <c:v>16596.509999999998</c:v>
                </c:pt>
                <c:pt idx="5559">
                  <c:v>16745.64</c:v>
                </c:pt>
                <c:pt idx="5560">
                  <c:v>16486.009999999998</c:v>
                </c:pt>
                <c:pt idx="5561">
                  <c:v>16545.82</c:v>
                </c:pt>
                <c:pt idx="5562">
                  <c:v>16598.189999999999</c:v>
                </c:pt>
                <c:pt idx="5563">
                  <c:v>16497.36</c:v>
                </c:pt>
                <c:pt idx="5564">
                  <c:v>16597.3</c:v>
                </c:pt>
                <c:pt idx="5565">
                  <c:v>16555.95</c:v>
                </c:pt>
                <c:pt idx="5566">
                  <c:v>16360.71</c:v>
                </c:pt>
                <c:pt idx="5567">
                  <c:v>16737.490000000002</c:v>
                </c:pt>
                <c:pt idx="5568">
                  <c:v>16725.36</c:v>
                </c:pt>
                <c:pt idx="5569">
                  <c:v>16887.400000000001</c:v>
                </c:pt>
                <c:pt idx="5570">
                  <c:v>16926.84</c:v>
                </c:pt>
                <c:pt idx="5571">
                  <c:v>16925.68</c:v>
                </c:pt>
                <c:pt idx="5572">
                  <c:v>17037.63</c:v>
                </c:pt>
                <c:pt idx="5573">
                  <c:v>17081.98</c:v>
                </c:pt>
                <c:pt idx="5574">
                  <c:v>17012.439999999999</c:v>
                </c:pt>
                <c:pt idx="5575">
                  <c:v>16958.77</c:v>
                </c:pt>
                <c:pt idx="5576">
                  <c:v>16965.759999999998</c:v>
                </c:pt>
                <c:pt idx="5577">
                  <c:v>16672.919999999998</c:v>
                </c:pt>
                <c:pt idx="5578">
                  <c:v>16729.04</c:v>
                </c:pt>
                <c:pt idx="5579">
                  <c:v>16614.240000000002</c:v>
                </c:pt>
                <c:pt idx="5580">
                  <c:v>16405.009999999998</c:v>
                </c:pt>
                <c:pt idx="5581">
                  <c:v>16519.29</c:v>
                </c:pt>
                <c:pt idx="5582">
                  <c:v>16492.150000000001</c:v>
                </c:pt>
                <c:pt idx="5583">
                  <c:v>16807.62</c:v>
                </c:pt>
                <c:pt idx="5584">
                  <c:v>16754.02</c:v>
                </c:pt>
                <c:pt idx="5585">
                  <c:v>16544.560000000001</c:v>
                </c:pt>
                <c:pt idx="5586">
                  <c:v>16683.93</c:v>
                </c:pt>
                <c:pt idx="5587">
                  <c:v>16465.400000000001</c:v>
                </c:pt>
                <c:pt idx="5588">
                  <c:v>16693.71</c:v>
                </c:pt>
                <c:pt idx="5589">
                  <c:v>16449.84</c:v>
                </c:pt>
                <c:pt idx="5590">
                  <c:v>16598.669999999998</c:v>
                </c:pt>
                <c:pt idx="5591">
                  <c:v>16735.650000000001</c:v>
                </c:pt>
                <c:pt idx="5592">
                  <c:v>16819.240000000002</c:v>
                </c:pt>
                <c:pt idx="5593">
                  <c:v>16899.099999999999</c:v>
                </c:pt>
                <c:pt idx="5594">
                  <c:v>16860.09</c:v>
                </c:pt>
                <c:pt idx="5595">
                  <c:v>17024.759999999998</c:v>
                </c:pt>
                <c:pt idx="5596">
                  <c:v>16840</c:v>
                </c:pt>
                <c:pt idx="5597">
                  <c:v>16774.240000000002</c:v>
                </c:pt>
                <c:pt idx="5598">
                  <c:v>16856.37</c:v>
                </c:pt>
                <c:pt idx="5599">
                  <c:v>16900.12</c:v>
                </c:pt>
                <c:pt idx="5600">
                  <c:v>16963.61</c:v>
                </c:pt>
                <c:pt idx="5601">
                  <c:v>16998.91</c:v>
                </c:pt>
                <c:pt idx="5602">
                  <c:v>17235.5</c:v>
                </c:pt>
                <c:pt idx="5603">
                  <c:v>17184.59</c:v>
                </c:pt>
                <c:pt idx="5604">
                  <c:v>17234.419999999998</c:v>
                </c:pt>
                <c:pt idx="5605">
                  <c:v>17365.25</c:v>
                </c:pt>
                <c:pt idx="5606">
                  <c:v>17391.84</c:v>
                </c:pt>
                <c:pt idx="5607">
                  <c:v>17336.419999999998</c:v>
                </c:pt>
                <c:pt idx="5608">
                  <c:v>17446.41</c:v>
                </c:pt>
                <c:pt idx="5609">
                  <c:v>17425.02</c:v>
                </c:pt>
                <c:pt idx="5610">
                  <c:v>17442.400000000001</c:v>
                </c:pt>
                <c:pt idx="5611">
                  <c:v>17134.68</c:v>
                </c:pt>
                <c:pt idx="5612">
                  <c:v>16905.36</c:v>
                </c:pt>
                <c:pt idx="5613">
                  <c:v>17177.21</c:v>
                </c:pt>
                <c:pt idx="5614">
                  <c:v>17171.38</c:v>
                </c:pt>
                <c:pt idx="5615">
                  <c:v>16251.54</c:v>
                </c:pt>
                <c:pt idx="5616">
                  <c:v>17344.419999999998</c:v>
                </c:pt>
                <c:pt idx="5617">
                  <c:v>17374.79</c:v>
                </c:pt>
                <c:pt idx="5618">
                  <c:v>17672.62</c:v>
                </c:pt>
                <c:pt idx="5619">
                  <c:v>17668.150000000001</c:v>
                </c:pt>
                <c:pt idx="5620">
                  <c:v>17862.21</c:v>
                </c:pt>
                <c:pt idx="5621">
                  <c:v>17862.63</c:v>
                </c:pt>
                <c:pt idx="5622">
                  <c:v>17967.41</c:v>
                </c:pt>
                <c:pt idx="5623">
                  <c:v>18106.02</c:v>
                </c:pt>
                <c:pt idx="5624">
                  <c:v>18162.939999999999</c:v>
                </c:pt>
                <c:pt idx="5625">
                  <c:v>18333.41</c:v>
                </c:pt>
                <c:pt idx="5626">
                  <c:v>18381.22</c:v>
                </c:pt>
                <c:pt idx="5627">
                  <c:v>18356.89</c:v>
                </c:pt>
                <c:pt idx="5628">
                  <c:v>18307.04</c:v>
                </c:pt>
                <c:pt idx="5629">
                  <c:v>18308.48</c:v>
                </c:pt>
                <c:pt idx="5630">
                  <c:v>18513.12</c:v>
                </c:pt>
                <c:pt idx="5631">
                  <c:v>18426.080000000002</c:v>
                </c:pt>
                <c:pt idx="5632">
                  <c:v>18274.990000000002</c:v>
                </c:pt>
                <c:pt idx="5633">
                  <c:v>18360.54</c:v>
                </c:pt>
                <c:pt idx="5634">
                  <c:v>18496.689999999999</c:v>
                </c:pt>
                <c:pt idx="5635">
                  <c:v>18765.47</c:v>
                </c:pt>
                <c:pt idx="5636">
                  <c:v>18996.37</c:v>
                </c:pt>
                <c:pt idx="5637">
                  <c:v>19155.03</c:v>
                </c:pt>
                <c:pt idx="5638">
                  <c:v>19250.52</c:v>
                </c:pt>
                <c:pt idx="5639">
                  <c:v>19253.61</c:v>
                </c:pt>
                <c:pt idx="5640">
                  <c:v>19273.79</c:v>
                </c:pt>
                <c:pt idx="5641">
                  <c:v>19401.150000000001</c:v>
                </c:pt>
                <c:pt idx="5642">
                  <c:v>19391.599999999999</c:v>
                </c:pt>
                <c:pt idx="5643">
                  <c:v>19494.53</c:v>
                </c:pt>
                <c:pt idx="5644">
                  <c:v>19444.490000000002</c:v>
                </c:pt>
                <c:pt idx="5645">
                  <c:v>19427.669999999998</c:v>
                </c:pt>
                <c:pt idx="5646">
                  <c:v>19396.64</c:v>
                </c:pt>
                <c:pt idx="5647">
                  <c:v>19403.060000000001</c:v>
                </c:pt>
                <c:pt idx="5648">
                  <c:v>19401.72</c:v>
                </c:pt>
                <c:pt idx="5649">
                  <c:v>19145.14</c:v>
                </c:pt>
                <c:pt idx="5650">
                  <c:v>19114.37</c:v>
                </c:pt>
                <c:pt idx="5651">
                  <c:v>19594.16</c:v>
                </c:pt>
                <c:pt idx="5652">
                  <c:v>19520.689999999999</c:v>
                </c:pt>
                <c:pt idx="5653">
                  <c:v>19454.330000000002</c:v>
                </c:pt>
                <c:pt idx="5654">
                  <c:v>19301.439999999999</c:v>
                </c:pt>
                <c:pt idx="5655">
                  <c:v>19364.669999999998</c:v>
                </c:pt>
                <c:pt idx="5656">
                  <c:v>19134.7</c:v>
                </c:pt>
                <c:pt idx="5657">
                  <c:v>19287.28</c:v>
                </c:pt>
                <c:pt idx="5658">
                  <c:v>19095.240000000002</c:v>
                </c:pt>
                <c:pt idx="5659">
                  <c:v>18813.53</c:v>
                </c:pt>
                <c:pt idx="5660">
                  <c:v>18894.37</c:v>
                </c:pt>
                <c:pt idx="5661">
                  <c:v>19072.25</c:v>
                </c:pt>
                <c:pt idx="5662">
                  <c:v>19137.91</c:v>
                </c:pt>
                <c:pt idx="5663">
                  <c:v>18891.03</c:v>
                </c:pt>
                <c:pt idx="5664">
                  <c:v>18787.990000000002</c:v>
                </c:pt>
                <c:pt idx="5665">
                  <c:v>19057.5</c:v>
                </c:pt>
                <c:pt idx="5666">
                  <c:v>19402.39</c:v>
                </c:pt>
                <c:pt idx="5667">
                  <c:v>19467.400000000001</c:v>
                </c:pt>
                <c:pt idx="5668">
                  <c:v>19368.849999999999</c:v>
                </c:pt>
                <c:pt idx="5669">
                  <c:v>19041.34</c:v>
                </c:pt>
                <c:pt idx="5670">
                  <c:v>19148.080000000002</c:v>
                </c:pt>
                <c:pt idx="5671">
                  <c:v>18914.580000000002</c:v>
                </c:pt>
                <c:pt idx="5672">
                  <c:v>18918.2</c:v>
                </c:pt>
                <c:pt idx="5673">
                  <c:v>18976.71</c:v>
                </c:pt>
                <c:pt idx="5674">
                  <c:v>18910.78</c:v>
                </c:pt>
                <c:pt idx="5675">
                  <c:v>19007.599999999999</c:v>
                </c:pt>
                <c:pt idx="5676">
                  <c:v>18907.669999999998</c:v>
                </c:pt>
                <c:pt idx="5677">
                  <c:v>19378.93</c:v>
                </c:pt>
                <c:pt idx="5678">
                  <c:v>19459.150000000001</c:v>
                </c:pt>
                <c:pt idx="5679">
                  <c:v>19238.98</c:v>
                </c:pt>
                <c:pt idx="5680">
                  <c:v>19437.98</c:v>
                </c:pt>
                <c:pt idx="5681">
                  <c:v>19347.53</c:v>
                </c:pt>
                <c:pt idx="5682">
                  <c:v>19234.62</c:v>
                </c:pt>
                <c:pt idx="5683">
                  <c:v>19251.080000000002</c:v>
                </c:pt>
                <c:pt idx="5684">
                  <c:v>19381.439999999999</c:v>
                </c:pt>
                <c:pt idx="5685">
                  <c:v>19379.87</c:v>
                </c:pt>
                <c:pt idx="5686">
                  <c:v>19371.46</c:v>
                </c:pt>
                <c:pt idx="5687">
                  <c:v>19283.54</c:v>
                </c:pt>
                <c:pt idx="5688">
                  <c:v>19107.47</c:v>
                </c:pt>
                <c:pt idx="5689">
                  <c:v>19118.990000000002</c:v>
                </c:pt>
                <c:pt idx="5690">
                  <c:v>19393.54</c:v>
                </c:pt>
                <c:pt idx="5691">
                  <c:v>19564.8</c:v>
                </c:pt>
                <c:pt idx="5692">
                  <c:v>19469.169999999998</c:v>
                </c:pt>
                <c:pt idx="5693">
                  <c:v>19379.14</c:v>
                </c:pt>
                <c:pt idx="5694">
                  <c:v>19344.150000000001</c:v>
                </c:pt>
                <c:pt idx="5695">
                  <c:v>19254.03</c:v>
                </c:pt>
                <c:pt idx="5696">
                  <c:v>19318.580000000002</c:v>
                </c:pt>
                <c:pt idx="5697">
                  <c:v>19604.61</c:v>
                </c:pt>
                <c:pt idx="5698">
                  <c:v>19633.75</c:v>
                </c:pt>
                <c:pt idx="5699">
                  <c:v>19609.5</c:v>
                </c:pt>
                <c:pt idx="5700">
                  <c:v>19577.38</c:v>
                </c:pt>
                <c:pt idx="5701">
                  <c:v>19590.14</c:v>
                </c:pt>
                <c:pt idx="5702">
                  <c:v>19521.59</c:v>
                </c:pt>
                <c:pt idx="5703">
                  <c:v>19455.88</c:v>
                </c:pt>
                <c:pt idx="5704">
                  <c:v>19041.38</c:v>
                </c:pt>
                <c:pt idx="5705">
                  <c:v>19085.310000000001</c:v>
                </c:pt>
                <c:pt idx="5706">
                  <c:v>19262.53</c:v>
                </c:pt>
                <c:pt idx="5707">
                  <c:v>18985.59</c:v>
                </c:pt>
                <c:pt idx="5708">
                  <c:v>19202.87</c:v>
                </c:pt>
                <c:pt idx="5709">
                  <c:v>19217.48</c:v>
                </c:pt>
                <c:pt idx="5710">
                  <c:v>19063.22</c:v>
                </c:pt>
                <c:pt idx="5711">
                  <c:v>18909.259999999998</c:v>
                </c:pt>
                <c:pt idx="5712">
                  <c:v>18983.23</c:v>
                </c:pt>
                <c:pt idx="5713">
                  <c:v>18810.25</c:v>
                </c:pt>
                <c:pt idx="5714">
                  <c:v>18861.27</c:v>
                </c:pt>
                <c:pt idx="5715">
                  <c:v>18597.060000000001</c:v>
                </c:pt>
                <c:pt idx="5716">
                  <c:v>18664.63</c:v>
                </c:pt>
                <c:pt idx="5717">
                  <c:v>18797.88</c:v>
                </c:pt>
                <c:pt idx="5718">
                  <c:v>18747.87</c:v>
                </c:pt>
                <c:pt idx="5719">
                  <c:v>18552.61</c:v>
                </c:pt>
                <c:pt idx="5720">
                  <c:v>18426.84</c:v>
                </c:pt>
                <c:pt idx="5721">
                  <c:v>18335.63</c:v>
                </c:pt>
                <c:pt idx="5722">
                  <c:v>18355.259999999998</c:v>
                </c:pt>
                <c:pt idx="5723">
                  <c:v>18418.59</c:v>
                </c:pt>
                <c:pt idx="5724">
                  <c:v>18432.2</c:v>
                </c:pt>
                <c:pt idx="5725">
                  <c:v>18430.490000000002</c:v>
                </c:pt>
                <c:pt idx="5726">
                  <c:v>18620.75</c:v>
                </c:pt>
                <c:pt idx="5727">
                  <c:v>18875.88</c:v>
                </c:pt>
                <c:pt idx="5728">
                  <c:v>19079.330000000002</c:v>
                </c:pt>
                <c:pt idx="5729">
                  <c:v>19289.43</c:v>
                </c:pt>
                <c:pt idx="5730">
                  <c:v>19251.87</c:v>
                </c:pt>
                <c:pt idx="5731">
                  <c:v>19196.740000000002</c:v>
                </c:pt>
                <c:pt idx="5732">
                  <c:v>19310.52</c:v>
                </c:pt>
                <c:pt idx="5733">
                  <c:v>19445.7</c:v>
                </c:pt>
                <c:pt idx="5734">
                  <c:v>19895.7</c:v>
                </c:pt>
                <c:pt idx="5735">
                  <c:v>19843</c:v>
                </c:pt>
                <c:pt idx="5736">
                  <c:v>19900.09</c:v>
                </c:pt>
                <c:pt idx="5737">
                  <c:v>19961.55</c:v>
                </c:pt>
                <c:pt idx="5738">
                  <c:v>19883.900000000001</c:v>
                </c:pt>
                <c:pt idx="5739">
                  <c:v>19869.849999999999</c:v>
                </c:pt>
                <c:pt idx="5740">
                  <c:v>19919.82</c:v>
                </c:pt>
                <c:pt idx="5741">
                  <c:v>19814.88</c:v>
                </c:pt>
                <c:pt idx="5742">
                  <c:v>19553.86</c:v>
                </c:pt>
                <c:pt idx="5743">
                  <c:v>19590.759999999998</c:v>
                </c:pt>
                <c:pt idx="5744">
                  <c:v>19678.28</c:v>
                </c:pt>
                <c:pt idx="5745">
                  <c:v>19613.28</c:v>
                </c:pt>
                <c:pt idx="5746">
                  <c:v>19742.98</c:v>
                </c:pt>
                <c:pt idx="5747">
                  <c:v>19813.13</c:v>
                </c:pt>
                <c:pt idx="5748">
                  <c:v>19686.84</c:v>
                </c:pt>
                <c:pt idx="5749">
                  <c:v>19682.57</c:v>
                </c:pt>
                <c:pt idx="5750">
                  <c:v>19677.849999999999</c:v>
                </c:pt>
                <c:pt idx="5751">
                  <c:v>19650.57</c:v>
                </c:pt>
                <c:pt idx="5752">
                  <c:v>19860.03</c:v>
                </c:pt>
                <c:pt idx="5753">
                  <c:v>20177.28</c:v>
                </c:pt>
                <c:pt idx="5754">
                  <c:v>20170.82</c:v>
                </c:pt>
                <c:pt idx="5755">
                  <c:v>19979.900000000001</c:v>
                </c:pt>
                <c:pt idx="5756">
                  <c:v>19984.62</c:v>
                </c:pt>
                <c:pt idx="5757">
                  <c:v>19909.259999999998</c:v>
                </c:pt>
                <c:pt idx="5758">
                  <c:v>20013.259999999998</c:v>
                </c:pt>
                <c:pt idx="5759">
                  <c:v>19908.580000000002</c:v>
                </c:pt>
                <c:pt idx="5760">
                  <c:v>19898.75</c:v>
                </c:pt>
                <c:pt idx="5761">
                  <c:v>19883.52</c:v>
                </c:pt>
                <c:pt idx="5762">
                  <c:v>19831.82</c:v>
                </c:pt>
                <c:pt idx="5763">
                  <c:v>19943.259999999998</c:v>
                </c:pt>
                <c:pt idx="5764">
                  <c:v>20067.75</c:v>
                </c:pt>
                <c:pt idx="5765">
                  <c:v>20230.41</c:v>
                </c:pt>
                <c:pt idx="5766">
                  <c:v>20138.79</c:v>
                </c:pt>
                <c:pt idx="5767">
                  <c:v>20110.509999999998</c:v>
                </c:pt>
                <c:pt idx="5768">
                  <c:v>20132.669999999998</c:v>
                </c:pt>
                <c:pt idx="5769">
                  <c:v>20153.349999999999</c:v>
                </c:pt>
                <c:pt idx="5770">
                  <c:v>20225.09</c:v>
                </c:pt>
                <c:pt idx="5771">
                  <c:v>20130.41</c:v>
                </c:pt>
                <c:pt idx="5772">
                  <c:v>20220.3</c:v>
                </c:pt>
                <c:pt idx="5773">
                  <c:v>20033.43</c:v>
                </c:pt>
                <c:pt idx="5774">
                  <c:v>20055.8</c:v>
                </c:pt>
                <c:pt idx="5775">
                  <c:v>20032.349999999999</c:v>
                </c:pt>
                <c:pt idx="5776">
                  <c:v>20081.63</c:v>
                </c:pt>
                <c:pt idx="5777">
                  <c:v>19994.060000000001</c:v>
                </c:pt>
                <c:pt idx="5778">
                  <c:v>19929.09</c:v>
                </c:pt>
                <c:pt idx="5779">
                  <c:v>20080.98</c:v>
                </c:pt>
                <c:pt idx="5780">
                  <c:v>20195.48</c:v>
                </c:pt>
                <c:pt idx="5781">
                  <c:v>20098.38</c:v>
                </c:pt>
                <c:pt idx="5782">
                  <c:v>20099.810000000001</c:v>
                </c:pt>
                <c:pt idx="5783">
                  <c:v>20118.86</c:v>
                </c:pt>
                <c:pt idx="5784">
                  <c:v>19999.91</c:v>
                </c:pt>
                <c:pt idx="5785">
                  <c:v>20020.86</c:v>
                </c:pt>
                <c:pt idx="5786">
                  <c:v>20144.59</c:v>
                </c:pt>
                <c:pt idx="5787">
                  <c:v>20099.75</c:v>
                </c:pt>
                <c:pt idx="5788">
                  <c:v>19975.669999999998</c:v>
                </c:pt>
                <c:pt idx="5789">
                  <c:v>19955.2</c:v>
                </c:pt>
                <c:pt idx="5790">
                  <c:v>20050.16</c:v>
                </c:pt>
                <c:pt idx="5791">
                  <c:v>20079.64</c:v>
                </c:pt>
                <c:pt idx="5792">
                  <c:v>19959.84</c:v>
                </c:pt>
                <c:pt idx="5793">
                  <c:v>19925.18</c:v>
                </c:pt>
                <c:pt idx="5794">
                  <c:v>19985.79</c:v>
                </c:pt>
                <c:pt idx="5795">
                  <c:v>20080.04</c:v>
                </c:pt>
                <c:pt idx="5796">
                  <c:v>20029.259999999998</c:v>
                </c:pt>
                <c:pt idx="5797">
                  <c:v>19952.330000000002</c:v>
                </c:pt>
                <c:pt idx="5798">
                  <c:v>20055.89</c:v>
                </c:pt>
                <c:pt idx="5799">
                  <c:v>19996.009999999998</c:v>
                </c:pt>
                <c:pt idx="5800">
                  <c:v>19738.71</c:v>
                </c:pt>
                <c:pt idx="5801">
                  <c:v>19729.740000000002</c:v>
                </c:pt>
                <c:pt idx="5802">
                  <c:v>19537.099999999999</c:v>
                </c:pt>
                <c:pt idx="5803">
                  <c:v>19753.310000000001</c:v>
                </c:pt>
                <c:pt idx="5804">
                  <c:v>19729.28</c:v>
                </c:pt>
                <c:pt idx="5805">
                  <c:v>19702.63</c:v>
                </c:pt>
                <c:pt idx="5806">
                  <c:v>19470.41</c:v>
                </c:pt>
                <c:pt idx="5807">
                  <c:v>19393.13</c:v>
                </c:pt>
                <c:pt idx="5808">
                  <c:v>19383.84</c:v>
                </c:pt>
                <c:pt idx="5809">
                  <c:v>19434.64</c:v>
                </c:pt>
                <c:pt idx="5810">
                  <c:v>19353.77</c:v>
                </c:pt>
                <c:pt idx="5811">
                  <c:v>19452.61</c:v>
                </c:pt>
                <c:pt idx="5812">
                  <c:v>19449.900000000001</c:v>
                </c:pt>
                <c:pt idx="5813">
                  <c:v>19362.55</c:v>
                </c:pt>
                <c:pt idx="5814">
                  <c:v>19506.54</c:v>
                </c:pt>
                <c:pt idx="5815">
                  <c:v>19646.240000000002</c:v>
                </c:pt>
                <c:pt idx="5816">
                  <c:v>19691.47</c:v>
                </c:pt>
                <c:pt idx="5817">
                  <c:v>19508.25</c:v>
                </c:pt>
                <c:pt idx="5818">
                  <c:v>19385.810000000001</c:v>
                </c:pt>
                <c:pt idx="5819">
                  <c:v>19357.97</c:v>
                </c:pt>
                <c:pt idx="5820">
                  <c:v>19396.52</c:v>
                </c:pt>
                <c:pt idx="5821">
                  <c:v>19274.82</c:v>
                </c:pt>
                <c:pt idx="5822">
                  <c:v>19545.77</c:v>
                </c:pt>
                <c:pt idx="5823">
                  <c:v>19776.62</c:v>
                </c:pt>
                <c:pt idx="5824">
                  <c:v>19865.82</c:v>
                </c:pt>
                <c:pt idx="5825">
                  <c:v>19807.439999999999</c:v>
                </c:pt>
                <c:pt idx="5826">
                  <c:v>19909.5</c:v>
                </c:pt>
                <c:pt idx="5827">
                  <c:v>20299.38</c:v>
                </c:pt>
                <c:pt idx="5828">
                  <c:v>20310.46</c:v>
                </c:pt>
                <c:pt idx="5829">
                  <c:v>20347.48</c:v>
                </c:pt>
                <c:pt idx="5830">
                  <c:v>20296.45</c:v>
                </c:pt>
                <c:pt idx="5831">
                  <c:v>20397.580000000002</c:v>
                </c:pt>
                <c:pt idx="5832">
                  <c:v>20330.189999999999</c:v>
                </c:pt>
                <c:pt idx="5833">
                  <c:v>20267.05</c:v>
                </c:pt>
                <c:pt idx="5834">
                  <c:v>20363.11</c:v>
                </c:pt>
                <c:pt idx="5835">
                  <c:v>20356.28</c:v>
                </c:pt>
                <c:pt idx="5836">
                  <c:v>20400.78</c:v>
                </c:pt>
                <c:pt idx="5837">
                  <c:v>20614.07</c:v>
                </c:pt>
                <c:pt idx="5838">
                  <c:v>20626.66</c:v>
                </c:pt>
                <c:pt idx="5839">
                  <c:v>20628.560000000001</c:v>
                </c:pt>
                <c:pt idx="5840">
                  <c:v>20690.71</c:v>
                </c:pt>
                <c:pt idx="5841">
                  <c:v>20823.509999999998</c:v>
                </c:pt>
                <c:pt idx="5842">
                  <c:v>20881.27</c:v>
                </c:pt>
                <c:pt idx="5843">
                  <c:v>20954.72</c:v>
                </c:pt>
                <c:pt idx="5844">
                  <c:v>21155.18</c:v>
                </c:pt>
                <c:pt idx="5845">
                  <c:v>21255.56</c:v>
                </c:pt>
                <c:pt idx="5846">
                  <c:v>21336.12</c:v>
                </c:pt>
                <c:pt idx="5847">
                  <c:v>21363.05</c:v>
                </c:pt>
                <c:pt idx="5848">
                  <c:v>21448.52</c:v>
                </c:pt>
                <c:pt idx="5849">
                  <c:v>21457.64</c:v>
                </c:pt>
                <c:pt idx="5850">
                  <c:v>21696.65</c:v>
                </c:pt>
                <c:pt idx="5851">
                  <c:v>21805.17</c:v>
                </c:pt>
                <c:pt idx="5852">
                  <c:v>21707.62</c:v>
                </c:pt>
                <c:pt idx="5853">
                  <c:v>21739.78</c:v>
                </c:pt>
                <c:pt idx="5854">
                  <c:v>22008.45</c:v>
                </c:pt>
                <c:pt idx="5855">
                  <c:v>22011.67</c:v>
                </c:pt>
                <c:pt idx="5856">
                  <c:v>22011.61</c:v>
                </c:pt>
                <c:pt idx="5857">
                  <c:v>22420.080000000002</c:v>
                </c:pt>
                <c:pt idx="5858">
                  <c:v>22539.119999999999</c:v>
                </c:pt>
                <c:pt idx="5859">
                  <c:v>22548.35</c:v>
                </c:pt>
                <c:pt idx="5860">
                  <c:v>22937.599999999999</c:v>
                </c:pt>
                <c:pt idx="5861">
                  <c:v>22913.82</c:v>
                </c:pt>
                <c:pt idx="5862">
                  <c:v>22868.71</c:v>
                </c:pt>
                <c:pt idx="5863">
                  <c:v>22681.42</c:v>
                </c:pt>
                <c:pt idx="5864">
                  <c:v>22380.99</c:v>
                </c:pt>
                <c:pt idx="5865">
                  <c:v>22380.01</c:v>
                </c:pt>
                <c:pt idx="5866">
                  <c:v>22028.32</c:v>
                </c:pt>
                <c:pt idx="5867">
                  <c:v>22351.119999999999</c:v>
                </c:pt>
                <c:pt idx="5868">
                  <c:v>22396.799999999999</c:v>
                </c:pt>
                <c:pt idx="5869">
                  <c:v>22261.759999999998</c:v>
                </c:pt>
                <c:pt idx="5870">
                  <c:v>22416.48</c:v>
                </c:pt>
                <c:pt idx="5871">
                  <c:v>22523.15</c:v>
                </c:pt>
                <c:pt idx="5872">
                  <c:v>22550.85</c:v>
                </c:pt>
                <c:pt idx="5873">
                  <c:v>22495.99</c:v>
                </c:pt>
                <c:pt idx="5874">
                  <c:v>22486.240000000002</c:v>
                </c:pt>
                <c:pt idx="5875">
                  <c:v>22597.200000000001</c:v>
                </c:pt>
                <c:pt idx="5876">
                  <c:v>22724.959999999999</c:v>
                </c:pt>
                <c:pt idx="5877">
                  <c:v>22819.03</c:v>
                </c:pt>
                <c:pt idx="5878">
                  <c:v>22707.16</c:v>
                </c:pt>
                <c:pt idx="5879">
                  <c:v>22622.38</c:v>
                </c:pt>
                <c:pt idx="5880">
                  <c:v>22177.040000000001</c:v>
                </c:pt>
                <c:pt idx="5881">
                  <c:v>22498.03</c:v>
                </c:pt>
                <c:pt idx="5882">
                  <c:v>22811.08</c:v>
                </c:pt>
                <c:pt idx="5883">
                  <c:v>22938.73</c:v>
                </c:pt>
                <c:pt idx="5884">
                  <c:v>22866.17</c:v>
                </c:pt>
                <c:pt idx="5885">
                  <c:v>22758.07</c:v>
                </c:pt>
                <c:pt idx="5886">
                  <c:v>22694.45</c:v>
                </c:pt>
                <c:pt idx="5887">
                  <c:v>22553.22</c:v>
                </c:pt>
                <c:pt idx="5888">
                  <c:v>22901.77</c:v>
                </c:pt>
                <c:pt idx="5889">
                  <c:v>22868</c:v>
                </c:pt>
                <c:pt idx="5890">
                  <c:v>22891.72</c:v>
                </c:pt>
                <c:pt idx="5891">
                  <c:v>22866.1</c:v>
                </c:pt>
                <c:pt idx="5892">
                  <c:v>22902.76</c:v>
                </c:pt>
                <c:pt idx="5893">
                  <c:v>22939.18</c:v>
                </c:pt>
                <c:pt idx="5894">
                  <c:v>22892.69</c:v>
                </c:pt>
                <c:pt idx="5895">
                  <c:v>22911.21</c:v>
                </c:pt>
                <c:pt idx="5896">
                  <c:v>22783.98</c:v>
                </c:pt>
                <c:pt idx="5897">
                  <c:v>22764.94</c:v>
                </c:pt>
                <c:pt idx="5898">
                  <c:v>23506.33</c:v>
                </c:pt>
                <c:pt idx="5899">
                  <c:v>23714.53</c:v>
                </c:pt>
                <c:pt idx="5900">
                  <c:v>23849.99</c:v>
                </c:pt>
                <c:pt idx="5901">
                  <c:v>23788.2</c:v>
                </c:pt>
                <c:pt idx="5902">
                  <c:v>23710.43</c:v>
                </c:pt>
                <c:pt idx="5903">
                  <c:v>23653.82</c:v>
                </c:pt>
                <c:pt idx="5904">
                  <c:v>23714.880000000001</c:v>
                </c:pt>
                <c:pt idx="5905">
                  <c:v>23951.81</c:v>
                </c:pt>
                <c:pt idx="5906">
                  <c:v>23868.34</c:v>
                </c:pt>
                <c:pt idx="5907">
                  <c:v>23763.37</c:v>
                </c:pt>
                <c:pt idx="5908">
                  <c:v>23808.06</c:v>
                </c:pt>
                <c:pt idx="5909">
                  <c:v>23816.33</c:v>
                </c:pt>
                <c:pt idx="5910">
                  <c:v>24124.15</c:v>
                </c:pt>
                <c:pt idx="5911">
                  <c:v>23940.78</c:v>
                </c:pt>
                <c:pt idx="5912">
                  <c:v>23669.49</c:v>
                </c:pt>
                <c:pt idx="5913">
                  <c:v>23631.88</c:v>
                </c:pt>
                <c:pt idx="5914">
                  <c:v>23629.34</c:v>
                </c:pt>
                <c:pt idx="5915">
                  <c:v>23291.97</c:v>
                </c:pt>
                <c:pt idx="5916">
                  <c:v>23098.29</c:v>
                </c:pt>
                <c:pt idx="5917">
                  <c:v>23486.11</c:v>
                </c:pt>
                <c:pt idx="5918">
                  <c:v>23274.53</c:v>
                </c:pt>
                <c:pt idx="5919">
                  <c:v>22682.080000000002</c:v>
                </c:pt>
                <c:pt idx="5920">
                  <c:v>21610.240000000002</c:v>
                </c:pt>
                <c:pt idx="5921">
                  <c:v>21645.37</c:v>
                </c:pt>
                <c:pt idx="5922">
                  <c:v>21890.86</c:v>
                </c:pt>
                <c:pt idx="5923">
                  <c:v>21382.62</c:v>
                </c:pt>
                <c:pt idx="5924">
                  <c:v>21244.68</c:v>
                </c:pt>
                <c:pt idx="5925">
                  <c:v>21154.17</c:v>
                </c:pt>
                <c:pt idx="5926">
                  <c:v>21464.98</c:v>
                </c:pt>
                <c:pt idx="5927">
                  <c:v>21720.25</c:v>
                </c:pt>
                <c:pt idx="5928">
                  <c:v>22149.21</c:v>
                </c:pt>
                <c:pt idx="5929">
                  <c:v>21925.1</c:v>
                </c:pt>
                <c:pt idx="5930">
                  <c:v>21970.81</c:v>
                </c:pt>
                <c:pt idx="5931">
                  <c:v>21736.44</c:v>
                </c:pt>
                <c:pt idx="5932">
                  <c:v>21892.78</c:v>
                </c:pt>
                <c:pt idx="5933">
                  <c:v>22153.63</c:v>
                </c:pt>
                <c:pt idx="5934">
                  <c:v>22389.86</c:v>
                </c:pt>
                <c:pt idx="5935">
                  <c:v>22068.240000000002</c:v>
                </c:pt>
                <c:pt idx="5936">
                  <c:v>21724.47</c:v>
                </c:pt>
                <c:pt idx="5937">
                  <c:v>21181.64</c:v>
                </c:pt>
                <c:pt idx="5938">
                  <c:v>21042.09</c:v>
                </c:pt>
                <c:pt idx="5939">
                  <c:v>21417.759999999998</c:v>
                </c:pt>
                <c:pt idx="5940">
                  <c:v>21252.720000000001</c:v>
                </c:pt>
                <c:pt idx="5941">
                  <c:v>21368.07</c:v>
                </c:pt>
                <c:pt idx="5942">
                  <c:v>21469.200000000001</c:v>
                </c:pt>
                <c:pt idx="5943">
                  <c:v>21824.03</c:v>
                </c:pt>
                <c:pt idx="5944">
                  <c:v>21968.1</c:v>
                </c:pt>
                <c:pt idx="5945">
                  <c:v>21777.29</c:v>
                </c:pt>
                <c:pt idx="5946">
                  <c:v>21803.95</c:v>
                </c:pt>
                <c:pt idx="5947">
                  <c:v>21676.51</c:v>
                </c:pt>
                <c:pt idx="5948">
                  <c:v>21480.9</c:v>
                </c:pt>
                <c:pt idx="5949">
                  <c:v>21380.97</c:v>
                </c:pt>
                <c:pt idx="5950">
                  <c:v>21591.99</c:v>
                </c:pt>
                <c:pt idx="5951">
                  <c:v>20617.86</c:v>
                </c:pt>
                <c:pt idx="5952">
                  <c:v>20766.099999999999</c:v>
                </c:pt>
                <c:pt idx="5953">
                  <c:v>21317.32</c:v>
                </c:pt>
                <c:pt idx="5954">
                  <c:v>21031.31</c:v>
                </c:pt>
                <c:pt idx="5955">
                  <c:v>21159.08</c:v>
                </c:pt>
                <c:pt idx="5956">
                  <c:v>21454.3</c:v>
                </c:pt>
                <c:pt idx="5957">
                  <c:v>21388.58</c:v>
                </c:pt>
                <c:pt idx="5958">
                  <c:v>21292.29</c:v>
                </c:pt>
                <c:pt idx="5959">
                  <c:v>21319.55</c:v>
                </c:pt>
                <c:pt idx="5960">
                  <c:v>21645.42</c:v>
                </c:pt>
                <c:pt idx="5961">
                  <c:v>21567.52</c:v>
                </c:pt>
                <c:pt idx="5962">
                  <c:v>21678.26</c:v>
                </c:pt>
                <c:pt idx="5963">
                  <c:v>21794.32</c:v>
                </c:pt>
                <c:pt idx="5964">
                  <c:v>21687.1</c:v>
                </c:pt>
                <c:pt idx="5965">
                  <c:v>21660.28</c:v>
                </c:pt>
                <c:pt idx="5966">
                  <c:v>21778.74</c:v>
                </c:pt>
                <c:pt idx="5967">
                  <c:v>21835.53</c:v>
                </c:pt>
                <c:pt idx="5968">
                  <c:v>21847.59</c:v>
                </c:pt>
                <c:pt idx="5969">
                  <c:v>22158.2</c:v>
                </c:pt>
                <c:pt idx="5970">
                  <c:v>22191.18</c:v>
                </c:pt>
                <c:pt idx="5971">
                  <c:v>22162.240000000002</c:v>
                </c:pt>
                <c:pt idx="5972">
                  <c:v>22088.04</c:v>
                </c:pt>
                <c:pt idx="5973">
                  <c:v>22278.12</c:v>
                </c:pt>
                <c:pt idx="5974">
                  <c:v>22215.32</c:v>
                </c:pt>
                <c:pt idx="5975">
                  <c:v>22319.61</c:v>
                </c:pt>
                <c:pt idx="5976">
                  <c:v>22467.87</c:v>
                </c:pt>
                <c:pt idx="5977">
                  <c:v>22508.03</c:v>
                </c:pt>
                <c:pt idx="5978">
                  <c:v>22472.78</c:v>
                </c:pt>
                <c:pt idx="5979">
                  <c:v>22467.16</c:v>
                </c:pt>
                <c:pt idx="5980">
                  <c:v>22508.69</c:v>
                </c:pt>
                <c:pt idx="5981">
                  <c:v>22408.880000000001</c:v>
                </c:pt>
                <c:pt idx="5982">
                  <c:v>22497.18</c:v>
                </c:pt>
                <c:pt idx="5983">
                  <c:v>22758.48</c:v>
                </c:pt>
                <c:pt idx="5984">
                  <c:v>22865.86</c:v>
                </c:pt>
                <c:pt idx="5985">
                  <c:v>22818.02</c:v>
                </c:pt>
                <c:pt idx="5986">
                  <c:v>22717.23</c:v>
                </c:pt>
                <c:pt idx="5987">
                  <c:v>22838.37</c:v>
                </c:pt>
                <c:pt idx="5988">
                  <c:v>22930.36</c:v>
                </c:pt>
                <c:pt idx="5989">
                  <c:v>23002.37</c:v>
                </c:pt>
                <c:pt idx="5990">
                  <c:v>22960.34</c:v>
                </c:pt>
                <c:pt idx="5991">
                  <c:v>22689.74</c:v>
                </c:pt>
                <c:pt idx="5992">
                  <c:v>22437.01</c:v>
                </c:pt>
                <c:pt idx="5993">
                  <c:v>22450.79</c:v>
                </c:pt>
                <c:pt idx="5994">
                  <c:v>22481.09</c:v>
                </c:pt>
                <c:pt idx="5995">
                  <c:v>22358.43</c:v>
                </c:pt>
                <c:pt idx="5996">
                  <c:v>22018.52</c:v>
                </c:pt>
                <c:pt idx="5997">
                  <c:v>22201.82</c:v>
                </c:pt>
                <c:pt idx="5998">
                  <c:v>22171.35</c:v>
                </c:pt>
                <c:pt idx="5999">
                  <c:v>22475.94</c:v>
                </c:pt>
                <c:pt idx="6000">
                  <c:v>22539.54</c:v>
                </c:pt>
                <c:pt idx="6001">
                  <c:v>22625.73</c:v>
                </c:pt>
                <c:pt idx="6002">
                  <c:v>22823.26</c:v>
                </c:pt>
                <c:pt idx="6003">
                  <c:v>22694.5</c:v>
                </c:pt>
                <c:pt idx="6004">
                  <c:v>22804.04</c:v>
                </c:pt>
                <c:pt idx="6005">
                  <c:v>22878.35</c:v>
                </c:pt>
                <c:pt idx="6006">
                  <c:v>22966.38</c:v>
                </c:pt>
                <c:pt idx="6007">
                  <c:v>22738.61</c:v>
                </c:pt>
                <c:pt idx="6008">
                  <c:v>22851.75</c:v>
                </c:pt>
                <c:pt idx="6009">
                  <c:v>22680.33</c:v>
                </c:pt>
                <c:pt idx="6010">
                  <c:v>22278.48</c:v>
                </c:pt>
                <c:pt idx="6011">
                  <c:v>22555.43</c:v>
                </c:pt>
                <c:pt idx="6012">
                  <c:v>22693.040000000001</c:v>
                </c:pt>
                <c:pt idx="6013">
                  <c:v>22516.83</c:v>
                </c:pt>
                <c:pt idx="6014">
                  <c:v>22338.15</c:v>
                </c:pt>
                <c:pt idx="6015">
                  <c:v>22342</c:v>
                </c:pt>
                <c:pt idx="6016">
                  <c:v>22271.77</c:v>
                </c:pt>
                <c:pt idx="6017">
                  <c:v>22270.39</c:v>
                </c:pt>
                <c:pt idx="6018">
                  <c:v>22304.51</c:v>
                </c:pt>
                <c:pt idx="6019">
                  <c:v>21811.93</c:v>
                </c:pt>
                <c:pt idx="6020">
                  <c:v>21785.54</c:v>
                </c:pt>
                <c:pt idx="6021">
                  <c:v>21717.040000000001</c:v>
                </c:pt>
                <c:pt idx="6022">
                  <c:v>21546.99</c:v>
                </c:pt>
                <c:pt idx="6023">
                  <c:v>21788.14</c:v>
                </c:pt>
                <c:pt idx="6024">
                  <c:v>22052.18</c:v>
                </c:pt>
                <c:pt idx="6025">
                  <c:v>22196.89</c:v>
                </c:pt>
                <c:pt idx="6026">
                  <c:v>21932.21</c:v>
                </c:pt>
                <c:pt idx="6027">
                  <c:v>22187.96</c:v>
                </c:pt>
                <c:pt idx="6028">
                  <c:v>22597.35</c:v>
                </c:pt>
                <c:pt idx="6029">
                  <c:v>22597.35</c:v>
                </c:pt>
                <c:pt idx="6030">
                  <c:v>22697.360000000001</c:v>
                </c:pt>
                <c:pt idx="6031">
                  <c:v>22794.19</c:v>
                </c:pt>
                <c:pt idx="6032">
                  <c:v>22764.68</c:v>
                </c:pt>
                <c:pt idx="6033">
                  <c:v>22697.88</c:v>
                </c:pt>
                <c:pt idx="6034">
                  <c:v>22396.99</c:v>
                </c:pt>
                <c:pt idx="6035">
                  <c:v>22510.48</c:v>
                </c:pt>
                <c:pt idx="6036">
                  <c:v>22614.25</c:v>
                </c:pt>
                <c:pt idx="6037">
                  <c:v>22586.87</c:v>
                </c:pt>
                <c:pt idx="6038">
                  <c:v>22712.75</c:v>
                </c:pt>
                <c:pt idx="6039">
                  <c:v>22544.84</c:v>
                </c:pt>
                <c:pt idx="6040">
                  <c:v>22553.72</c:v>
                </c:pt>
                <c:pt idx="6041">
                  <c:v>22746.7</c:v>
                </c:pt>
                <c:pt idx="6042">
                  <c:v>22512.53</c:v>
                </c:pt>
                <c:pt idx="6043">
                  <c:v>22525.18</c:v>
                </c:pt>
                <c:pt idx="6044">
                  <c:v>22507.32</c:v>
                </c:pt>
                <c:pt idx="6045">
                  <c:v>22662.74</c:v>
                </c:pt>
                <c:pt idx="6046">
                  <c:v>22644.31</c:v>
                </c:pt>
                <c:pt idx="6047">
                  <c:v>22598.39</c:v>
                </c:pt>
                <c:pt idx="6048">
                  <c:v>22298.080000000002</c:v>
                </c:pt>
                <c:pt idx="6049">
                  <c:v>21857.43</c:v>
                </c:pt>
                <c:pt idx="6050">
                  <c:v>22356.080000000002</c:v>
                </c:pt>
                <c:pt idx="6051">
                  <c:v>22204.22</c:v>
                </c:pt>
                <c:pt idx="6052">
                  <c:v>22192.04</c:v>
                </c:pt>
                <c:pt idx="6053">
                  <c:v>22270.38</c:v>
                </c:pt>
                <c:pt idx="6054">
                  <c:v>22199</c:v>
                </c:pt>
                <c:pt idx="6055">
                  <c:v>22219.73</c:v>
                </c:pt>
                <c:pt idx="6056">
                  <c:v>22362.55</c:v>
                </c:pt>
                <c:pt idx="6057">
                  <c:v>22410.82</c:v>
                </c:pt>
                <c:pt idx="6058">
                  <c:v>22601.77</c:v>
                </c:pt>
                <c:pt idx="6059">
                  <c:v>22799.64</c:v>
                </c:pt>
                <c:pt idx="6060">
                  <c:v>22813.47</c:v>
                </c:pt>
                <c:pt idx="6061">
                  <c:v>22848.22</c:v>
                </c:pt>
                <c:pt idx="6062">
                  <c:v>22869.5</c:v>
                </c:pt>
                <c:pt idx="6063">
                  <c:v>22865.15</c:v>
                </c:pt>
                <c:pt idx="6064">
                  <c:v>22707.38</c:v>
                </c:pt>
                <c:pt idx="6065">
                  <c:v>22696.9</c:v>
                </c:pt>
                <c:pt idx="6066">
                  <c:v>22580.83</c:v>
                </c:pt>
                <c:pt idx="6067">
                  <c:v>22487.94</c:v>
                </c:pt>
                <c:pt idx="6068">
                  <c:v>22307.06</c:v>
                </c:pt>
                <c:pt idx="6069">
                  <c:v>22373.09</c:v>
                </c:pt>
                <c:pt idx="6070">
                  <c:v>22664.69</c:v>
                </c:pt>
                <c:pt idx="6071">
                  <c:v>22604.61</c:v>
                </c:pt>
                <c:pt idx="6072">
                  <c:v>22821.32</c:v>
                </c:pt>
                <c:pt idx="6073">
                  <c:v>23094.67</c:v>
                </c:pt>
                <c:pt idx="6074">
                  <c:v>23420.54</c:v>
                </c:pt>
                <c:pt idx="6075">
                  <c:v>23672.52</c:v>
                </c:pt>
                <c:pt idx="6076">
                  <c:v>23674.93</c:v>
                </c:pt>
                <c:pt idx="6077">
                  <c:v>23869.93</c:v>
                </c:pt>
                <c:pt idx="6078">
                  <c:v>23940.26</c:v>
                </c:pt>
                <c:pt idx="6079">
                  <c:v>24033.79</c:v>
                </c:pt>
                <c:pt idx="6080">
                  <c:v>23796.74</c:v>
                </c:pt>
                <c:pt idx="6081">
                  <c:v>24120.04</c:v>
                </c:pt>
                <c:pt idx="6082">
                  <c:v>24245.759999999998</c:v>
                </c:pt>
                <c:pt idx="6083">
                  <c:v>24270.62</c:v>
                </c:pt>
                <c:pt idx="6084">
                  <c:v>24110.959999999999</c:v>
                </c:pt>
                <c:pt idx="6085">
                  <c:v>23975.62</c:v>
                </c:pt>
                <c:pt idx="6086">
                  <c:v>23783.72</c:v>
                </c:pt>
                <c:pt idx="6087">
                  <c:v>23469.39</c:v>
                </c:pt>
                <c:pt idx="6088">
                  <c:v>23506.04</c:v>
                </c:pt>
                <c:pt idx="6089">
                  <c:v>22590.86</c:v>
                </c:pt>
                <c:pt idx="6090">
                  <c:v>22694.66</c:v>
                </c:pt>
                <c:pt idx="6091">
                  <c:v>22271.3</c:v>
                </c:pt>
                <c:pt idx="6092">
                  <c:v>22549.24</c:v>
                </c:pt>
                <c:pt idx="6093">
                  <c:v>22841.119999999999</c:v>
                </c:pt>
                <c:pt idx="6094">
                  <c:v>22658.16</c:v>
                </c:pt>
                <c:pt idx="6095">
                  <c:v>22532.080000000002</c:v>
                </c:pt>
                <c:pt idx="6096">
                  <c:v>22614.82</c:v>
                </c:pt>
                <c:pt idx="6097">
                  <c:v>22010.78</c:v>
                </c:pt>
                <c:pt idx="6098">
                  <c:v>22091.18</c:v>
                </c:pt>
                <c:pt idx="6099">
                  <c:v>21268.73</c:v>
                </c:pt>
                <c:pt idx="6100">
                  <c:v>21184.6</c:v>
                </c:pt>
                <c:pt idx="6101">
                  <c:v>21149.8</c:v>
                </c:pt>
                <c:pt idx="6102">
                  <c:v>21457.29</c:v>
                </c:pt>
                <c:pt idx="6103">
                  <c:v>21920.46</c:v>
                </c:pt>
                <c:pt idx="6104">
                  <c:v>21687.65</c:v>
                </c:pt>
                <c:pt idx="6105">
                  <c:v>22243.66</c:v>
                </c:pt>
                <c:pt idx="6106">
                  <c:v>21898.99</c:v>
                </c:pt>
                <c:pt idx="6107">
                  <c:v>22147.75</c:v>
                </c:pt>
                <c:pt idx="6108">
                  <c:v>22085.8</c:v>
                </c:pt>
                <c:pt idx="6109">
                  <c:v>22486.92</c:v>
                </c:pt>
                <c:pt idx="6110">
                  <c:v>22250.25</c:v>
                </c:pt>
                <c:pt idx="6111">
                  <c:v>22269.88</c:v>
                </c:pt>
                <c:pt idx="6112">
                  <c:v>21810.52</c:v>
                </c:pt>
                <c:pt idx="6113">
                  <c:v>21846.48</c:v>
                </c:pt>
                <c:pt idx="6114">
                  <c:v>21803.62</c:v>
                </c:pt>
                <c:pt idx="6115">
                  <c:v>21680.34</c:v>
                </c:pt>
                <c:pt idx="6116">
                  <c:v>21821.16</c:v>
                </c:pt>
                <c:pt idx="6117">
                  <c:v>21583.119999999999</c:v>
                </c:pt>
                <c:pt idx="6118">
                  <c:v>21507.54</c:v>
                </c:pt>
                <c:pt idx="6119">
                  <c:v>21646.55</c:v>
                </c:pt>
                <c:pt idx="6120">
                  <c:v>21812</c:v>
                </c:pt>
                <c:pt idx="6121">
                  <c:v>21952.400000000001</c:v>
                </c:pt>
                <c:pt idx="6122">
                  <c:v>22177.02</c:v>
                </c:pt>
                <c:pt idx="6123">
                  <c:v>22262.6</c:v>
                </c:pt>
                <c:pt idx="6124">
                  <c:v>22351.06</c:v>
                </c:pt>
                <c:pt idx="6125">
                  <c:v>22574.76</c:v>
                </c:pt>
                <c:pt idx="6126">
                  <c:v>22036.05</c:v>
                </c:pt>
                <c:pt idx="6127">
                  <c:v>21919.33</c:v>
                </c:pt>
                <c:pt idx="6128">
                  <c:v>21501.62</c:v>
                </c:pt>
                <c:pt idx="6129">
                  <c:v>21678.68</c:v>
                </c:pt>
                <c:pt idx="6130">
                  <c:v>21219.5</c:v>
                </c:pt>
                <c:pt idx="6131">
                  <c:v>21148.02</c:v>
                </c:pt>
                <c:pt idx="6132">
                  <c:v>21602.75</c:v>
                </c:pt>
                <c:pt idx="6133">
                  <c:v>21816.19</c:v>
                </c:pt>
                <c:pt idx="6134">
                  <c:v>21374.83</c:v>
                </c:pt>
                <c:pt idx="6135">
                  <c:v>21506.880000000001</c:v>
                </c:pt>
                <c:pt idx="6136">
                  <c:v>21115.45</c:v>
                </c:pt>
                <c:pt idx="6137">
                  <c:v>20987.919999999998</c:v>
                </c:pt>
                <c:pt idx="6138">
                  <c:v>20392.580000000002</c:v>
                </c:pt>
                <c:pt idx="6139">
                  <c:v>20166.189999999999</c:v>
                </c:pt>
                <c:pt idx="6140">
                  <c:v>19155.740000000002</c:v>
                </c:pt>
                <c:pt idx="6141">
                  <c:v>19327.060000000001</c:v>
                </c:pt>
                <c:pt idx="6142">
                  <c:v>20077.62</c:v>
                </c:pt>
                <c:pt idx="6143">
                  <c:v>20014.77</c:v>
                </c:pt>
                <c:pt idx="6144">
                  <c:v>19561.96</c:v>
                </c:pt>
                <c:pt idx="6145">
                  <c:v>20038.97</c:v>
                </c:pt>
                <c:pt idx="6146">
                  <c:v>20204.04</c:v>
                </c:pt>
                <c:pt idx="6147">
                  <c:v>20427.060000000001</c:v>
                </c:pt>
                <c:pt idx="6148">
                  <c:v>20163.8</c:v>
                </c:pt>
                <c:pt idx="6149">
                  <c:v>20359.7</c:v>
                </c:pt>
                <c:pt idx="6150">
                  <c:v>20555.29</c:v>
                </c:pt>
                <c:pt idx="6151">
                  <c:v>20442.75</c:v>
                </c:pt>
                <c:pt idx="6152">
                  <c:v>20402.27</c:v>
                </c:pt>
                <c:pt idx="6153">
                  <c:v>20666.07</c:v>
                </c:pt>
                <c:pt idx="6154">
                  <c:v>20719.330000000002</c:v>
                </c:pt>
                <c:pt idx="6155">
                  <c:v>20622.91</c:v>
                </c:pt>
                <c:pt idx="6156">
                  <c:v>20593.72</c:v>
                </c:pt>
                <c:pt idx="6157">
                  <c:v>20574.63</c:v>
                </c:pt>
                <c:pt idx="6158">
                  <c:v>20773.560000000001</c:v>
                </c:pt>
                <c:pt idx="6159">
                  <c:v>20649</c:v>
                </c:pt>
                <c:pt idx="6160">
                  <c:v>20664.64</c:v>
                </c:pt>
                <c:pt idx="6161">
                  <c:v>20556.54</c:v>
                </c:pt>
                <c:pt idx="6162">
                  <c:v>20773.490000000002</c:v>
                </c:pt>
                <c:pt idx="6163">
                  <c:v>20788.39</c:v>
                </c:pt>
                <c:pt idx="6164">
                  <c:v>20883.77</c:v>
                </c:pt>
                <c:pt idx="6165">
                  <c:v>20844.45</c:v>
                </c:pt>
                <c:pt idx="6166">
                  <c:v>20874.060000000001</c:v>
                </c:pt>
                <c:pt idx="6167">
                  <c:v>20751.28</c:v>
                </c:pt>
                <c:pt idx="6168">
                  <c:v>20333.169999999998</c:v>
                </c:pt>
                <c:pt idx="6169">
                  <c:v>20864.21</c:v>
                </c:pt>
                <c:pt idx="6170">
                  <c:v>21144.48</c:v>
                </c:pt>
                <c:pt idx="6171">
                  <c:v>21139.71</c:v>
                </c:pt>
                <c:pt idx="6172">
                  <c:v>20900.63</c:v>
                </c:pt>
                <c:pt idx="6173">
                  <c:v>21281.85</c:v>
                </c:pt>
                <c:pt idx="6174">
                  <c:v>21302.65</c:v>
                </c:pt>
                <c:pt idx="6175">
                  <c:v>21431.49</c:v>
                </c:pt>
                <c:pt idx="6176">
                  <c:v>21464.23</c:v>
                </c:pt>
                <c:pt idx="6177">
                  <c:v>21425.51</c:v>
                </c:pt>
                <c:pt idx="6178">
                  <c:v>21528.23</c:v>
                </c:pt>
                <c:pt idx="6179">
                  <c:v>21449.39</c:v>
                </c:pt>
                <c:pt idx="6180">
                  <c:v>21556.51</c:v>
                </c:pt>
                <c:pt idx="6181">
                  <c:v>21385.16</c:v>
                </c:pt>
                <c:pt idx="6182">
                  <c:v>21602.69</c:v>
                </c:pt>
                <c:pt idx="6183">
                  <c:v>21822.04</c:v>
                </c:pt>
                <c:pt idx="6184">
                  <c:v>21726.28</c:v>
                </c:pt>
                <c:pt idx="6185">
                  <c:v>21596.81</c:v>
                </c:pt>
                <c:pt idx="6186">
                  <c:v>21456.01</c:v>
                </c:pt>
                <c:pt idx="6187">
                  <c:v>21025.56</c:v>
                </c:pt>
                <c:pt idx="6188">
                  <c:v>21125.09</c:v>
                </c:pt>
                <c:pt idx="6189">
                  <c:v>21503.69</c:v>
                </c:pt>
                <c:pt idx="6190">
                  <c:v>21290.240000000002</c:v>
                </c:pt>
                <c:pt idx="6191">
                  <c:v>21287.02</c:v>
                </c:pt>
                <c:pt idx="6192">
                  <c:v>21450.85</c:v>
                </c:pt>
                <c:pt idx="6193">
                  <c:v>21584.5</c:v>
                </c:pt>
                <c:pt idx="6194">
                  <c:v>21566.85</c:v>
                </c:pt>
                <c:pt idx="6195">
                  <c:v>21608.92</c:v>
                </c:pt>
                <c:pt idx="6196">
                  <c:v>21627.34</c:v>
                </c:pt>
                <c:pt idx="6197">
                  <c:v>20977.11</c:v>
                </c:pt>
                <c:pt idx="6198">
                  <c:v>21428.39</c:v>
                </c:pt>
                <c:pt idx="6199">
                  <c:v>21378.73</c:v>
                </c:pt>
                <c:pt idx="6200">
                  <c:v>21033.759999999998</c:v>
                </c:pt>
                <c:pt idx="6201">
                  <c:v>21205.81</c:v>
                </c:pt>
                <c:pt idx="6202">
                  <c:v>21509.03</c:v>
                </c:pt>
                <c:pt idx="6203">
                  <c:v>21505.31</c:v>
                </c:pt>
                <c:pt idx="6204">
                  <c:v>21713.21</c:v>
                </c:pt>
                <c:pt idx="6205">
                  <c:v>21724.95</c:v>
                </c:pt>
                <c:pt idx="6206">
                  <c:v>21807.5</c:v>
                </c:pt>
                <c:pt idx="6207">
                  <c:v>21761.65</c:v>
                </c:pt>
                <c:pt idx="6208">
                  <c:v>21802.59</c:v>
                </c:pt>
                <c:pt idx="6209">
                  <c:v>21687.57</c:v>
                </c:pt>
                <c:pt idx="6210">
                  <c:v>21711.38</c:v>
                </c:pt>
                <c:pt idx="6211">
                  <c:v>21870.560000000001</c:v>
                </c:pt>
                <c:pt idx="6212">
                  <c:v>22169.11</c:v>
                </c:pt>
                <c:pt idx="6213">
                  <c:v>22221.66</c:v>
                </c:pt>
                <c:pt idx="6214">
                  <c:v>22277.97</c:v>
                </c:pt>
                <c:pt idx="6215">
                  <c:v>22090.12</c:v>
                </c:pt>
                <c:pt idx="6216">
                  <c:v>22200.560000000001</c:v>
                </c:pt>
                <c:pt idx="6217">
                  <c:v>22217.9</c:v>
                </c:pt>
                <c:pt idx="6218">
                  <c:v>22259.74</c:v>
                </c:pt>
                <c:pt idx="6219">
                  <c:v>22200</c:v>
                </c:pt>
                <c:pt idx="6220">
                  <c:v>22307.58</c:v>
                </c:pt>
                <c:pt idx="6221">
                  <c:v>22258.73</c:v>
                </c:pt>
                <c:pt idx="6222">
                  <c:v>21923.72</c:v>
                </c:pt>
                <c:pt idx="6223">
                  <c:v>21602.59</c:v>
                </c:pt>
                <c:pt idx="6224">
                  <c:v>21402.13</c:v>
                </c:pt>
                <c:pt idx="6225">
                  <c:v>21344.92</c:v>
                </c:pt>
                <c:pt idx="6226">
                  <c:v>21191.279999999999</c:v>
                </c:pt>
                <c:pt idx="6227">
                  <c:v>21067.23</c:v>
                </c:pt>
                <c:pt idx="6228">
                  <c:v>21188.560000000001</c:v>
                </c:pt>
                <c:pt idx="6229">
                  <c:v>21062.98</c:v>
                </c:pt>
                <c:pt idx="6230">
                  <c:v>21250.09</c:v>
                </c:pt>
                <c:pt idx="6231">
                  <c:v>21301.73</c:v>
                </c:pt>
                <c:pt idx="6232">
                  <c:v>21272.45</c:v>
                </c:pt>
                <c:pt idx="6233">
                  <c:v>21283.37</c:v>
                </c:pt>
                <c:pt idx="6234">
                  <c:v>21151.14</c:v>
                </c:pt>
                <c:pt idx="6235">
                  <c:v>21117.22</c:v>
                </c:pt>
                <c:pt idx="6236">
                  <c:v>21182.58</c:v>
                </c:pt>
                <c:pt idx="6237">
                  <c:v>21260.14</c:v>
                </c:pt>
                <c:pt idx="6238">
                  <c:v>21003.37</c:v>
                </c:pt>
                <c:pt idx="6239">
                  <c:v>20942.53</c:v>
                </c:pt>
                <c:pt idx="6240">
                  <c:v>20601.189999999999</c:v>
                </c:pt>
                <c:pt idx="6241">
                  <c:v>20410.88</c:v>
                </c:pt>
                <c:pt idx="6242">
                  <c:v>20408.54</c:v>
                </c:pt>
                <c:pt idx="6243">
                  <c:v>20776.099999999999</c:v>
                </c:pt>
                <c:pt idx="6244">
                  <c:v>20774.04</c:v>
                </c:pt>
                <c:pt idx="6245">
                  <c:v>20884.71</c:v>
                </c:pt>
                <c:pt idx="6246">
                  <c:v>21134.42</c:v>
                </c:pt>
                <c:pt idx="6247">
                  <c:v>21204.28</c:v>
                </c:pt>
                <c:pt idx="6248">
                  <c:v>21129.72</c:v>
                </c:pt>
                <c:pt idx="6249">
                  <c:v>21032</c:v>
                </c:pt>
                <c:pt idx="6250">
                  <c:v>21116.89</c:v>
                </c:pt>
                <c:pt idx="6251">
                  <c:v>21124</c:v>
                </c:pt>
                <c:pt idx="6252">
                  <c:v>20972.71</c:v>
                </c:pt>
                <c:pt idx="6253">
                  <c:v>21333.87</c:v>
                </c:pt>
                <c:pt idx="6254">
                  <c:v>21462.86</c:v>
                </c:pt>
                <c:pt idx="6255">
                  <c:v>21258.639999999999</c:v>
                </c:pt>
                <c:pt idx="6256">
                  <c:v>21285.99</c:v>
                </c:pt>
                <c:pt idx="6257">
                  <c:v>21193.81</c:v>
                </c:pt>
                <c:pt idx="6258">
                  <c:v>21086.59</c:v>
                </c:pt>
                <c:pt idx="6259">
                  <c:v>21338.17</c:v>
                </c:pt>
                <c:pt idx="6260">
                  <c:v>21275.919999999998</c:v>
                </c:pt>
                <c:pt idx="6261">
                  <c:v>21729.97</c:v>
                </c:pt>
                <c:pt idx="6262">
                  <c:v>21754.27</c:v>
                </c:pt>
                <c:pt idx="6263">
                  <c:v>21638.16</c:v>
                </c:pt>
                <c:pt idx="6264">
                  <c:v>21702.45</c:v>
                </c:pt>
                <c:pt idx="6265">
                  <c:v>21746.38</c:v>
                </c:pt>
                <c:pt idx="6266">
                  <c:v>21534.35</c:v>
                </c:pt>
                <c:pt idx="6267">
                  <c:v>21565.15</c:v>
                </c:pt>
                <c:pt idx="6268">
                  <c:v>21533.48</c:v>
                </c:pt>
                <c:pt idx="6269">
                  <c:v>21643.53</c:v>
                </c:pt>
                <c:pt idx="6270">
                  <c:v>21685.9</c:v>
                </c:pt>
                <c:pt idx="6271">
                  <c:v>21535.25</c:v>
                </c:pt>
                <c:pt idx="6272">
                  <c:v>21469.18</c:v>
                </c:pt>
                <c:pt idx="6273">
                  <c:v>21046.240000000002</c:v>
                </c:pt>
                <c:pt idx="6274">
                  <c:v>21466.99</c:v>
                </c:pt>
                <c:pt idx="6275">
                  <c:v>21416.79</c:v>
                </c:pt>
                <c:pt idx="6276">
                  <c:v>21620.880000000001</c:v>
                </c:pt>
                <c:pt idx="6277">
                  <c:v>21709.57</c:v>
                </c:pt>
                <c:pt idx="6278">
                  <c:v>21756.55</c:v>
                </c:pt>
                <c:pt idx="6279">
                  <c:v>21658.15</c:v>
                </c:pt>
                <c:pt idx="6280">
                  <c:v>21616.799999999999</c:v>
                </c:pt>
                <c:pt idx="6281">
                  <c:v>21709.31</c:v>
                </c:pt>
                <c:pt idx="6282">
                  <c:v>21521.53</c:v>
                </c:pt>
                <c:pt idx="6283">
                  <c:v>21540.99</c:v>
                </c:pt>
                <c:pt idx="6284">
                  <c:v>21087.16</c:v>
                </c:pt>
                <c:pt idx="6285">
                  <c:v>20720.29</c:v>
                </c:pt>
                <c:pt idx="6286">
                  <c:v>20585.310000000001</c:v>
                </c:pt>
                <c:pt idx="6287">
                  <c:v>20516.560000000001</c:v>
                </c:pt>
                <c:pt idx="6288">
                  <c:v>20593.349999999999</c:v>
                </c:pt>
                <c:pt idx="6289">
                  <c:v>20684.82</c:v>
                </c:pt>
                <c:pt idx="6290">
                  <c:v>20455.439999999999</c:v>
                </c:pt>
                <c:pt idx="6291">
                  <c:v>20655.13</c:v>
                </c:pt>
                <c:pt idx="6292">
                  <c:v>20405.650000000001</c:v>
                </c:pt>
                <c:pt idx="6293">
                  <c:v>20418.810000000001</c:v>
                </c:pt>
                <c:pt idx="6294">
                  <c:v>20563.16</c:v>
                </c:pt>
                <c:pt idx="6295">
                  <c:v>20677.22</c:v>
                </c:pt>
                <c:pt idx="6296">
                  <c:v>20618.57</c:v>
                </c:pt>
                <c:pt idx="6297">
                  <c:v>20628.009999999998</c:v>
                </c:pt>
                <c:pt idx="6298">
                  <c:v>20710.91</c:v>
                </c:pt>
                <c:pt idx="6299">
                  <c:v>20261.04</c:v>
                </c:pt>
                <c:pt idx="6300">
                  <c:v>20456.080000000002</c:v>
                </c:pt>
                <c:pt idx="6301">
                  <c:v>20479.419999999998</c:v>
                </c:pt>
                <c:pt idx="6302">
                  <c:v>20460.93</c:v>
                </c:pt>
                <c:pt idx="6303">
                  <c:v>20704.37</c:v>
                </c:pt>
                <c:pt idx="6304">
                  <c:v>20620.189999999999</c:v>
                </c:pt>
                <c:pt idx="6305">
                  <c:v>20625.16</c:v>
                </c:pt>
                <c:pt idx="6306">
                  <c:v>20649.14</c:v>
                </c:pt>
                <c:pt idx="6307">
                  <c:v>21085.94</c:v>
                </c:pt>
                <c:pt idx="6308">
                  <c:v>21199.57</c:v>
                </c:pt>
                <c:pt idx="6309">
                  <c:v>21318.42</c:v>
                </c:pt>
                <c:pt idx="6310">
                  <c:v>21392.1</c:v>
                </c:pt>
                <c:pt idx="6311">
                  <c:v>21597.759999999998</c:v>
                </c:pt>
                <c:pt idx="6312">
                  <c:v>21759.61</c:v>
                </c:pt>
                <c:pt idx="6313">
                  <c:v>21988.29</c:v>
                </c:pt>
                <c:pt idx="6314">
                  <c:v>22001.32</c:v>
                </c:pt>
                <c:pt idx="6315">
                  <c:v>21960.71</c:v>
                </c:pt>
                <c:pt idx="6316">
                  <c:v>22044.45</c:v>
                </c:pt>
                <c:pt idx="6317">
                  <c:v>22079.09</c:v>
                </c:pt>
                <c:pt idx="6318">
                  <c:v>22098.84</c:v>
                </c:pt>
                <c:pt idx="6319">
                  <c:v>22020.15</c:v>
                </c:pt>
                <c:pt idx="6320">
                  <c:v>22048.240000000002</c:v>
                </c:pt>
                <c:pt idx="6321">
                  <c:v>21878.9</c:v>
                </c:pt>
                <c:pt idx="6322">
                  <c:v>21755.84</c:v>
                </c:pt>
                <c:pt idx="6323">
                  <c:v>21885.24</c:v>
                </c:pt>
                <c:pt idx="6324">
                  <c:v>21778.61</c:v>
                </c:pt>
                <c:pt idx="6325">
                  <c:v>21341.74</c:v>
                </c:pt>
                <c:pt idx="6326">
                  <c:v>21410.2</c:v>
                </c:pt>
                <c:pt idx="6327">
                  <c:v>21375.25</c:v>
                </c:pt>
                <c:pt idx="6328">
                  <c:v>21587.78</c:v>
                </c:pt>
                <c:pt idx="6329">
                  <c:v>21456.38</c:v>
                </c:pt>
                <c:pt idx="6330">
                  <c:v>21551.98</c:v>
                </c:pt>
                <c:pt idx="6331">
                  <c:v>21798.87</c:v>
                </c:pt>
                <c:pt idx="6332">
                  <c:v>22207.21</c:v>
                </c:pt>
                <c:pt idx="6333">
                  <c:v>22472.92</c:v>
                </c:pt>
                <c:pt idx="6334">
                  <c:v>22451.86</c:v>
                </c:pt>
                <c:pt idx="6335">
                  <c:v>22492.68</c:v>
                </c:pt>
                <c:pt idx="6336">
                  <c:v>22548.9</c:v>
                </c:pt>
                <c:pt idx="6337">
                  <c:v>22625.38</c:v>
                </c:pt>
                <c:pt idx="6338">
                  <c:v>22750.6</c:v>
                </c:pt>
                <c:pt idx="6339">
                  <c:v>22799.81</c:v>
                </c:pt>
                <c:pt idx="6340">
                  <c:v>22867.27</c:v>
                </c:pt>
                <c:pt idx="6341">
                  <c:v>22974.13</c:v>
                </c:pt>
                <c:pt idx="6342">
                  <c:v>22843.119999999999</c:v>
                </c:pt>
                <c:pt idx="6343">
                  <c:v>22927.040000000001</c:v>
                </c:pt>
                <c:pt idx="6344">
                  <c:v>22850.77</c:v>
                </c:pt>
                <c:pt idx="6345">
                  <c:v>23251.99</c:v>
                </c:pt>
                <c:pt idx="6346">
                  <c:v>23303.82</c:v>
                </c:pt>
                <c:pt idx="6347">
                  <c:v>23330.32</c:v>
                </c:pt>
                <c:pt idx="6348">
                  <c:v>23391.87</c:v>
                </c:pt>
                <c:pt idx="6349">
                  <c:v>23331.84</c:v>
                </c:pt>
                <c:pt idx="6350">
                  <c:v>23520.01</c:v>
                </c:pt>
                <c:pt idx="6351">
                  <c:v>23319.87</c:v>
                </c:pt>
                <c:pt idx="6352">
                  <c:v>23141.55</c:v>
                </c:pt>
                <c:pt idx="6353">
                  <c:v>23303.32</c:v>
                </c:pt>
                <c:pt idx="6354">
                  <c:v>23416.76</c:v>
                </c:pt>
                <c:pt idx="6355">
                  <c:v>23292.65</c:v>
                </c:pt>
                <c:pt idx="6356">
                  <c:v>23148.57</c:v>
                </c:pt>
                <c:pt idx="6357">
                  <c:v>23038.58</c:v>
                </c:pt>
                <c:pt idx="6358">
                  <c:v>23112.880000000001</c:v>
                </c:pt>
                <c:pt idx="6359">
                  <c:v>23292.81</c:v>
                </c:pt>
                <c:pt idx="6360">
                  <c:v>23373.32</c:v>
                </c:pt>
                <c:pt idx="6361">
                  <c:v>23437.77</c:v>
                </c:pt>
                <c:pt idx="6362">
                  <c:v>23409.14</c:v>
                </c:pt>
                <c:pt idx="6363">
                  <c:v>23293.91</c:v>
                </c:pt>
                <c:pt idx="6364">
                  <c:v>23529.5</c:v>
                </c:pt>
                <c:pt idx="6365">
                  <c:v>23379.81</c:v>
                </c:pt>
                <c:pt idx="6366">
                  <c:v>23135.23</c:v>
                </c:pt>
                <c:pt idx="6367">
                  <c:v>23300.09</c:v>
                </c:pt>
                <c:pt idx="6368">
                  <c:v>23354.400000000001</c:v>
                </c:pt>
                <c:pt idx="6369">
                  <c:v>23430.7</c:v>
                </c:pt>
                <c:pt idx="6370">
                  <c:v>23410.19</c:v>
                </c:pt>
                <c:pt idx="6371">
                  <c:v>23391.86</c:v>
                </c:pt>
                <c:pt idx="6372">
                  <c:v>23424.81</c:v>
                </c:pt>
                <c:pt idx="6373">
                  <c:v>24023.1</c:v>
                </c:pt>
                <c:pt idx="6374">
                  <c:v>23952.35</c:v>
                </c:pt>
                <c:pt idx="6375">
                  <c:v>24066.12</c:v>
                </c:pt>
                <c:pt idx="6376">
                  <c:v>23934.43</c:v>
                </c:pt>
                <c:pt idx="6377">
                  <c:v>23864.85</c:v>
                </c:pt>
                <c:pt idx="6378">
                  <c:v>23816.63</c:v>
                </c:pt>
                <c:pt idx="6379">
                  <c:v>23821.11</c:v>
                </c:pt>
                <c:pt idx="6380">
                  <c:v>23830.58</c:v>
                </c:pt>
                <c:pt idx="6381">
                  <c:v>23782.87</c:v>
                </c:pt>
                <c:pt idx="6382">
                  <c:v>23924.92</c:v>
                </c:pt>
                <c:pt idx="6383">
                  <c:v>23837.72</c:v>
                </c:pt>
                <c:pt idx="6384">
                  <c:v>23656.62</c:v>
                </c:pt>
                <c:pt idx="6385">
                  <c:v>23204.86</c:v>
                </c:pt>
                <c:pt idx="6386">
                  <c:v>23575.72</c:v>
                </c:pt>
                <c:pt idx="6387">
                  <c:v>23204.76</c:v>
                </c:pt>
                <c:pt idx="6388">
                  <c:v>23739.87</c:v>
                </c:pt>
                <c:pt idx="6389">
                  <c:v>23850.57</c:v>
                </c:pt>
                <c:pt idx="6390">
                  <c:v>24025.17</c:v>
                </c:pt>
                <c:pt idx="6391">
                  <c:v>23916.58</c:v>
                </c:pt>
                <c:pt idx="6392">
                  <c:v>23933.13</c:v>
                </c:pt>
                <c:pt idx="6393">
                  <c:v>24041.26</c:v>
                </c:pt>
                <c:pt idx="6394">
                  <c:v>24083.51</c:v>
                </c:pt>
                <c:pt idx="6395">
                  <c:v>23864.560000000001</c:v>
                </c:pt>
                <c:pt idx="6396">
                  <c:v>24031.35</c:v>
                </c:pt>
                <c:pt idx="6397">
                  <c:v>23795.439999999999</c:v>
                </c:pt>
                <c:pt idx="6398">
                  <c:v>23827.18</c:v>
                </c:pt>
                <c:pt idx="6399">
                  <c:v>23343.51</c:v>
                </c:pt>
                <c:pt idx="6400">
                  <c:v>23215.71</c:v>
                </c:pt>
                <c:pt idx="6401">
                  <c:v>23379.4</c:v>
                </c:pt>
                <c:pt idx="6402">
                  <c:v>22977.75</c:v>
                </c:pt>
                <c:pt idx="6403">
                  <c:v>23205.18</c:v>
                </c:pt>
                <c:pt idx="6404">
                  <c:v>22971.94</c:v>
                </c:pt>
                <c:pt idx="6405">
                  <c:v>23084.59</c:v>
                </c:pt>
                <c:pt idx="6406">
                  <c:v>23319.56</c:v>
                </c:pt>
                <c:pt idx="6407">
                  <c:v>23873.59</c:v>
                </c:pt>
                <c:pt idx="6408">
                  <c:v>23827.98</c:v>
                </c:pt>
                <c:pt idx="6409">
                  <c:v>23685.98</c:v>
                </c:pt>
                <c:pt idx="6410">
                  <c:v>23861.21</c:v>
                </c:pt>
                <c:pt idx="6411">
                  <c:v>23827.73</c:v>
                </c:pt>
                <c:pt idx="6412">
                  <c:v>23687.59</c:v>
                </c:pt>
                <c:pt idx="6413">
                  <c:v>23523.24</c:v>
                </c:pt>
                <c:pt idx="6414">
                  <c:v>23193.8</c:v>
                </c:pt>
                <c:pt idx="6415">
                  <c:v>23400.7</c:v>
                </c:pt>
                <c:pt idx="6416">
                  <c:v>23479.15</c:v>
                </c:pt>
                <c:pt idx="6417">
                  <c:v>23386.74</c:v>
                </c:pt>
                <c:pt idx="6418">
                  <c:v>22605.41</c:v>
                </c:pt>
                <c:pt idx="6419">
                  <c:v>22426.19</c:v>
                </c:pt>
                <c:pt idx="6420">
                  <c:v>21948.23</c:v>
                </c:pt>
                <c:pt idx="6421">
                  <c:v>21142.959999999999</c:v>
                </c:pt>
                <c:pt idx="6422">
                  <c:v>21344.080000000002</c:v>
                </c:pt>
                <c:pt idx="6423">
                  <c:v>21082.73</c:v>
                </c:pt>
                <c:pt idx="6424">
                  <c:v>21100.06</c:v>
                </c:pt>
                <c:pt idx="6425">
                  <c:v>21329.119999999999</c:v>
                </c:pt>
                <c:pt idx="6426">
                  <c:v>20749.75</c:v>
                </c:pt>
                <c:pt idx="6427">
                  <c:v>19698.759999999998</c:v>
                </c:pt>
                <c:pt idx="6428">
                  <c:v>19867.12</c:v>
                </c:pt>
                <c:pt idx="6429">
                  <c:v>19416.060000000001</c:v>
                </c:pt>
                <c:pt idx="6430">
                  <c:v>18559.63</c:v>
                </c:pt>
                <c:pt idx="6431">
                  <c:v>17431.05</c:v>
                </c:pt>
                <c:pt idx="6432">
                  <c:v>17002.04</c:v>
                </c:pt>
                <c:pt idx="6433">
                  <c:v>17011.53</c:v>
                </c:pt>
                <c:pt idx="6434">
                  <c:v>16726.55</c:v>
                </c:pt>
                <c:pt idx="6435">
                  <c:v>16552.830000000002</c:v>
                </c:pt>
                <c:pt idx="6436">
                  <c:v>16887.78</c:v>
                </c:pt>
                <c:pt idx="6437">
                  <c:v>18092.349999999999</c:v>
                </c:pt>
                <c:pt idx="6438">
                  <c:v>19546.63</c:v>
                </c:pt>
                <c:pt idx="6439">
                  <c:v>18664.599999999999</c:v>
                </c:pt>
                <c:pt idx="6440">
                  <c:v>19389.43</c:v>
                </c:pt>
                <c:pt idx="6441">
                  <c:v>19084.97</c:v>
                </c:pt>
                <c:pt idx="6442">
                  <c:v>18917.009999999998</c:v>
                </c:pt>
                <c:pt idx="6443">
                  <c:v>18065.41</c:v>
                </c:pt>
                <c:pt idx="6444">
                  <c:v>17818.72</c:v>
                </c:pt>
                <c:pt idx="6445">
                  <c:v>17820.189999999999</c:v>
                </c:pt>
                <c:pt idx="6446">
                  <c:v>18576.3</c:v>
                </c:pt>
                <c:pt idx="6447">
                  <c:v>18950.18</c:v>
                </c:pt>
                <c:pt idx="6448">
                  <c:v>19353.240000000002</c:v>
                </c:pt>
                <c:pt idx="6449">
                  <c:v>19345.77</c:v>
                </c:pt>
                <c:pt idx="6450">
                  <c:v>19498.5</c:v>
                </c:pt>
                <c:pt idx="6451">
                  <c:v>19043.400000000001</c:v>
                </c:pt>
                <c:pt idx="6452">
                  <c:v>19638.810000000001</c:v>
                </c:pt>
                <c:pt idx="6453">
                  <c:v>19550.09</c:v>
                </c:pt>
                <c:pt idx="6454">
                  <c:v>19290.2</c:v>
                </c:pt>
                <c:pt idx="6455">
                  <c:v>19897.259999999998</c:v>
                </c:pt>
                <c:pt idx="6456">
                  <c:v>19669.12</c:v>
                </c:pt>
                <c:pt idx="6457">
                  <c:v>19280.78</c:v>
                </c:pt>
                <c:pt idx="6458">
                  <c:v>19137.95</c:v>
                </c:pt>
                <c:pt idx="6459">
                  <c:v>19429.439999999999</c:v>
                </c:pt>
                <c:pt idx="6460">
                  <c:v>19262</c:v>
                </c:pt>
                <c:pt idx="6461">
                  <c:v>19783.22</c:v>
                </c:pt>
                <c:pt idx="6462">
                  <c:v>19771.189999999999</c:v>
                </c:pt>
                <c:pt idx="6463">
                  <c:v>20193.689999999999</c:v>
                </c:pt>
                <c:pt idx="6464">
                  <c:v>19619.349999999999</c:v>
                </c:pt>
                <c:pt idx="6465">
                  <c:v>19674.77</c:v>
                </c:pt>
                <c:pt idx="6466">
                  <c:v>20179.09</c:v>
                </c:pt>
                <c:pt idx="6467">
                  <c:v>20390.66</c:v>
                </c:pt>
                <c:pt idx="6468">
                  <c:v>20366.48</c:v>
                </c:pt>
                <c:pt idx="6469">
                  <c:v>20267.05</c:v>
                </c:pt>
                <c:pt idx="6470">
                  <c:v>19914.78</c:v>
                </c:pt>
                <c:pt idx="6471">
                  <c:v>20037.47</c:v>
                </c:pt>
                <c:pt idx="6472">
                  <c:v>20133.73</c:v>
                </c:pt>
                <c:pt idx="6473">
                  <c:v>20433.45</c:v>
                </c:pt>
                <c:pt idx="6474">
                  <c:v>20595.150000000001</c:v>
                </c:pt>
                <c:pt idx="6475">
                  <c:v>20552.310000000001</c:v>
                </c:pt>
                <c:pt idx="6476">
                  <c:v>20388.16</c:v>
                </c:pt>
                <c:pt idx="6477">
                  <c:v>20741.650000000001</c:v>
                </c:pt>
                <c:pt idx="6478">
                  <c:v>21271.17</c:v>
                </c:pt>
                <c:pt idx="6479">
                  <c:v>21419.23</c:v>
                </c:pt>
                <c:pt idx="6480">
                  <c:v>21916.31</c:v>
                </c:pt>
                <c:pt idx="6481">
                  <c:v>21877.89</c:v>
                </c:pt>
                <c:pt idx="6482">
                  <c:v>22062.39</c:v>
                </c:pt>
                <c:pt idx="6483">
                  <c:v>22325.61</c:v>
                </c:pt>
                <c:pt idx="6484">
                  <c:v>22613.759999999998</c:v>
                </c:pt>
                <c:pt idx="6485">
                  <c:v>22695.74</c:v>
                </c:pt>
                <c:pt idx="6486">
                  <c:v>22863.73</c:v>
                </c:pt>
                <c:pt idx="6487">
                  <c:v>23178.1</c:v>
                </c:pt>
                <c:pt idx="6488">
                  <c:v>23091.03</c:v>
                </c:pt>
                <c:pt idx="6489">
                  <c:v>23124.95</c:v>
                </c:pt>
                <c:pt idx="6490">
                  <c:v>22472.91</c:v>
                </c:pt>
                <c:pt idx="6491">
                  <c:v>22305.48</c:v>
                </c:pt>
                <c:pt idx="6492">
                  <c:v>21530.95</c:v>
                </c:pt>
                <c:pt idx="6493">
                  <c:v>22582.21</c:v>
                </c:pt>
                <c:pt idx="6494">
                  <c:v>22455.759999999998</c:v>
                </c:pt>
                <c:pt idx="6495">
                  <c:v>22355.46</c:v>
                </c:pt>
                <c:pt idx="6496">
                  <c:v>22478.79</c:v>
                </c:pt>
                <c:pt idx="6497">
                  <c:v>22437.27</c:v>
                </c:pt>
                <c:pt idx="6498">
                  <c:v>22549.05</c:v>
                </c:pt>
                <c:pt idx="6499">
                  <c:v>22534.32</c:v>
                </c:pt>
                <c:pt idx="6500">
                  <c:v>22259.79</c:v>
                </c:pt>
                <c:pt idx="6501">
                  <c:v>22512.080000000002</c:v>
                </c:pt>
                <c:pt idx="6502">
                  <c:v>21995.040000000001</c:v>
                </c:pt>
                <c:pt idx="6503">
                  <c:v>22288.14</c:v>
                </c:pt>
                <c:pt idx="6504">
                  <c:v>22121.73</c:v>
                </c:pt>
                <c:pt idx="6505">
                  <c:v>22145.96</c:v>
                </c:pt>
                <c:pt idx="6506">
                  <c:v>22306.48</c:v>
                </c:pt>
                <c:pt idx="6507">
                  <c:v>22714.44</c:v>
                </c:pt>
                <c:pt idx="6508">
                  <c:v>22614.69</c:v>
                </c:pt>
                <c:pt idx="6509">
                  <c:v>22438.65</c:v>
                </c:pt>
                <c:pt idx="6510">
                  <c:v>22529.29</c:v>
                </c:pt>
                <c:pt idx="6511">
                  <c:v>22290.81</c:v>
                </c:pt>
                <c:pt idx="6512">
                  <c:v>22784.74</c:v>
                </c:pt>
                <c:pt idx="6513">
                  <c:v>22587.01</c:v>
                </c:pt>
                <c:pt idx="6514">
                  <c:v>22945.5</c:v>
                </c:pt>
                <c:pt idx="6515">
                  <c:v>22770.36</c:v>
                </c:pt>
                <c:pt idx="6516">
                  <c:v>22696.42</c:v>
                </c:pt>
                <c:pt idx="6517">
                  <c:v>22717.48</c:v>
                </c:pt>
                <c:pt idx="6518">
                  <c:v>22884.22</c:v>
                </c:pt>
                <c:pt idx="6519">
                  <c:v>22751.61</c:v>
                </c:pt>
                <c:pt idx="6520">
                  <c:v>22715.85</c:v>
                </c:pt>
                <c:pt idx="6521">
                  <c:v>22657.38</c:v>
                </c:pt>
                <c:pt idx="6522">
                  <c:v>22397.11</c:v>
                </c:pt>
                <c:pt idx="6523">
                  <c:v>22339.23</c:v>
                </c:pt>
                <c:pt idx="6524">
                  <c:v>21710</c:v>
                </c:pt>
                <c:pt idx="6525">
                  <c:v>22195.38</c:v>
                </c:pt>
                <c:pt idx="6526">
                  <c:v>22573.66</c:v>
                </c:pt>
                <c:pt idx="6527">
                  <c:v>22514.85</c:v>
                </c:pt>
                <c:pt idx="6528">
                  <c:v>22418.15</c:v>
                </c:pt>
                <c:pt idx="6529">
                  <c:v>22329.94</c:v>
                </c:pt>
                <c:pt idx="6530">
                  <c:v>22750.240000000002</c:v>
                </c:pt>
                <c:pt idx="6531">
                  <c:v>22843.96</c:v>
                </c:pt>
                <c:pt idx="6532">
                  <c:v>23249.61</c:v>
                </c:pt>
                <c:pt idx="6533">
                  <c:v>23289.360000000001</c:v>
                </c:pt>
                <c:pt idx="6534">
                  <c:v>23096.75</c:v>
                </c:pt>
                <c:pt idx="6535">
                  <c:v>23051.08</c:v>
                </c:pt>
                <c:pt idx="6536">
                  <c:v>23110.61</c:v>
                </c:pt>
                <c:pt idx="6537">
                  <c:v>22880.62</c:v>
                </c:pt>
                <c:pt idx="6538">
                  <c:v>22920.3</c:v>
                </c:pt>
                <c:pt idx="6539">
                  <c:v>22985.51</c:v>
                </c:pt>
                <c:pt idx="6540">
                  <c:v>23296.77</c:v>
                </c:pt>
                <c:pt idx="6541">
                  <c:v>23290.86</c:v>
                </c:pt>
                <c:pt idx="6542">
                  <c:v>23208.86</c:v>
                </c:pt>
                <c:pt idx="6543">
                  <c:v>22882.65</c:v>
                </c:pt>
                <c:pt idx="6544">
                  <c:v>23139.759999999998</c:v>
                </c:pt>
                <c:pt idx="6545">
                  <c:v>23138.07</c:v>
                </c:pt>
                <c:pt idx="6546">
                  <c:v>23247.15</c:v>
                </c:pt>
                <c:pt idx="6547">
                  <c:v>23465.53</c:v>
                </c:pt>
                <c:pt idx="6548">
                  <c:v>23205.43</c:v>
                </c:pt>
                <c:pt idx="6549">
                  <c:v>23089.95</c:v>
                </c:pt>
                <c:pt idx="6550">
                  <c:v>23274.13</c:v>
                </c:pt>
                <c:pt idx="6551">
                  <c:v>23032.54</c:v>
                </c:pt>
                <c:pt idx="6552">
                  <c:v>23235.47</c:v>
                </c:pt>
                <c:pt idx="6553">
                  <c:v>23406.49</c:v>
                </c:pt>
                <c:pt idx="6554">
                  <c:v>23559.3</c:v>
                </c:pt>
                <c:pt idx="6555">
                  <c:v>23454.89</c:v>
                </c:pt>
                <c:pt idx="6556">
                  <c:v>23475.53</c:v>
                </c:pt>
                <c:pt idx="6557">
                  <c:v>23319.37</c:v>
                </c:pt>
                <c:pt idx="6558">
                  <c:v>23360.3</c:v>
                </c:pt>
                <c:pt idx="6559">
                  <c:v>23346.49</c:v>
                </c:pt>
                <c:pt idx="6560">
                  <c:v>23087.82</c:v>
                </c:pt>
                <c:pt idx="6561">
                  <c:v>23204.62</c:v>
                </c:pt>
                <c:pt idx="6562">
                  <c:v>23511.62</c:v>
                </c:pt>
                <c:pt idx="6563">
                  <c:v>23539.1</c:v>
                </c:pt>
                <c:pt idx="6564">
                  <c:v>23185.119999999999</c:v>
                </c:pt>
                <c:pt idx="6565">
                  <c:v>23029.9</c:v>
                </c:pt>
                <c:pt idx="6566">
                  <c:v>23312.14</c:v>
                </c:pt>
                <c:pt idx="6567">
                  <c:v>23433.73</c:v>
                </c:pt>
                <c:pt idx="6568">
                  <c:v>23422.82</c:v>
                </c:pt>
                <c:pt idx="6569">
                  <c:v>23647.07</c:v>
                </c:pt>
                <c:pt idx="6570">
                  <c:v>23619.69</c:v>
                </c:pt>
                <c:pt idx="6571">
                  <c:v>23558.69</c:v>
                </c:pt>
                <c:pt idx="6572">
                  <c:v>23601.78</c:v>
                </c:pt>
                <c:pt idx="6573">
                  <c:v>23626.73</c:v>
                </c:pt>
                <c:pt idx="6574">
                  <c:v>23507.23</c:v>
                </c:pt>
                <c:pt idx="6575">
                  <c:v>23410.63</c:v>
                </c:pt>
                <c:pt idx="6576">
                  <c:v>23671.13</c:v>
                </c:pt>
                <c:pt idx="6577">
                  <c:v>23567.040000000001</c:v>
                </c:pt>
                <c:pt idx="6578">
                  <c:v>23639.46</c:v>
                </c:pt>
                <c:pt idx="6579">
                  <c:v>23474.27</c:v>
                </c:pt>
                <c:pt idx="6580">
                  <c:v>23516.59</c:v>
                </c:pt>
                <c:pt idx="6581">
                  <c:v>23494.34</c:v>
                </c:pt>
                <c:pt idx="6582">
                  <c:v>23485.8</c:v>
                </c:pt>
                <c:pt idx="6583">
                  <c:v>23418.51</c:v>
                </c:pt>
                <c:pt idx="6584">
                  <c:v>23331.94</c:v>
                </c:pt>
                <c:pt idx="6585">
                  <c:v>22977.13</c:v>
                </c:pt>
                <c:pt idx="6586">
                  <c:v>23295.48</c:v>
                </c:pt>
                <c:pt idx="6587">
                  <c:v>23695.23</c:v>
                </c:pt>
                <c:pt idx="6588">
                  <c:v>24105.279999999999</c:v>
                </c:pt>
                <c:pt idx="6589">
                  <c:v>24325.23</c:v>
                </c:pt>
                <c:pt idx="6590">
                  <c:v>24839.84</c:v>
                </c:pt>
                <c:pt idx="6591">
                  <c:v>24905.59</c:v>
                </c:pt>
                <c:pt idx="6592">
                  <c:v>25349.599999999999</c:v>
                </c:pt>
                <c:pt idx="6593">
                  <c:v>25520.880000000001</c:v>
                </c:pt>
                <c:pt idx="6594">
                  <c:v>25385.87</c:v>
                </c:pt>
                <c:pt idx="6595">
                  <c:v>25906.93</c:v>
                </c:pt>
                <c:pt idx="6596">
                  <c:v>26014.62</c:v>
                </c:pt>
                <c:pt idx="6597">
                  <c:v>25728.14</c:v>
                </c:pt>
                <c:pt idx="6598">
                  <c:v>25634.34</c:v>
                </c:pt>
                <c:pt idx="6599">
                  <c:v>25527.37</c:v>
                </c:pt>
                <c:pt idx="6600">
                  <c:v>26165.59</c:v>
                </c:pt>
                <c:pt idx="6601">
                  <c:v>26296.86</c:v>
                </c:pt>
                <c:pt idx="6602">
                  <c:v>26537.31</c:v>
                </c:pt>
                <c:pt idx="6603">
                  <c:v>26644.71</c:v>
                </c:pt>
                <c:pt idx="6604">
                  <c:v>26433.62</c:v>
                </c:pt>
                <c:pt idx="6605">
                  <c:v>26787.54</c:v>
                </c:pt>
                <c:pt idx="6606">
                  <c:v>26800.98</c:v>
                </c:pt>
                <c:pt idx="6607">
                  <c:v>26809.37</c:v>
                </c:pt>
                <c:pt idx="6608">
                  <c:v>26751.24</c:v>
                </c:pt>
                <c:pt idx="6609">
                  <c:v>26547.439999999999</c:v>
                </c:pt>
                <c:pt idx="6610">
                  <c:v>26467.08</c:v>
                </c:pt>
                <c:pt idx="6611">
                  <c:v>26817.94</c:v>
                </c:pt>
                <c:pt idx="6612">
                  <c:v>26756.240000000002</c:v>
                </c:pt>
                <c:pt idx="6613">
                  <c:v>26652.52</c:v>
                </c:pt>
                <c:pt idx="6614">
                  <c:v>26732.44</c:v>
                </c:pt>
                <c:pt idx="6615">
                  <c:v>26687.84</c:v>
                </c:pt>
                <c:pt idx="6616">
                  <c:v>26757.4</c:v>
                </c:pt>
                <c:pt idx="6617">
                  <c:v>26806.67</c:v>
                </c:pt>
                <c:pt idx="6618">
                  <c:v>26763.39</c:v>
                </c:pt>
                <c:pt idx="6619">
                  <c:v>26714.42</c:v>
                </c:pt>
                <c:pt idx="6620">
                  <c:v>26436.39</c:v>
                </c:pt>
                <c:pt idx="6621">
                  <c:v>26524.79</c:v>
                </c:pt>
                <c:pt idx="6622">
                  <c:v>26668.35</c:v>
                </c:pt>
                <c:pt idx="6623">
                  <c:v>26656.61</c:v>
                </c:pt>
                <c:pt idx="6624">
                  <c:v>26854.03</c:v>
                </c:pt>
                <c:pt idx="6625">
                  <c:v>27568.15</c:v>
                </c:pt>
                <c:pt idx="6626">
                  <c:v>27444.17</c:v>
                </c:pt>
                <c:pt idx="6627">
                  <c:v>27258.38</c:v>
                </c:pt>
                <c:pt idx="6628">
                  <c:v>27158.63</c:v>
                </c:pt>
                <c:pt idx="6629">
                  <c:v>27055.94</c:v>
                </c:pt>
                <c:pt idx="6630">
                  <c:v>27490.13</c:v>
                </c:pt>
                <c:pt idx="6631">
                  <c:v>28139.03</c:v>
                </c:pt>
                <c:pt idx="6632">
                  <c:v>28164.34</c:v>
                </c:pt>
                <c:pt idx="6633">
                  <c:v>28456.59</c:v>
                </c:pt>
                <c:pt idx="6634">
                  <c:v>28698.26</c:v>
                </c:pt>
                <c:pt idx="6635">
                  <c:v>28519.18</c:v>
                </c:pt>
                <c:pt idx="6636">
                  <c:v>28242.21</c:v>
                </c:pt>
                <c:pt idx="6637">
                  <c:v>28633.46</c:v>
                </c:pt>
                <c:pt idx="6638">
                  <c:v>28523.26</c:v>
                </c:pt>
                <c:pt idx="6639">
                  <c:v>28756.86</c:v>
                </c:pt>
                <c:pt idx="6640">
                  <c:v>28631.45</c:v>
                </c:pt>
                <c:pt idx="6641">
                  <c:v>28822.29</c:v>
                </c:pt>
                <c:pt idx="6642">
                  <c:v>28546.18</c:v>
                </c:pt>
                <c:pt idx="6643">
                  <c:v>28635.21</c:v>
                </c:pt>
                <c:pt idx="6644">
                  <c:v>28197.42</c:v>
                </c:pt>
                <c:pt idx="6645">
                  <c:v>27663.39</c:v>
                </c:pt>
                <c:pt idx="6646">
                  <c:v>28091.05</c:v>
                </c:pt>
                <c:pt idx="6647">
                  <c:v>28362.17</c:v>
                </c:pt>
                <c:pt idx="6648">
                  <c:v>28646.5</c:v>
                </c:pt>
                <c:pt idx="6649">
                  <c:v>28341.95</c:v>
                </c:pt>
                <c:pt idx="6650">
                  <c:v>28779.19</c:v>
                </c:pt>
                <c:pt idx="6651">
                  <c:v>29388.5</c:v>
                </c:pt>
                <c:pt idx="6652">
                  <c:v>29505.93</c:v>
                </c:pt>
                <c:pt idx="6653">
                  <c:v>29562.93</c:v>
                </c:pt>
                <c:pt idx="6654">
                  <c:v>29520.07</c:v>
                </c:pt>
                <c:pt idx="6655">
                  <c:v>30084.15</c:v>
                </c:pt>
                <c:pt idx="6656">
                  <c:v>30467.75</c:v>
                </c:pt>
                <c:pt idx="6657">
                  <c:v>30292.19</c:v>
                </c:pt>
                <c:pt idx="6658">
                  <c:v>30236.09</c:v>
                </c:pt>
                <c:pt idx="6659">
                  <c:v>30017.919999999998</c:v>
                </c:pt>
                <c:pt idx="6660">
                  <c:v>30156.03</c:v>
                </c:pt>
                <c:pt idx="6661">
                  <c:v>29671.7</c:v>
                </c:pt>
                <c:pt idx="6662">
                  <c:v>30168.27</c:v>
                </c:pt>
                <c:pt idx="6663">
                  <c:v>28966.01</c:v>
                </c:pt>
                <c:pt idx="6664">
                  <c:v>29663.5</c:v>
                </c:pt>
                <c:pt idx="6665">
                  <c:v>29408.17</c:v>
                </c:pt>
                <c:pt idx="6666">
                  <c:v>29559.1</c:v>
                </c:pt>
                <c:pt idx="6667">
                  <c:v>28930.11</c:v>
                </c:pt>
                <c:pt idx="6668">
                  <c:v>28864.32</c:v>
                </c:pt>
                <c:pt idx="6669">
                  <c:v>28743.25</c:v>
                </c:pt>
                <c:pt idx="6670">
                  <c:v>29027.94</c:v>
                </c:pt>
                <c:pt idx="6671">
                  <c:v>29036.560000000001</c:v>
                </c:pt>
                <c:pt idx="6672">
                  <c:v>29211.64</c:v>
                </c:pt>
                <c:pt idx="6673">
                  <c:v>29717.83</c:v>
                </c:pt>
                <c:pt idx="6674">
                  <c:v>29766.97</c:v>
                </c:pt>
                <c:pt idx="6675">
                  <c:v>29921.09</c:v>
                </c:pt>
                <c:pt idx="6676">
                  <c:v>29914.33</c:v>
                </c:pt>
                <c:pt idx="6677">
                  <c:v>30216.75</c:v>
                </c:pt>
                <c:pt idx="6678">
                  <c:v>29792.05</c:v>
                </c:pt>
                <c:pt idx="6679">
                  <c:v>29174.15</c:v>
                </c:pt>
                <c:pt idx="6680">
                  <c:v>28995.919999999998</c:v>
                </c:pt>
                <c:pt idx="6681">
                  <c:v>28405.52</c:v>
                </c:pt>
                <c:pt idx="6682">
                  <c:v>28729.88</c:v>
                </c:pt>
                <c:pt idx="6683">
                  <c:v>29176.7</c:v>
                </c:pt>
                <c:pt idx="6684">
                  <c:v>29384.52</c:v>
                </c:pt>
                <c:pt idx="6685">
                  <c:v>29432.7</c:v>
                </c:pt>
                <c:pt idx="6686">
                  <c:v>29178.799999999999</c:v>
                </c:pt>
                <c:pt idx="6687">
                  <c:v>29388.87</c:v>
                </c:pt>
                <c:pt idx="6688">
                  <c:v>29854</c:v>
                </c:pt>
                <c:pt idx="6689">
                  <c:v>30089.25</c:v>
                </c:pt>
                <c:pt idx="6690">
                  <c:v>29696.63</c:v>
                </c:pt>
                <c:pt idx="6691">
                  <c:v>29730.79</c:v>
                </c:pt>
                <c:pt idx="6692">
                  <c:v>29708.98</c:v>
                </c:pt>
                <c:pt idx="6693">
                  <c:v>29768.06</c:v>
                </c:pt>
                <c:pt idx="6694">
                  <c:v>29538.73</c:v>
                </c:pt>
                <c:pt idx="6695">
                  <c:v>29751.61</c:v>
                </c:pt>
                <c:pt idx="6696">
                  <c:v>29620.99</c:v>
                </c:pt>
                <c:pt idx="6697">
                  <c:v>29642.69</c:v>
                </c:pt>
                <c:pt idx="6698">
                  <c:v>29683.37</c:v>
                </c:pt>
                <c:pt idx="6699">
                  <c:v>29685.37</c:v>
                </c:pt>
                <c:pt idx="6700">
                  <c:v>29100.38</c:v>
                </c:pt>
                <c:pt idx="6701">
                  <c:v>28508.55</c:v>
                </c:pt>
                <c:pt idx="6702">
                  <c:v>29188.17</c:v>
                </c:pt>
                <c:pt idx="6703">
                  <c:v>29020.63</c:v>
                </c:pt>
                <c:pt idx="6704">
                  <c:v>29126.23</c:v>
                </c:pt>
                <c:pt idx="6705">
                  <c:v>28991.89</c:v>
                </c:pt>
                <c:pt idx="6706">
                  <c:v>29053.97</c:v>
                </c:pt>
                <c:pt idx="6707">
                  <c:v>28812.63</c:v>
                </c:pt>
                <c:pt idx="6708">
                  <c:v>29331.37</c:v>
                </c:pt>
                <c:pt idx="6709">
                  <c:v>29357.82</c:v>
                </c:pt>
                <c:pt idx="6710">
                  <c:v>29518.34</c:v>
                </c:pt>
                <c:pt idx="6711">
                  <c:v>28608.59</c:v>
                </c:pt>
                <c:pt idx="6712">
                  <c:v>28147.51</c:v>
                </c:pt>
                <c:pt idx="6713">
                  <c:v>27448.01</c:v>
                </c:pt>
                <c:pt idx="6714">
                  <c:v>28084.47</c:v>
                </c:pt>
                <c:pt idx="6715">
                  <c:v>27824.83</c:v>
                </c:pt>
                <c:pt idx="6716">
                  <c:v>28406.84</c:v>
                </c:pt>
                <c:pt idx="6717">
                  <c:v>28044.45</c:v>
                </c:pt>
                <c:pt idx="6718">
                  <c:v>28098.25</c:v>
                </c:pt>
                <c:pt idx="6719">
                  <c:v>28317.83</c:v>
                </c:pt>
                <c:pt idx="6720">
                  <c:v>28364.61</c:v>
                </c:pt>
                <c:pt idx="6721">
                  <c:v>28553.98</c:v>
                </c:pt>
                <c:pt idx="6722">
                  <c:v>28642.19</c:v>
                </c:pt>
                <c:pt idx="6723">
                  <c:v>28549.01</c:v>
                </c:pt>
                <c:pt idx="6724">
                  <c:v>29149.41</c:v>
                </c:pt>
                <c:pt idx="6725">
                  <c:v>28860.080000000002</c:v>
                </c:pt>
                <c:pt idx="6726">
                  <c:v>28814.34</c:v>
                </c:pt>
                <c:pt idx="6727">
                  <c:v>28946.14</c:v>
                </c:pt>
                <c:pt idx="6728">
                  <c:v>29058.11</c:v>
                </c:pt>
                <c:pt idx="6729">
                  <c:v>28941.52</c:v>
                </c:pt>
                <c:pt idx="6730">
                  <c:v>29019.24</c:v>
                </c:pt>
                <c:pt idx="6731">
                  <c:v>28963.56</c:v>
                </c:pt>
                <c:pt idx="6732">
                  <c:v>28860.799999999999</c:v>
                </c:pt>
                <c:pt idx="6733">
                  <c:v>28958.560000000001</c:v>
                </c:pt>
                <c:pt idx="6734">
                  <c:v>28948.73</c:v>
                </c:pt>
                <c:pt idx="6735">
                  <c:v>29161.8</c:v>
                </c:pt>
                <c:pt idx="6736">
                  <c:v>29441.3</c:v>
                </c:pt>
                <c:pt idx="6737">
                  <c:v>29291.01</c:v>
                </c:pt>
                <c:pt idx="6738">
                  <c:v>29018.33</c:v>
                </c:pt>
                <c:pt idx="6739">
                  <c:v>28964.080000000002</c:v>
                </c:pt>
                <c:pt idx="6740">
                  <c:v>28010.93</c:v>
                </c:pt>
                <c:pt idx="6741">
                  <c:v>28884.13</c:v>
                </c:pt>
                <c:pt idx="6742">
                  <c:v>28874.89</c:v>
                </c:pt>
                <c:pt idx="6743">
                  <c:v>28875.23</c:v>
                </c:pt>
                <c:pt idx="6744">
                  <c:v>29066.18</c:v>
                </c:pt>
                <c:pt idx="6745">
                  <c:v>29048.02</c:v>
                </c:pt>
                <c:pt idx="6746">
                  <c:v>28812.61</c:v>
                </c:pt>
                <c:pt idx="6747">
                  <c:v>28791.53</c:v>
                </c:pt>
                <c:pt idx="6748">
                  <c:v>28707.040000000001</c:v>
                </c:pt>
                <c:pt idx="6749">
                  <c:v>28783.279999999999</c:v>
                </c:pt>
                <c:pt idx="6750">
                  <c:v>28598.19</c:v>
                </c:pt>
                <c:pt idx="6751">
                  <c:v>28643.21</c:v>
                </c:pt>
                <c:pt idx="6752">
                  <c:v>28366.95</c:v>
                </c:pt>
                <c:pt idx="6753">
                  <c:v>28118.03</c:v>
                </c:pt>
                <c:pt idx="6754">
                  <c:v>27940.42</c:v>
                </c:pt>
                <c:pt idx="6755">
                  <c:v>28569.02</c:v>
                </c:pt>
                <c:pt idx="6756">
                  <c:v>28718.240000000002</c:v>
                </c:pt>
                <c:pt idx="6757">
                  <c:v>28608.49</c:v>
                </c:pt>
                <c:pt idx="6758">
                  <c:v>28279.09</c:v>
                </c:pt>
                <c:pt idx="6759">
                  <c:v>28003.08</c:v>
                </c:pt>
                <c:pt idx="6760">
                  <c:v>27652.74</c:v>
                </c:pt>
                <c:pt idx="6761">
                  <c:v>27388.16</c:v>
                </c:pt>
                <c:pt idx="6762">
                  <c:v>27548</c:v>
                </c:pt>
                <c:pt idx="6763">
                  <c:v>27833.29</c:v>
                </c:pt>
                <c:pt idx="6764">
                  <c:v>27970.22</c:v>
                </c:pt>
                <c:pt idx="6765">
                  <c:v>27581.66</c:v>
                </c:pt>
                <c:pt idx="6766">
                  <c:v>27782.42</c:v>
                </c:pt>
                <c:pt idx="6767">
                  <c:v>27283.59</c:v>
                </c:pt>
                <c:pt idx="6768">
                  <c:v>27781.02</c:v>
                </c:pt>
                <c:pt idx="6769">
                  <c:v>27641.83</c:v>
                </c:pt>
                <c:pt idx="6770">
                  <c:v>27584.080000000002</c:v>
                </c:pt>
                <c:pt idx="6771">
                  <c:v>27728.12</c:v>
                </c:pt>
                <c:pt idx="6772">
                  <c:v>27820.04</c:v>
                </c:pt>
                <c:pt idx="6773">
                  <c:v>27888.15</c:v>
                </c:pt>
                <c:pt idx="6774">
                  <c:v>28070.51</c:v>
                </c:pt>
                <c:pt idx="6775">
                  <c:v>28015.02</c:v>
                </c:pt>
                <c:pt idx="6776">
                  <c:v>27977.15</c:v>
                </c:pt>
                <c:pt idx="6777">
                  <c:v>27523.19</c:v>
                </c:pt>
                <c:pt idx="6778">
                  <c:v>27424.47</c:v>
                </c:pt>
                <c:pt idx="6779">
                  <c:v>27585.91</c:v>
                </c:pt>
                <c:pt idx="6780">
                  <c:v>27281.17</c:v>
                </c:pt>
                <c:pt idx="6781">
                  <c:v>27013.25</c:v>
                </c:pt>
                <c:pt idx="6782">
                  <c:v>27494.240000000002</c:v>
                </c:pt>
                <c:pt idx="6783">
                  <c:v>27732.1</c:v>
                </c:pt>
                <c:pt idx="6784">
                  <c:v>27724.799999999999</c:v>
                </c:pt>
                <c:pt idx="6785">
                  <c:v>27742.29</c:v>
                </c:pt>
                <c:pt idx="6786">
                  <c:v>27641.14</c:v>
                </c:pt>
                <c:pt idx="6787">
                  <c:v>27789.29</c:v>
                </c:pt>
                <c:pt idx="6788">
                  <c:v>28089.54</c:v>
                </c:pt>
                <c:pt idx="6789">
                  <c:v>28451.02</c:v>
                </c:pt>
                <c:pt idx="6790">
                  <c:v>28543.51</c:v>
                </c:pt>
                <c:pt idx="6791">
                  <c:v>29128.11</c:v>
                </c:pt>
                <c:pt idx="6792">
                  <c:v>29659.89</c:v>
                </c:pt>
                <c:pt idx="6793">
                  <c:v>29916.14</c:v>
                </c:pt>
                <c:pt idx="6794">
                  <c:v>30181.21</c:v>
                </c:pt>
                <c:pt idx="6795">
                  <c:v>30008.19</c:v>
                </c:pt>
                <c:pt idx="6796">
                  <c:v>30381.84</c:v>
                </c:pt>
                <c:pt idx="6797">
                  <c:v>30447.37</c:v>
                </c:pt>
                <c:pt idx="6798">
                  <c:v>30670.1</c:v>
                </c:pt>
                <c:pt idx="6799">
                  <c:v>30511.71</c:v>
                </c:pt>
                <c:pt idx="6800">
                  <c:v>30323.34</c:v>
                </c:pt>
                <c:pt idx="6801">
                  <c:v>30500.05</c:v>
                </c:pt>
                <c:pt idx="6802">
                  <c:v>29839.71</c:v>
                </c:pt>
                <c:pt idx="6803">
                  <c:v>29639.4</c:v>
                </c:pt>
                <c:pt idx="6804">
                  <c:v>30248.81</c:v>
                </c:pt>
                <c:pt idx="6805">
                  <c:v>30240.06</c:v>
                </c:pt>
                <c:pt idx="6806">
                  <c:v>30183.96</c:v>
                </c:pt>
                <c:pt idx="6807">
                  <c:v>29544.29</c:v>
                </c:pt>
                <c:pt idx="6808">
                  <c:v>29452.66</c:v>
                </c:pt>
                <c:pt idx="6809">
                  <c:v>28771.07</c:v>
                </c:pt>
                <c:pt idx="6810">
                  <c:v>28444.89</c:v>
                </c:pt>
                <c:pt idx="6811">
                  <c:v>27822.12</c:v>
                </c:pt>
                <c:pt idx="6812">
                  <c:v>27528.87</c:v>
                </c:pt>
                <c:pt idx="6813">
                  <c:v>27678.21</c:v>
                </c:pt>
                <c:pt idx="6814">
                  <c:v>28048.94</c:v>
                </c:pt>
                <c:pt idx="6815">
                  <c:v>28498.2</c:v>
                </c:pt>
                <c:pt idx="6816">
                  <c:v>28230.61</c:v>
                </c:pt>
                <c:pt idx="6817">
                  <c:v>28140.28</c:v>
                </c:pt>
                <c:pt idx="6818">
                  <c:v>28550.93</c:v>
                </c:pt>
                <c:pt idx="6819">
                  <c:v>29068.63</c:v>
                </c:pt>
                <c:pt idx="6820">
                  <c:v>29025.46</c:v>
                </c:pt>
                <c:pt idx="6821">
                  <c:v>29215.52</c:v>
                </c:pt>
                <c:pt idx="6822">
                  <c:v>29255.55</c:v>
                </c:pt>
                <c:pt idx="6823">
                  <c:v>28708.58</c:v>
                </c:pt>
                <c:pt idx="6824">
                  <c:v>28804.85</c:v>
                </c:pt>
                <c:pt idx="6825">
                  <c:v>28600.41</c:v>
                </c:pt>
                <c:pt idx="6826">
                  <c:v>29106.01</c:v>
                </c:pt>
                <c:pt idx="6827">
                  <c:v>29098.240000000002</c:v>
                </c:pt>
                <c:pt idx="6828">
                  <c:v>28820.09</c:v>
                </c:pt>
                <c:pt idx="6829">
                  <c:v>28892.69</c:v>
                </c:pt>
                <c:pt idx="6830">
                  <c:v>29647.08</c:v>
                </c:pt>
                <c:pt idx="6831">
                  <c:v>29520.9</c:v>
                </c:pt>
                <c:pt idx="6832">
                  <c:v>29794.37</c:v>
                </c:pt>
                <c:pt idx="6833">
                  <c:v>29611.57</c:v>
                </c:pt>
                <c:pt idx="6834">
                  <c:v>29507.05</c:v>
                </c:pt>
                <c:pt idx="6835">
                  <c:v>29285.46</c:v>
                </c:pt>
                <c:pt idx="6836">
                  <c:v>29106.78</c:v>
                </c:pt>
                <c:pt idx="6837">
                  <c:v>29277.86</c:v>
                </c:pt>
                <c:pt idx="6838">
                  <c:v>29609.97</c:v>
                </c:pt>
                <c:pt idx="6839">
                  <c:v>29776.799999999999</c:v>
                </c:pt>
                <c:pt idx="6840">
                  <c:v>29808.12</c:v>
                </c:pt>
                <c:pt idx="6841">
                  <c:v>29688.33</c:v>
                </c:pt>
                <c:pt idx="6842">
                  <c:v>29598.66</c:v>
                </c:pt>
                <c:pt idx="6843">
                  <c:v>29745.87</c:v>
                </c:pt>
                <c:pt idx="6844">
                  <c:v>29774.11</c:v>
                </c:pt>
                <c:pt idx="6845">
                  <c:v>29302.66</c:v>
                </c:pt>
                <c:pt idx="6846">
                  <c:v>29499.279999999999</c:v>
                </c:pt>
                <c:pt idx="6847">
                  <c:v>28751.62</c:v>
                </c:pt>
                <c:pt idx="6848">
                  <c:v>28283.919999999998</c:v>
                </c:pt>
                <c:pt idx="6849">
                  <c:v>27821.759999999998</c:v>
                </c:pt>
                <c:pt idx="6850">
                  <c:v>27935.62</c:v>
                </c:pt>
                <c:pt idx="6851">
                  <c:v>27753.37</c:v>
                </c:pt>
                <c:pt idx="6852">
                  <c:v>28029.57</c:v>
                </c:pt>
                <c:pt idx="6853">
                  <c:v>27927.37</c:v>
                </c:pt>
                <c:pt idx="6854">
                  <c:v>28455.599999999999</c:v>
                </c:pt>
                <c:pt idx="6855">
                  <c:v>28860.62</c:v>
                </c:pt>
                <c:pt idx="6856">
                  <c:v>28725.47</c:v>
                </c:pt>
                <c:pt idx="6857">
                  <c:v>28437.77</c:v>
                </c:pt>
                <c:pt idx="6858">
                  <c:v>28640.49</c:v>
                </c:pt>
                <c:pt idx="6859">
                  <c:v>28432.639999999999</c:v>
                </c:pt>
                <c:pt idx="6860">
                  <c:v>28459.72</c:v>
                </c:pt>
                <c:pt idx="6861">
                  <c:v>29066.32</c:v>
                </c:pt>
                <c:pt idx="6862">
                  <c:v>28545.68</c:v>
                </c:pt>
                <c:pt idx="6863">
                  <c:v>27937.81</c:v>
                </c:pt>
                <c:pt idx="6864">
                  <c:v>28517.59</c:v>
                </c:pt>
                <c:pt idx="6865">
                  <c:v>28562.21</c:v>
                </c:pt>
                <c:pt idx="6866">
                  <c:v>28798.37</c:v>
                </c:pt>
                <c:pt idx="6867">
                  <c:v>28782.59</c:v>
                </c:pt>
                <c:pt idx="6868">
                  <c:v>28676.46</c:v>
                </c:pt>
                <c:pt idx="6869">
                  <c:v>29069.16</c:v>
                </c:pt>
                <c:pt idx="6870">
                  <c:v>28906.880000000001</c:v>
                </c:pt>
                <c:pt idx="6871">
                  <c:v>28791.71</c:v>
                </c:pt>
                <c:pt idx="6872">
                  <c:v>29301.79</c:v>
                </c:pt>
                <c:pt idx="6873">
                  <c:v>29332.16</c:v>
                </c:pt>
                <c:pt idx="6874">
                  <c:v>28487.87</c:v>
                </c:pt>
                <c:pt idx="6875">
                  <c:v>28478.560000000001</c:v>
                </c:pt>
                <c:pt idx="6876">
                  <c:v>28222.48</c:v>
                </c:pt>
                <c:pt idx="6877">
                  <c:v>28765.66</c:v>
                </c:pt>
                <c:pt idx="6878">
                  <c:v>28489.13</c:v>
                </c:pt>
                <c:pt idx="6879">
                  <c:v>28124.28</c:v>
                </c:pt>
                <c:pt idx="6880">
                  <c:v>28333.52</c:v>
                </c:pt>
                <c:pt idx="6881">
                  <c:v>28257.25</c:v>
                </c:pt>
                <c:pt idx="6882">
                  <c:v>27467.23</c:v>
                </c:pt>
                <c:pt idx="6883">
                  <c:v>27772.93</c:v>
                </c:pt>
                <c:pt idx="6884">
                  <c:v>27522.26</c:v>
                </c:pt>
                <c:pt idx="6885">
                  <c:v>27588.37</c:v>
                </c:pt>
                <c:pt idx="6886">
                  <c:v>27131.34</c:v>
                </c:pt>
                <c:pt idx="6887">
                  <c:v>27011.33</c:v>
                </c:pt>
                <c:pt idx="6888">
                  <c:v>26170.3</c:v>
                </c:pt>
                <c:pt idx="6889">
                  <c:v>26717.34</c:v>
                </c:pt>
                <c:pt idx="6890">
                  <c:v>27001.98</c:v>
                </c:pt>
                <c:pt idx="6891">
                  <c:v>27078.48</c:v>
                </c:pt>
                <c:pt idx="6892">
                  <c:v>27533.599999999999</c:v>
                </c:pt>
                <c:pt idx="6893">
                  <c:v>27241.31</c:v>
                </c:pt>
                <c:pt idx="6894">
                  <c:v>27439.99</c:v>
                </c:pt>
                <c:pt idx="6895">
                  <c:v>27248.87</c:v>
                </c:pt>
                <c:pt idx="6896">
                  <c:v>27284.52</c:v>
                </c:pt>
                <c:pt idx="6897">
                  <c:v>27579.87</c:v>
                </c:pt>
                <c:pt idx="6898">
                  <c:v>27696.080000000002</c:v>
                </c:pt>
                <c:pt idx="6899">
                  <c:v>27079.59</c:v>
                </c:pt>
                <c:pt idx="6900">
                  <c:v>26865.19</c:v>
                </c:pt>
                <c:pt idx="6901">
                  <c:v>27460.400000000001</c:v>
                </c:pt>
                <c:pt idx="6902">
                  <c:v>27232.87</c:v>
                </c:pt>
                <c:pt idx="6903">
                  <c:v>27122.07</c:v>
                </c:pt>
                <c:pt idx="6904">
                  <c:v>26910.87</c:v>
                </c:pt>
                <c:pt idx="6905">
                  <c:v>26449.61</c:v>
                </c:pt>
                <c:pt idx="6906">
                  <c:v>25970.82</c:v>
                </c:pt>
                <c:pt idx="6907">
                  <c:v>26476.5</c:v>
                </c:pt>
                <c:pt idx="6908">
                  <c:v>26526.82</c:v>
                </c:pt>
                <c:pt idx="6909">
                  <c:v>26844.720000000001</c:v>
                </c:pt>
                <c:pt idx="6910">
                  <c:v>26393.03</c:v>
                </c:pt>
                <c:pt idx="6911">
                  <c:v>26577.27</c:v>
                </c:pt>
                <c:pt idx="6912">
                  <c:v>25985.47</c:v>
                </c:pt>
                <c:pt idx="6913">
                  <c:v>25221.41</c:v>
                </c:pt>
                <c:pt idx="6914">
                  <c:v>24790.95</c:v>
                </c:pt>
                <c:pt idx="6915">
                  <c:v>24717.53</c:v>
                </c:pt>
                <c:pt idx="6916">
                  <c:v>25690.400000000001</c:v>
                </c:pt>
                <c:pt idx="6917">
                  <c:v>25162.78</c:v>
                </c:pt>
                <c:pt idx="6918">
                  <c:v>25307.85</c:v>
                </c:pt>
                <c:pt idx="6919">
                  <c:v>25346.48</c:v>
                </c:pt>
                <c:pt idx="6920">
                  <c:v>25762.01</c:v>
                </c:pt>
                <c:pt idx="6921">
                  <c:v>26652.89</c:v>
                </c:pt>
                <c:pt idx="6922">
                  <c:v>26827.43</c:v>
                </c:pt>
                <c:pt idx="6923">
                  <c:v>27224.11</c:v>
                </c:pt>
                <c:pt idx="6924">
                  <c:v>28040.16</c:v>
                </c:pt>
                <c:pt idx="6925">
                  <c:v>28110.39</c:v>
                </c:pt>
                <c:pt idx="6926">
                  <c:v>28149.84</c:v>
                </c:pt>
                <c:pt idx="6927">
                  <c:v>27943.89</c:v>
                </c:pt>
                <c:pt idx="6928">
                  <c:v>28252.42</c:v>
                </c:pt>
                <c:pt idx="6929">
                  <c:v>28027.25</c:v>
                </c:pt>
                <c:pt idx="6930">
                  <c:v>27821.43</c:v>
                </c:pt>
                <c:pt idx="6931">
                  <c:v>27665.98</c:v>
                </c:pt>
                <c:pt idx="6932">
                  <c:v>27736.47</c:v>
                </c:pt>
                <c:pt idx="6933">
                  <c:v>27787.98</c:v>
                </c:pt>
                <c:pt idx="6934">
                  <c:v>27350.3</c:v>
                </c:pt>
                <c:pt idx="6935">
                  <c:v>26888.57</c:v>
                </c:pt>
                <c:pt idx="6936">
                  <c:v>26985.8</c:v>
                </c:pt>
                <c:pt idx="6937">
                  <c:v>26821.52</c:v>
                </c:pt>
                <c:pt idx="6938">
                  <c:v>26334.98</c:v>
                </c:pt>
                <c:pt idx="6939">
                  <c:v>26843.49</c:v>
                </c:pt>
                <c:pt idx="6940">
                  <c:v>27172</c:v>
                </c:pt>
                <c:pt idx="6941">
                  <c:v>27093.19</c:v>
                </c:pt>
                <c:pt idx="6942">
                  <c:v>26799.71</c:v>
                </c:pt>
                <c:pt idx="6943">
                  <c:v>26985.09</c:v>
                </c:pt>
                <c:pt idx="6944">
                  <c:v>27217.85</c:v>
                </c:pt>
                <c:pt idx="6945">
                  <c:v>27553.06</c:v>
                </c:pt>
                <c:pt idx="6946">
                  <c:v>27105.26</c:v>
                </c:pt>
                <c:pt idx="6947">
                  <c:v>26590.78</c:v>
                </c:pt>
                <c:pt idx="6948">
                  <c:v>26700.11</c:v>
                </c:pt>
                <c:pt idx="6949">
                  <c:v>26386.63</c:v>
                </c:pt>
                <c:pt idx="6950">
                  <c:v>26847.9</c:v>
                </c:pt>
                <c:pt idx="6951">
                  <c:v>26818.53</c:v>
                </c:pt>
                <c:pt idx="6952">
                  <c:v>27003.56</c:v>
                </c:pt>
                <c:pt idx="6953">
                  <c:v>26319.34</c:v>
                </c:pt>
                <c:pt idx="6954">
                  <c:v>26167.1</c:v>
                </c:pt>
                <c:pt idx="6955">
                  <c:v>26213.64</c:v>
                </c:pt>
                <c:pt idx="6956">
                  <c:v>25748.720000000001</c:v>
                </c:pt>
                <c:pt idx="6957">
                  <c:v>26427.65</c:v>
                </c:pt>
                <c:pt idx="6958">
                  <c:v>26547.05</c:v>
                </c:pt>
                <c:pt idx="6959">
                  <c:v>26659.75</c:v>
                </c:pt>
                <c:pt idx="6960">
                  <c:v>26911.200000000001</c:v>
                </c:pt>
                <c:pt idx="6961">
                  <c:v>26402.84</c:v>
                </c:pt>
                <c:pt idx="6962">
                  <c:v>26739.03</c:v>
                </c:pt>
                <c:pt idx="6963">
                  <c:v>27001.52</c:v>
                </c:pt>
                <c:pt idx="6964">
                  <c:v>26748.14</c:v>
                </c:pt>
                <c:pt idx="6965">
                  <c:v>26677.8</c:v>
                </c:pt>
                <c:pt idx="6966">
                  <c:v>26604.84</c:v>
                </c:pt>
                <c:pt idx="6967">
                  <c:v>26781.68</c:v>
                </c:pt>
                <c:pt idx="6968">
                  <c:v>27369.43</c:v>
                </c:pt>
                <c:pt idx="6969">
                  <c:v>27279.8</c:v>
                </c:pt>
                <c:pt idx="6970">
                  <c:v>27457.89</c:v>
                </c:pt>
                <c:pt idx="6971">
                  <c:v>27413.88</c:v>
                </c:pt>
                <c:pt idx="6972">
                  <c:v>27761.57</c:v>
                </c:pt>
                <c:pt idx="6973">
                  <c:v>27915.89</c:v>
                </c:pt>
                <c:pt idx="6974">
                  <c:v>27943.95</c:v>
                </c:pt>
                <c:pt idx="6975">
                  <c:v>28234.29</c:v>
                </c:pt>
                <c:pt idx="6976">
                  <c:v>28246.53</c:v>
                </c:pt>
                <c:pt idx="6977">
                  <c:v>27824.29</c:v>
                </c:pt>
                <c:pt idx="6978">
                  <c:v>26987.439999999999</c:v>
                </c:pt>
                <c:pt idx="6979">
                  <c:v>26629.86</c:v>
                </c:pt>
                <c:pt idx="6980">
                  <c:v>26326.16</c:v>
                </c:pt>
                <c:pt idx="6981">
                  <c:v>26431.200000000001</c:v>
                </c:pt>
                <c:pt idx="6982">
                  <c:v>25963</c:v>
                </c:pt>
                <c:pt idx="6983">
                  <c:v>25771.22</c:v>
                </c:pt>
                <c:pt idx="6984">
                  <c:v>26246.31</c:v>
                </c:pt>
                <c:pt idx="6985">
                  <c:v>26149.55</c:v>
                </c:pt>
                <c:pt idx="6986">
                  <c:v>26171.25</c:v>
                </c:pt>
                <c:pt idx="6987">
                  <c:v>26491.97</c:v>
                </c:pt>
                <c:pt idx="6988">
                  <c:v>26871.27</c:v>
                </c:pt>
                <c:pt idx="6989">
                  <c:v>27049.47</c:v>
                </c:pt>
                <c:pt idx="6990">
                  <c:v>26804.6</c:v>
                </c:pt>
                <c:pt idx="6991">
                  <c:v>26393.040000000001</c:v>
                </c:pt>
                <c:pt idx="6992">
                  <c:v>25935.62</c:v>
                </c:pt>
                <c:pt idx="6993">
                  <c:v>26153.81</c:v>
                </c:pt>
                <c:pt idx="6994">
                  <c:v>26423.47</c:v>
                </c:pt>
                <c:pt idx="6995">
                  <c:v>26107.65</c:v>
                </c:pt>
                <c:pt idx="6996">
                  <c:v>26490.53</c:v>
                </c:pt>
                <c:pt idx="6997">
                  <c:v>26517.19</c:v>
                </c:pt>
                <c:pt idx="6998">
                  <c:v>26812.3</c:v>
                </c:pt>
                <c:pt idx="6999">
                  <c:v>26336.66</c:v>
                </c:pt>
                <c:pt idx="7000">
                  <c:v>26478.77</c:v>
                </c:pt>
                <c:pt idx="7001">
                  <c:v>26643.39</c:v>
                </c:pt>
                <c:pt idx="7002">
                  <c:v>26788.47</c:v>
                </c:pt>
                <c:pt idx="7003">
                  <c:v>26961.68</c:v>
                </c:pt>
                <c:pt idx="7004">
                  <c:v>27680.26</c:v>
                </c:pt>
                <c:pt idx="7005">
                  <c:v>27803</c:v>
                </c:pt>
                <c:pt idx="7006">
                  <c:v>27914.66</c:v>
                </c:pt>
                <c:pt idx="7007">
                  <c:v>27699.25</c:v>
                </c:pt>
                <c:pt idx="7008">
                  <c:v>27655.21</c:v>
                </c:pt>
                <c:pt idx="7009">
                  <c:v>27715.75</c:v>
                </c:pt>
                <c:pt idx="7010">
                  <c:v>27815.48</c:v>
                </c:pt>
                <c:pt idx="7011">
                  <c:v>27801.64</c:v>
                </c:pt>
                <c:pt idx="7012">
                  <c:v>27993.35</c:v>
                </c:pt>
                <c:pt idx="7013">
                  <c:v>27594.73</c:v>
                </c:pt>
                <c:pt idx="7014">
                  <c:v>27741.9</c:v>
                </c:pt>
                <c:pt idx="7015">
                  <c:v>27932.2</c:v>
                </c:pt>
                <c:pt idx="7016">
                  <c:v>28175.87</c:v>
                </c:pt>
                <c:pt idx="7017">
                  <c:v>28249.24</c:v>
                </c:pt>
                <c:pt idx="7018">
                  <c:v>27999.96</c:v>
                </c:pt>
                <c:pt idx="7019">
                  <c:v>27819.33</c:v>
                </c:pt>
                <c:pt idx="7020">
                  <c:v>28546.98</c:v>
                </c:pt>
                <c:pt idx="7021">
                  <c:v>28871.78</c:v>
                </c:pt>
                <c:pt idx="7022">
                  <c:v>28868.91</c:v>
                </c:pt>
                <c:pt idx="7023">
                  <c:v>29222.77</c:v>
                </c:pt>
                <c:pt idx="7024">
                  <c:v>28942.14</c:v>
                </c:pt>
                <c:pt idx="7025">
                  <c:v>28930.33</c:v>
                </c:pt>
                <c:pt idx="7026">
                  <c:v>28794.5</c:v>
                </c:pt>
                <c:pt idx="7027">
                  <c:v>28452.75</c:v>
                </c:pt>
                <c:pt idx="7028">
                  <c:v>28313.47</c:v>
                </c:pt>
                <c:pt idx="7029">
                  <c:v>28479.01</c:v>
                </c:pt>
                <c:pt idx="7030">
                  <c:v>28641.38</c:v>
                </c:pt>
                <c:pt idx="7031">
                  <c:v>27878.959999999999</c:v>
                </c:pt>
                <c:pt idx="7032">
                  <c:v>28195.58</c:v>
                </c:pt>
                <c:pt idx="7033">
                  <c:v>28091.53</c:v>
                </c:pt>
                <c:pt idx="7034">
                  <c:v>27661.47</c:v>
                </c:pt>
                <c:pt idx="7035">
                  <c:v>27650.84</c:v>
                </c:pt>
                <c:pt idx="7036">
                  <c:v>27619.61</c:v>
                </c:pt>
                <c:pt idx="7037">
                  <c:v>27626.51</c:v>
                </c:pt>
                <c:pt idx="7038">
                  <c:v>27430.3</c:v>
                </c:pt>
                <c:pt idx="7039">
                  <c:v>28065.279999999999</c:v>
                </c:pt>
                <c:pt idx="7040">
                  <c:v>28214.75</c:v>
                </c:pt>
                <c:pt idx="7041">
                  <c:v>28542.11</c:v>
                </c:pt>
                <c:pt idx="7042">
                  <c:v>28614.63</c:v>
                </c:pt>
                <c:pt idx="7043">
                  <c:v>27818.62</c:v>
                </c:pt>
                <c:pt idx="7044">
                  <c:v>27875.91</c:v>
                </c:pt>
                <c:pt idx="7045">
                  <c:v>27567.65</c:v>
                </c:pt>
                <c:pt idx="7046">
                  <c:v>27688.42</c:v>
                </c:pt>
                <c:pt idx="7047">
                  <c:v>27313.13</c:v>
                </c:pt>
                <c:pt idx="7048">
                  <c:v>27153.83</c:v>
                </c:pt>
                <c:pt idx="7049">
                  <c:v>26431.55</c:v>
                </c:pt>
                <c:pt idx="7050">
                  <c:v>26571.87</c:v>
                </c:pt>
                <c:pt idx="7051">
                  <c:v>26173.98</c:v>
                </c:pt>
                <c:pt idx="7052">
                  <c:v>26422.05</c:v>
                </c:pt>
                <c:pt idx="7053">
                  <c:v>25937.21</c:v>
                </c:pt>
                <c:pt idx="7054">
                  <c:v>26215.79</c:v>
                </c:pt>
                <c:pt idx="7055">
                  <c:v>26992.21</c:v>
                </c:pt>
                <c:pt idx="7056">
                  <c:v>27120.53</c:v>
                </c:pt>
                <c:pt idx="7057">
                  <c:v>27311.3</c:v>
                </c:pt>
                <c:pt idx="7058">
                  <c:v>27116.11</c:v>
                </c:pt>
                <c:pt idx="7059">
                  <c:v>26401.25</c:v>
                </c:pt>
                <c:pt idx="7060">
                  <c:v>26396.83</c:v>
                </c:pt>
                <c:pt idx="7061">
                  <c:v>26237.42</c:v>
                </c:pt>
                <c:pt idx="7062">
                  <c:v>27090.76</c:v>
                </c:pt>
                <c:pt idx="7063">
                  <c:v>26775.79</c:v>
                </c:pt>
                <c:pt idx="7064">
                  <c:v>27156.14</c:v>
                </c:pt>
                <c:pt idx="7065">
                  <c:v>27257.38</c:v>
                </c:pt>
                <c:pt idx="7066">
                  <c:v>27006.959999999999</c:v>
                </c:pt>
                <c:pt idx="7067">
                  <c:v>26890.58</c:v>
                </c:pt>
                <c:pt idx="7068">
                  <c:v>26974.9</c:v>
                </c:pt>
                <c:pt idx="7069">
                  <c:v>27250.28</c:v>
                </c:pt>
                <c:pt idx="7070">
                  <c:v>27431.84</c:v>
                </c:pt>
                <c:pt idx="7071">
                  <c:v>27345.24</c:v>
                </c:pt>
                <c:pt idx="7072">
                  <c:v>27105.200000000001</c:v>
                </c:pt>
                <c:pt idx="7073">
                  <c:v>27587.46</c:v>
                </c:pt>
                <c:pt idx="7074">
                  <c:v>27678.92</c:v>
                </c:pt>
                <c:pt idx="7075">
                  <c:v>27663.39</c:v>
                </c:pt>
                <c:pt idx="7076">
                  <c:v>27199.74</c:v>
                </c:pt>
                <c:pt idx="7077">
                  <c:v>27527.64</c:v>
                </c:pt>
                <c:pt idx="7078">
                  <c:v>27872.11</c:v>
                </c:pt>
                <c:pt idx="7079">
                  <c:v>27716.43</c:v>
                </c:pt>
                <c:pt idx="7080">
                  <c:v>27446.1</c:v>
                </c:pt>
                <c:pt idx="7081">
                  <c:v>28263.57</c:v>
                </c:pt>
                <c:pt idx="7082">
                  <c:v>27963.47</c:v>
                </c:pt>
                <c:pt idx="7083">
                  <c:v>27990.17</c:v>
                </c:pt>
                <c:pt idx="7084">
                  <c:v>28028.3</c:v>
                </c:pt>
                <c:pt idx="7085">
                  <c:v>27930.57</c:v>
                </c:pt>
                <c:pt idx="7086">
                  <c:v>27899.77</c:v>
                </c:pt>
                <c:pt idx="7087">
                  <c:v>27944.79</c:v>
                </c:pt>
                <c:pt idx="7088">
                  <c:v>28115.74</c:v>
                </c:pt>
                <c:pt idx="7089">
                  <c:v>28383.09</c:v>
                </c:pt>
                <c:pt idx="7090">
                  <c:v>28283.03</c:v>
                </c:pt>
                <c:pt idx="7091">
                  <c:v>28162.83</c:v>
                </c:pt>
                <c:pt idx="7092">
                  <c:v>28027.84</c:v>
                </c:pt>
                <c:pt idx="7093">
                  <c:v>27968.99</c:v>
                </c:pt>
                <c:pt idx="7094">
                  <c:v>28226.080000000002</c:v>
                </c:pt>
                <c:pt idx="7095">
                  <c:v>27777.9</c:v>
                </c:pt>
                <c:pt idx="7096">
                  <c:v>27820.400000000001</c:v>
                </c:pt>
                <c:pt idx="7097">
                  <c:v>27885.87</c:v>
                </c:pt>
                <c:pt idx="7098">
                  <c:v>27686.400000000001</c:v>
                </c:pt>
                <c:pt idx="7099">
                  <c:v>27574.43</c:v>
                </c:pt>
                <c:pt idx="7100">
                  <c:v>27901.01</c:v>
                </c:pt>
                <c:pt idx="7101">
                  <c:v>27842.33</c:v>
                </c:pt>
                <c:pt idx="7102">
                  <c:v>27954.85</c:v>
                </c:pt>
                <c:pt idx="7103">
                  <c:v>28156.21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0-4D1A-8E2B-FE66491CC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95231"/>
        <c:axId val="1267000223"/>
      </c:lineChart>
      <c:dateAx>
        <c:axId val="12669952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00223"/>
        <c:crosses val="autoZero"/>
        <c:auto val="1"/>
        <c:lblOffset val="100"/>
        <c:baseTimeUnit val="days"/>
      </c:dateAx>
      <c:valAx>
        <c:axId val="126700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9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506730</xdr:colOff>
      <xdr:row>13001</xdr:row>
      <xdr:rowOff>116205</xdr:rowOff>
    </xdr:from>
    <xdr:to>
      <xdr:col>16</xdr:col>
      <xdr:colOff>598170</xdr:colOff>
      <xdr:row>13016</xdr:row>
      <xdr:rowOff>116205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992A97-B88C-26F4-98A1-DA997A95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527685</xdr:colOff>
      <xdr:row>7079</xdr:row>
      <xdr:rowOff>142875</xdr:rowOff>
    </xdr:from>
    <xdr:to>
      <xdr:col>17</xdr:col>
      <xdr:colOff>619125</xdr:colOff>
      <xdr:row>7094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18B1BB-699A-168F-6F36-EB6C1011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026"/>
  <sheetViews>
    <sheetView topLeftCell="A12998" workbookViewId="0">
      <selection sqref="A1:I13026"/>
    </sheetView>
  </sheetViews>
  <sheetFormatPr defaultRowHeight="14.4" x14ac:dyDescent="0.55000000000000004"/>
  <cols>
    <col min="1" max="1" width="17.41796875" bestFit="1" customWidth="1"/>
    <col min="9" max="9" width="10.15625" bestFit="1" customWidth="1"/>
  </cols>
  <sheetData>
    <row r="1" spans="1:9" x14ac:dyDescent="0.55000000000000004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t="s">
        <v>8</v>
      </c>
    </row>
    <row r="2" spans="1:9" x14ac:dyDescent="0.55000000000000004">
      <c r="A2" s="2">
        <v>25573</v>
      </c>
      <c r="B2">
        <v>2402.85</v>
      </c>
      <c r="C2">
        <v>2402.85</v>
      </c>
      <c r="D2">
        <v>2402.85</v>
      </c>
      <c r="E2">
        <v>2402.85</v>
      </c>
      <c r="F2">
        <v>0</v>
      </c>
      <c r="G2">
        <v>0</v>
      </c>
      <c r="H2">
        <v>0</v>
      </c>
      <c r="I2" s="3">
        <f>DATE(YEAR(A2),MONTH(A2),DAY(A2))</f>
        <v>25573</v>
      </c>
    </row>
    <row r="3" spans="1:9" x14ac:dyDescent="0.55000000000000004">
      <c r="A3" s="2">
        <v>25574</v>
      </c>
      <c r="B3">
        <v>2406.2199999999998</v>
      </c>
      <c r="C3">
        <v>2406.2199999999998</v>
      </c>
      <c r="D3">
        <v>2406.2199999999998</v>
      </c>
      <c r="E3">
        <v>2406.2199999999998</v>
      </c>
      <c r="F3">
        <v>0</v>
      </c>
      <c r="G3">
        <v>0</v>
      </c>
      <c r="H3">
        <v>0</v>
      </c>
      <c r="I3" s="3">
        <f t="shared" ref="I3:I66" si="0">DATE(YEAR(A3),MONTH(A3),DAY(A3))</f>
        <v>25574</v>
      </c>
    </row>
    <row r="4" spans="1:9" x14ac:dyDescent="0.55000000000000004">
      <c r="A4" s="2">
        <v>25575</v>
      </c>
      <c r="B4">
        <v>2394.96</v>
      </c>
      <c r="C4">
        <v>2394.96</v>
      </c>
      <c r="D4">
        <v>2394.96</v>
      </c>
      <c r="E4">
        <v>2394.96</v>
      </c>
      <c r="F4">
        <v>0</v>
      </c>
      <c r="G4">
        <v>0</v>
      </c>
      <c r="H4">
        <v>0</v>
      </c>
      <c r="I4" s="3">
        <f t="shared" si="0"/>
        <v>25575</v>
      </c>
    </row>
    <row r="5" spans="1:9" x14ac:dyDescent="0.55000000000000004">
      <c r="A5" s="2">
        <v>25576</v>
      </c>
      <c r="B5">
        <v>2283.6799999999998</v>
      </c>
      <c r="C5">
        <v>2283.6799999999998</v>
      </c>
      <c r="D5">
        <v>2283.6799999999998</v>
      </c>
      <c r="E5">
        <v>2283.6799999999998</v>
      </c>
      <c r="F5">
        <v>0</v>
      </c>
      <c r="G5">
        <v>0</v>
      </c>
      <c r="H5">
        <v>0</v>
      </c>
      <c r="I5" s="3">
        <f t="shared" si="0"/>
        <v>25576</v>
      </c>
    </row>
    <row r="6" spans="1:9" x14ac:dyDescent="0.55000000000000004">
      <c r="A6" s="2">
        <v>25577</v>
      </c>
      <c r="B6">
        <v>2283.6799999999998</v>
      </c>
      <c r="C6">
        <v>2283.6799999999998</v>
      </c>
      <c r="D6">
        <v>2283.6799999999998</v>
      </c>
      <c r="E6">
        <v>2283.6799999999998</v>
      </c>
      <c r="F6">
        <v>0</v>
      </c>
      <c r="G6">
        <v>0</v>
      </c>
      <c r="H6">
        <v>0</v>
      </c>
      <c r="I6" s="3">
        <f t="shared" si="0"/>
        <v>25577</v>
      </c>
    </row>
    <row r="7" spans="1:9" x14ac:dyDescent="0.55000000000000004">
      <c r="A7" s="2">
        <v>25580</v>
      </c>
      <c r="B7">
        <v>2324.2399999999998</v>
      </c>
      <c r="C7">
        <v>2324.2399999999998</v>
      </c>
      <c r="D7">
        <v>2324.2399999999998</v>
      </c>
      <c r="E7">
        <v>2324.2399999999998</v>
      </c>
      <c r="F7">
        <v>0</v>
      </c>
      <c r="G7">
        <v>0</v>
      </c>
      <c r="H7">
        <v>0</v>
      </c>
      <c r="I7" s="3">
        <f t="shared" si="0"/>
        <v>25580</v>
      </c>
    </row>
    <row r="8" spans="1:9" x14ac:dyDescent="0.55000000000000004">
      <c r="A8" s="2">
        <v>25581</v>
      </c>
      <c r="B8">
        <v>2297.69</v>
      </c>
      <c r="C8">
        <v>2297.69</v>
      </c>
      <c r="D8">
        <v>2297.69</v>
      </c>
      <c r="E8">
        <v>2297.69</v>
      </c>
      <c r="F8">
        <v>0</v>
      </c>
      <c r="G8">
        <v>0</v>
      </c>
      <c r="H8">
        <v>0</v>
      </c>
      <c r="I8" s="3">
        <f t="shared" si="0"/>
        <v>25581</v>
      </c>
    </row>
    <row r="9" spans="1:9" x14ac:dyDescent="0.55000000000000004">
      <c r="A9" s="2">
        <v>25582</v>
      </c>
      <c r="B9">
        <v>2288.14</v>
      </c>
      <c r="C9">
        <v>2288.14</v>
      </c>
      <c r="D9">
        <v>2288.14</v>
      </c>
      <c r="E9">
        <v>2288.14</v>
      </c>
      <c r="F9">
        <v>0</v>
      </c>
      <c r="G9">
        <v>0</v>
      </c>
      <c r="H9">
        <v>0</v>
      </c>
      <c r="I9" s="3">
        <f t="shared" si="0"/>
        <v>25582</v>
      </c>
    </row>
    <row r="10" spans="1:9" x14ac:dyDescent="0.55000000000000004">
      <c r="A10" s="2">
        <v>25584</v>
      </c>
      <c r="B10">
        <v>2286.4499999999998</v>
      </c>
      <c r="C10">
        <v>2286.4499999999998</v>
      </c>
      <c r="D10">
        <v>2286.4499999999998</v>
      </c>
      <c r="E10">
        <v>2286.4499999999998</v>
      </c>
      <c r="F10">
        <v>0</v>
      </c>
      <c r="G10">
        <v>0</v>
      </c>
      <c r="H10">
        <v>0</v>
      </c>
      <c r="I10" s="3">
        <f t="shared" si="0"/>
        <v>25584</v>
      </c>
    </row>
    <row r="11" spans="1:9" x14ac:dyDescent="0.55000000000000004">
      <c r="A11" s="2">
        <v>25587</v>
      </c>
      <c r="B11">
        <v>2309.38</v>
      </c>
      <c r="C11">
        <v>2309.38</v>
      </c>
      <c r="D11">
        <v>2309.38</v>
      </c>
      <c r="E11">
        <v>2309.38</v>
      </c>
      <c r="F11">
        <v>0</v>
      </c>
      <c r="G11">
        <v>0</v>
      </c>
      <c r="H11">
        <v>0</v>
      </c>
      <c r="I11" s="3">
        <f t="shared" si="0"/>
        <v>25587</v>
      </c>
    </row>
    <row r="12" spans="1:9" x14ac:dyDescent="0.55000000000000004">
      <c r="A12" s="2">
        <v>25588</v>
      </c>
      <c r="B12">
        <v>2309.94</v>
      </c>
      <c r="C12">
        <v>2309.94</v>
      </c>
      <c r="D12">
        <v>2309.94</v>
      </c>
      <c r="E12">
        <v>2309.94</v>
      </c>
      <c r="F12">
        <v>0</v>
      </c>
      <c r="G12">
        <v>0</v>
      </c>
      <c r="H12">
        <v>0</v>
      </c>
      <c r="I12" s="3">
        <f t="shared" si="0"/>
        <v>25588</v>
      </c>
    </row>
    <row r="13" spans="1:9" x14ac:dyDescent="0.55000000000000004">
      <c r="A13" s="2">
        <v>25589</v>
      </c>
      <c r="B13">
        <v>2325.36</v>
      </c>
      <c r="C13">
        <v>2325.36</v>
      </c>
      <c r="D13">
        <v>2325.36</v>
      </c>
      <c r="E13">
        <v>2325.36</v>
      </c>
      <c r="F13">
        <v>0</v>
      </c>
      <c r="G13">
        <v>0</v>
      </c>
      <c r="H13">
        <v>0</v>
      </c>
      <c r="I13" s="3">
        <f t="shared" si="0"/>
        <v>25589</v>
      </c>
    </row>
    <row r="14" spans="1:9" x14ac:dyDescent="0.55000000000000004">
      <c r="A14" s="2">
        <v>25590</v>
      </c>
      <c r="B14">
        <v>2322.58</v>
      </c>
      <c r="C14">
        <v>2322.58</v>
      </c>
      <c r="D14">
        <v>2322.58</v>
      </c>
      <c r="E14">
        <v>2322.58</v>
      </c>
      <c r="F14">
        <v>0</v>
      </c>
      <c r="G14">
        <v>0</v>
      </c>
      <c r="H14">
        <v>0</v>
      </c>
      <c r="I14" s="3">
        <f t="shared" si="0"/>
        <v>25590</v>
      </c>
    </row>
    <row r="15" spans="1:9" x14ac:dyDescent="0.55000000000000004">
      <c r="A15" s="2">
        <v>25591</v>
      </c>
      <c r="B15">
        <v>2312</v>
      </c>
      <c r="C15">
        <v>2312</v>
      </c>
      <c r="D15">
        <v>2312</v>
      </c>
      <c r="E15">
        <v>2312</v>
      </c>
      <c r="F15">
        <v>0</v>
      </c>
      <c r="G15">
        <v>0</v>
      </c>
      <c r="H15">
        <v>0</v>
      </c>
      <c r="I15" s="3">
        <f t="shared" si="0"/>
        <v>25591</v>
      </c>
    </row>
    <row r="16" spans="1:9" x14ac:dyDescent="0.55000000000000004">
      <c r="A16" s="2">
        <v>25594</v>
      </c>
      <c r="B16">
        <v>2316.71</v>
      </c>
      <c r="C16">
        <v>2316.71</v>
      </c>
      <c r="D16">
        <v>2316.71</v>
      </c>
      <c r="E16">
        <v>2316.71</v>
      </c>
      <c r="F16">
        <v>0</v>
      </c>
      <c r="G16">
        <v>0</v>
      </c>
      <c r="H16">
        <v>0</v>
      </c>
      <c r="I16" s="3">
        <f t="shared" si="0"/>
        <v>25594</v>
      </c>
    </row>
    <row r="17" spans="1:9" x14ac:dyDescent="0.55000000000000004">
      <c r="A17" s="2">
        <v>25595</v>
      </c>
      <c r="B17">
        <v>2316.71</v>
      </c>
      <c r="C17">
        <v>2316.71</v>
      </c>
      <c r="D17">
        <v>2316.71</v>
      </c>
      <c r="E17">
        <v>2316.71</v>
      </c>
      <c r="F17">
        <v>0</v>
      </c>
      <c r="G17">
        <v>0</v>
      </c>
      <c r="H17">
        <v>0</v>
      </c>
      <c r="I17" s="3">
        <f t="shared" si="0"/>
        <v>25595</v>
      </c>
    </row>
    <row r="18" spans="1:9" x14ac:dyDescent="0.55000000000000004">
      <c r="A18" s="2">
        <v>25596</v>
      </c>
      <c r="B18">
        <v>2324.77</v>
      </c>
      <c r="C18">
        <v>2324.77</v>
      </c>
      <c r="D18">
        <v>2324.77</v>
      </c>
      <c r="E18">
        <v>2324.77</v>
      </c>
      <c r="F18">
        <v>0</v>
      </c>
      <c r="G18">
        <v>0</v>
      </c>
      <c r="H18">
        <v>0</v>
      </c>
      <c r="I18" s="3">
        <f t="shared" si="0"/>
        <v>25596</v>
      </c>
    </row>
    <row r="19" spans="1:9" x14ac:dyDescent="0.55000000000000004">
      <c r="A19" s="2">
        <v>25597</v>
      </c>
      <c r="B19">
        <v>2328.6</v>
      </c>
      <c r="C19">
        <v>2328.6</v>
      </c>
      <c r="D19">
        <v>2328.6</v>
      </c>
      <c r="E19">
        <v>2328.6</v>
      </c>
      <c r="F19">
        <v>0</v>
      </c>
      <c r="G19">
        <v>0</v>
      </c>
      <c r="H19">
        <v>0</v>
      </c>
      <c r="I19" s="3">
        <f t="shared" si="0"/>
        <v>25597</v>
      </c>
    </row>
    <row r="20" spans="1:9" x14ac:dyDescent="0.55000000000000004">
      <c r="A20" s="2">
        <v>25598</v>
      </c>
      <c r="B20">
        <v>2296.4299999999998</v>
      </c>
      <c r="C20">
        <v>2296.4299999999998</v>
      </c>
      <c r="D20">
        <v>2296.4299999999998</v>
      </c>
      <c r="E20">
        <v>2296.4299999999998</v>
      </c>
      <c r="F20">
        <v>0</v>
      </c>
      <c r="G20">
        <v>0</v>
      </c>
      <c r="H20">
        <v>0</v>
      </c>
      <c r="I20" s="3">
        <f t="shared" si="0"/>
        <v>25598</v>
      </c>
    </row>
    <row r="21" spans="1:9" x14ac:dyDescent="0.55000000000000004">
      <c r="A21" s="2">
        <v>25601</v>
      </c>
      <c r="B21">
        <v>2310.4499999999998</v>
      </c>
      <c r="C21">
        <v>2310.4499999999998</v>
      </c>
      <c r="D21">
        <v>2310.4499999999998</v>
      </c>
      <c r="E21">
        <v>2310.4499999999998</v>
      </c>
      <c r="F21">
        <v>0</v>
      </c>
      <c r="G21">
        <v>0</v>
      </c>
      <c r="H21">
        <v>0</v>
      </c>
      <c r="I21" s="3">
        <f t="shared" si="0"/>
        <v>25601</v>
      </c>
    </row>
    <row r="22" spans="1:9" x14ac:dyDescent="0.55000000000000004">
      <c r="A22" s="2">
        <v>25602</v>
      </c>
      <c r="B22">
        <v>2296.6799999999998</v>
      </c>
      <c r="C22">
        <v>2296.6799999999998</v>
      </c>
      <c r="D22">
        <v>2296.6799999999998</v>
      </c>
      <c r="E22">
        <v>2296.6799999999998</v>
      </c>
      <c r="F22">
        <v>0</v>
      </c>
      <c r="G22">
        <v>0</v>
      </c>
      <c r="H22">
        <v>0</v>
      </c>
      <c r="I22" s="3">
        <f t="shared" si="0"/>
        <v>25602</v>
      </c>
    </row>
    <row r="23" spans="1:9" x14ac:dyDescent="0.55000000000000004">
      <c r="A23" s="2">
        <v>25603</v>
      </c>
      <c r="B23">
        <v>2313.31</v>
      </c>
      <c r="C23">
        <v>2313.31</v>
      </c>
      <c r="D23">
        <v>2313.31</v>
      </c>
      <c r="E23">
        <v>2313.31</v>
      </c>
      <c r="F23">
        <v>0</v>
      </c>
      <c r="G23">
        <v>0</v>
      </c>
      <c r="H23">
        <v>0</v>
      </c>
      <c r="I23" s="3">
        <f t="shared" si="0"/>
        <v>25603</v>
      </c>
    </row>
    <row r="24" spans="1:9" x14ac:dyDescent="0.55000000000000004">
      <c r="A24" s="2">
        <v>25604</v>
      </c>
      <c r="B24">
        <v>2306.7800000000002</v>
      </c>
      <c r="C24">
        <v>2306.7800000000002</v>
      </c>
      <c r="D24">
        <v>2306.7800000000002</v>
      </c>
      <c r="E24">
        <v>2306.7800000000002</v>
      </c>
      <c r="F24">
        <v>0</v>
      </c>
      <c r="G24">
        <v>0</v>
      </c>
      <c r="H24">
        <v>0</v>
      </c>
      <c r="I24" s="3">
        <f t="shared" si="0"/>
        <v>25604</v>
      </c>
    </row>
    <row r="25" spans="1:9" x14ac:dyDescent="0.55000000000000004">
      <c r="A25" s="2">
        <v>25605</v>
      </c>
      <c r="B25">
        <v>2302.9299999999998</v>
      </c>
      <c r="C25">
        <v>2302.9299999999998</v>
      </c>
      <c r="D25">
        <v>2302.9299999999998</v>
      </c>
      <c r="E25">
        <v>2302.9299999999998</v>
      </c>
      <c r="F25">
        <v>0</v>
      </c>
      <c r="G25">
        <v>0</v>
      </c>
      <c r="H25">
        <v>0</v>
      </c>
      <c r="I25" s="3">
        <f t="shared" si="0"/>
        <v>25605</v>
      </c>
    </row>
    <row r="26" spans="1:9" x14ac:dyDescent="0.55000000000000004">
      <c r="A26" s="2">
        <v>25608</v>
      </c>
      <c r="B26">
        <v>2306.4</v>
      </c>
      <c r="C26">
        <v>2306.4</v>
      </c>
      <c r="D26">
        <v>2306.4</v>
      </c>
      <c r="E26">
        <v>2306.4</v>
      </c>
      <c r="F26">
        <v>0</v>
      </c>
      <c r="G26">
        <v>0</v>
      </c>
      <c r="H26">
        <v>0</v>
      </c>
      <c r="I26" s="3">
        <f t="shared" si="0"/>
        <v>25608</v>
      </c>
    </row>
    <row r="27" spans="1:9" x14ac:dyDescent="0.55000000000000004">
      <c r="A27" s="2">
        <v>25609</v>
      </c>
      <c r="B27">
        <v>2306.25</v>
      </c>
      <c r="C27">
        <v>2306.25</v>
      </c>
      <c r="D27">
        <v>2306.25</v>
      </c>
      <c r="E27">
        <v>2306.25</v>
      </c>
      <c r="F27">
        <v>0</v>
      </c>
      <c r="G27">
        <v>0</v>
      </c>
      <c r="H27">
        <v>0</v>
      </c>
      <c r="I27" s="3">
        <f t="shared" si="0"/>
        <v>25609</v>
      </c>
    </row>
    <row r="28" spans="1:9" x14ac:dyDescent="0.55000000000000004">
      <c r="A28" s="2">
        <v>25611</v>
      </c>
      <c r="B28">
        <v>2306.25</v>
      </c>
      <c r="C28">
        <v>2306.25</v>
      </c>
      <c r="D28">
        <v>2306.25</v>
      </c>
      <c r="E28">
        <v>2306.25</v>
      </c>
      <c r="F28">
        <v>0</v>
      </c>
      <c r="G28">
        <v>0</v>
      </c>
      <c r="H28">
        <v>0</v>
      </c>
      <c r="I28" s="3">
        <f t="shared" si="0"/>
        <v>25611</v>
      </c>
    </row>
    <row r="29" spans="1:9" x14ac:dyDescent="0.55000000000000004">
      <c r="A29" s="2">
        <v>25612</v>
      </c>
      <c r="B29">
        <v>2298.65</v>
      </c>
      <c r="C29">
        <v>2298.65</v>
      </c>
      <c r="D29">
        <v>2298.65</v>
      </c>
      <c r="E29">
        <v>2298.65</v>
      </c>
      <c r="F29">
        <v>0</v>
      </c>
      <c r="G29">
        <v>0</v>
      </c>
      <c r="H29">
        <v>0</v>
      </c>
      <c r="I29" s="3">
        <f t="shared" si="0"/>
        <v>25612</v>
      </c>
    </row>
    <row r="30" spans="1:9" x14ac:dyDescent="0.55000000000000004">
      <c r="A30" s="2">
        <v>25615</v>
      </c>
      <c r="B30">
        <v>2293.9299999999998</v>
      </c>
      <c r="C30">
        <v>2293.9299999999998</v>
      </c>
      <c r="D30">
        <v>2293.9299999999998</v>
      </c>
      <c r="E30">
        <v>2293.9299999999998</v>
      </c>
      <c r="F30">
        <v>0</v>
      </c>
      <c r="G30">
        <v>0</v>
      </c>
      <c r="H30">
        <v>0</v>
      </c>
      <c r="I30" s="3">
        <f t="shared" si="0"/>
        <v>25615</v>
      </c>
    </row>
    <row r="31" spans="1:9" x14ac:dyDescent="0.55000000000000004">
      <c r="A31" s="2">
        <v>25616</v>
      </c>
      <c r="B31">
        <v>2294.71</v>
      </c>
      <c r="C31">
        <v>2294.71</v>
      </c>
      <c r="D31">
        <v>2294.71</v>
      </c>
      <c r="E31">
        <v>2294.71</v>
      </c>
      <c r="F31">
        <v>0</v>
      </c>
      <c r="G31">
        <v>0</v>
      </c>
      <c r="H31">
        <v>0</v>
      </c>
      <c r="I31" s="3">
        <f t="shared" si="0"/>
        <v>25616</v>
      </c>
    </row>
    <row r="32" spans="1:9" x14ac:dyDescent="0.55000000000000004">
      <c r="A32" s="2">
        <v>25617</v>
      </c>
      <c r="B32">
        <v>2313.23</v>
      </c>
      <c r="C32">
        <v>2313.23</v>
      </c>
      <c r="D32">
        <v>2313.23</v>
      </c>
      <c r="E32">
        <v>2313.23</v>
      </c>
      <c r="F32">
        <v>0</v>
      </c>
      <c r="G32">
        <v>0</v>
      </c>
      <c r="H32">
        <v>0</v>
      </c>
      <c r="I32" s="3">
        <f t="shared" si="0"/>
        <v>25617</v>
      </c>
    </row>
    <row r="33" spans="1:9" x14ac:dyDescent="0.55000000000000004">
      <c r="A33" s="2">
        <v>25618</v>
      </c>
      <c r="B33">
        <v>2324.4</v>
      </c>
      <c r="C33">
        <v>2324.4</v>
      </c>
      <c r="D33">
        <v>2324.4</v>
      </c>
      <c r="E33">
        <v>2324.4</v>
      </c>
      <c r="F33">
        <v>0</v>
      </c>
      <c r="G33">
        <v>0</v>
      </c>
      <c r="H33">
        <v>0</v>
      </c>
      <c r="I33" s="3">
        <f t="shared" si="0"/>
        <v>25618</v>
      </c>
    </row>
    <row r="34" spans="1:9" x14ac:dyDescent="0.55000000000000004">
      <c r="A34" s="2">
        <v>25619</v>
      </c>
      <c r="B34">
        <v>2322.98</v>
      </c>
      <c r="C34">
        <v>2322.98</v>
      </c>
      <c r="D34">
        <v>2322.98</v>
      </c>
      <c r="E34">
        <v>2322.98</v>
      </c>
      <c r="F34">
        <v>0</v>
      </c>
      <c r="G34">
        <v>0</v>
      </c>
      <c r="H34">
        <v>0</v>
      </c>
      <c r="I34" s="3">
        <f t="shared" si="0"/>
        <v>25619</v>
      </c>
    </row>
    <row r="35" spans="1:9" x14ac:dyDescent="0.55000000000000004">
      <c r="A35" s="2">
        <v>25622</v>
      </c>
      <c r="B35">
        <v>2361.4699999999998</v>
      </c>
      <c r="C35">
        <v>2361.4699999999998</v>
      </c>
      <c r="D35">
        <v>2361.4699999999998</v>
      </c>
      <c r="E35">
        <v>2361.4699999999998</v>
      </c>
      <c r="F35">
        <v>0</v>
      </c>
      <c r="G35">
        <v>0</v>
      </c>
      <c r="H35">
        <v>0</v>
      </c>
      <c r="I35" s="3">
        <f t="shared" si="0"/>
        <v>25622</v>
      </c>
    </row>
    <row r="36" spans="1:9" x14ac:dyDescent="0.55000000000000004">
      <c r="A36" s="2">
        <v>25623</v>
      </c>
      <c r="B36">
        <v>2375.46</v>
      </c>
      <c r="C36">
        <v>2375.46</v>
      </c>
      <c r="D36">
        <v>2375.46</v>
      </c>
      <c r="E36">
        <v>2375.46</v>
      </c>
      <c r="F36">
        <v>0</v>
      </c>
      <c r="G36">
        <v>0</v>
      </c>
      <c r="H36">
        <v>0</v>
      </c>
      <c r="I36" s="3">
        <f t="shared" si="0"/>
        <v>25623</v>
      </c>
    </row>
    <row r="37" spans="1:9" x14ac:dyDescent="0.55000000000000004">
      <c r="A37" s="2">
        <v>25624</v>
      </c>
      <c r="B37">
        <v>2383.1799999999998</v>
      </c>
      <c r="C37">
        <v>2383.1799999999998</v>
      </c>
      <c r="D37">
        <v>2383.1799999999998</v>
      </c>
      <c r="E37">
        <v>2383.1799999999998</v>
      </c>
      <c r="F37">
        <v>0</v>
      </c>
      <c r="G37">
        <v>0</v>
      </c>
      <c r="H37">
        <v>0</v>
      </c>
      <c r="I37" s="3">
        <f t="shared" si="0"/>
        <v>25624</v>
      </c>
    </row>
    <row r="38" spans="1:9" x14ac:dyDescent="0.55000000000000004">
      <c r="A38" s="2">
        <v>25625</v>
      </c>
      <c r="B38">
        <v>2385.0700000000002</v>
      </c>
      <c r="C38">
        <v>2385.0700000000002</v>
      </c>
      <c r="D38">
        <v>2385.0700000000002</v>
      </c>
      <c r="E38">
        <v>2385.0700000000002</v>
      </c>
      <c r="F38">
        <v>0</v>
      </c>
      <c r="G38">
        <v>0</v>
      </c>
      <c r="H38">
        <v>0</v>
      </c>
      <c r="I38" s="3">
        <f t="shared" si="0"/>
        <v>25625</v>
      </c>
    </row>
    <row r="39" spans="1:9" x14ac:dyDescent="0.55000000000000004">
      <c r="A39" s="2">
        <v>25626</v>
      </c>
      <c r="B39">
        <v>2385.0700000000002</v>
      </c>
      <c r="C39">
        <v>2385.0700000000002</v>
      </c>
      <c r="D39">
        <v>2385.0700000000002</v>
      </c>
      <c r="E39">
        <v>2385.0700000000002</v>
      </c>
      <c r="F39">
        <v>0</v>
      </c>
      <c r="G39">
        <v>0</v>
      </c>
      <c r="H39">
        <v>0</v>
      </c>
      <c r="I39" s="3">
        <f t="shared" si="0"/>
        <v>25626</v>
      </c>
    </row>
    <row r="40" spans="1:9" x14ac:dyDescent="0.55000000000000004">
      <c r="A40" s="2">
        <v>25629</v>
      </c>
      <c r="B40">
        <v>2399.7600000000002</v>
      </c>
      <c r="C40">
        <v>2399.7600000000002</v>
      </c>
      <c r="D40">
        <v>2399.7600000000002</v>
      </c>
      <c r="E40">
        <v>2399.7600000000002</v>
      </c>
      <c r="F40">
        <v>0</v>
      </c>
      <c r="G40">
        <v>0</v>
      </c>
      <c r="H40">
        <v>0</v>
      </c>
      <c r="I40" s="3">
        <f t="shared" si="0"/>
        <v>25629</v>
      </c>
    </row>
    <row r="41" spans="1:9" x14ac:dyDescent="0.55000000000000004">
      <c r="A41" s="2">
        <v>25630</v>
      </c>
      <c r="B41">
        <v>2396.64</v>
      </c>
      <c r="C41">
        <v>2396.64</v>
      </c>
      <c r="D41">
        <v>2396.64</v>
      </c>
      <c r="E41">
        <v>2396.64</v>
      </c>
      <c r="F41">
        <v>0</v>
      </c>
      <c r="G41">
        <v>0</v>
      </c>
      <c r="H41">
        <v>0</v>
      </c>
      <c r="I41" s="3">
        <f t="shared" si="0"/>
        <v>25630</v>
      </c>
    </row>
    <row r="42" spans="1:9" x14ac:dyDescent="0.55000000000000004">
      <c r="A42" s="2">
        <v>25631</v>
      </c>
      <c r="B42">
        <v>2422.73</v>
      </c>
      <c r="C42">
        <v>2422.73</v>
      </c>
      <c r="D42">
        <v>2422.73</v>
      </c>
      <c r="E42">
        <v>2422.73</v>
      </c>
      <c r="F42">
        <v>0</v>
      </c>
      <c r="G42">
        <v>0</v>
      </c>
      <c r="H42">
        <v>0</v>
      </c>
      <c r="I42" s="3">
        <f t="shared" si="0"/>
        <v>25631</v>
      </c>
    </row>
    <row r="43" spans="1:9" x14ac:dyDescent="0.55000000000000004">
      <c r="A43" s="2">
        <v>25632</v>
      </c>
      <c r="B43">
        <v>2423.37</v>
      </c>
      <c r="C43">
        <v>2423.37</v>
      </c>
      <c r="D43">
        <v>2423.37</v>
      </c>
      <c r="E43">
        <v>2423.37</v>
      </c>
      <c r="F43">
        <v>0</v>
      </c>
      <c r="G43">
        <v>0</v>
      </c>
      <c r="H43">
        <v>0</v>
      </c>
      <c r="I43" s="3">
        <f t="shared" si="0"/>
        <v>25632</v>
      </c>
    </row>
    <row r="44" spans="1:9" x14ac:dyDescent="0.55000000000000004">
      <c r="A44" s="2">
        <v>25633</v>
      </c>
      <c r="B44">
        <v>2452.2600000000002</v>
      </c>
      <c r="C44">
        <v>2452.2600000000002</v>
      </c>
      <c r="D44">
        <v>2452.2600000000002</v>
      </c>
      <c r="E44">
        <v>2452.2600000000002</v>
      </c>
      <c r="F44">
        <v>0</v>
      </c>
      <c r="G44">
        <v>0</v>
      </c>
      <c r="H44">
        <v>0</v>
      </c>
      <c r="I44" s="3">
        <f t="shared" si="0"/>
        <v>25633</v>
      </c>
    </row>
    <row r="45" spans="1:9" x14ac:dyDescent="0.55000000000000004">
      <c r="A45" s="2">
        <v>25636</v>
      </c>
      <c r="B45">
        <v>2455.17</v>
      </c>
      <c r="C45">
        <v>2455.17</v>
      </c>
      <c r="D45">
        <v>2455.17</v>
      </c>
      <c r="E45">
        <v>2455.17</v>
      </c>
      <c r="F45">
        <v>0</v>
      </c>
      <c r="G45">
        <v>0</v>
      </c>
      <c r="H45">
        <v>0</v>
      </c>
      <c r="I45" s="3">
        <f t="shared" si="0"/>
        <v>25636</v>
      </c>
    </row>
    <row r="46" spans="1:9" x14ac:dyDescent="0.55000000000000004">
      <c r="A46" s="2">
        <v>25637</v>
      </c>
      <c r="B46">
        <v>2470.2199999999998</v>
      </c>
      <c r="C46">
        <v>2470.2199999999998</v>
      </c>
      <c r="D46">
        <v>2470.2199999999998</v>
      </c>
      <c r="E46">
        <v>2470.2199999999998</v>
      </c>
      <c r="F46">
        <v>0</v>
      </c>
      <c r="G46">
        <v>0</v>
      </c>
      <c r="H46">
        <v>0</v>
      </c>
      <c r="I46" s="3">
        <f t="shared" si="0"/>
        <v>25637</v>
      </c>
    </row>
    <row r="47" spans="1:9" x14ac:dyDescent="0.55000000000000004">
      <c r="A47" s="2">
        <v>25638</v>
      </c>
      <c r="B47">
        <v>2458.13</v>
      </c>
      <c r="C47">
        <v>2458.13</v>
      </c>
      <c r="D47">
        <v>2458.13</v>
      </c>
      <c r="E47">
        <v>2458.13</v>
      </c>
      <c r="F47">
        <v>0</v>
      </c>
      <c r="G47">
        <v>0</v>
      </c>
      <c r="H47">
        <v>0</v>
      </c>
      <c r="I47" s="3">
        <f t="shared" si="0"/>
        <v>25638</v>
      </c>
    </row>
    <row r="48" spans="1:9" x14ac:dyDescent="0.55000000000000004">
      <c r="A48" s="2">
        <v>25639</v>
      </c>
      <c r="B48">
        <v>2433.12</v>
      </c>
      <c r="C48">
        <v>2433.12</v>
      </c>
      <c r="D48">
        <v>2433.12</v>
      </c>
      <c r="E48">
        <v>2433.12</v>
      </c>
      <c r="F48">
        <v>0</v>
      </c>
      <c r="G48">
        <v>0</v>
      </c>
      <c r="H48">
        <v>0</v>
      </c>
      <c r="I48" s="3">
        <f t="shared" si="0"/>
        <v>25639</v>
      </c>
    </row>
    <row r="49" spans="1:9" x14ac:dyDescent="0.55000000000000004">
      <c r="A49" s="2">
        <v>25640</v>
      </c>
      <c r="B49">
        <v>2446.36</v>
      </c>
      <c r="C49">
        <v>2446.36</v>
      </c>
      <c r="D49">
        <v>2446.36</v>
      </c>
      <c r="E49">
        <v>2446.36</v>
      </c>
      <c r="F49">
        <v>0</v>
      </c>
      <c r="G49">
        <v>0</v>
      </c>
      <c r="H49">
        <v>0</v>
      </c>
      <c r="I49" s="3">
        <f t="shared" si="0"/>
        <v>25640</v>
      </c>
    </row>
    <row r="50" spans="1:9" x14ac:dyDescent="0.55000000000000004">
      <c r="A50" s="2">
        <v>25643</v>
      </c>
      <c r="B50">
        <v>2446.36</v>
      </c>
      <c r="C50">
        <v>2446.36</v>
      </c>
      <c r="D50">
        <v>2446.36</v>
      </c>
      <c r="E50">
        <v>2446.36</v>
      </c>
      <c r="F50">
        <v>0</v>
      </c>
      <c r="G50">
        <v>0</v>
      </c>
      <c r="H50">
        <v>0</v>
      </c>
      <c r="I50" s="3">
        <f t="shared" si="0"/>
        <v>25643</v>
      </c>
    </row>
    <row r="51" spans="1:9" x14ac:dyDescent="0.55000000000000004">
      <c r="A51" s="2">
        <v>25644</v>
      </c>
      <c r="B51">
        <v>2468.84</v>
      </c>
      <c r="C51">
        <v>2468.84</v>
      </c>
      <c r="D51">
        <v>2468.84</v>
      </c>
      <c r="E51">
        <v>2468.84</v>
      </c>
      <c r="F51">
        <v>0</v>
      </c>
      <c r="G51">
        <v>0</v>
      </c>
      <c r="H51">
        <v>0</v>
      </c>
      <c r="I51" s="3">
        <f t="shared" si="0"/>
        <v>25644</v>
      </c>
    </row>
    <row r="52" spans="1:9" x14ac:dyDescent="0.55000000000000004">
      <c r="A52" s="2">
        <v>25645</v>
      </c>
      <c r="B52">
        <v>2484.62</v>
      </c>
      <c r="C52">
        <v>2484.62</v>
      </c>
      <c r="D52">
        <v>2484.62</v>
      </c>
      <c r="E52">
        <v>2484.62</v>
      </c>
      <c r="F52">
        <v>0</v>
      </c>
      <c r="G52">
        <v>0</v>
      </c>
      <c r="H52">
        <v>0</v>
      </c>
      <c r="I52" s="3">
        <f t="shared" si="0"/>
        <v>25645</v>
      </c>
    </row>
    <row r="53" spans="1:9" x14ac:dyDescent="0.55000000000000004">
      <c r="A53" s="2">
        <v>25646</v>
      </c>
      <c r="B53">
        <v>2490.4699999999998</v>
      </c>
      <c r="C53">
        <v>2490.4699999999998</v>
      </c>
      <c r="D53">
        <v>2490.4699999999998</v>
      </c>
      <c r="E53">
        <v>2490.4699999999998</v>
      </c>
      <c r="F53">
        <v>0</v>
      </c>
      <c r="G53">
        <v>0</v>
      </c>
      <c r="H53">
        <v>0</v>
      </c>
      <c r="I53" s="3">
        <f t="shared" si="0"/>
        <v>25646</v>
      </c>
    </row>
    <row r="54" spans="1:9" x14ac:dyDescent="0.55000000000000004">
      <c r="A54" s="2">
        <v>25647</v>
      </c>
      <c r="B54">
        <v>2491.1799999999998</v>
      </c>
      <c r="C54">
        <v>2491.1799999999998</v>
      </c>
      <c r="D54">
        <v>2491.1799999999998</v>
      </c>
      <c r="E54">
        <v>2491.1799999999998</v>
      </c>
      <c r="F54">
        <v>0</v>
      </c>
      <c r="G54">
        <v>0</v>
      </c>
      <c r="H54">
        <v>0</v>
      </c>
      <c r="I54" s="3">
        <f t="shared" si="0"/>
        <v>25647</v>
      </c>
    </row>
    <row r="55" spans="1:9" x14ac:dyDescent="0.55000000000000004">
      <c r="A55" s="2">
        <v>25650</v>
      </c>
      <c r="B55">
        <v>2495.1799999999998</v>
      </c>
      <c r="C55">
        <v>2495.1799999999998</v>
      </c>
      <c r="D55">
        <v>2495.1799999999998</v>
      </c>
      <c r="E55">
        <v>2495.1799999999998</v>
      </c>
      <c r="F55">
        <v>0</v>
      </c>
      <c r="G55">
        <v>0</v>
      </c>
      <c r="H55">
        <v>0</v>
      </c>
      <c r="I55" s="3">
        <f t="shared" si="0"/>
        <v>25650</v>
      </c>
    </row>
    <row r="56" spans="1:9" x14ac:dyDescent="0.55000000000000004">
      <c r="A56" s="2">
        <v>25651</v>
      </c>
      <c r="B56">
        <v>2484.15</v>
      </c>
      <c r="C56">
        <v>2484.15</v>
      </c>
      <c r="D56">
        <v>2484.15</v>
      </c>
      <c r="E56">
        <v>2484.15</v>
      </c>
      <c r="F56">
        <v>0</v>
      </c>
      <c r="G56">
        <v>0</v>
      </c>
      <c r="H56">
        <v>0</v>
      </c>
      <c r="I56" s="3">
        <f t="shared" si="0"/>
        <v>25651</v>
      </c>
    </row>
    <row r="57" spans="1:9" x14ac:dyDescent="0.55000000000000004">
      <c r="A57" s="2">
        <v>25652</v>
      </c>
      <c r="B57">
        <v>2481.0100000000002</v>
      </c>
      <c r="C57">
        <v>2481.0100000000002</v>
      </c>
      <c r="D57">
        <v>2481.0100000000002</v>
      </c>
      <c r="E57">
        <v>2481.0100000000002</v>
      </c>
      <c r="F57">
        <v>0</v>
      </c>
      <c r="G57">
        <v>0</v>
      </c>
      <c r="H57">
        <v>0</v>
      </c>
      <c r="I57" s="3">
        <f t="shared" si="0"/>
        <v>25652</v>
      </c>
    </row>
    <row r="58" spans="1:9" x14ac:dyDescent="0.55000000000000004">
      <c r="A58" s="2">
        <v>25653</v>
      </c>
      <c r="B58">
        <v>2504.84</v>
      </c>
      <c r="C58">
        <v>2504.84</v>
      </c>
      <c r="D58">
        <v>2504.84</v>
      </c>
      <c r="E58">
        <v>2504.84</v>
      </c>
      <c r="F58">
        <v>0</v>
      </c>
      <c r="G58">
        <v>0</v>
      </c>
      <c r="H58">
        <v>0</v>
      </c>
      <c r="I58" s="3">
        <f t="shared" si="0"/>
        <v>25653</v>
      </c>
    </row>
    <row r="59" spans="1:9" x14ac:dyDescent="0.55000000000000004">
      <c r="A59" s="2">
        <v>25654</v>
      </c>
      <c r="B59">
        <v>2485.36</v>
      </c>
      <c r="C59">
        <v>2485.36</v>
      </c>
      <c r="D59">
        <v>2485.36</v>
      </c>
      <c r="E59">
        <v>2485.36</v>
      </c>
      <c r="F59">
        <v>0</v>
      </c>
      <c r="G59">
        <v>0</v>
      </c>
      <c r="H59">
        <v>0</v>
      </c>
      <c r="I59" s="3">
        <f t="shared" si="0"/>
        <v>25654</v>
      </c>
    </row>
    <row r="60" spans="1:9" x14ac:dyDescent="0.55000000000000004">
      <c r="A60" s="2">
        <v>25657</v>
      </c>
      <c r="B60">
        <v>2510.2399999999998</v>
      </c>
      <c r="C60">
        <v>2510.2399999999998</v>
      </c>
      <c r="D60">
        <v>2510.2399999999998</v>
      </c>
      <c r="E60">
        <v>2510.2399999999998</v>
      </c>
      <c r="F60">
        <v>0</v>
      </c>
      <c r="G60">
        <v>0</v>
      </c>
      <c r="H60">
        <v>0</v>
      </c>
      <c r="I60" s="3">
        <f t="shared" si="0"/>
        <v>25657</v>
      </c>
    </row>
    <row r="61" spans="1:9" x14ac:dyDescent="0.55000000000000004">
      <c r="A61" s="2">
        <v>25658</v>
      </c>
      <c r="B61">
        <v>2510.2399999999998</v>
      </c>
      <c r="C61">
        <v>2510.2399999999998</v>
      </c>
      <c r="D61">
        <v>2510.2399999999998</v>
      </c>
      <c r="E61">
        <v>2510.2399999999998</v>
      </c>
      <c r="F61">
        <v>0</v>
      </c>
      <c r="G61">
        <v>0</v>
      </c>
      <c r="H61">
        <v>0</v>
      </c>
      <c r="I61" s="3">
        <f t="shared" si="0"/>
        <v>25658</v>
      </c>
    </row>
    <row r="62" spans="1:9" x14ac:dyDescent="0.55000000000000004">
      <c r="A62" s="2">
        <v>25659</v>
      </c>
      <c r="B62">
        <v>2521.42</v>
      </c>
      <c r="C62">
        <v>2521.42</v>
      </c>
      <c r="D62">
        <v>2521.42</v>
      </c>
      <c r="E62">
        <v>2521.42</v>
      </c>
      <c r="F62">
        <v>0</v>
      </c>
      <c r="G62">
        <v>0</v>
      </c>
      <c r="H62">
        <v>0</v>
      </c>
      <c r="I62" s="3">
        <f t="shared" si="0"/>
        <v>25659</v>
      </c>
    </row>
    <row r="63" spans="1:9" x14ac:dyDescent="0.55000000000000004">
      <c r="A63" s="2">
        <v>25660</v>
      </c>
      <c r="B63">
        <v>2522.84</v>
      </c>
      <c r="C63">
        <v>2522.84</v>
      </c>
      <c r="D63">
        <v>2522.84</v>
      </c>
      <c r="E63">
        <v>2522.84</v>
      </c>
      <c r="F63">
        <v>0</v>
      </c>
      <c r="G63">
        <v>0</v>
      </c>
      <c r="H63">
        <v>0</v>
      </c>
      <c r="I63" s="3">
        <f t="shared" si="0"/>
        <v>25660</v>
      </c>
    </row>
    <row r="64" spans="1:9" x14ac:dyDescent="0.55000000000000004">
      <c r="A64" s="2">
        <v>25661</v>
      </c>
      <c r="B64">
        <v>2500.09</v>
      </c>
      <c r="C64">
        <v>2500.09</v>
      </c>
      <c r="D64">
        <v>2500.09</v>
      </c>
      <c r="E64">
        <v>2500.09</v>
      </c>
      <c r="F64">
        <v>0</v>
      </c>
      <c r="G64">
        <v>0</v>
      </c>
      <c r="H64">
        <v>0</v>
      </c>
      <c r="I64" s="3">
        <f t="shared" si="0"/>
        <v>25661</v>
      </c>
    </row>
    <row r="65" spans="1:9" x14ac:dyDescent="0.55000000000000004">
      <c r="A65" s="2">
        <v>25664</v>
      </c>
      <c r="B65">
        <v>2534.4499999999998</v>
      </c>
      <c r="C65">
        <v>2534.4499999999998</v>
      </c>
      <c r="D65">
        <v>2534.4499999999998</v>
      </c>
      <c r="E65">
        <v>2534.4499999999998</v>
      </c>
      <c r="F65">
        <v>0</v>
      </c>
      <c r="G65">
        <v>0</v>
      </c>
      <c r="H65">
        <v>0</v>
      </c>
      <c r="I65" s="3">
        <f t="shared" si="0"/>
        <v>25664</v>
      </c>
    </row>
    <row r="66" spans="1:9" x14ac:dyDescent="0.55000000000000004">
      <c r="A66" s="2">
        <v>25665</v>
      </c>
      <c r="B66">
        <v>2524.13</v>
      </c>
      <c r="C66">
        <v>2524.13</v>
      </c>
      <c r="D66">
        <v>2524.13</v>
      </c>
      <c r="E66">
        <v>2524.13</v>
      </c>
      <c r="F66">
        <v>0</v>
      </c>
      <c r="G66">
        <v>0</v>
      </c>
      <c r="H66">
        <v>0</v>
      </c>
      <c r="I66" s="3">
        <f t="shared" si="0"/>
        <v>25665</v>
      </c>
    </row>
    <row r="67" spans="1:9" x14ac:dyDescent="0.55000000000000004">
      <c r="A67" s="2">
        <v>25666</v>
      </c>
      <c r="B67">
        <v>2529.65</v>
      </c>
      <c r="C67">
        <v>2529.65</v>
      </c>
      <c r="D67">
        <v>2529.65</v>
      </c>
      <c r="E67">
        <v>2529.65</v>
      </c>
      <c r="F67">
        <v>0</v>
      </c>
      <c r="G67">
        <v>0</v>
      </c>
      <c r="H67">
        <v>0</v>
      </c>
      <c r="I67" s="3">
        <f t="shared" ref="I67:I130" si="1">DATE(YEAR(A67),MONTH(A67),DAY(A67))</f>
        <v>25666</v>
      </c>
    </row>
    <row r="68" spans="1:9" x14ac:dyDescent="0.55000000000000004">
      <c r="A68" s="2">
        <v>25667</v>
      </c>
      <c r="B68">
        <v>2515.0500000000002</v>
      </c>
      <c r="C68">
        <v>2515.0500000000002</v>
      </c>
      <c r="D68">
        <v>2515.0500000000002</v>
      </c>
      <c r="E68">
        <v>2515.0500000000002</v>
      </c>
      <c r="F68">
        <v>0</v>
      </c>
      <c r="G68">
        <v>0</v>
      </c>
      <c r="H68">
        <v>0</v>
      </c>
      <c r="I68" s="3">
        <f t="shared" si="1"/>
        <v>25667</v>
      </c>
    </row>
    <row r="69" spans="1:9" x14ac:dyDescent="0.55000000000000004">
      <c r="A69" s="2">
        <v>25668</v>
      </c>
      <c r="B69">
        <v>2513.94</v>
      </c>
      <c r="C69">
        <v>2513.94</v>
      </c>
      <c r="D69">
        <v>2513.94</v>
      </c>
      <c r="E69">
        <v>2513.94</v>
      </c>
      <c r="F69">
        <v>0</v>
      </c>
      <c r="G69">
        <v>0</v>
      </c>
      <c r="H69">
        <v>0</v>
      </c>
      <c r="I69" s="3">
        <f t="shared" si="1"/>
        <v>25668</v>
      </c>
    </row>
    <row r="70" spans="1:9" x14ac:dyDescent="0.55000000000000004">
      <c r="A70" s="2">
        <v>25671</v>
      </c>
      <c r="B70">
        <v>2508.16</v>
      </c>
      <c r="C70">
        <v>2508.16</v>
      </c>
      <c r="D70">
        <v>2508.16</v>
      </c>
      <c r="E70">
        <v>2508.16</v>
      </c>
      <c r="F70">
        <v>0</v>
      </c>
      <c r="G70">
        <v>0</v>
      </c>
      <c r="H70">
        <v>0</v>
      </c>
      <c r="I70" s="3">
        <f t="shared" si="1"/>
        <v>25671</v>
      </c>
    </row>
    <row r="71" spans="1:9" x14ac:dyDescent="0.55000000000000004">
      <c r="A71" s="2">
        <v>25672</v>
      </c>
      <c r="B71">
        <v>2502.0300000000002</v>
      </c>
      <c r="C71">
        <v>2502.0300000000002</v>
      </c>
      <c r="D71">
        <v>2502.0300000000002</v>
      </c>
      <c r="E71">
        <v>2502.0300000000002</v>
      </c>
      <c r="F71">
        <v>0</v>
      </c>
      <c r="G71">
        <v>0</v>
      </c>
      <c r="H71">
        <v>0</v>
      </c>
      <c r="I71" s="3">
        <f t="shared" si="1"/>
        <v>25672</v>
      </c>
    </row>
    <row r="72" spans="1:9" x14ac:dyDescent="0.55000000000000004">
      <c r="A72" s="2">
        <v>25673</v>
      </c>
      <c r="B72">
        <v>2502.0300000000002</v>
      </c>
      <c r="C72">
        <v>2502.0300000000002</v>
      </c>
      <c r="D72">
        <v>2502.0300000000002</v>
      </c>
      <c r="E72">
        <v>2502.0300000000002</v>
      </c>
      <c r="F72">
        <v>0</v>
      </c>
      <c r="G72">
        <v>0</v>
      </c>
      <c r="H72">
        <v>0</v>
      </c>
      <c r="I72" s="3">
        <f t="shared" si="1"/>
        <v>25673</v>
      </c>
    </row>
    <row r="73" spans="1:9" x14ac:dyDescent="0.55000000000000004">
      <c r="A73" s="2">
        <v>25674</v>
      </c>
      <c r="B73">
        <v>2502.65</v>
      </c>
      <c r="C73">
        <v>2502.65</v>
      </c>
      <c r="D73">
        <v>2502.65</v>
      </c>
      <c r="E73">
        <v>2502.65</v>
      </c>
      <c r="F73">
        <v>0</v>
      </c>
      <c r="G73">
        <v>0</v>
      </c>
      <c r="H73">
        <v>0</v>
      </c>
      <c r="I73" s="3">
        <f t="shared" si="1"/>
        <v>25674</v>
      </c>
    </row>
    <row r="74" spans="1:9" x14ac:dyDescent="0.55000000000000004">
      <c r="A74" s="2">
        <v>25675</v>
      </c>
      <c r="B74">
        <v>2471.21</v>
      </c>
      <c r="C74">
        <v>2471.21</v>
      </c>
      <c r="D74">
        <v>2471.21</v>
      </c>
      <c r="E74">
        <v>2471.21</v>
      </c>
      <c r="F74">
        <v>0</v>
      </c>
      <c r="G74">
        <v>0</v>
      </c>
      <c r="H74">
        <v>0</v>
      </c>
      <c r="I74" s="3">
        <f t="shared" si="1"/>
        <v>25675</v>
      </c>
    </row>
    <row r="75" spans="1:9" x14ac:dyDescent="0.55000000000000004">
      <c r="A75" s="2">
        <v>25678</v>
      </c>
      <c r="B75">
        <v>2470.67</v>
      </c>
      <c r="C75">
        <v>2470.67</v>
      </c>
      <c r="D75">
        <v>2470.67</v>
      </c>
      <c r="E75">
        <v>2470.67</v>
      </c>
      <c r="F75">
        <v>0</v>
      </c>
      <c r="G75">
        <v>0</v>
      </c>
      <c r="H75">
        <v>0</v>
      </c>
      <c r="I75" s="3">
        <f t="shared" si="1"/>
        <v>25678</v>
      </c>
    </row>
    <row r="76" spans="1:9" x14ac:dyDescent="0.55000000000000004">
      <c r="A76" s="2">
        <v>25679</v>
      </c>
      <c r="B76">
        <v>2469.64</v>
      </c>
      <c r="C76">
        <v>2469.64</v>
      </c>
      <c r="D76">
        <v>2469.64</v>
      </c>
      <c r="E76">
        <v>2469.64</v>
      </c>
      <c r="F76">
        <v>0</v>
      </c>
      <c r="G76">
        <v>0</v>
      </c>
      <c r="H76">
        <v>0</v>
      </c>
      <c r="I76" s="3">
        <f t="shared" si="1"/>
        <v>25679</v>
      </c>
    </row>
    <row r="77" spans="1:9" x14ac:dyDescent="0.55000000000000004">
      <c r="A77" s="2">
        <v>25680</v>
      </c>
      <c r="B77">
        <v>2436.4</v>
      </c>
      <c r="C77">
        <v>2436.4</v>
      </c>
      <c r="D77">
        <v>2436.4</v>
      </c>
      <c r="E77">
        <v>2436.4</v>
      </c>
      <c r="F77">
        <v>0</v>
      </c>
      <c r="G77">
        <v>0</v>
      </c>
      <c r="H77">
        <v>0</v>
      </c>
      <c r="I77" s="3">
        <f t="shared" si="1"/>
        <v>25680</v>
      </c>
    </row>
    <row r="78" spans="1:9" x14ac:dyDescent="0.55000000000000004">
      <c r="A78" s="2">
        <v>25681</v>
      </c>
      <c r="B78">
        <v>2415.67</v>
      </c>
      <c r="C78">
        <v>2415.67</v>
      </c>
      <c r="D78">
        <v>2415.67</v>
      </c>
      <c r="E78">
        <v>2415.67</v>
      </c>
      <c r="F78">
        <v>0</v>
      </c>
      <c r="G78">
        <v>0</v>
      </c>
      <c r="H78">
        <v>0</v>
      </c>
      <c r="I78" s="3">
        <f t="shared" si="1"/>
        <v>25681</v>
      </c>
    </row>
    <row r="79" spans="1:9" x14ac:dyDescent="0.55000000000000004">
      <c r="A79" s="2">
        <v>25682</v>
      </c>
      <c r="B79">
        <v>2422.86</v>
      </c>
      <c r="C79">
        <v>2422.86</v>
      </c>
      <c r="D79">
        <v>2422.86</v>
      </c>
      <c r="E79">
        <v>2422.86</v>
      </c>
      <c r="F79">
        <v>0</v>
      </c>
      <c r="G79">
        <v>0</v>
      </c>
      <c r="H79">
        <v>0</v>
      </c>
      <c r="I79" s="3">
        <f t="shared" si="1"/>
        <v>25682</v>
      </c>
    </row>
    <row r="80" spans="1:9" x14ac:dyDescent="0.55000000000000004">
      <c r="A80" s="2">
        <v>25685</v>
      </c>
      <c r="B80">
        <v>2386.06</v>
      </c>
      <c r="C80">
        <v>2386.06</v>
      </c>
      <c r="D80">
        <v>2386.06</v>
      </c>
      <c r="E80">
        <v>2386.06</v>
      </c>
      <c r="F80">
        <v>0</v>
      </c>
      <c r="G80">
        <v>0</v>
      </c>
      <c r="H80">
        <v>0</v>
      </c>
      <c r="I80" s="3">
        <f t="shared" si="1"/>
        <v>25685</v>
      </c>
    </row>
    <row r="81" spans="1:9" x14ac:dyDescent="0.55000000000000004">
      <c r="A81" s="2">
        <v>25686</v>
      </c>
      <c r="B81">
        <v>2315.4299999999998</v>
      </c>
      <c r="C81">
        <v>2315.4299999999998</v>
      </c>
      <c r="D81">
        <v>2315.4299999999998</v>
      </c>
      <c r="E81">
        <v>2315.4299999999998</v>
      </c>
      <c r="F81">
        <v>0</v>
      </c>
      <c r="G81">
        <v>0</v>
      </c>
      <c r="H81">
        <v>0</v>
      </c>
      <c r="I81" s="3">
        <f t="shared" si="1"/>
        <v>25686</v>
      </c>
    </row>
    <row r="82" spans="1:9" x14ac:dyDescent="0.55000000000000004">
      <c r="A82" s="2">
        <v>25688</v>
      </c>
      <c r="B82">
        <v>2114.3200000000002</v>
      </c>
      <c r="C82">
        <v>2114.3200000000002</v>
      </c>
      <c r="D82">
        <v>2114.3200000000002</v>
      </c>
      <c r="E82">
        <v>2114.3200000000002</v>
      </c>
      <c r="F82">
        <v>0</v>
      </c>
      <c r="G82">
        <v>0</v>
      </c>
      <c r="H82">
        <v>0</v>
      </c>
      <c r="I82" s="3">
        <f t="shared" si="1"/>
        <v>25688</v>
      </c>
    </row>
    <row r="83" spans="1:9" x14ac:dyDescent="0.55000000000000004">
      <c r="A83" s="2">
        <v>25689</v>
      </c>
      <c r="B83">
        <v>2114.3200000000002</v>
      </c>
      <c r="C83">
        <v>2114.3200000000002</v>
      </c>
      <c r="D83">
        <v>2114.3200000000002</v>
      </c>
      <c r="E83">
        <v>2114.3200000000002</v>
      </c>
      <c r="F83">
        <v>0</v>
      </c>
      <c r="G83">
        <v>0</v>
      </c>
      <c r="H83">
        <v>0</v>
      </c>
      <c r="I83" s="3">
        <f t="shared" si="1"/>
        <v>25689</v>
      </c>
    </row>
    <row r="84" spans="1:9" x14ac:dyDescent="0.55000000000000004">
      <c r="A84" s="2">
        <v>25694</v>
      </c>
      <c r="B84">
        <v>2191.39</v>
      </c>
      <c r="C84">
        <v>2191.39</v>
      </c>
      <c r="D84">
        <v>2191.39</v>
      </c>
      <c r="E84">
        <v>2191.39</v>
      </c>
      <c r="F84">
        <v>0</v>
      </c>
      <c r="G84">
        <v>0</v>
      </c>
      <c r="H84">
        <v>0</v>
      </c>
      <c r="I84" s="3">
        <f t="shared" si="1"/>
        <v>25694</v>
      </c>
    </row>
    <row r="85" spans="1:9" x14ac:dyDescent="0.55000000000000004">
      <c r="A85" s="2">
        <v>25695</v>
      </c>
      <c r="B85">
        <v>2209.61</v>
      </c>
      <c r="C85">
        <v>2209.61</v>
      </c>
      <c r="D85">
        <v>2209.61</v>
      </c>
      <c r="E85">
        <v>2209.61</v>
      </c>
      <c r="F85">
        <v>0</v>
      </c>
      <c r="G85">
        <v>0</v>
      </c>
      <c r="H85">
        <v>0</v>
      </c>
      <c r="I85" s="3">
        <f t="shared" si="1"/>
        <v>25695</v>
      </c>
    </row>
    <row r="86" spans="1:9" x14ac:dyDescent="0.55000000000000004">
      <c r="A86" s="2">
        <v>25696</v>
      </c>
      <c r="B86">
        <v>2190.54</v>
      </c>
      <c r="C86">
        <v>2190.54</v>
      </c>
      <c r="D86">
        <v>2190.54</v>
      </c>
      <c r="E86">
        <v>2190.54</v>
      </c>
      <c r="F86">
        <v>0</v>
      </c>
      <c r="G86">
        <v>0</v>
      </c>
      <c r="H86">
        <v>0</v>
      </c>
      <c r="I86" s="3">
        <f t="shared" si="1"/>
        <v>25696</v>
      </c>
    </row>
    <row r="87" spans="1:9" x14ac:dyDescent="0.55000000000000004">
      <c r="A87" s="2">
        <v>25699</v>
      </c>
      <c r="B87">
        <v>2139.0700000000002</v>
      </c>
      <c r="C87">
        <v>2139.0700000000002</v>
      </c>
      <c r="D87">
        <v>2139.0700000000002</v>
      </c>
      <c r="E87">
        <v>2139.0700000000002</v>
      </c>
      <c r="F87">
        <v>0</v>
      </c>
      <c r="G87">
        <v>0</v>
      </c>
      <c r="H87">
        <v>0</v>
      </c>
      <c r="I87" s="3">
        <f t="shared" si="1"/>
        <v>25699</v>
      </c>
    </row>
    <row r="88" spans="1:9" x14ac:dyDescent="0.55000000000000004">
      <c r="A88" s="2">
        <v>25700</v>
      </c>
      <c r="B88">
        <v>2149.4299999999998</v>
      </c>
      <c r="C88">
        <v>2149.4299999999998</v>
      </c>
      <c r="D88">
        <v>2149.4299999999998</v>
      </c>
      <c r="E88">
        <v>2149.4299999999998</v>
      </c>
      <c r="F88">
        <v>0</v>
      </c>
      <c r="G88">
        <v>0</v>
      </c>
      <c r="H88">
        <v>0</v>
      </c>
      <c r="I88" s="3">
        <f t="shared" si="1"/>
        <v>25700</v>
      </c>
    </row>
    <row r="89" spans="1:9" x14ac:dyDescent="0.55000000000000004">
      <c r="A89" s="2">
        <v>25701</v>
      </c>
      <c r="B89">
        <v>2096.75</v>
      </c>
      <c r="C89">
        <v>2096.75</v>
      </c>
      <c r="D89">
        <v>2096.75</v>
      </c>
      <c r="E89">
        <v>2096.75</v>
      </c>
      <c r="F89">
        <v>0</v>
      </c>
      <c r="G89">
        <v>0</v>
      </c>
      <c r="H89">
        <v>0</v>
      </c>
      <c r="I89" s="3">
        <f t="shared" si="1"/>
        <v>25701</v>
      </c>
    </row>
    <row r="90" spans="1:9" x14ac:dyDescent="0.55000000000000004">
      <c r="A90" s="2">
        <v>25702</v>
      </c>
      <c r="B90">
        <v>2048.7199999999998</v>
      </c>
      <c r="C90">
        <v>2048.7199999999998</v>
      </c>
      <c r="D90">
        <v>2048.7199999999998</v>
      </c>
      <c r="E90">
        <v>2048.7199999999998</v>
      </c>
      <c r="F90">
        <v>0</v>
      </c>
      <c r="G90">
        <v>0</v>
      </c>
      <c r="H90">
        <v>0</v>
      </c>
      <c r="I90" s="3">
        <f t="shared" si="1"/>
        <v>25702</v>
      </c>
    </row>
    <row r="91" spans="1:9" x14ac:dyDescent="0.55000000000000004">
      <c r="A91" s="2">
        <v>25703</v>
      </c>
      <c r="B91">
        <v>2018.71</v>
      </c>
      <c r="C91">
        <v>2018.71</v>
      </c>
      <c r="D91">
        <v>2018.71</v>
      </c>
      <c r="E91">
        <v>2018.71</v>
      </c>
      <c r="F91">
        <v>0</v>
      </c>
      <c r="G91">
        <v>0</v>
      </c>
      <c r="H91">
        <v>0</v>
      </c>
      <c r="I91" s="3">
        <f t="shared" si="1"/>
        <v>25703</v>
      </c>
    </row>
    <row r="92" spans="1:9" x14ac:dyDescent="0.55000000000000004">
      <c r="A92" s="2">
        <v>25706</v>
      </c>
      <c r="B92">
        <v>2047.9</v>
      </c>
      <c r="C92">
        <v>2047.9</v>
      </c>
      <c r="D92">
        <v>2047.9</v>
      </c>
      <c r="E92">
        <v>2047.9</v>
      </c>
      <c r="F92">
        <v>0</v>
      </c>
      <c r="G92">
        <v>0</v>
      </c>
      <c r="H92">
        <v>0</v>
      </c>
      <c r="I92" s="3">
        <f t="shared" si="1"/>
        <v>25706</v>
      </c>
    </row>
    <row r="93" spans="1:9" x14ac:dyDescent="0.55000000000000004">
      <c r="A93" s="2">
        <v>25707</v>
      </c>
      <c r="B93">
        <v>2047.9</v>
      </c>
      <c r="C93">
        <v>2047.9</v>
      </c>
      <c r="D93">
        <v>2047.9</v>
      </c>
      <c r="E93">
        <v>2047.9</v>
      </c>
      <c r="F93">
        <v>0</v>
      </c>
      <c r="G93">
        <v>0</v>
      </c>
      <c r="H93">
        <v>0</v>
      </c>
      <c r="I93" s="3">
        <f t="shared" si="1"/>
        <v>25707</v>
      </c>
    </row>
    <row r="94" spans="1:9" x14ac:dyDescent="0.55000000000000004">
      <c r="A94" s="2">
        <v>25708</v>
      </c>
      <c r="B94">
        <v>1983.78</v>
      </c>
      <c r="C94">
        <v>1983.78</v>
      </c>
      <c r="D94">
        <v>1983.78</v>
      </c>
      <c r="E94">
        <v>1983.78</v>
      </c>
      <c r="F94">
        <v>0</v>
      </c>
      <c r="G94">
        <v>0</v>
      </c>
      <c r="H94">
        <v>0</v>
      </c>
      <c r="I94" s="3">
        <f t="shared" si="1"/>
        <v>25708</v>
      </c>
    </row>
    <row r="95" spans="1:9" x14ac:dyDescent="0.55000000000000004">
      <c r="A95" s="2">
        <v>25709</v>
      </c>
      <c r="B95">
        <v>1982.33</v>
      </c>
      <c r="C95">
        <v>1982.33</v>
      </c>
      <c r="D95">
        <v>1982.33</v>
      </c>
      <c r="E95">
        <v>1982.33</v>
      </c>
      <c r="F95">
        <v>0</v>
      </c>
      <c r="G95">
        <v>0</v>
      </c>
      <c r="H95">
        <v>0</v>
      </c>
      <c r="I95" s="3">
        <f t="shared" si="1"/>
        <v>25709</v>
      </c>
    </row>
    <row r="96" spans="1:9" x14ac:dyDescent="0.55000000000000004">
      <c r="A96" s="2">
        <v>25710</v>
      </c>
      <c r="B96">
        <v>1989.34</v>
      </c>
      <c r="C96">
        <v>1989.34</v>
      </c>
      <c r="D96">
        <v>1989.34</v>
      </c>
      <c r="E96">
        <v>1989.34</v>
      </c>
      <c r="F96">
        <v>0</v>
      </c>
      <c r="G96">
        <v>0</v>
      </c>
      <c r="H96">
        <v>0</v>
      </c>
      <c r="I96" s="3">
        <f t="shared" si="1"/>
        <v>25710</v>
      </c>
    </row>
    <row r="97" spans="1:9" x14ac:dyDescent="0.55000000000000004">
      <c r="A97" s="2">
        <v>25713</v>
      </c>
      <c r="B97">
        <v>1933.33</v>
      </c>
      <c r="C97">
        <v>1933.33</v>
      </c>
      <c r="D97">
        <v>1933.33</v>
      </c>
      <c r="E97">
        <v>1933.33</v>
      </c>
      <c r="F97">
        <v>0</v>
      </c>
      <c r="G97">
        <v>0</v>
      </c>
      <c r="H97">
        <v>0</v>
      </c>
      <c r="I97" s="3">
        <f t="shared" si="1"/>
        <v>25713</v>
      </c>
    </row>
    <row r="98" spans="1:9" x14ac:dyDescent="0.55000000000000004">
      <c r="A98" s="2">
        <v>25714</v>
      </c>
      <c r="B98">
        <v>1946.48</v>
      </c>
      <c r="C98">
        <v>1946.48</v>
      </c>
      <c r="D98">
        <v>1946.48</v>
      </c>
      <c r="E98">
        <v>1946.48</v>
      </c>
      <c r="F98">
        <v>0</v>
      </c>
      <c r="G98">
        <v>0</v>
      </c>
      <c r="H98">
        <v>0</v>
      </c>
      <c r="I98" s="3">
        <f t="shared" si="1"/>
        <v>25714</v>
      </c>
    </row>
    <row r="99" spans="1:9" x14ac:dyDescent="0.55000000000000004">
      <c r="A99" s="2">
        <v>25715</v>
      </c>
      <c r="B99">
        <v>1929.64</v>
      </c>
      <c r="C99">
        <v>1929.64</v>
      </c>
      <c r="D99">
        <v>1929.64</v>
      </c>
      <c r="E99">
        <v>1929.64</v>
      </c>
      <c r="F99">
        <v>0</v>
      </c>
      <c r="G99">
        <v>0</v>
      </c>
      <c r="H99">
        <v>0</v>
      </c>
      <c r="I99" s="3">
        <f t="shared" si="1"/>
        <v>25715</v>
      </c>
    </row>
    <row r="100" spans="1:9" x14ac:dyDescent="0.55000000000000004">
      <c r="A100" s="2">
        <v>25716</v>
      </c>
      <c r="B100">
        <v>2009.1</v>
      </c>
      <c r="C100">
        <v>2009.1</v>
      </c>
      <c r="D100">
        <v>2009.1</v>
      </c>
      <c r="E100">
        <v>2009.1</v>
      </c>
      <c r="F100">
        <v>0</v>
      </c>
      <c r="G100">
        <v>0</v>
      </c>
      <c r="H100">
        <v>0</v>
      </c>
      <c r="I100" s="3">
        <f t="shared" si="1"/>
        <v>25716</v>
      </c>
    </row>
    <row r="101" spans="1:9" x14ac:dyDescent="0.55000000000000004">
      <c r="A101" s="2">
        <v>25717</v>
      </c>
      <c r="B101">
        <v>2026.1</v>
      </c>
      <c r="C101">
        <v>2026.1</v>
      </c>
      <c r="D101">
        <v>2026.1</v>
      </c>
      <c r="E101">
        <v>2026.1</v>
      </c>
      <c r="F101">
        <v>0</v>
      </c>
      <c r="G101">
        <v>0</v>
      </c>
      <c r="H101">
        <v>0</v>
      </c>
      <c r="I101" s="3">
        <f t="shared" si="1"/>
        <v>25717</v>
      </c>
    </row>
    <row r="102" spans="1:9" x14ac:dyDescent="0.55000000000000004">
      <c r="A102" s="2">
        <v>25720</v>
      </c>
      <c r="B102">
        <v>2082.37</v>
      </c>
      <c r="C102">
        <v>2082.37</v>
      </c>
      <c r="D102">
        <v>2082.37</v>
      </c>
      <c r="E102">
        <v>2082.37</v>
      </c>
      <c r="F102">
        <v>0</v>
      </c>
      <c r="G102">
        <v>0</v>
      </c>
      <c r="H102">
        <v>0</v>
      </c>
      <c r="I102" s="3">
        <f t="shared" si="1"/>
        <v>25720</v>
      </c>
    </row>
    <row r="103" spans="1:9" x14ac:dyDescent="0.55000000000000004">
      <c r="A103" s="2">
        <v>25721</v>
      </c>
      <c r="B103">
        <v>2082.37</v>
      </c>
      <c r="C103">
        <v>2082.37</v>
      </c>
      <c r="D103">
        <v>2082.37</v>
      </c>
      <c r="E103">
        <v>2082.37</v>
      </c>
      <c r="F103">
        <v>0</v>
      </c>
      <c r="G103">
        <v>0</v>
      </c>
      <c r="H103">
        <v>0</v>
      </c>
      <c r="I103" s="3">
        <f t="shared" si="1"/>
        <v>25721</v>
      </c>
    </row>
    <row r="104" spans="1:9" x14ac:dyDescent="0.55000000000000004">
      <c r="A104" s="2">
        <v>25722</v>
      </c>
      <c r="B104">
        <v>2109.23</v>
      </c>
      <c r="C104">
        <v>2109.23</v>
      </c>
      <c r="D104">
        <v>2109.23</v>
      </c>
      <c r="E104">
        <v>2109.23</v>
      </c>
      <c r="F104">
        <v>0</v>
      </c>
      <c r="G104">
        <v>0</v>
      </c>
      <c r="H104">
        <v>0</v>
      </c>
      <c r="I104" s="3">
        <f t="shared" si="1"/>
        <v>25722</v>
      </c>
    </row>
    <row r="105" spans="1:9" x14ac:dyDescent="0.55000000000000004">
      <c r="A105" s="2">
        <v>25723</v>
      </c>
      <c r="B105">
        <v>2133.85</v>
      </c>
      <c r="C105">
        <v>2133.85</v>
      </c>
      <c r="D105">
        <v>2133.85</v>
      </c>
      <c r="E105">
        <v>2133.85</v>
      </c>
      <c r="F105">
        <v>0</v>
      </c>
      <c r="G105">
        <v>0</v>
      </c>
      <c r="H105">
        <v>0</v>
      </c>
      <c r="I105" s="3">
        <f t="shared" si="1"/>
        <v>25723</v>
      </c>
    </row>
    <row r="106" spans="1:9" x14ac:dyDescent="0.55000000000000004">
      <c r="A106" s="2">
        <v>25724</v>
      </c>
      <c r="B106">
        <v>2123.8200000000002</v>
      </c>
      <c r="C106">
        <v>2123.8200000000002</v>
      </c>
      <c r="D106">
        <v>2123.8200000000002</v>
      </c>
      <c r="E106">
        <v>2123.8200000000002</v>
      </c>
      <c r="F106">
        <v>0</v>
      </c>
      <c r="G106">
        <v>0</v>
      </c>
      <c r="H106">
        <v>0</v>
      </c>
      <c r="I106" s="3">
        <f t="shared" si="1"/>
        <v>25724</v>
      </c>
    </row>
    <row r="107" spans="1:9" x14ac:dyDescent="0.55000000000000004">
      <c r="A107" s="2">
        <v>25727</v>
      </c>
      <c r="B107">
        <v>2109.58</v>
      </c>
      <c r="C107">
        <v>2109.58</v>
      </c>
      <c r="D107">
        <v>2109.58</v>
      </c>
      <c r="E107">
        <v>2109.58</v>
      </c>
      <c r="F107">
        <v>0</v>
      </c>
      <c r="G107">
        <v>0</v>
      </c>
      <c r="H107">
        <v>0</v>
      </c>
      <c r="I107" s="3">
        <f t="shared" si="1"/>
        <v>25727</v>
      </c>
    </row>
    <row r="108" spans="1:9" x14ac:dyDescent="0.55000000000000004">
      <c r="A108" s="2">
        <v>25728</v>
      </c>
      <c r="B108">
        <v>2091.83</v>
      </c>
      <c r="C108">
        <v>2091.83</v>
      </c>
      <c r="D108">
        <v>2091.83</v>
      </c>
      <c r="E108">
        <v>2091.83</v>
      </c>
      <c r="F108">
        <v>0</v>
      </c>
      <c r="G108">
        <v>0</v>
      </c>
      <c r="H108">
        <v>0</v>
      </c>
      <c r="I108" s="3">
        <f t="shared" si="1"/>
        <v>25728</v>
      </c>
    </row>
    <row r="109" spans="1:9" x14ac:dyDescent="0.55000000000000004">
      <c r="A109" s="2">
        <v>25729</v>
      </c>
      <c r="B109">
        <v>2109.4699999999998</v>
      </c>
      <c r="C109">
        <v>2109.4699999999998</v>
      </c>
      <c r="D109">
        <v>2109.4699999999998</v>
      </c>
      <c r="E109">
        <v>2109.4699999999998</v>
      </c>
      <c r="F109">
        <v>0</v>
      </c>
      <c r="G109">
        <v>0</v>
      </c>
      <c r="H109">
        <v>0</v>
      </c>
      <c r="I109" s="3">
        <f t="shared" si="1"/>
        <v>25729</v>
      </c>
    </row>
    <row r="110" spans="1:9" x14ac:dyDescent="0.55000000000000004">
      <c r="A110" s="2">
        <v>25730</v>
      </c>
      <c r="B110">
        <v>2029.41</v>
      </c>
      <c r="C110">
        <v>2029.41</v>
      </c>
      <c r="D110">
        <v>2029.41</v>
      </c>
      <c r="E110">
        <v>2029.41</v>
      </c>
      <c r="F110">
        <v>0</v>
      </c>
      <c r="G110">
        <v>0</v>
      </c>
      <c r="H110">
        <v>0</v>
      </c>
      <c r="I110" s="3">
        <f t="shared" si="1"/>
        <v>25730</v>
      </c>
    </row>
    <row r="111" spans="1:9" x14ac:dyDescent="0.55000000000000004">
      <c r="A111" s="2">
        <v>25731</v>
      </c>
      <c r="B111">
        <v>2048.94</v>
      </c>
      <c r="C111">
        <v>2048.94</v>
      </c>
      <c r="D111">
        <v>2048.94</v>
      </c>
      <c r="E111">
        <v>2048.94</v>
      </c>
      <c r="F111">
        <v>0</v>
      </c>
      <c r="G111">
        <v>0</v>
      </c>
      <c r="H111">
        <v>0</v>
      </c>
      <c r="I111" s="3">
        <f t="shared" si="1"/>
        <v>25731</v>
      </c>
    </row>
    <row r="112" spans="1:9" x14ac:dyDescent="0.55000000000000004">
      <c r="A112" s="2">
        <v>25734</v>
      </c>
      <c r="B112">
        <v>2072.8000000000002</v>
      </c>
      <c r="C112">
        <v>2072.8000000000002</v>
      </c>
      <c r="D112">
        <v>2072.8000000000002</v>
      </c>
      <c r="E112">
        <v>2072.8000000000002</v>
      </c>
      <c r="F112">
        <v>0</v>
      </c>
      <c r="G112">
        <v>0</v>
      </c>
      <c r="H112">
        <v>0</v>
      </c>
      <c r="I112" s="3">
        <f t="shared" si="1"/>
        <v>25734</v>
      </c>
    </row>
    <row r="113" spans="1:9" x14ac:dyDescent="0.55000000000000004">
      <c r="A113" s="2">
        <v>25735</v>
      </c>
      <c r="B113">
        <v>2054.37</v>
      </c>
      <c r="C113">
        <v>2054.37</v>
      </c>
      <c r="D113">
        <v>2054.37</v>
      </c>
      <c r="E113">
        <v>2054.37</v>
      </c>
      <c r="F113">
        <v>0</v>
      </c>
      <c r="G113">
        <v>0</v>
      </c>
      <c r="H113">
        <v>0</v>
      </c>
      <c r="I113" s="3">
        <f t="shared" si="1"/>
        <v>25735</v>
      </c>
    </row>
    <row r="114" spans="1:9" x14ac:dyDescent="0.55000000000000004">
      <c r="A114" s="2">
        <v>25736</v>
      </c>
      <c r="B114">
        <v>2054.37</v>
      </c>
      <c r="C114">
        <v>2054.37</v>
      </c>
      <c r="D114">
        <v>2054.37</v>
      </c>
      <c r="E114">
        <v>2054.37</v>
      </c>
      <c r="F114">
        <v>0</v>
      </c>
      <c r="G114">
        <v>0</v>
      </c>
      <c r="H114">
        <v>0</v>
      </c>
      <c r="I114" s="3">
        <f t="shared" si="1"/>
        <v>25736</v>
      </c>
    </row>
    <row r="115" spans="1:9" x14ac:dyDescent="0.55000000000000004">
      <c r="A115" s="2">
        <v>25737</v>
      </c>
      <c r="B115">
        <v>2082.02</v>
      </c>
      <c r="C115">
        <v>2082.02</v>
      </c>
      <c r="D115">
        <v>2082.02</v>
      </c>
      <c r="E115">
        <v>2082.02</v>
      </c>
      <c r="F115">
        <v>0</v>
      </c>
      <c r="G115">
        <v>0</v>
      </c>
      <c r="H115">
        <v>0</v>
      </c>
      <c r="I115" s="3">
        <f t="shared" si="1"/>
        <v>25737</v>
      </c>
    </row>
    <row r="116" spans="1:9" x14ac:dyDescent="0.55000000000000004">
      <c r="A116" s="2">
        <v>25738</v>
      </c>
      <c r="B116">
        <v>2113.2199999999998</v>
      </c>
      <c r="C116">
        <v>2113.2199999999998</v>
      </c>
      <c r="D116">
        <v>2113.2199999999998</v>
      </c>
      <c r="E116">
        <v>2113.2199999999998</v>
      </c>
      <c r="F116">
        <v>0</v>
      </c>
      <c r="G116">
        <v>0</v>
      </c>
      <c r="H116">
        <v>0</v>
      </c>
      <c r="I116" s="3">
        <f t="shared" si="1"/>
        <v>25738</v>
      </c>
    </row>
    <row r="117" spans="1:9" x14ac:dyDescent="0.55000000000000004">
      <c r="A117" s="2">
        <v>25741</v>
      </c>
      <c r="B117">
        <v>2149.2800000000002</v>
      </c>
      <c r="C117">
        <v>2149.2800000000002</v>
      </c>
      <c r="D117">
        <v>2149.2800000000002</v>
      </c>
      <c r="E117">
        <v>2149.2800000000002</v>
      </c>
      <c r="F117">
        <v>0</v>
      </c>
      <c r="G117">
        <v>0</v>
      </c>
      <c r="H117">
        <v>0</v>
      </c>
      <c r="I117" s="3">
        <f t="shared" si="1"/>
        <v>25741</v>
      </c>
    </row>
    <row r="118" spans="1:9" x14ac:dyDescent="0.55000000000000004">
      <c r="A118" s="2">
        <v>25742</v>
      </c>
      <c r="B118">
        <v>2131.89</v>
      </c>
      <c r="C118">
        <v>2131.89</v>
      </c>
      <c r="D118">
        <v>2131.89</v>
      </c>
      <c r="E118">
        <v>2131.89</v>
      </c>
      <c r="F118">
        <v>0</v>
      </c>
      <c r="G118">
        <v>0</v>
      </c>
      <c r="H118">
        <v>0</v>
      </c>
      <c r="I118" s="3">
        <f t="shared" si="1"/>
        <v>25742</v>
      </c>
    </row>
    <row r="119" spans="1:9" x14ac:dyDescent="0.55000000000000004">
      <c r="A119" s="2">
        <v>25743</v>
      </c>
      <c r="B119">
        <v>2140.4699999999998</v>
      </c>
      <c r="C119">
        <v>2140.4699999999998</v>
      </c>
      <c r="D119">
        <v>2140.4699999999998</v>
      </c>
      <c r="E119">
        <v>2140.4699999999998</v>
      </c>
      <c r="F119">
        <v>0</v>
      </c>
      <c r="G119">
        <v>0</v>
      </c>
      <c r="H119">
        <v>0</v>
      </c>
      <c r="I119" s="3">
        <f t="shared" si="1"/>
        <v>25743</v>
      </c>
    </row>
    <row r="120" spans="1:9" x14ac:dyDescent="0.55000000000000004">
      <c r="A120" s="2">
        <v>25744</v>
      </c>
      <c r="B120">
        <v>2143.4499999999998</v>
      </c>
      <c r="C120">
        <v>2143.4499999999998</v>
      </c>
      <c r="D120">
        <v>2143.4499999999998</v>
      </c>
      <c r="E120">
        <v>2143.4499999999998</v>
      </c>
      <c r="F120">
        <v>0</v>
      </c>
      <c r="G120">
        <v>0</v>
      </c>
      <c r="H120">
        <v>0</v>
      </c>
      <c r="I120" s="3">
        <f t="shared" si="1"/>
        <v>25744</v>
      </c>
    </row>
    <row r="121" spans="1:9" x14ac:dyDescent="0.55000000000000004">
      <c r="A121" s="2">
        <v>25745</v>
      </c>
      <c r="B121">
        <v>2135.88</v>
      </c>
      <c r="C121">
        <v>2135.88</v>
      </c>
      <c r="D121">
        <v>2135.88</v>
      </c>
      <c r="E121">
        <v>2135.88</v>
      </c>
      <c r="F121">
        <v>0</v>
      </c>
      <c r="G121">
        <v>0</v>
      </c>
      <c r="H121">
        <v>0</v>
      </c>
      <c r="I121" s="3">
        <f t="shared" si="1"/>
        <v>25745</v>
      </c>
    </row>
    <row r="122" spans="1:9" x14ac:dyDescent="0.55000000000000004">
      <c r="A122" s="2">
        <v>25748</v>
      </c>
      <c r="B122">
        <v>2131.81</v>
      </c>
      <c r="C122">
        <v>2131.81</v>
      </c>
      <c r="D122">
        <v>2131.81</v>
      </c>
      <c r="E122">
        <v>2131.81</v>
      </c>
      <c r="F122">
        <v>0</v>
      </c>
      <c r="G122">
        <v>0</v>
      </c>
      <c r="H122">
        <v>0</v>
      </c>
      <c r="I122" s="3">
        <f t="shared" si="1"/>
        <v>25748</v>
      </c>
    </row>
    <row r="123" spans="1:9" x14ac:dyDescent="0.55000000000000004">
      <c r="A123" s="2">
        <v>25749</v>
      </c>
      <c r="B123">
        <v>2138.11</v>
      </c>
      <c r="C123">
        <v>2138.11</v>
      </c>
      <c r="D123">
        <v>2138.11</v>
      </c>
      <c r="E123">
        <v>2138.11</v>
      </c>
      <c r="F123">
        <v>0</v>
      </c>
      <c r="G123">
        <v>0</v>
      </c>
      <c r="H123">
        <v>0</v>
      </c>
      <c r="I123" s="3">
        <f t="shared" si="1"/>
        <v>25749</v>
      </c>
    </row>
    <row r="124" spans="1:9" x14ac:dyDescent="0.55000000000000004">
      <c r="A124" s="2">
        <v>25750</v>
      </c>
      <c r="B124">
        <v>2148.79</v>
      </c>
      <c r="C124">
        <v>2148.79</v>
      </c>
      <c r="D124">
        <v>2148.79</v>
      </c>
      <c r="E124">
        <v>2148.79</v>
      </c>
      <c r="F124">
        <v>0</v>
      </c>
      <c r="G124">
        <v>0</v>
      </c>
      <c r="H124">
        <v>0</v>
      </c>
      <c r="I124" s="3">
        <f t="shared" si="1"/>
        <v>25750</v>
      </c>
    </row>
    <row r="125" spans="1:9" x14ac:dyDescent="0.55000000000000004">
      <c r="A125" s="2">
        <v>25751</v>
      </c>
      <c r="B125">
        <v>2148.79</v>
      </c>
      <c r="C125">
        <v>2148.79</v>
      </c>
      <c r="D125">
        <v>2148.79</v>
      </c>
      <c r="E125">
        <v>2148.79</v>
      </c>
      <c r="F125">
        <v>0</v>
      </c>
      <c r="G125">
        <v>0</v>
      </c>
      <c r="H125">
        <v>0</v>
      </c>
      <c r="I125" s="3">
        <f t="shared" si="1"/>
        <v>25751</v>
      </c>
    </row>
    <row r="126" spans="1:9" x14ac:dyDescent="0.55000000000000004">
      <c r="A126" s="2">
        <v>25752</v>
      </c>
      <c r="B126">
        <v>2135.25</v>
      </c>
      <c r="C126">
        <v>2135.25</v>
      </c>
      <c r="D126">
        <v>2135.25</v>
      </c>
      <c r="E126">
        <v>2135.25</v>
      </c>
      <c r="F126">
        <v>0</v>
      </c>
      <c r="G126">
        <v>0</v>
      </c>
      <c r="H126">
        <v>0</v>
      </c>
      <c r="I126" s="3">
        <f t="shared" si="1"/>
        <v>25752</v>
      </c>
    </row>
    <row r="127" spans="1:9" x14ac:dyDescent="0.55000000000000004">
      <c r="A127" s="2">
        <v>25755</v>
      </c>
      <c r="B127">
        <v>2117.65</v>
      </c>
      <c r="C127">
        <v>2117.65</v>
      </c>
      <c r="D127">
        <v>2117.65</v>
      </c>
      <c r="E127">
        <v>2117.65</v>
      </c>
      <c r="F127">
        <v>0</v>
      </c>
      <c r="G127">
        <v>0</v>
      </c>
      <c r="H127">
        <v>0</v>
      </c>
      <c r="I127" s="3">
        <f t="shared" si="1"/>
        <v>25755</v>
      </c>
    </row>
    <row r="128" spans="1:9" x14ac:dyDescent="0.55000000000000004">
      <c r="A128" s="2">
        <v>25756</v>
      </c>
      <c r="B128">
        <v>2116.86</v>
      </c>
      <c r="C128">
        <v>2116.86</v>
      </c>
      <c r="D128">
        <v>2116.86</v>
      </c>
      <c r="E128">
        <v>2116.86</v>
      </c>
      <c r="F128">
        <v>0</v>
      </c>
      <c r="G128">
        <v>0</v>
      </c>
      <c r="H128">
        <v>0</v>
      </c>
      <c r="I128" s="3">
        <f t="shared" si="1"/>
        <v>25756</v>
      </c>
    </row>
    <row r="129" spans="1:9" x14ac:dyDescent="0.55000000000000004">
      <c r="A129" s="2">
        <v>25757</v>
      </c>
      <c r="B129">
        <v>2121.5100000000002</v>
      </c>
      <c r="C129">
        <v>2121.5100000000002</v>
      </c>
      <c r="D129">
        <v>2121.5100000000002</v>
      </c>
      <c r="E129">
        <v>2121.5100000000002</v>
      </c>
      <c r="F129">
        <v>0</v>
      </c>
      <c r="G129">
        <v>0</v>
      </c>
      <c r="H129">
        <v>0</v>
      </c>
      <c r="I129" s="3">
        <f t="shared" si="1"/>
        <v>25757</v>
      </c>
    </row>
    <row r="130" spans="1:9" x14ac:dyDescent="0.55000000000000004">
      <c r="A130" s="2">
        <v>25758</v>
      </c>
      <c r="B130">
        <v>2111.1</v>
      </c>
      <c r="C130">
        <v>2111.1</v>
      </c>
      <c r="D130">
        <v>2111.1</v>
      </c>
      <c r="E130">
        <v>2111.1</v>
      </c>
      <c r="F130">
        <v>0</v>
      </c>
      <c r="G130">
        <v>0</v>
      </c>
      <c r="H130">
        <v>0</v>
      </c>
      <c r="I130" s="3">
        <f t="shared" si="1"/>
        <v>25758</v>
      </c>
    </row>
    <row r="131" spans="1:9" x14ac:dyDescent="0.55000000000000004">
      <c r="A131" s="2">
        <v>25759</v>
      </c>
      <c r="B131">
        <v>2102.2199999999998</v>
      </c>
      <c r="C131">
        <v>2102.2199999999998</v>
      </c>
      <c r="D131">
        <v>2102.2199999999998</v>
      </c>
      <c r="E131">
        <v>2102.2199999999998</v>
      </c>
      <c r="F131">
        <v>0</v>
      </c>
      <c r="G131">
        <v>0</v>
      </c>
      <c r="H131">
        <v>0</v>
      </c>
      <c r="I131" s="3">
        <f t="shared" ref="I131:I194" si="2">DATE(YEAR(A131),MONTH(A131),DAY(A131))</f>
        <v>25759</v>
      </c>
    </row>
    <row r="132" spans="1:9" x14ac:dyDescent="0.55000000000000004">
      <c r="A132" s="2">
        <v>25762</v>
      </c>
      <c r="B132">
        <v>2110.0100000000002</v>
      </c>
      <c r="C132">
        <v>2110.0100000000002</v>
      </c>
      <c r="D132">
        <v>2110.0100000000002</v>
      </c>
      <c r="E132">
        <v>2110.0100000000002</v>
      </c>
      <c r="F132">
        <v>0</v>
      </c>
      <c r="G132">
        <v>0</v>
      </c>
      <c r="H132">
        <v>0</v>
      </c>
      <c r="I132" s="3">
        <f t="shared" si="2"/>
        <v>25762</v>
      </c>
    </row>
    <row r="133" spans="1:9" x14ac:dyDescent="0.55000000000000004">
      <c r="A133" s="2">
        <v>25763</v>
      </c>
      <c r="B133">
        <v>2110.87</v>
      </c>
      <c r="C133">
        <v>2110.87</v>
      </c>
      <c r="D133">
        <v>2110.87</v>
      </c>
      <c r="E133">
        <v>2110.87</v>
      </c>
      <c r="F133">
        <v>0</v>
      </c>
      <c r="G133">
        <v>0</v>
      </c>
      <c r="H133">
        <v>0</v>
      </c>
      <c r="I133" s="3">
        <f t="shared" si="2"/>
        <v>25763</v>
      </c>
    </row>
    <row r="134" spans="1:9" x14ac:dyDescent="0.55000000000000004">
      <c r="A134" s="2">
        <v>25764</v>
      </c>
      <c r="B134">
        <v>2087.9899999999998</v>
      </c>
      <c r="C134">
        <v>2087.9899999999998</v>
      </c>
      <c r="D134">
        <v>2087.9899999999998</v>
      </c>
      <c r="E134">
        <v>2087.9899999999998</v>
      </c>
      <c r="F134">
        <v>0</v>
      </c>
      <c r="G134">
        <v>0</v>
      </c>
      <c r="H134">
        <v>0</v>
      </c>
      <c r="I134" s="3">
        <f t="shared" si="2"/>
        <v>25764</v>
      </c>
    </row>
    <row r="135" spans="1:9" x14ac:dyDescent="0.55000000000000004">
      <c r="A135" s="2">
        <v>25765</v>
      </c>
      <c r="B135">
        <v>2067.7600000000002</v>
      </c>
      <c r="C135">
        <v>2067.7600000000002</v>
      </c>
      <c r="D135">
        <v>2067.7600000000002</v>
      </c>
      <c r="E135">
        <v>2067.7600000000002</v>
      </c>
      <c r="F135">
        <v>0</v>
      </c>
      <c r="G135">
        <v>0</v>
      </c>
      <c r="H135">
        <v>0</v>
      </c>
      <c r="I135" s="3">
        <f t="shared" si="2"/>
        <v>25765</v>
      </c>
    </row>
    <row r="136" spans="1:9" x14ac:dyDescent="0.55000000000000004">
      <c r="A136" s="2">
        <v>25766</v>
      </c>
      <c r="B136">
        <v>2067.7600000000002</v>
      </c>
      <c r="C136">
        <v>2067.7600000000002</v>
      </c>
      <c r="D136">
        <v>2067.7600000000002</v>
      </c>
      <c r="E136">
        <v>2067.7600000000002</v>
      </c>
      <c r="F136">
        <v>0</v>
      </c>
      <c r="G136">
        <v>0</v>
      </c>
      <c r="H136">
        <v>0</v>
      </c>
      <c r="I136" s="3">
        <f t="shared" si="2"/>
        <v>25766</v>
      </c>
    </row>
    <row r="137" spans="1:9" x14ac:dyDescent="0.55000000000000004">
      <c r="A137" s="2">
        <v>25770</v>
      </c>
      <c r="B137">
        <v>2148.94</v>
      </c>
      <c r="C137">
        <v>2148.94</v>
      </c>
      <c r="D137">
        <v>2148.94</v>
      </c>
      <c r="E137">
        <v>2148.94</v>
      </c>
      <c r="F137">
        <v>0</v>
      </c>
      <c r="G137">
        <v>0</v>
      </c>
      <c r="H137">
        <v>0</v>
      </c>
      <c r="I137" s="3">
        <f t="shared" si="2"/>
        <v>25770</v>
      </c>
    </row>
    <row r="138" spans="1:9" x14ac:dyDescent="0.55000000000000004">
      <c r="A138" s="2">
        <v>25771</v>
      </c>
      <c r="B138">
        <v>2132.19</v>
      </c>
      <c r="C138">
        <v>2132.19</v>
      </c>
      <c r="D138">
        <v>2132.19</v>
      </c>
      <c r="E138">
        <v>2132.19</v>
      </c>
      <c r="F138">
        <v>0</v>
      </c>
      <c r="G138">
        <v>0</v>
      </c>
      <c r="H138">
        <v>0</v>
      </c>
      <c r="I138" s="3">
        <f t="shared" si="2"/>
        <v>25771</v>
      </c>
    </row>
    <row r="139" spans="1:9" x14ac:dyDescent="0.55000000000000004">
      <c r="A139" s="2">
        <v>25772</v>
      </c>
      <c r="B139">
        <v>2125.62</v>
      </c>
      <c r="C139">
        <v>2125.62</v>
      </c>
      <c r="D139">
        <v>2125.62</v>
      </c>
      <c r="E139">
        <v>2125.62</v>
      </c>
      <c r="F139">
        <v>0</v>
      </c>
      <c r="G139">
        <v>0</v>
      </c>
      <c r="H139">
        <v>0</v>
      </c>
      <c r="I139" s="3">
        <f t="shared" si="2"/>
        <v>25772</v>
      </c>
    </row>
    <row r="140" spans="1:9" x14ac:dyDescent="0.55000000000000004">
      <c r="A140" s="2">
        <v>25773</v>
      </c>
      <c r="B140">
        <v>2128.35</v>
      </c>
      <c r="C140">
        <v>2128.35</v>
      </c>
      <c r="D140">
        <v>2128.35</v>
      </c>
      <c r="E140">
        <v>2128.35</v>
      </c>
      <c r="F140">
        <v>0</v>
      </c>
      <c r="G140">
        <v>0</v>
      </c>
      <c r="H140">
        <v>0</v>
      </c>
      <c r="I140" s="3">
        <f t="shared" si="2"/>
        <v>25773</v>
      </c>
    </row>
    <row r="141" spans="1:9" x14ac:dyDescent="0.55000000000000004">
      <c r="A141" s="2">
        <v>25776</v>
      </c>
      <c r="B141">
        <v>2130.0500000000002</v>
      </c>
      <c r="C141">
        <v>2130.0500000000002</v>
      </c>
      <c r="D141">
        <v>2130.0500000000002</v>
      </c>
      <c r="E141">
        <v>2130.0500000000002</v>
      </c>
      <c r="F141">
        <v>0</v>
      </c>
      <c r="G141">
        <v>0</v>
      </c>
      <c r="H141">
        <v>0</v>
      </c>
      <c r="I141" s="3">
        <f t="shared" si="2"/>
        <v>25776</v>
      </c>
    </row>
    <row r="142" spans="1:9" x14ac:dyDescent="0.55000000000000004">
      <c r="A142" s="2">
        <v>25777</v>
      </c>
      <c r="B142">
        <v>2138.56</v>
      </c>
      <c r="C142">
        <v>2138.56</v>
      </c>
      <c r="D142">
        <v>2138.56</v>
      </c>
      <c r="E142">
        <v>2138.56</v>
      </c>
      <c r="F142">
        <v>0</v>
      </c>
      <c r="G142">
        <v>0</v>
      </c>
      <c r="H142">
        <v>0</v>
      </c>
      <c r="I142" s="3">
        <f t="shared" si="2"/>
        <v>25777</v>
      </c>
    </row>
    <row r="143" spans="1:9" x14ac:dyDescent="0.55000000000000004">
      <c r="A143" s="2">
        <v>25778</v>
      </c>
      <c r="B143">
        <v>2132.4299999999998</v>
      </c>
      <c r="C143">
        <v>2132.4299999999998</v>
      </c>
      <c r="D143">
        <v>2132.4299999999998</v>
      </c>
      <c r="E143">
        <v>2132.4299999999998</v>
      </c>
      <c r="F143">
        <v>0</v>
      </c>
      <c r="G143">
        <v>0</v>
      </c>
      <c r="H143">
        <v>0</v>
      </c>
      <c r="I143" s="3">
        <f t="shared" si="2"/>
        <v>25778</v>
      </c>
    </row>
    <row r="144" spans="1:9" x14ac:dyDescent="0.55000000000000004">
      <c r="A144" s="2">
        <v>25779</v>
      </c>
      <c r="B144">
        <v>2140.5</v>
      </c>
      <c r="C144">
        <v>2140.5</v>
      </c>
      <c r="D144">
        <v>2140.5</v>
      </c>
      <c r="E144">
        <v>2140.5</v>
      </c>
      <c r="F144">
        <v>0</v>
      </c>
      <c r="G144">
        <v>0</v>
      </c>
      <c r="H144">
        <v>0</v>
      </c>
      <c r="I144" s="3">
        <f t="shared" si="2"/>
        <v>25779</v>
      </c>
    </row>
    <row r="145" spans="1:9" x14ac:dyDescent="0.55000000000000004">
      <c r="A145" s="2">
        <v>25780</v>
      </c>
      <c r="B145">
        <v>2159.16</v>
      </c>
      <c r="C145">
        <v>2159.16</v>
      </c>
      <c r="D145">
        <v>2159.16</v>
      </c>
      <c r="E145">
        <v>2159.16</v>
      </c>
      <c r="F145">
        <v>0</v>
      </c>
      <c r="G145">
        <v>0</v>
      </c>
      <c r="H145">
        <v>0</v>
      </c>
      <c r="I145" s="3">
        <f t="shared" si="2"/>
        <v>25780</v>
      </c>
    </row>
    <row r="146" spans="1:9" x14ac:dyDescent="0.55000000000000004">
      <c r="A146" s="2">
        <v>25783</v>
      </c>
      <c r="B146">
        <v>2159.16</v>
      </c>
      <c r="C146">
        <v>2159.16</v>
      </c>
      <c r="D146">
        <v>2159.16</v>
      </c>
      <c r="E146">
        <v>2159.16</v>
      </c>
      <c r="F146">
        <v>0</v>
      </c>
      <c r="G146">
        <v>0</v>
      </c>
      <c r="H146">
        <v>0</v>
      </c>
      <c r="I146" s="3">
        <f t="shared" si="2"/>
        <v>25783</v>
      </c>
    </row>
    <row r="147" spans="1:9" x14ac:dyDescent="0.55000000000000004">
      <c r="A147" s="2">
        <v>25784</v>
      </c>
      <c r="B147">
        <v>2164.21</v>
      </c>
      <c r="C147">
        <v>2164.21</v>
      </c>
      <c r="D147">
        <v>2164.21</v>
      </c>
      <c r="E147">
        <v>2164.21</v>
      </c>
      <c r="F147">
        <v>0</v>
      </c>
      <c r="G147">
        <v>0</v>
      </c>
      <c r="H147">
        <v>0</v>
      </c>
      <c r="I147" s="3">
        <f t="shared" si="2"/>
        <v>25784</v>
      </c>
    </row>
    <row r="148" spans="1:9" x14ac:dyDescent="0.55000000000000004">
      <c r="A148" s="2">
        <v>25785</v>
      </c>
      <c r="B148">
        <v>2169.7800000000002</v>
      </c>
      <c r="C148">
        <v>2169.7800000000002</v>
      </c>
      <c r="D148">
        <v>2169.7800000000002</v>
      </c>
      <c r="E148">
        <v>2169.7800000000002</v>
      </c>
      <c r="F148">
        <v>0</v>
      </c>
      <c r="G148">
        <v>0</v>
      </c>
      <c r="H148">
        <v>0</v>
      </c>
      <c r="I148" s="3">
        <f t="shared" si="2"/>
        <v>25785</v>
      </c>
    </row>
    <row r="149" spans="1:9" x14ac:dyDescent="0.55000000000000004">
      <c r="A149" s="2">
        <v>25786</v>
      </c>
      <c r="B149">
        <v>2147.73</v>
      </c>
      <c r="C149">
        <v>2147.73</v>
      </c>
      <c r="D149">
        <v>2147.73</v>
      </c>
      <c r="E149">
        <v>2147.73</v>
      </c>
      <c r="F149">
        <v>0</v>
      </c>
      <c r="G149">
        <v>0</v>
      </c>
      <c r="H149">
        <v>0</v>
      </c>
      <c r="I149" s="3">
        <f t="shared" si="2"/>
        <v>25786</v>
      </c>
    </row>
    <row r="150" spans="1:9" x14ac:dyDescent="0.55000000000000004">
      <c r="A150" s="2">
        <v>25787</v>
      </c>
      <c r="B150">
        <v>2143.09</v>
      </c>
      <c r="C150">
        <v>2143.09</v>
      </c>
      <c r="D150">
        <v>2143.09</v>
      </c>
      <c r="E150">
        <v>2143.09</v>
      </c>
      <c r="F150">
        <v>0</v>
      </c>
      <c r="G150">
        <v>0</v>
      </c>
      <c r="H150">
        <v>0</v>
      </c>
      <c r="I150" s="3">
        <f t="shared" si="2"/>
        <v>25787</v>
      </c>
    </row>
    <row r="151" spans="1:9" x14ac:dyDescent="0.55000000000000004">
      <c r="A151" s="2">
        <v>25790</v>
      </c>
      <c r="B151">
        <v>2141.38</v>
      </c>
      <c r="C151">
        <v>2141.38</v>
      </c>
      <c r="D151">
        <v>2141.38</v>
      </c>
      <c r="E151">
        <v>2141.38</v>
      </c>
      <c r="F151">
        <v>0</v>
      </c>
      <c r="G151">
        <v>0</v>
      </c>
      <c r="H151">
        <v>0</v>
      </c>
      <c r="I151" s="3">
        <f t="shared" si="2"/>
        <v>25790</v>
      </c>
    </row>
    <row r="152" spans="1:9" x14ac:dyDescent="0.55000000000000004">
      <c r="A152" s="2">
        <v>25791</v>
      </c>
      <c r="B152">
        <v>2123.52</v>
      </c>
      <c r="C152">
        <v>2123.52</v>
      </c>
      <c r="D152">
        <v>2123.52</v>
      </c>
      <c r="E152">
        <v>2123.52</v>
      </c>
      <c r="F152">
        <v>0</v>
      </c>
      <c r="G152">
        <v>0</v>
      </c>
      <c r="H152">
        <v>0</v>
      </c>
      <c r="I152" s="3">
        <f t="shared" si="2"/>
        <v>25791</v>
      </c>
    </row>
    <row r="153" spans="1:9" x14ac:dyDescent="0.55000000000000004">
      <c r="A153" s="2">
        <v>25792</v>
      </c>
      <c r="B153">
        <v>2122.83</v>
      </c>
      <c r="C153">
        <v>2122.83</v>
      </c>
      <c r="D153">
        <v>2122.83</v>
      </c>
      <c r="E153">
        <v>2122.83</v>
      </c>
      <c r="F153">
        <v>0</v>
      </c>
      <c r="G153">
        <v>0</v>
      </c>
      <c r="H153">
        <v>0</v>
      </c>
      <c r="I153" s="3">
        <f t="shared" si="2"/>
        <v>25792</v>
      </c>
    </row>
    <row r="154" spans="1:9" x14ac:dyDescent="0.55000000000000004">
      <c r="A154" s="2">
        <v>25793</v>
      </c>
      <c r="B154">
        <v>2142.85</v>
      </c>
      <c r="C154">
        <v>2142.85</v>
      </c>
      <c r="D154">
        <v>2142.85</v>
      </c>
      <c r="E154">
        <v>2142.85</v>
      </c>
      <c r="F154">
        <v>0</v>
      </c>
      <c r="G154">
        <v>0</v>
      </c>
      <c r="H154">
        <v>0</v>
      </c>
      <c r="I154" s="3">
        <f t="shared" si="2"/>
        <v>25793</v>
      </c>
    </row>
    <row r="155" spans="1:9" x14ac:dyDescent="0.55000000000000004">
      <c r="A155" s="2">
        <v>25794</v>
      </c>
      <c r="B155">
        <v>2136.15</v>
      </c>
      <c r="C155">
        <v>2136.15</v>
      </c>
      <c r="D155">
        <v>2136.15</v>
      </c>
      <c r="E155">
        <v>2136.15</v>
      </c>
      <c r="F155">
        <v>0</v>
      </c>
      <c r="G155">
        <v>0</v>
      </c>
      <c r="H155">
        <v>0</v>
      </c>
      <c r="I155" s="3">
        <f t="shared" si="2"/>
        <v>25794</v>
      </c>
    </row>
    <row r="156" spans="1:9" x14ac:dyDescent="0.55000000000000004">
      <c r="A156" s="2">
        <v>25797</v>
      </c>
      <c r="B156">
        <v>2140.64</v>
      </c>
      <c r="C156">
        <v>2140.64</v>
      </c>
      <c r="D156">
        <v>2140.64</v>
      </c>
      <c r="E156">
        <v>2140.64</v>
      </c>
      <c r="F156">
        <v>0</v>
      </c>
      <c r="G156">
        <v>0</v>
      </c>
      <c r="H156">
        <v>0</v>
      </c>
      <c r="I156" s="3">
        <f t="shared" si="2"/>
        <v>25797</v>
      </c>
    </row>
    <row r="157" spans="1:9" x14ac:dyDescent="0.55000000000000004">
      <c r="A157" s="2">
        <v>25798</v>
      </c>
      <c r="B157">
        <v>2140.64</v>
      </c>
      <c r="C157">
        <v>2140.64</v>
      </c>
      <c r="D157">
        <v>2140.64</v>
      </c>
      <c r="E157">
        <v>2140.64</v>
      </c>
      <c r="F157">
        <v>0</v>
      </c>
      <c r="G157">
        <v>0</v>
      </c>
      <c r="H157">
        <v>0</v>
      </c>
      <c r="I157" s="3">
        <f t="shared" si="2"/>
        <v>25798</v>
      </c>
    </row>
    <row r="158" spans="1:9" x14ac:dyDescent="0.55000000000000004">
      <c r="A158" s="2">
        <v>25799</v>
      </c>
      <c r="B158">
        <v>2155.9899999999998</v>
      </c>
      <c r="C158">
        <v>2155.9899999999998</v>
      </c>
      <c r="D158">
        <v>2155.9899999999998</v>
      </c>
      <c r="E158">
        <v>2155.9899999999998</v>
      </c>
      <c r="F158">
        <v>0</v>
      </c>
      <c r="G158">
        <v>0</v>
      </c>
      <c r="H158">
        <v>0</v>
      </c>
      <c r="I158" s="3">
        <f t="shared" si="2"/>
        <v>25799</v>
      </c>
    </row>
    <row r="159" spans="1:9" x14ac:dyDescent="0.55000000000000004">
      <c r="A159" s="2">
        <v>25800</v>
      </c>
      <c r="B159">
        <v>2161.4299999999998</v>
      </c>
      <c r="C159">
        <v>2161.4299999999998</v>
      </c>
      <c r="D159">
        <v>2161.4299999999998</v>
      </c>
      <c r="E159">
        <v>2161.4299999999998</v>
      </c>
      <c r="F159">
        <v>0</v>
      </c>
      <c r="G159">
        <v>0</v>
      </c>
      <c r="H159">
        <v>0</v>
      </c>
      <c r="I159" s="3">
        <f t="shared" si="2"/>
        <v>25800</v>
      </c>
    </row>
    <row r="160" spans="1:9" x14ac:dyDescent="0.55000000000000004">
      <c r="A160" s="2">
        <v>25801</v>
      </c>
      <c r="B160">
        <v>2164.2800000000002</v>
      </c>
      <c r="C160">
        <v>2164.2800000000002</v>
      </c>
      <c r="D160">
        <v>2164.2800000000002</v>
      </c>
      <c r="E160">
        <v>2164.2800000000002</v>
      </c>
      <c r="F160">
        <v>0</v>
      </c>
      <c r="G160">
        <v>0</v>
      </c>
      <c r="H160">
        <v>0</v>
      </c>
      <c r="I160" s="3">
        <f t="shared" si="2"/>
        <v>25801</v>
      </c>
    </row>
    <row r="161" spans="1:9" x14ac:dyDescent="0.55000000000000004">
      <c r="A161" s="2">
        <v>25804</v>
      </c>
      <c r="B161">
        <v>2168.15</v>
      </c>
      <c r="C161">
        <v>2168.15</v>
      </c>
      <c r="D161">
        <v>2168.15</v>
      </c>
      <c r="E161">
        <v>2168.15</v>
      </c>
      <c r="F161">
        <v>0</v>
      </c>
      <c r="G161">
        <v>0</v>
      </c>
      <c r="H161">
        <v>0</v>
      </c>
      <c r="I161" s="3">
        <f t="shared" si="2"/>
        <v>25804</v>
      </c>
    </row>
    <row r="162" spans="1:9" x14ac:dyDescent="0.55000000000000004">
      <c r="A162" s="2">
        <v>25805</v>
      </c>
      <c r="B162">
        <v>2153.1799999999998</v>
      </c>
      <c r="C162">
        <v>2153.1799999999998</v>
      </c>
      <c r="D162">
        <v>2153.1799999999998</v>
      </c>
      <c r="E162">
        <v>2153.1799999999998</v>
      </c>
      <c r="F162">
        <v>0</v>
      </c>
      <c r="G162">
        <v>0</v>
      </c>
      <c r="H162">
        <v>0</v>
      </c>
      <c r="I162" s="3">
        <f t="shared" si="2"/>
        <v>25805</v>
      </c>
    </row>
    <row r="163" spans="1:9" x14ac:dyDescent="0.55000000000000004">
      <c r="A163" s="2">
        <v>25806</v>
      </c>
      <c r="B163">
        <v>2153.36</v>
      </c>
      <c r="C163">
        <v>2153.36</v>
      </c>
      <c r="D163">
        <v>2153.36</v>
      </c>
      <c r="E163">
        <v>2153.36</v>
      </c>
      <c r="F163">
        <v>0</v>
      </c>
      <c r="G163">
        <v>0</v>
      </c>
      <c r="H163">
        <v>0</v>
      </c>
      <c r="I163" s="3">
        <f t="shared" si="2"/>
        <v>25806</v>
      </c>
    </row>
    <row r="164" spans="1:9" x14ac:dyDescent="0.55000000000000004">
      <c r="A164" s="2">
        <v>25807</v>
      </c>
      <c r="B164">
        <v>2163.5</v>
      </c>
      <c r="C164">
        <v>2163.5</v>
      </c>
      <c r="D164">
        <v>2163.5</v>
      </c>
      <c r="E164">
        <v>2163.5</v>
      </c>
      <c r="F164">
        <v>0</v>
      </c>
      <c r="G164">
        <v>0</v>
      </c>
      <c r="H164">
        <v>0</v>
      </c>
      <c r="I164" s="3">
        <f t="shared" si="2"/>
        <v>25807</v>
      </c>
    </row>
    <row r="165" spans="1:9" x14ac:dyDescent="0.55000000000000004">
      <c r="A165" s="2">
        <v>25808</v>
      </c>
      <c r="B165">
        <v>2157.84</v>
      </c>
      <c r="C165">
        <v>2157.84</v>
      </c>
      <c r="D165">
        <v>2157.84</v>
      </c>
      <c r="E165">
        <v>2157.84</v>
      </c>
      <c r="F165">
        <v>0</v>
      </c>
      <c r="G165">
        <v>0</v>
      </c>
      <c r="H165">
        <v>0</v>
      </c>
      <c r="I165" s="3">
        <f t="shared" si="2"/>
        <v>25808</v>
      </c>
    </row>
    <row r="166" spans="1:9" x14ac:dyDescent="0.55000000000000004">
      <c r="A166" s="2">
        <v>25811</v>
      </c>
      <c r="B166">
        <v>2132.21</v>
      </c>
      <c r="C166">
        <v>2132.21</v>
      </c>
      <c r="D166">
        <v>2132.21</v>
      </c>
      <c r="E166">
        <v>2132.21</v>
      </c>
      <c r="F166">
        <v>0</v>
      </c>
      <c r="G166">
        <v>0</v>
      </c>
      <c r="H166">
        <v>0</v>
      </c>
      <c r="I166" s="3">
        <f t="shared" si="2"/>
        <v>25811</v>
      </c>
    </row>
    <row r="167" spans="1:9" x14ac:dyDescent="0.55000000000000004">
      <c r="A167" s="2">
        <v>25812</v>
      </c>
      <c r="B167">
        <v>2130.54</v>
      </c>
      <c r="C167">
        <v>2130.54</v>
      </c>
      <c r="D167">
        <v>2130.54</v>
      </c>
      <c r="E167">
        <v>2130.54</v>
      </c>
      <c r="F167">
        <v>0</v>
      </c>
      <c r="G167">
        <v>0</v>
      </c>
      <c r="H167">
        <v>0</v>
      </c>
      <c r="I167" s="3">
        <f t="shared" si="2"/>
        <v>25812</v>
      </c>
    </row>
    <row r="168" spans="1:9" x14ac:dyDescent="0.55000000000000004">
      <c r="A168" s="2">
        <v>25813</v>
      </c>
      <c r="B168">
        <v>2130.54</v>
      </c>
      <c r="C168">
        <v>2130.54</v>
      </c>
      <c r="D168">
        <v>2130.54</v>
      </c>
      <c r="E168">
        <v>2130.54</v>
      </c>
      <c r="F168">
        <v>0</v>
      </c>
      <c r="G168">
        <v>0</v>
      </c>
      <c r="H168">
        <v>0</v>
      </c>
      <c r="I168" s="3">
        <f t="shared" si="2"/>
        <v>25813</v>
      </c>
    </row>
    <row r="169" spans="1:9" x14ac:dyDescent="0.55000000000000004">
      <c r="A169" s="2">
        <v>25814</v>
      </c>
      <c r="B169">
        <v>2139.0500000000002</v>
      </c>
      <c r="C169">
        <v>2139.0500000000002</v>
      </c>
      <c r="D169">
        <v>2139.0500000000002</v>
      </c>
      <c r="E169">
        <v>2139.0500000000002</v>
      </c>
      <c r="F169">
        <v>0</v>
      </c>
      <c r="G169">
        <v>0</v>
      </c>
      <c r="H169">
        <v>0</v>
      </c>
      <c r="I169" s="3">
        <f t="shared" si="2"/>
        <v>25814</v>
      </c>
    </row>
    <row r="170" spans="1:9" x14ac:dyDescent="0.55000000000000004">
      <c r="A170" s="2">
        <v>25815</v>
      </c>
      <c r="B170">
        <v>2144.96</v>
      </c>
      <c r="C170">
        <v>2144.96</v>
      </c>
      <c r="D170">
        <v>2144.96</v>
      </c>
      <c r="E170">
        <v>2144.96</v>
      </c>
      <c r="F170">
        <v>0</v>
      </c>
      <c r="G170">
        <v>0</v>
      </c>
      <c r="H170">
        <v>0</v>
      </c>
      <c r="I170" s="3">
        <f t="shared" si="2"/>
        <v>25815</v>
      </c>
    </row>
    <row r="171" spans="1:9" x14ac:dyDescent="0.55000000000000004">
      <c r="A171" s="2">
        <v>25818</v>
      </c>
      <c r="B171">
        <v>2150.54</v>
      </c>
      <c r="C171">
        <v>2150.54</v>
      </c>
      <c r="D171">
        <v>2150.54</v>
      </c>
      <c r="E171">
        <v>2150.54</v>
      </c>
      <c r="F171">
        <v>0</v>
      </c>
      <c r="G171">
        <v>0</v>
      </c>
      <c r="H171">
        <v>0</v>
      </c>
      <c r="I171" s="3">
        <f t="shared" si="2"/>
        <v>25818</v>
      </c>
    </row>
    <row r="172" spans="1:9" x14ac:dyDescent="0.55000000000000004">
      <c r="A172" s="2">
        <v>25819</v>
      </c>
      <c r="B172">
        <v>2165.1799999999998</v>
      </c>
      <c r="C172">
        <v>2165.1799999999998</v>
      </c>
      <c r="D172">
        <v>2165.1799999999998</v>
      </c>
      <c r="E172">
        <v>2165.1799999999998</v>
      </c>
      <c r="F172">
        <v>0</v>
      </c>
      <c r="G172">
        <v>0</v>
      </c>
      <c r="H172">
        <v>0</v>
      </c>
      <c r="I172" s="3">
        <f t="shared" si="2"/>
        <v>25819</v>
      </c>
    </row>
    <row r="173" spans="1:9" x14ac:dyDescent="0.55000000000000004">
      <c r="A173" s="2">
        <v>25820</v>
      </c>
      <c r="B173">
        <v>2176.9899999999998</v>
      </c>
      <c r="C173">
        <v>2176.9899999999998</v>
      </c>
      <c r="D173">
        <v>2176.9899999999998</v>
      </c>
      <c r="E173">
        <v>2176.9899999999998</v>
      </c>
      <c r="F173">
        <v>0</v>
      </c>
      <c r="G173">
        <v>0</v>
      </c>
      <c r="H173">
        <v>0</v>
      </c>
      <c r="I173" s="3">
        <f t="shared" si="2"/>
        <v>25820</v>
      </c>
    </row>
    <row r="174" spans="1:9" x14ac:dyDescent="0.55000000000000004">
      <c r="A174" s="2">
        <v>25821</v>
      </c>
      <c r="B174">
        <v>2165.4699999999998</v>
      </c>
      <c r="C174">
        <v>2165.4699999999998</v>
      </c>
      <c r="D174">
        <v>2165.4699999999998</v>
      </c>
      <c r="E174">
        <v>2165.4699999999998</v>
      </c>
      <c r="F174">
        <v>0</v>
      </c>
      <c r="G174">
        <v>0</v>
      </c>
      <c r="H174">
        <v>0</v>
      </c>
      <c r="I174" s="3">
        <f t="shared" si="2"/>
        <v>25821</v>
      </c>
    </row>
    <row r="175" spans="1:9" x14ac:dyDescent="0.55000000000000004">
      <c r="A175" s="2">
        <v>25822</v>
      </c>
      <c r="B175">
        <v>2157.2600000000002</v>
      </c>
      <c r="C175">
        <v>2157.2600000000002</v>
      </c>
      <c r="D175">
        <v>2157.2600000000002</v>
      </c>
      <c r="E175">
        <v>2157.2600000000002</v>
      </c>
      <c r="F175">
        <v>0</v>
      </c>
      <c r="G175">
        <v>0</v>
      </c>
      <c r="H175">
        <v>0</v>
      </c>
      <c r="I175" s="3">
        <f t="shared" si="2"/>
        <v>25822</v>
      </c>
    </row>
    <row r="176" spans="1:9" x14ac:dyDescent="0.55000000000000004">
      <c r="A176" s="2">
        <v>25825</v>
      </c>
      <c r="B176">
        <v>2168.4</v>
      </c>
      <c r="C176">
        <v>2168.4</v>
      </c>
      <c r="D176">
        <v>2168.4</v>
      </c>
      <c r="E176">
        <v>2168.4</v>
      </c>
      <c r="F176">
        <v>0</v>
      </c>
      <c r="G176">
        <v>0</v>
      </c>
      <c r="H176">
        <v>0</v>
      </c>
      <c r="I176" s="3">
        <f t="shared" si="2"/>
        <v>25825</v>
      </c>
    </row>
    <row r="177" spans="1:9" x14ac:dyDescent="0.55000000000000004">
      <c r="A177" s="2">
        <v>25826</v>
      </c>
      <c r="B177">
        <v>2168.4</v>
      </c>
      <c r="C177">
        <v>2168.4</v>
      </c>
      <c r="D177">
        <v>2168.4</v>
      </c>
      <c r="E177">
        <v>2168.4</v>
      </c>
      <c r="F177">
        <v>0</v>
      </c>
      <c r="G177">
        <v>0</v>
      </c>
      <c r="H177">
        <v>0</v>
      </c>
      <c r="I177" s="3">
        <f t="shared" si="2"/>
        <v>25826</v>
      </c>
    </row>
    <row r="178" spans="1:9" x14ac:dyDescent="0.55000000000000004">
      <c r="A178" s="2">
        <v>25827</v>
      </c>
      <c r="B178">
        <v>2139.9</v>
      </c>
      <c r="C178">
        <v>2139.9</v>
      </c>
      <c r="D178">
        <v>2139.9</v>
      </c>
      <c r="E178">
        <v>2139.9</v>
      </c>
      <c r="F178">
        <v>0</v>
      </c>
      <c r="G178">
        <v>0</v>
      </c>
      <c r="H178">
        <v>0</v>
      </c>
      <c r="I178" s="3">
        <f t="shared" si="2"/>
        <v>25827</v>
      </c>
    </row>
    <row r="179" spans="1:9" x14ac:dyDescent="0.55000000000000004">
      <c r="A179" s="2">
        <v>25828</v>
      </c>
      <c r="B179">
        <v>2136.8000000000002</v>
      </c>
      <c r="C179">
        <v>2136.8000000000002</v>
      </c>
      <c r="D179">
        <v>2136.8000000000002</v>
      </c>
      <c r="E179">
        <v>2136.8000000000002</v>
      </c>
      <c r="F179">
        <v>0</v>
      </c>
      <c r="G179">
        <v>0</v>
      </c>
      <c r="H179">
        <v>0</v>
      </c>
      <c r="I179" s="3">
        <f t="shared" si="2"/>
        <v>25828</v>
      </c>
    </row>
    <row r="180" spans="1:9" x14ac:dyDescent="0.55000000000000004">
      <c r="A180" s="2">
        <v>25829</v>
      </c>
      <c r="B180">
        <v>2136.8000000000002</v>
      </c>
      <c r="C180">
        <v>2136.8000000000002</v>
      </c>
      <c r="D180">
        <v>2136.8000000000002</v>
      </c>
      <c r="E180">
        <v>2136.8000000000002</v>
      </c>
      <c r="F180">
        <v>0</v>
      </c>
      <c r="G180">
        <v>0</v>
      </c>
      <c r="H180">
        <v>0</v>
      </c>
      <c r="I180" s="3">
        <f t="shared" si="2"/>
        <v>25829</v>
      </c>
    </row>
    <row r="181" spans="1:9" x14ac:dyDescent="0.55000000000000004">
      <c r="A181" s="2">
        <v>25832</v>
      </c>
      <c r="B181">
        <v>2076.9899999999998</v>
      </c>
      <c r="C181">
        <v>2076.9899999999998</v>
      </c>
      <c r="D181">
        <v>2076.9899999999998</v>
      </c>
      <c r="E181">
        <v>2076.9899999999998</v>
      </c>
      <c r="F181">
        <v>0</v>
      </c>
      <c r="G181">
        <v>0</v>
      </c>
      <c r="H181">
        <v>0</v>
      </c>
      <c r="I181" s="3">
        <f t="shared" si="2"/>
        <v>25832</v>
      </c>
    </row>
    <row r="182" spans="1:9" x14ac:dyDescent="0.55000000000000004">
      <c r="A182" s="2">
        <v>25833</v>
      </c>
      <c r="B182">
        <v>2089.36</v>
      </c>
      <c r="C182">
        <v>2089.36</v>
      </c>
      <c r="D182">
        <v>2089.36</v>
      </c>
      <c r="E182">
        <v>2089.36</v>
      </c>
      <c r="F182">
        <v>0</v>
      </c>
      <c r="G182">
        <v>0</v>
      </c>
      <c r="H182">
        <v>0</v>
      </c>
      <c r="I182" s="3">
        <f t="shared" si="2"/>
        <v>25833</v>
      </c>
    </row>
    <row r="183" spans="1:9" x14ac:dyDescent="0.55000000000000004">
      <c r="A183" s="2">
        <v>25835</v>
      </c>
      <c r="B183">
        <v>2094</v>
      </c>
      <c r="C183">
        <v>2094</v>
      </c>
      <c r="D183">
        <v>2094</v>
      </c>
      <c r="E183">
        <v>2094</v>
      </c>
      <c r="F183">
        <v>0</v>
      </c>
      <c r="G183">
        <v>0</v>
      </c>
      <c r="H183">
        <v>0</v>
      </c>
      <c r="I183" s="3">
        <f t="shared" si="2"/>
        <v>25835</v>
      </c>
    </row>
    <row r="184" spans="1:9" x14ac:dyDescent="0.55000000000000004">
      <c r="A184" s="2">
        <v>25836</v>
      </c>
      <c r="B184">
        <v>2065.02</v>
      </c>
      <c r="C184">
        <v>2065.02</v>
      </c>
      <c r="D184">
        <v>2065.02</v>
      </c>
      <c r="E184">
        <v>2065.02</v>
      </c>
      <c r="F184">
        <v>0</v>
      </c>
      <c r="G184">
        <v>0</v>
      </c>
      <c r="H184">
        <v>0</v>
      </c>
      <c r="I184" s="3">
        <f t="shared" si="2"/>
        <v>25836</v>
      </c>
    </row>
    <row r="185" spans="1:9" x14ac:dyDescent="0.55000000000000004">
      <c r="A185" s="2">
        <v>25839</v>
      </c>
      <c r="B185">
        <v>2020.88</v>
      </c>
      <c r="C185">
        <v>2020.88</v>
      </c>
      <c r="D185">
        <v>2020.88</v>
      </c>
      <c r="E185">
        <v>2020.88</v>
      </c>
      <c r="F185">
        <v>0</v>
      </c>
      <c r="G185">
        <v>0</v>
      </c>
      <c r="H185">
        <v>0</v>
      </c>
      <c r="I185" s="3">
        <f t="shared" si="2"/>
        <v>25839</v>
      </c>
    </row>
    <row r="186" spans="1:9" x14ac:dyDescent="0.55000000000000004">
      <c r="A186" s="2">
        <v>25840</v>
      </c>
      <c r="B186">
        <v>2065.44</v>
      </c>
      <c r="C186">
        <v>2065.44</v>
      </c>
      <c r="D186">
        <v>2065.44</v>
      </c>
      <c r="E186">
        <v>2065.44</v>
      </c>
      <c r="F186">
        <v>0</v>
      </c>
      <c r="G186">
        <v>0</v>
      </c>
      <c r="H186">
        <v>0</v>
      </c>
      <c r="I186" s="3">
        <f t="shared" si="2"/>
        <v>25840</v>
      </c>
    </row>
    <row r="187" spans="1:9" x14ac:dyDescent="0.55000000000000004">
      <c r="A187" s="2">
        <v>25841</v>
      </c>
      <c r="B187">
        <v>2065.44</v>
      </c>
      <c r="C187">
        <v>2065.44</v>
      </c>
      <c r="D187">
        <v>2065.44</v>
      </c>
      <c r="E187">
        <v>2065.44</v>
      </c>
      <c r="F187">
        <v>0</v>
      </c>
      <c r="G187">
        <v>0</v>
      </c>
      <c r="H187">
        <v>0</v>
      </c>
      <c r="I187" s="3">
        <f t="shared" si="2"/>
        <v>25841</v>
      </c>
    </row>
    <row r="188" spans="1:9" x14ac:dyDescent="0.55000000000000004">
      <c r="A188" s="2">
        <v>25842</v>
      </c>
      <c r="B188">
        <v>2061.65</v>
      </c>
      <c r="C188">
        <v>2061.65</v>
      </c>
      <c r="D188">
        <v>2061.65</v>
      </c>
      <c r="E188">
        <v>2061.65</v>
      </c>
      <c r="F188">
        <v>0</v>
      </c>
      <c r="G188">
        <v>0</v>
      </c>
      <c r="H188">
        <v>0</v>
      </c>
      <c r="I188" s="3">
        <f t="shared" si="2"/>
        <v>25842</v>
      </c>
    </row>
    <row r="189" spans="1:9" x14ac:dyDescent="0.55000000000000004">
      <c r="A189" s="2">
        <v>25843</v>
      </c>
      <c r="B189">
        <v>2065.59</v>
      </c>
      <c r="C189">
        <v>2065.59</v>
      </c>
      <c r="D189">
        <v>2065.59</v>
      </c>
      <c r="E189">
        <v>2065.59</v>
      </c>
      <c r="F189">
        <v>0</v>
      </c>
      <c r="G189">
        <v>0</v>
      </c>
      <c r="H189">
        <v>0</v>
      </c>
      <c r="I189" s="3">
        <f t="shared" si="2"/>
        <v>25843</v>
      </c>
    </row>
    <row r="190" spans="1:9" x14ac:dyDescent="0.55000000000000004">
      <c r="A190" s="2">
        <v>25846</v>
      </c>
      <c r="B190">
        <v>2065.59</v>
      </c>
      <c r="C190">
        <v>2065.59</v>
      </c>
      <c r="D190">
        <v>2065.59</v>
      </c>
      <c r="E190">
        <v>2065.59</v>
      </c>
      <c r="F190">
        <v>0</v>
      </c>
      <c r="G190">
        <v>0</v>
      </c>
      <c r="H190">
        <v>0</v>
      </c>
      <c r="I190" s="3">
        <f t="shared" si="2"/>
        <v>25846</v>
      </c>
    </row>
    <row r="191" spans="1:9" x14ac:dyDescent="0.55000000000000004">
      <c r="A191" s="2">
        <v>25847</v>
      </c>
      <c r="B191">
        <v>2094.36</v>
      </c>
      <c r="C191">
        <v>2094.36</v>
      </c>
      <c r="D191">
        <v>2094.36</v>
      </c>
      <c r="E191">
        <v>2094.36</v>
      </c>
      <c r="F191">
        <v>0</v>
      </c>
      <c r="G191">
        <v>0</v>
      </c>
      <c r="H191">
        <v>0</v>
      </c>
      <c r="I191" s="3">
        <f t="shared" si="2"/>
        <v>25847</v>
      </c>
    </row>
    <row r="192" spans="1:9" x14ac:dyDescent="0.55000000000000004">
      <c r="A192" s="2">
        <v>25848</v>
      </c>
      <c r="B192">
        <v>2083.16</v>
      </c>
      <c r="C192">
        <v>2083.16</v>
      </c>
      <c r="D192">
        <v>2083.16</v>
      </c>
      <c r="E192">
        <v>2083.16</v>
      </c>
      <c r="F192">
        <v>0</v>
      </c>
      <c r="G192">
        <v>0</v>
      </c>
      <c r="H192">
        <v>0</v>
      </c>
      <c r="I192" s="3">
        <f t="shared" si="2"/>
        <v>25848</v>
      </c>
    </row>
    <row r="193" spans="1:9" x14ac:dyDescent="0.55000000000000004">
      <c r="A193" s="2">
        <v>25849</v>
      </c>
      <c r="B193">
        <v>2079.9299999999998</v>
      </c>
      <c r="C193">
        <v>2079.9299999999998</v>
      </c>
      <c r="D193">
        <v>2079.9299999999998</v>
      </c>
      <c r="E193">
        <v>2079.9299999999998</v>
      </c>
      <c r="F193">
        <v>0</v>
      </c>
      <c r="G193">
        <v>0</v>
      </c>
      <c r="H193">
        <v>0</v>
      </c>
      <c r="I193" s="3">
        <f t="shared" si="2"/>
        <v>25849</v>
      </c>
    </row>
    <row r="194" spans="1:9" x14ac:dyDescent="0.55000000000000004">
      <c r="A194" s="2">
        <v>25850</v>
      </c>
      <c r="B194">
        <v>2081.3200000000002</v>
      </c>
      <c r="C194">
        <v>2081.3200000000002</v>
      </c>
      <c r="D194">
        <v>2081.3200000000002</v>
      </c>
      <c r="E194">
        <v>2081.3200000000002</v>
      </c>
      <c r="F194">
        <v>0</v>
      </c>
      <c r="G194">
        <v>0</v>
      </c>
      <c r="H194">
        <v>0</v>
      </c>
      <c r="I194" s="3">
        <f t="shared" si="2"/>
        <v>25850</v>
      </c>
    </row>
    <row r="195" spans="1:9" x14ac:dyDescent="0.55000000000000004">
      <c r="A195" s="2">
        <v>25853</v>
      </c>
      <c r="B195">
        <v>2092.46</v>
      </c>
      <c r="C195">
        <v>2092.46</v>
      </c>
      <c r="D195">
        <v>2092.46</v>
      </c>
      <c r="E195">
        <v>2092.46</v>
      </c>
      <c r="F195">
        <v>0</v>
      </c>
      <c r="G195">
        <v>0</v>
      </c>
      <c r="H195">
        <v>0</v>
      </c>
      <c r="I195" s="3">
        <f t="shared" ref="I195:I258" si="3">DATE(YEAR(A195),MONTH(A195),DAY(A195))</f>
        <v>25853</v>
      </c>
    </row>
    <row r="196" spans="1:9" x14ac:dyDescent="0.55000000000000004">
      <c r="A196" s="2">
        <v>25854</v>
      </c>
      <c r="B196">
        <v>2094.48</v>
      </c>
      <c r="C196">
        <v>2094.48</v>
      </c>
      <c r="D196">
        <v>2094.48</v>
      </c>
      <c r="E196">
        <v>2094.48</v>
      </c>
      <c r="F196">
        <v>0</v>
      </c>
      <c r="G196">
        <v>0</v>
      </c>
      <c r="H196">
        <v>0</v>
      </c>
      <c r="I196" s="3">
        <f t="shared" si="3"/>
        <v>25854</v>
      </c>
    </row>
    <row r="197" spans="1:9" x14ac:dyDescent="0.55000000000000004">
      <c r="A197" s="2">
        <v>25855</v>
      </c>
      <c r="B197">
        <v>2096.12</v>
      </c>
      <c r="C197">
        <v>2096.12</v>
      </c>
      <c r="D197">
        <v>2096.12</v>
      </c>
      <c r="E197">
        <v>2096.12</v>
      </c>
      <c r="F197">
        <v>0</v>
      </c>
      <c r="G197">
        <v>0</v>
      </c>
      <c r="H197">
        <v>0</v>
      </c>
      <c r="I197" s="3">
        <f t="shared" si="3"/>
        <v>25855</v>
      </c>
    </row>
    <row r="198" spans="1:9" x14ac:dyDescent="0.55000000000000004">
      <c r="A198" s="2">
        <v>25856</v>
      </c>
      <c r="B198">
        <v>2118.4</v>
      </c>
      <c r="C198">
        <v>2118.4</v>
      </c>
      <c r="D198">
        <v>2118.4</v>
      </c>
      <c r="E198">
        <v>2118.4</v>
      </c>
      <c r="F198">
        <v>0</v>
      </c>
      <c r="G198">
        <v>0</v>
      </c>
      <c r="H198">
        <v>0</v>
      </c>
      <c r="I198" s="3">
        <f t="shared" si="3"/>
        <v>25856</v>
      </c>
    </row>
    <row r="199" spans="1:9" x14ac:dyDescent="0.55000000000000004">
      <c r="A199" s="2">
        <v>25857</v>
      </c>
      <c r="B199">
        <v>2114.21</v>
      </c>
      <c r="C199">
        <v>2114.21</v>
      </c>
      <c r="D199">
        <v>2114.21</v>
      </c>
      <c r="E199">
        <v>2114.21</v>
      </c>
      <c r="F199">
        <v>0</v>
      </c>
      <c r="G199">
        <v>0</v>
      </c>
      <c r="H199">
        <v>0</v>
      </c>
      <c r="I199" s="3">
        <f t="shared" si="3"/>
        <v>25857</v>
      </c>
    </row>
    <row r="200" spans="1:9" x14ac:dyDescent="0.55000000000000004">
      <c r="A200" s="2">
        <v>25860</v>
      </c>
      <c r="B200">
        <v>2133.0300000000002</v>
      </c>
      <c r="C200">
        <v>2133.0300000000002</v>
      </c>
      <c r="D200">
        <v>2133.0300000000002</v>
      </c>
      <c r="E200">
        <v>2133.0300000000002</v>
      </c>
      <c r="F200">
        <v>0</v>
      </c>
      <c r="G200">
        <v>0</v>
      </c>
      <c r="H200">
        <v>0</v>
      </c>
      <c r="I200" s="3">
        <f t="shared" si="3"/>
        <v>25860</v>
      </c>
    </row>
    <row r="201" spans="1:9" x14ac:dyDescent="0.55000000000000004">
      <c r="A201" s="2">
        <v>25861</v>
      </c>
      <c r="B201">
        <v>2133.0300000000002</v>
      </c>
      <c r="C201">
        <v>2133.0300000000002</v>
      </c>
      <c r="D201">
        <v>2133.0300000000002</v>
      </c>
      <c r="E201">
        <v>2133.0300000000002</v>
      </c>
      <c r="F201">
        <v>0</v>
      </c>
      <c r="G201">
        <v>0</v>
      </c>
      <c r="H201">
        <v>0</v>
      </c>
      <c r="I201" s="3">
        <f t="shared" si="3"/>
        <v>25861</v>
      </c>
    </row>
    <row r="202" spans="1:9" x14ac:dyDescent="0.55000000000000004">
      <c r="A202" s="2">
        <v>25862</v>
      </c>
      <c r="B202">
        <v>2106.84</v>
      </c>
      <c r="C202">
        <v>2106.84</v>
      </c>
      <c r="D202">
        <v>2106.84</v>
      </c>
      <c r="E202">
        <v>2106.84</v>
      </c>
      <c r="F202">
        <v>0</v>
      </c>
      <c r="G202">
        <v>0</v>
      </c>
      <c r="H202">
        <v>0</v>
      </c>
      <c r="I202" s="3">
        <f t="shared" si="3"/>
        <v>25862</v>
      </c>
    </row>
    <row r="203" spans="1:9" x14ac:dyDescent="0.55000000000000004">
      <c r="A203" s="2">
        <v>25863</v>
      </c>
      <c r="B203">
        <v>2107.16</v>
      </c>
      <c r="C203">
        <v>2107.16</v>
      </c>
      <c r="D203">
        <v>2107.16</v>
      </c>
      <c r="E203">
        <v>2107.16</v>
      </c>
      <c r="F203">
        <v>0</v>
      </c>
      <c r="G203">
        <v>0</v>
      </c>
      <c r="H203">
        <v>0</v>
      </c>
      <c r="I203" s="3">
        <f t="shared" si="3"/>
        <v>25863</v>
      </c>
    </row>
    <row r="204" spans="1:9" x14ac:dyDescent="0.55000000000000004">
      <c r="A204" s="2">
        <v>25864</v>
      </c>
      <c r="B204">
        <v>2101.6799999999998</v>
      </c>
      <c r="C204">
        <v>2101.6799999999998</v>
      </c>
      <c r="D204">
        <v>2101.6799999999998</v>
      </c>
      <c r="E204">
        <v>2101.6799999999998</v>
      </c>
      <c r="F204">
        <v>0</v>
      </c>
      <c r="G204">
        <v>0</v>
      </c>
      <c r="H204">
        <v>0</v>
      </c>
      <c r="I204" s="3">
        <f t="shared" si="3"/>
        <v>25864</v>
      </c>
    </row>
    <row r="205" spans="1:9" x14ac:dyDescent="0.55000000000000004">
      <c r="A205" s="2">
        <v>25867</v>
      </c>
      <c r="B205">
        <v>2094.9</v>
      </c>
      <c r="C205">
        <v>2094.9</v>
      </c>
      <c r="D205">
        <v>2094.9</v>
      </c>
      <c r="E205">
        <v>2094.9</v>
      </c>
      <c r="F205">
        <v>0</v>
      </c>
      <c r="G205">
        <v>0</v>
      </c>
      <c r="H205">
        <v>0</v>
      </c>
      <c r="I205" s="3">
        <f t="shared" si="3"/>
        <v>25867</v>
      </c>
    </row>
    <row r="206" spans="1:9" x14ac:dyDescent="0.55000000000000004">
      <c r="A206" s="2">
        <v>25868</v>
      </c>
      <c r="B206">
        <v>2095.19</v>
      </c>
      <c r="C206">
        <v>2095.19</v>
      </c>
      <c r="D206">
        <v>2095.19</v>
      </c>
      <c r="E206">
        <v>2095.19</v>
      </c>
      <c r="F206">
        <v>0</v>
      </c>
      <c r="G206">
        <v>0</v>
      </c>
      <c r="H206">
        <v>0</v>
      </c>
      <c r="I206" s="3">
        <f t="shared" si="3"/>
        <v>25868</v>
      </c>
    </row>
    <row r="207" spans="1:9" x14ac:dyDescent="0.55000000000000004">
      <c r="A207" s="2">
        <v>25869</v>
      </c>
      <c r="B207">
        <v>2104.4699999999998</v>
      </c>
      <c r="C207">
        <v>2104.4699999999998</v>
      </c>
      <c r="D207">
        <v>2104.4699999999998</v>
      </c>
      <c r="E207">
        <v>2104.4699999999998</v>
      </c>
      <c r="F207">
        <v>0</v>
      </c>
      <c r="G207">
        <v>0</v>
      </c>
      <c r="H207">
        <v>0</v>
      </c>
      <c r="I207" s="3">
        <f t="shared" si="3"/>
        <v>25869</v>
      </c>
    </row>
    <row r="208" spans="1:9" x14ac:dyDescent="0.55000000000000004">
      <c r="A208" s="2">
        <v>25870</v>
      </c>
      <c r="B208">
        <v>2117.2600000000002</v>
      </c>
      <c r="C208">
        <v>2117.2600000000002</v>
      </c>
      <c r="D208">
        <v>2117.2600000000002</v>
      </c>
      <c r="E208">
        <v>2117.2600000000002</v>
      </c>
      <c r="F208">
        <v>0</v>
      </c>
      <c r="G208">
        <v>0</v>
      </c>
      <c r="H208">
        <v>0</v>
      </c>
      <c r="I208" s="3">
        <f t="shared" si="3"/>
        <v>25870</v>
      </c>
    </row>
    <row r="209" spans="1:9" x14ac:dyDescent="0.55000000000000004">
      <c r="A209" s="2">
        <v>25871</v>
      </c>
      <c r="B209">
        <v>2114.1999999999998</v>
      </c>
      <c r="C209">
        <v>2114.1999999999998</v>
      </c>
      <c r="D209">
        <v>2114.1999999999998</v>
      </c>
      <c r="E209">
        <v>2114.1999999999998</v>
      </c>
      <c r="F209">
        <v>0</v>
      </c>
      <c r="G209">
        <v>0</v>
      </c>
      <c r="H209">
        <v>0</v>
      </c>
      <c r="I209" s="3">
        <f t="shared" si="3"/>
        <v>25871</v>
      </c>
    </row>
    <row r="210" spans="1:9" x14ac:dyDescent="0.55000000000000004">
      <c r="A210" s="2">
        <v>25874</v>
      </c>
      <c r="B210">
        <v>2139.3200000000002</v>
      </c>
      <c r="C210">
        <v>2139.3200000000002</v>
      </c>
      <c r="D210">
        <v>2139.3200000000002</v>
      </c>
      <c r="E210">
        <v>2139.3200000000002</v>
      </c>
      <c r="F210">
        <v>0</v>
      </c>
      <c r="G210">
        <v>0</v>
      </c>
      <c r="H210">
        <v>0</v>
      </c>
      <c r="I210" s="3">
        <f t="shared" si="3"/>
        <v>25874</v>
      </c>
    </row>
    <row r="211" spans="1:9" x14ac:dyDescent="0.55000000000000004">
      <c r="A211" s="2">
        <v>25876</v>
      </c>
      <c r="B211">
        <v>2143.7199999999998</v>
      </c>
      <c r="C211">
        <v>2143.7199999999998</v>
      </c>
      <c r="D211">
        <v>2143.7199999999998</v>
      </c>
      <c r="E211">
        <v>2143.7199999999998</v>
      </c>
      <c r="F211">
        <v>0</v>
      </c>
      <c r="G211">
        <v>0</v>
      </c>
      <c r="H211">
        <v>0</v>
      </c>
      <c r="I211" s="3">
        <f t="shared" si="3"/>
        <v>25876</v>
      </c>
    </row>
    <row r="212" spans="1:9" x14ac:dyDescent="0.55000000000000004">
      <c r="A212" s="2">
        <v>25877</v>
      </c>
      <c r="B212">
        <v>2143.7199999999998</v>
      </c>
      <c r="C212">
        <v>2143.7199999999998</v>
      </c>
      <c r="D212">
        <v>2143.7199999999998</v>
      </c>
      <c r="E212">
        <v>2143.7199999999998</v>
      </c>
      <c r="F212">
        <v>0</v>
      </c>
      <c r="G212">
        <v>0</v>
      </c>
      <c r="H212">
        <v>0</v>
      </c>
      <c r="I212" s="3">
        <f t="shared" si="3"/>
        <v>25877</v>
      </c>
    </row>
    <row r="213" spans="1:9" x14ac:dyDescent="0.55000000000000004">
      <c r="A213" s="2">
        <v>25878</v>
      </c>
      <c r="B213">
        <v>2136.59</v>
      </c>
      <c r="C213">
        <v>2136.59</v>
      </c>
      <c r="D213">
        <v>2136.59</v>
      </c>
      <c r="E213">
        <v>2136.59</v>
      </c>
      <c r="F213">
        <v>0</v>
      </c>
      <c r="G213">
        <v>0</v>
      </c>
      <c r="H213">
        <v>0</v>
      </c>
      <c r="I213" s="3">
        <f t="shared" si="3"/>
        <v>25878</v>
      </c>
    </row>
    <row r="214" spans="1:9" x14ac:dyDescent="0.55000000000000004">
      <c r="A214" s="2">
        <v>25881</v>
      </c>
      <c r="B214">
        <v>2147.98</v>
      </c>
      <c r="C214">
        <v>2147.98</v>
      </c>
      <c r="D214">
        <v>2147.98</v>
      </c>
      <c r="E214">
        <v>2147.98</v>
      </c>
      <c r="F214">
        <v>0</v>
      </c>
      <c r="G214">
        <v>0</v>
      </c>
      <c r="H214">
        <v>0</v>
      </c>
      <c r="I214" s="3">
        <f t="shared" si="3"/>
        <v>25881</v>
      </c>
    </row>
    <row r="215" spans="1:9" x14ac:dyDescent="0.55000000000000004">
      <c r="A215" s="2">
        <v>25882</v>
      </c>
      <c r="B215">
        <v>2142.73</v>
      </c>
      <c r="C215">
        <v>2142.73</v>
      </c>
      <c r="D215">
        <v>2142.73</v>
      </c>
      <c r="E215">
        <v>2142.73</v>
      </c>
      <c r="F215">
        <v>0</v>
      </c>
      <c r="G215">
        <v>0</v>
      </c>
      <c r="H215">
        <v>0</v>
      </c>
      <c r="I215" s="3">
        <f t="shared" si="3"/>
        <v>25882</v>
      </c>
    </row>
    <row r="216" spans="1:9" x14ac:dyDescent="0.55000000000000004">
      <c r="A216" s="2">
        <v>25883</v>
      </c>
      <c r="B216">
        <v>2122.5500000000002</v>
      </c>
      <c r="C216">
        <v>2122.5500000000002</v>
      </c>
      <c r="D216">
        <v>2122.5500000000002</v>
      </c>
      <c r="E216">
        <v>2122.5500000000002</v>
      </c>
      <c r="F216">
        <v>0</v>
      </c>
      <c r="G216">
        <v>0</v>
      </c>
      <c r="H216">
        <v>0</v>
      </c>
      <c r="I216" s="3">
        <f t="shared" si="3"/>
        <v>25883</v>
      </c>
    </row>
    <row r="217" spans="1:9" x14ac:dyDescent="0.55000000000000004">
      <c r="A217" s="2">
        <v>25884</v>
      </c>
      <c r="B217">
        <v>2109.9899999999998</v>
      </c>
      <c r="C217">
        <v>2109.9899999999998</v>
      </c>
      <c r="D217">
        <v>2109.9899999999998</v>
      </c>
      <c r="E217">
        <v>2109.9899999999998</v>
      </c>
      <c r="F217">
        <v>0</v>
      </c>
      <c r="G217">
        <v>0</v>
      </c>
      <c r="H217">
        <v>0</v>
      </c>
      <c r="I217" s="3">
        <f t="shared" si="3"/>
        <v>25884</v>
      </c>
    </row>
    <row r="218" spans="1:9" x14ac:dyDescent="0.55000000000000004">
      <c r="A218" s="2">
        <v>25885</v>
      </c>
      <c r="B218">
        <v>2111.09</v>
      </c>
      <c r="C218">
        <v>2111.09</v>
      </c>
      <c r="D218">
        <v>2111.09</v>
      </c>
      <c r="E218">
        <v>2111.09</v>
      </c>
      <c r="F218">
        <v>0</v>
      </c>
      <c r="G218">
        <v>0</v>
      </c>
      <c r="H218">
        <v>0</v>
      </c>
      <c r="I218" s="3">
        <f t="shared" si="3"/>
        <v>25885</v>
      </c>
    </row>
    <row r="219" spans="1:9" x14ac:dyDescent="0.55000000000000004">
      <c r="A219" s="2">
        <v>25888</v>
      </c>
      <c r="B219">
        <v>2098.4499999999998</v>
      </c>
      <c r="C219">
        <v>2098.4499999999998</v>
      </c>
      <c r="D219">
        <v>2098.4499999999998</v>
      </c>
      <c r="E219">
        <v>2098.4499999999998</v>
      </c>
      <c r="F219">
        <v>0</v>
      </c>
      <c r="G219">
        <v>0</v>
      </c>
      <c r="H219">
        <v>0</v>
      </c>
      <c r="I219" s="3">
        <f t="shared" si="3"/>
        <v>25888</v>
      </c>
    </row>
    <row r="220" spans="1:9" x14ac:dyDescent="0.55000000000000004">
      <c r="A220" s="2">
        <v>25889</v>
      </c>
      <c r="B220">
        <v>2075.66</v>
      </c>
      <c r="C220">
        <v>2075.66</v>
      </c>
      <c r="D220">
        <v>2075.66</v>
      </c>
      <c r="E220">
        <v>2075.66</v>
      </c>
      <c r="F220">
        <v>0</v>
      </c>
      <c r="G220">
        <v>0</v>
      </c>
      <c r="H220">
        <v>0</v>
      </c>
      <c r="I220" s="3">
        <f t="shared" si="3"/>
        <v>25889</v>
      </c>
    </row>
    <row r="221" spans="1:9" x14ac:dyDescent="0.55000000000000004">
      <c r="A221" s="2">
        <v>25890</v>
      </c>
      <c r="B221">
        <v>2087.88</v>
      </c>
      <c r="C221">
        <v>2087.88</v>
      </c>
      <c r="D221">
        <v>2087.88</v>
      </c>
      <c r="E221">
        <v>2087.88</v>
      </c>
      <c r="F221">
        <v>0</v>
      </c>
      <c r="G221">
        <v>0</v>
      </c>
      <c r="H221">
        <v>0</v>
      </c>
      <c r="I221" s="3">
        <f t="shared" si="3"/>
        <v>25890</v>
      </c>
    </row>
    <row r="222" spans="1:9" x14ac:dyDescent="0.55000000000000004">
      <c r="A222" s="2">
        <v>25891</v>
      </c>
      <c r="B222">
        <v>2075.16</v>
      </c>
      <c r="C222">
        <v>2075.16</v>
      </c>
      <c r="D222">
        <v>2075.16</v>
      </c>
      <c r="E222">
        <v>2075.16</v>
      </c>
      <c r="F222">
        <v>0</v>
      </c>
      <c r="G222">
        <v>0</v>
      </c>
      <c r="H222">
        <v>0</v>
      </c>
      <c r="I222" s="3">
        <f t="shared" si="3"/>
        <v>25891</v>
      </c>
    </row>
    <row r="223" spans="1:9" x14ac:dyDescent="0.55000000000000004">
      <c r="A223" s="2">
        <v>25892</v>
      </c>
      <c r="B223">
        <v>2075.16</v>
      </c>
      <c r="C223">
        <v>2075.16</v>
      </c>
      <c r="D223">
        <v>2075.16</v>
      </c>
      <c r="E223">
        <v>2075.16</v>
      </c>
      <c r="F223">
        <v>0</v>
      </c>
      <c r="G223">
        <v>0</v>
      </c>
      <c r="H223">
        <v>0</v>
      </c>
      <c r="I223" s="3">
        <f t="shared" si="3"/>
        <v>25892</v>
      </c>
    </row>
    <row r="224" spans="1:9" x14ac:dyDescent="0.55000000000000004">
      <c r="A224" s="2">
        <v>25896</v>
      </c>
      <c r="B224">
        <v>2060.0300000000002</v>
      </c>
      <c r="C224">
        <v>2060.0300000000002</v>
      </c>
      <c r="D224">
        <v>2060.0300000000002</v>
      </c>
      <c r="E224">
        <v>2060.0300000000002</v>
      </c>
      <c r="F224">
        <v>0</v>
      </c>
      <c r="G224">
        <v>0</v>
      </c>
      <c r="H224">
        <v>0</v>
      </c>
      <c r="I224" s="3">
        <f t="shared" si="3"/>
        <v>25896</v>
      </c>
    </row>
    <row r="225" spans="1:9" x14ac:dyDescent="0.55000000000000004">
      <c r="A225" s="2">
        <v>25897</v>
      </c>
      <c r="B225">
        <v>2056.9299999999998</v>
      </c>
      <c r="C225">
        <v>2056.9299999999998</v>
      </c>
      <c r="D225">
        <v>2056.9299999999998</v>
      </c>
      <c r="E225">
        <v>2056.9299999999998</v>
      </c>
      <c r="F225">
        <v>0</v>
      </c>
      <c r="G225">
        <v>0</v>
      </c>
      <c r="H225">
        <v>0</v>
      </c>
      <c r="I225" s="3">
        <f t="shared" si="3"/>
        <v>25897</v>
      </c>
    </row>
    <row r="226" spans="1:9" x14ac:dyDescent="0.55000000000000004">
      <c r="A226" s="2">
        <v>25898</v>
      </c>
      <c r="B226">
        <v>2041.15</v>
      </c>
      <c r="C226">
        <v>2041.15</v>
      </c>
      <c r="D226">
        <v>2041.15</v>
      </c>
      <c r="E226">
        <v>2041.15</v>
      </c>
      <c r="F226">
        <v>0</v>
      </c>
      <c r="G226">
        <v>0</v>
      </c>
      <c r="H226">
        <v>0</v>
      </c>
      <c r="I226" s="3">
        <f t="shared" si="3"/>
        <v>25898</v>
      </c>
    </row>
    <row r="227" spans="1:9" x14ac:dyDescent="0.55000000000000004">
      <c r="A227" s="2">
        <v>25899</v>
      </c>
      <c r="B227">
        <v>2012.13</v>
      </c>
      <c r="C227">
        <v>2012.13</v>
      </c>
      <c r="D227">
        <v>2012.13</v>
      </c>
      <c r="E227">
        <v>2012.13</v>
      </c>
      <c r="F227">
        <v>0</v>
      </c>
      <c r="G227">
        <v>0</v>
      </c>
      <c r="H227">
        <v>0</v>
      </c>
      <c r="I227" s="3">
        <f t="shared" si="3"/>
        <v>25899</v>
      </c>
    </row>
    <row r="228" spans="1:9" x14ac:dyDescent="0.55000000000000004">
      <c r="A228" s="2">
        <v>25902</v>
      </c>
      <c r="B228">
        <v>1990.47</v>
      </c>
      <c r="C228">
        <v>1990.47</v>
      </c>
      <c r="D228">
        <v>1990.47</v>
      </c>
      <c r="E228">
        <v>1990.47</v>
      </c>
      <c r="F228">
        <v>0</v>
      </c>
      <c r="G228">
        <v>0</v>
      </c>
      <c r="H228">
        <v>0</v>
      </c>
      <c r="I228" s="3">
        <f t="shared" si="3"/>
        <v>25902</v>
      </c>
    </row>
    <row r="229" spans="1:9" x14ac:dyDescent="0.55000000000000004">
      <c r="A229" s="2">
        <v>25903</v>
      </c>
      <c r="B229">
        <v>2027.37</v>
      </c>
      <c r="C229">
        <v>2027.37</v>
      </c>
      <c r="D229">
        <v>2027.37</v>
      </c>
      <c r="E229">
        <v>2027.37</v>
      </c>
      <c r="F229">
        <v>0</v>
      </c>
      <c r="G229">
        <v>0</v>
      </c>
      <c r="H229">
        <v>0</v>
      </c>
      <c r="I229" s="3">
        <f t="shared" si="3"/>
        <v>25903</v>
      </c>
    </row>
    <row r="230" spans="1:9" x14ac:dyDescent="0.55000000000000004">
      <c r="A230" s="2">
        <v>25904</v>
      </c>
      <c r="B230">
        <v>2017.12</v>
      </c>
      <c r="C230">
        <v>2017.12</v>
      </c>
      <c r="D230">
        <v>2017.12</v>
      </c>
      <c r="E230">
        <v>2017.12</v>
      </c>
      <c r="F230">
        <v>0</v>
      </c>
      <c r="G230">
        <v>0</v>
      </c>
      <c r="H230">
        <v>0</v>
      </c>
      <c r="I230" s="3">
        <f t="shared" si="3"/>
        <v>25904</v>
      </c>
    </row>
    <row r="231" spans="1:9" x14ac:dyDescent="0.55000000000000004">
      <c r="A231" s="2">
        <v>25905</v>
      </c>
      <c r="B231">
        <v>1992.72</v>
      </c>
      <c r="C231">
        <v>1992.72</v>
      </c>
      <c r="D231">
        <v>1992.72</v>
      </c>
      <c r="E231">
        <v>1992.72</v>
      </c>
      <c r="F231">
        <v>0</v>
      </c>
      <c r="G231">
        <v>0</v>
      </c>
      <c r="H231">
        <v>0</v>
      </c>
      <c r="I231" s="3">
        <f t="shared" si="3"/>
        <v>25905</v>
      </c>
    </row>
    <row r="232" spans="1:9" x14ac:dyDescent="0.55000000000000004">
      <c r="A232" s="2">
        <v>25906</v>
      </c>
      <c r="B232">
        <v>1989.69</v>
      </c>
      <c r="C232">
        <v>1989.69</v>
      </c>
      <c r="D232">
        <v>1989.69</v>
      </c>
      <c r="E232">
        <v>1989.69</v>
      </c>
      <c r="F232">
        <v>0</v>
      </c>
      <c r="G232">
        <v>0</v>
      </c>
      <c r="H232">
        <v>0</v>
      </c>
      <c r="I232" s="3">
        <f t="shared" si="3"/>
        <v>25906</v>
      </c>
    </row>
    <row r="233" spans="1:9" x14ac:dyDescent="0.55000000000000004">
      <c r="A233" s="2">
        <v>25909</v>
      </c>
      <c r="B233">
        <v>1969.57</v>
      </c>
      <c r="C233">
        <v>1969.57</v>
      </c>
      <c r="D233">
        <v>1969.57</v>
      </c>
      <c r="E233">
        <v>1969.57</v>
      </c>
      <c r="F233">
        <v>0</v>
      </c>
      <c r="G233">
        <v>0</v>
      </c>
      <c r="H233">
        <v>0</v>
      </c>
      <c r="I233" s="3">
        <f t="shared" si="3"/>
        <v>25909</v>
      </c>
    </row>
    <row r="234" spans="1:9" x14ac:dyDescent="0.55000000000000004">
      <c r="A234" s="2">
        <v>25910</v>
      </c>
      <c r="B234">
        <v>1963.4</v>
      </c>
      <c r="C234">
        <v>1963.4</v>
      </c>
      <c r="D234">
        <v>1963.4</v>
      </c>
      <c r="E234">
        <v>1963.4</v>
      </c>
      <c r="F234">
        <v>0</v>
      </c>
      <c r="G234">
        <v>0</v>
      </c>
      <c r="H234">
        <v>0</v>
      </c>
      <c r="I234" s="3">
        <f t="shared" si="3"/>
        <v>25910</v>
      </c>
    </row>
    <row r="235" spans="1:9" x14ac:dyDescent="0.55000000000000004">
      <c r="A235" s="2">
        <v>25911</v>
      </c>
      <c r="B235">
        <v>1965.78</v>
      </c>
      <c r="C235">
        <v>1965.78</v>
      </c>
      <c r="D235">
        <v>1965.78</v>
      </c>
      <c r="E235">
        <v>1965.78</v>
      </c>
      <c r="F235">
        <v>0</v>
      </c>
      <c r="G235">
        <v>0</v>
      </c>
      <c r="H235">
        <v>0</v>
      </c>
      <c r="I235" s="3">
        <f t="shared" si="3"/>
        <v>25911</v>
      </c>
    </row>
    <row r="236" spans="1:9" x14ac:dyDescent="0.55000000000000004">
      <c r="A236" s="2">
        <v>25912</v>
      </c>
      <c r="B236">
        <v>1973.16</v>
      </c>
      <c r="C236">
        <v>1973.16</v>
      </c>
      <c r="D236">
        <v>1973.16</v>
      </c>
      <c r="E236">
        <v>1973.16</v>
      </c>
      <c r="F236">
        <v>0</v>
      </c>
      <c r="G236">
        <v>0</v>
      </c>
      <c r="H236">
        <v>0</v>
      </c>
      <c r="I236" s="3">
        <f t="shared" si="3"/>
        <v>25912</v>
      </c>
    </row>
    <row r="237" spans="1:9" x14ac:dyDescent="0.55000000000000004">
      <c r="A237" s="2">
        <v>25913</v>
      </c>
      <c r="B237">
        <v>2018.17</v>
      </c>
      <c r="C237">
        <v>2018.17</v>
      </c>
      <c r="D237">
        <v>2018.17</v>
      </c>
      <c r="E237">
        <v>2018.17</v>
      </c>
      <c r="F237">
        <v>0</v>
      </c>
      <c r="G237">
        <v>0</v>
      </c>
      <c r="H237">
        <v>0</v>
      </c>
      <c r="I237" s="3">
        <f t="shared" si="3"/>
        <v>25913</v>
      </c>
    </row>
    <row r="238" spans="1:9" x14ac:dyDescent="0.55000000000000004">
      <c r="A238" s="2">
        <v>25916</v>
      </c>
      <c r="B238">
        <v>2015.91</v>
      </c>
      <c r="C238">
        <v>2015.91</v>
      </c>
      <c r="D238">
        <v>2015.91</v>
      </c>
      <c r="E238">
        <v>2015.91</v>
      </c>
      <c r="F238">
        <v>0</v>
      </c>
      <c r="G238">
        <v>0</v>
      </c>
      <c r="H238">
        <v>0</v>
      </c>
      <c r="I238" s="3">
        <f t="shared" si="3"/>
        <v>25916</v>
      </c>
    </row>
    <row r="239" spans="1:9" x14ac:dyDescent="0.55000000000000004">
      <c r="A239" s="2">
        <v>25917</v>
      </c>
      <c r="B239">
        <v>1997.11</v>
      </c>
      <c r="C239">
        <v>1997.11</v>
      </c>
      <c r="D239">
        <v>1997.11</v>
      </c>
      <c r="E239">
        <v>1997.11</v>
      </c>
      <c r="F239">
        <v>0</v>
      </c>
      <c r="G239">
        <v>0</v>
      </c>
      <c r="H239">
        <v>0</v>
      </c>
      <c r="I239" s="3">
        <f t="shared" si="3"/>
        <v>25917</v>
      </c>
    </row>
    <row r="240" spans="1:9" x14ac:dyDescent="0.55000000000000004">
      <c r="A240" s="2">
        <v>25918</v>
      </c>
      <c r="B240">
        <v>1973.41</v>
      </c>
      <c r="C240">
        <v>1973.41</v>
      </c>
      <c r="D240">
        <v>1973.41</v>
      </c>
      <c r="E240">
        <v>1973.41</v>
      </c>
      <c r="F240">
        <v>0</v>
      </c>
      <c r="G240">
        <v>0</v>
      </c>
      <c r="H240">
        <v>0</v>
      </c>
      <c r="I240" s="3">
        <f t="shared" si="3"/>
        <v>25918</v>
      </c>
    </row>
    <row r="241" spans="1:9" x14ac:dyDescent="0.55000000000000004">
      <c r="A241" s="2">
        <v>25919</v>
      </c>
      <c r="B241">
        <v>1972.78</v>
      </c>
      <c r="C241">
        <v>1972.78</v>
      </c>
      <c r="D241">
        <v>1972.78</v>
      </c>
      <c r="E241">
        <v>1972.78</v>
      </c>
      <c r="F241">
        <v>0</v>
      </c>
      <c r="G241">
        <v>0</v>
      </c>
      <c r="H241">
        <v>0</v>
      </c>
      <c r="I241" s="3">
        <f t="shared" si="3"/>
        <v>25919</v>
      </c>
    </row>
    <row r="242" spans="1:9" x14ac:dyDescent="0.55000000000000004">
      <c r="A242" s="2">
        <v>25920</v>
      </c>
      <c r="B242">
        <v>1977.56</v>
      </c>
      <c r="C242">
        <v>1977.56</v>
      </c>
      <c r="D242">
        <v>1977.56</v>
      </c>
      <c r="E242">
        <v>1977.56</v>
      </c>
      <c r="F242">
        <v>0</v>
      </c>
      <c r="G242">
        <v>0</v>
      </c>
      <c r="H242">
        <v>0</v>
      </c>
      <c r="I242" s="3">
        <f t="shared" si="3"/>
        <v>25920</v>
      </c>
    </row>
    <row r="243" spans="1:9" x14ac:dyDescent="0.55000000000000004">
      <c r="A243" s="2">
        <v>25923</v>
      </c>
      <c r="B243">
        <v>1988.96</v>
      </c>
      <c r="C243">
        <v>1988.96</v>
      </c>
      <c r="D243">
        <v>1988.96</v>
      </c>
      <c r="E243">
        <v>1988.96</v>
      </c>
      <c r="F243">
        <v>0</v>
      </c>
      <c r="G243">
        <v>0</v>
      </c>
      <c r="H243">
        <v>0</v>
      </c>
      <c r="I243" s="3">
        <f t="shared" si="3"/>
        <v>25923</v>
      </c>
    </row>
    <row r="244" spans="1:9" x14ac:dyDescent="0.55000000000000004">
      <c r="A244" s="2">
        <v>25924</v>
      </c>
      <c r="B244">
        <v>1979.71</v>
      </c>
      <c r="C244">
        <v>1979.71</v>
      </c>
      <c r="D244">
        <v>1979.71</v>
      </c>
      <c r="E244">
        <v>1979.71</v>
      </c>
      <c r="F244">
        <v>0</v>
      </c>
      <c r="G244">
        <v>0</v>
      </c>
      <c r="H244">
        <v>0</v>
      </c>
      <c r="I244" s="3">
        <f t="shared" si="3"/>
        <v>25924</v>
      </c>
    </row>
    <row r="245" spans="1:9" x14ac:dyDescent="0.55000000000000004">
      <c r="A245" s="2">
        <v>25926</v>
      </c>
      <c r="B245">
        <v>1987.96</v>
      </c>
      <c r="C245">
        <v>1987.96</v>
      </c>
      <c r="D245">
        <v>1987.96</v>
      </c>
      <c r="E245">
        <v>1987.96</v>
      </c>
      <c r="F245">
        <v>0</v>
      </c>
      <c r="G245">
        <v>0</v>
      </c>
      <c r="H245">
        <v>0</v>
      </c>
      <c r="I245" s="3">
        <f t="shared" si="3"/>
        <v>25926</v>
      </c>
    </row>
    <row r="246" spans="1:9" x14ac:dyDescent="0.55000000000000004">
      <c r="A246" s="2">
        <v>25927</v>
      </c>
      <c r="B246">
        <v>1982.61</v>
      </c>
      <c r="C246">
        <v>1982.61</v>
      </c>
      <c r="D246">
        <v>1982.61</v>
      </c>
      <c r="E246">
        <v>1982.61</v>
      </c>
      <c r="F246">
        <v>0</v>
      </c>
      <c r="G246">
        <v>0</v>
      </c>
      <c r="H246">
        <v>0</v>
      </c>
      <c r="I246" s="3">
        <f t="shared" si="3"/>
        <v>25927</v>
      </c>
    </row>
    <row r="247" spans="1:9" x14ac:dyDescent="0.55000000000000004">
      <c r="A247" s="2">
        <v>25930</v>
      </c>
      <c r="B247">
        <v>1987.14</v>
      </c>
      <c r="C247">
        <v>1987.14</v>
      </c>
      <c r="D247">
        <v>1987.14</v>
      </c>
      <c r="E247">
        <v>1987.14</v>
      </c>
      <c r="F247">
        <v>0</v>
      </c>
      <c r="G247">
        <v>0</v>
      </c>
      <c r="H247">
        <v>0</v>
      </c>
      <c r="I247" s="3">
        <f t="shared" si="3"/>
        <v>25930</v>
      </c>
    </row>
    <row r="248" spans="1:9" x14ac:dyDescent="0.55000000000000004">
      <c r="A248" s="2">
        <v>25931</v>
      </c>
      <c r="B248">
        <v>1987.14</v>
      </c>
      <c r="C248">
        <v>1987.14</v>
      </c>
      <c r="D248">
        <v>1987.14</v>
      </c>
      <c r="E248">
        <v>1987.14</v>
      </c>
      <c r="F248">
        <v>0</v>
      </c>
      <c r="G248">
        <v>0</v>
      </c>
      <c r="H248">
        <v>0</v>
      </c>
      <c r="I248" s="3">
        <f t="shared" si="3"/>
        <v>25931</v>
      </c>
    </row>
    <row r="249" spans="1:9" x14ac:dyDescent="0.55000000000000004">
      <c r="A249" s="2">
        <v>25932</v>
      </c>
      <c r="B249">
        <v>1987.14</v>
      </c>
      <c r="C249">
        <v>1987.14</v>
      </c>
      <c r="D249">
        <v>1987.14</v>
      </c>
      <c r="E249">
        <v>1987.14</v>
      </c>
      <c r="F249">
        <v>0</v>
      </c>
      <c r="G249">
        <v>0</v>
      </c>
      <c r="H249">
        <v>0</v>
      </c>
      <c r="I249" s="3">
        <f t="shared" si="3"/>
        <v>25932</v>
      </c>
    </row>
    <row r="250" spans="1:9" x14ac:dyDescent="0.55000000000000004">
      <c r="A250" s="2">
        <v>25938</v>
      </c>
      <c r="B250">
        <v>1989.44</v>
      </c>
      <c r="C250">
        <v>1989.44</v>
      </c>
      <c r="D250">
        <v>1989.44</v>
      </c>
      <c r="E250">
        <v>1989.44</v>
      </c>
      <c r="F250">
        <v>0</v>
      </c>
      <c r="G250">
        <v>0</v>
      </c>
      <c r="H250">
        <v>0</v>
      </c>
      <c r="I250" s="3">
        <f t="shared" si="3"/>
        <v>25938</v>
      </c>
    </row>
    <row r="251" spans="1:9" x14ac:dyDescent="0.55000000000000004">
      <c r="A251" s="2">
        <v>25939</v>
      </c>
      <c r="B251">
        <v>1981.74</v>
      </c>
      <c r="C251">
        <v>1981.74</v>
      </c>
      <c r="D251">
        <v>1981.74</v>
      </c>
      <c r="E251">
        <v>1981.74</v>
      </c>
      <c r="F251">
        <v>0</v>
      </c>
      <c r="G251">
        <v>0</v>
      </c>
      <c r="H251">
        <v>0</v>
      </c>
      <c r="I251" s="3">
        <f t="shared" si="3"/>
        <v>25939</v>
      </c>
    </row>
    <row r="252" spans="1:9" x14ac:dyDescent="0.55000000000000004">
      <c r="A252" s="2">
        <v>25940</v>
      </c>
      <c r="B252">
        <v>2000.96</v>
      </c>
      <c r="C252">
        <v>2000.96</v>
      </c>
      <c r="D252">
        <v>2000.96</v>
      </c>
      <c r="E252">
        <v>2000.96</v>
      </c>
      <c r="F252">
        <v>0</v>
      </c>
      <c r="G252">
        <v>0</v>
      </c>
      <c r="H252">
        <v>0</v>
      </c>
      <c r="I252" s="3">
        <f t="shared" si="3"/>
        <v>25940</v>
      </c>
    </row>
    <row r="253" spans="1:9" x14ac:dyDescent="0.55000000000000004">
      <c r="A253" s="2">
        <v>25941</v>
      </c>
      <c r="B253">
        <v>2040.93</v>
      </c>
      <c r="C253">
        <v>2040.93</v>
      </c>
      <c r="D253">
        <v>2040.93</v>
      </c>
      <c r="E253">
        <v>2040.93</v>
      </c>
      <c r="F253">
        <v>0</v>
      </c>
      <c r="G253">
        <v>0</v>
      </c>
      <c r="H253">
        <v>0</v>
      </c>
      <c r="I253" s="3">
        <f t="shared" si="3"/>
        <v>25941</v>
      </c>
    </row>
    <row r="254" spans="1:9" x14ac:dyDescent="0.55000000000000004">
      <c r="A254" s="2">
        <v>25945</v>
      </c>
      <c r="B254">
        <v>2092.33</v>
      </c>
      <c r="C254">
        <v>2092.33</v>
      </c>
      <c r="D254">
        <v>2092.33</v>
      </c>
      <c r="E254">
        <v>2092.33</v>
      </c>
      <c r="F254">
        <v>0</v>
      </c>
      <c r="G254">
        <v>0</v>
      </c>
      <c r="H254">
        <v>0</v>
      </c>
      <c r="I254" s="3">
        <f t="shared" si="3"/>
        <v>25945</v>
      </c>
    </row>
    <row r="255" spans="1:9" x14ac:dyDescent="0.55000000000000004">
      <c r="A255" s="2">
        <v>25946</v>
      </c>
      <c r="B255">
        <v>2089.2199999999998</v>
      </c>
      <c r="C255">
        <v>2089.2199999999998</v>
      </c>
      <c r="D255">
        <v>2089.2199999999998</v>
      </c>
      <c r="E255">
        <v>2089.2199999999998</v>
      </c>
      <c r="F255">
        <v>0</v>
      </c>
      <c r="G255">
        <v>0</v>
      </c>
      <c r="H255">
        <v>0</v>
      </c>
      <c r="I255" s="3">
        <f t="shared" si="3"/>
        <v>25946</v>
      </c>
    </row>
    <row r="256" spans="1:9" x14ac:dyDescent="0.55000000000000004">
      <c r="A256" s="2">
        <v>25947</v>
      </c>
      <c r="B256">
        <v>2093.9</v>
      </c>
      <c r="C256">
        <v>2093.9</v>
      </c>
      <c r="D256">
        <v>2093.9</v>
      </c>
      <c r="E256">
        <v>2093.9</v>
      </c>
      <c r="F256">
        <v>0</v>
      </c>
      <c r="G256">
        <v>0</v>
      </c>
      <c r="H256">
        <v>0</v>
      </c>
      <c r="I256" s="3">
        <f t="shared" si="3"/>
        <v>25947</v>
      </c>
    </row>
    <row r="257" spans="1:9" x14ac:dyDescent="0.55000000000000004">
      <c r="A257" s="2">
        <v>25951</v>
      </c>
      <c r="B257">
        <v>2097.4</v>
      </c>
      <c r="C257">
        <v>2097.4</v>
      </c>
      <c r="D257">
        <v>2097.4</v>
      </c>
      <c r="E257">
        <v>2097.4</v>
      </c>
      <c r="F257">
        <v>0</v>
      </c>
      <c r="G257">
        <v>0</v>
      </c>
      <c r="H257">
        <v>0</v>
      </c>
      <c r="I257" s="3">
        <f t="shared" si="3"/>
        <v>25951</v>
      </c>
    </row>
    <row r="258" spans="1:9" x14ac:dyDescent="0.55000000000000004">
      <c r="A258" s="2">
        <v>25952</v>
      </c>
      <c r="B258">
        <v>2115.25</v>
      </c>
      <c r="C258">
        <v>2115.25</v>
      </c>
      <c r="D258">
        <v>2115.25</v>
      </c>
      <c r="E258">
        <v>2115.25</v>
      </c>
      <c r="F258">
        <v>0</v>
      </c>
      <c r="G258">
        <v>0</v>
      </c>
      <c r="H258">
        <v>0</v>
      </c>
      <c r="I258" s="3">
        <f t="shared" si="3"/>
        <v>25952</v>
      </c>
    </row>
    <row r="259" spans="1:9" x14ac:dyDescent="0.55000000000000004">
      <c r="A259" s="2">
        <v>25953</v>
      </c>
      <c r="B259">
        <v>2102.37</v>
      </c>
      <c r="C259">
        <v>2102.37</v>
      </c>
      <c r="D259">
        <v>2102.37</v>
      </c>
      <c r="E259">
        <v>2102.37</v>
      </c>
      <c r="F259">
        <v>0</v>
      </c>
      <c r="G259">
        <v>0</v>
      </c>
      <c r="H259">
        <v>0</v>
      </c>
      <c r="I259" s="3">
        <f t="shared" ref="I259:I322" si="4">DATE(YEAR(A259),MONTH(A259),DAY(A259))</f>
        <v>25953</v>
      </c>
    </row>
    <row r="260" spans="1:9" x14ac:dyDescent="0.55000000000000004">
      <c r="A260" s="2">
        <v>25954</v>
      </c>
      <c r="B260">
        <v>2112.5</v>
      </c>
      <c r="C260">
        <v>2112.5</v>
      </c>
      <c r="D260">
        <v>2112.5</v>
      </c>
      <c r="E260">
        <v>2112.5</v>
      </c>
      <c r="F260">
        <v>0</v>
      </c>
      <c r="G260">
        <v>0</v>
      </c>
      <c r="H260">
        <v>0</v>
      </c>
      <c r="I260" s="3">
        <f t="shared" si="4"/>
        <v>25954</v>
      </c>
    </row>
    <row r="261" spans="1:9" x14ac:dyDescent="0.55000000000000004">
      <c r="A261" s="2">
        <v>25955</v>
      </c>
      <c r="B261">
        <v>2113.73</v>
      </c>
      <c r="C261">
        <v>2113.73</v>
      </c>
      <c r="D261">
        <v>2113.73</v>
      </c>
      <c r="E261">
        <v>2113.73</v>
      </c>
      <c r="F261">
        <v>0</v>
      </c>
      <c r="G261">
        <v>0</v>
      </c>
      <c r="H261">
        <v>0</v>
      </c>
      <c r="I261" s="3">
        <f t="shared" si="4"/>
        <v>25955</v>
      </c>
    </row>
    <row r="262" spans="1:9" x14ac:dyDescent="0.55000000000000004">
      <c r="A262" s="2">
        <v>25958</v>
      </c>
      <c r="B262">
        <v>2105.0100000000002</v>
      </c>
      <c r="C262">
        <v>2105.0100000000002</v>
      </c>
      <c r="D262">
        <v>2105.0100000000002</v>
      </c>
      <c r="E262">
        <v>2105.0100000000002</v>
      </c>
      <c r="F262">
        <v>0</v>
      </c>
      <c r="G262">
        <v>0</v>
      </c>
      <c r="H262">
        <v>0</v>
      </c>
      <c r="I262" s="3">
        <f t="shared" si="4"/>
        <v>25958</v>
      </c>
    </row>
    <row r="263" spans="1:9" x14ac:dyDescent="0.55000000000000004">
      <c r="A263" s="2">
        <v>25959</v>
      </c>
      <c r="B263">
        <v>2109.1999999999998</v>
      </c>
      <c r="C263">
        <v>2109.1999999999998</v>
      </c>
      <c r="D263">
        <v>2109.1999999999998</v>
      </c>
      <c r="E263">
        <v>2109.1999999999998</v>
      </c>
      <c r="F263">
        <v>0</v>
      </c>
      <c r="G263">
        <v>0</v>
      </c>
      <c r="H263">
        <v>0</v>
      </c>
      <c r="I263" s="3">
        <f t="shared" si="4"/>
        <v>25959</v>
      </c>
    </row>
    <row r="264" spans="1:9" x14ac:dyDescent="0.55000000000000004">
      <c r="A264" s="2">
        <v>25960</v>
      </c>
      <c r="B264">
        <v>2099.08</v>
      </c>
      <c r="C264">
        <v>2099.08</v>
      </c>
      <c r="D264">
        <v>2099.08</v>
      </c>
      <c r="E264">
        <v>2099.08</v>
      </c>
      <c r="F264">
        <v>0</v>
      </c>
      <c r="G264">
        <v>0</v>
      </c>
      <c r="H264">
        <v>0</v>
      </c>
      <c r="I264" s="3">
        <f t="shared" si="4"/>
        <v>25960</v>
      </c>
    </row>
    <row r="265" spans="1:9" x14ac:dyDescent="0.55000000000000004">
      <c r="A265" s="2">
        <v>25961</v>
      </c>
      <c r="B265">
        <v>2102.36</v>
      </c>
      <c r="C265">
        <v>2102.36</v>
      </c>
      <c r="D265">
        <v>2102.36</v>
      </c>
      <c r="E265">
        <v>2102.36</v>
      </c>
      <c r="F265">
        <v>0</v>
      </c>
      <c r="G265">
        <v>0</v>
      </c>
      <c r="H265">
        <v>0</v>
      </c>
      <c r="I265" s="3">
        <f t="shared" si="4"/>
        <v>25961</v>
      </c>
    </row>
    <row r="266" spans="1:9" x14ac:dyDescent="0.55000000000000004">
      <c r="A266" s="2">
        <v>25962</v>
      </c>
      <c r="B266">
        <v>2100.9</v>
      </c>
      <c r="C266">
        <v>2100.9</v>
      </c>
      <c r="D266">
        <v>2100.9</v>
      </c>
      <c r="E266">
        <v>2100.9</v>
      </c>
      <c r="F266">
        <v>0</v>
      </c>
      <c r="G266">
        <v>0</v>
      </c>
      <c r="H266">
        <v>0</v>
      </c>
      <c r="I266" s="3">
        <f t="shared" si="4"/>
        <v>25962</v>
      </c>
    </row>
    <row r="267" spans="1:9" x14ac:dyDescent="0.55000000000000004">
      <c r="A267" s="2">
        <v>25965</v>
      </c>
      <c r="B267">
        <v>2104.88</v>
      </c>
      <c r="C267">
        <v>2104.88</v>
      </c>
      <c r="D267">
        <v>2104.88</v>
      </c>
      <c r="E267">
        <v>2104.88</v>
      </c>
      <c r="F267">
        <v>0</v>
      </c>
      <c r="G267">
        <v>0</v>
      </c>
      <c r="H267">
        <v>0</v>
      </c>
      <c r="I267" s="3">
        <f t="shared" si="4"/>
        <v>25965</v>
      </c>
    </row>
    <row r="268" spans="1:9" x14ac:dyDescent="0.55000000000000004">
      <c r="A268" s="2">
        <v>25966</v>
      </c>
      <c r="B268">
        <v>2113.5500000000002</v>
      </c>
      <c r="C268">
        <v>2113.5500000000002</v>
      </c>
      <c r="D268">
        <v>2113.5500000000002</v>
      </c>
      <c r="E268">
        <v>2113.5500000000002</v>
      </c>
      <c r="F268">
        <v>0</v>
      </c>
      <c r="G268">
        <v>0</v>
      </c>
      <c r="H268">
        <v>0</v>
      </c>
      <c r="I268" s="3">
        <f t="shared" si="4"/>
        <v>25966</v>
      </c>
    </row>
    <row r="269" spans="1:9" x14ac:dyDescent="0.55000000000000004">
      <c r="A269" s="2">
        <v>25967</v>
      </c>
      <c r="B269">
        <v>2129.73</v>
      </c>
      <c r="C269">
        <v>2129.73</v>
      </c>
      <c r="D269">
        <v>2129.73</v>
      </c>
      <c r="E269">
        <v>2129.73</v>
      </c>
      <c r="F269">
        <v>0</v>
      </c>
      <c r="G269">
        <v>0</v>
      </c>
      <c r="H269">
        <v>0</v>
      </c>
      <c r="I269" s="3">
        <f t="shared" si="4"/>
        <v>25967</v>
      </c>
    </row>
    <row r="270" spans="1:9" x14ac:dyDescent="0.55000000000000004">
      <c r="A270" s="2">
        <v>25968</v>
      </c>
      <c r="B270">
        <v>2133.34</v>
      </c>
      <c r="C270">
        <v>2133.34</v>
      </c>
      <c r="D270">
        <v>2133.34</v>
      </c>
      <c r="E270">
        <v>2133.34</v>
      </c>
      <c r="F270">
        <v>0</v>
      </c>
      <c r="G270">
        <v>0</v>
      </c>
      <c r="H270">
        <v>0</v>
      </c>
      <c r="I270" s="3">
        <f t="shared" si="4"/>
        <v>25968</v>
      </c>
    </row>
    <row r="271" spans="1:9" x14ac:dyDescent="0.55000000000000004">
      <c r="A271" s="2">
        <v>25969</v>
      </c>
      <c r="B271">
        <v>2125.16</v>
      </c>
      <c r="C271">
        <v>2125.16</v>
      </c>
      <c r="D271">
        <v>2125.16</v>
      </c>
      <c r="E271">
        <v>2125.16</v>
      </c>
      <c r="F271">
        <v>0</v>
      </c>
      <c r="G271">
        <v>0</v>
      </c>
      <c r="H271">
        <v>0</v>
      </c>
      <c r="I271" s="3">
        <f t="shared" si="4"/>
        <v>25969</v>
      </c>
    </row>
    <row r="272" spans="1:9" x14ac:dyDescent="0.55000000000000004">
      <c r="A272" s="2">
        <v>25972</v>
      </c>
      <c r="B272">
        <v>2128.25</v>
      </c>
      <c r="C272">
        <v>2128.25</v>
      </c>
      <c r="D272">
        <v>2128.25</v>
      </c>
      <c r="E272">
        <v>2128.25</v>
      </c>
      <c r="F272">
        <v>0</v>
      </c>
      <c r="G272">
        <v>0</v>
      </c>
      <c r="H272">
        <v>0</v>
      </c>
      <c r="I272" s="3">
        <f t="shared" si="4"/>
        <v>25972</v>
      </c>
    </row>
    <row r="273" spans="1:9" x14ac:dyDescent="0.55000000000000004">
      <c r="A273" s="2">
        <v>25973</v>
      </c>
      <c r="B273">
        <v>2122.66</v>
      </c>
      <c r="C273">
        <v>2122.66</v>
      </c>
      <c r="D273">
        <v>2122.66</v>
      </c>
      <c r="E273">
        <v>2122.66</v>
      </c>
      <c r="F273">
        <v>0</v>
      </c>
      <c r="G273">
        <v>0</v>
      </c>
      <c r="H273">
        <v>0</v>
      </c>
      <c r="I273" s="3">
        <f t="shared" si="4"/>
        <v>25973</v>
      </c>
    </row>
    <row r="274" spans="1:9" x14ac:dyDescent="0.55000000000000004">
      <c r="A274" s="2">
        <v>25974</v>
      </c>
      <c r="B274">
        <v>2139.29</v>
      </c>
      <c r="C274">
        <v>2139.29</v>
      </c>
      <c r="D274">
        <v>2139.29</v>
      </c>
      <c r="E274">
        <v>2139.29</v>
      </c>
      <c r="F274">
        <v>0</v>
      </c>
      <c r="G274">
        <v>0</v>
      </c>
      <c r="H274">
        <v>0</v>
      </c>
      <c r="I274" s="3">
        <f t="shared" si="4"/>
        <v>25974</v>
      </c>
    </row>
    <row r="275" spans="1:9" x14ac:dyDescent="0.55000000000000004">
      <c r="A275" s="2">
        <v>25976</v>
      </c>
      <c r="B275">
        <v>2149.88</v>
      </c>
      <c r="C275">
        <v>2149.88</v>
      </c>
      <c r="D275">
        <v>2149.88</v>
      </c>
      <c r="E275">
        <v>2149.88</v>
      </c>
      <c r="F275">
        <v>0</v>
      </c>
      <c r="G275">
        <v>0</v>
      </c>
      <c r="H275">
        <v>0</v>
      </c>
      <c r="I275" s="3">
        <f t="shared" si="4"/>
        <v>25976</v>
      </c>
    </row>
    <row r="276" spans="1:9" x14ac:dyDescent="0.55000000000000004">
      <c r="A276" s="2">
        <v>25979</v>
      </c>
      <c r="B276">
        <v>2166.64</v>
      </c>
      <c r="C276">
        <v>2166.64</v>
      </c>
      <c r="D276">
        <v>2166.64</v>
      </c>
      <c r="E276">
        <v>2166.64</v>
      </c>
      <c r="F276">
        <v>0</v>
      </c>
      <c r="G276">
        <v>0</v>
      </c>
      <c r="H276">
        <v>0</v>
      </c>
      <c r="I276" s="3">
        <f t="shared" si="4"/>
        <v>25979</v>
      </c>
    </row>
    <row r="277" spans="1:9" x14ac:dyDescent="0.55000000000000004">
      <c r="A277" s="2">
        <v>25980</v>
      </c>
      <c r="B277">
        <v>2173.2800000000002</v>
      </c>
      <c r="C277">
        <v>2173.2800000000002</v>
      </c>
      <c r="D277">
        <v>2173.2800000000002</v>
      </c>
      <c r="E277">
        <v>2173.2800000000002</v>
      </c>
      <c r="F277">
        <v>0</v>
      </c>
      <c r="G277">
        <v>0</v>
      </c>
      <c r="H277">
        <v>0</v>
      </c>
      <c r="I277" s="3">
        <f t="shared" si="4"/>
        <v>25980</v>
      </c>
    </row>
    <row r="278" spans="1:9" x14ac:dyDescent="0.55000000000000004">
      <c r="A278" s="2">
        <v>25981</v>
      </c>
      <c r="B278">
        <v>2166.69</v>
      </c>
      <c r="C278">
        <v>2166.69</v>
      </c>
      <c r="D278">
        <v>2166.69</v>
      </c>
      <c r="E278">
        <v>2166.69</v>
      </c>
      <c r="F278">
        <v>0</v>
      </c>
      <c r="G278">
        <v>0</v>
      </c>
      <c r="H278">
        <v>0</v>
      </c>
      <c r="I278" s="3">
        <f t="shared" si="4"/>
        <v>25981</v>
      </c>
    </row>
    <row r="279" spans="1:9" x14ac:dyDescent="0.55000000000000004">
      <c r="A279" s="2">
        <v>25982</v>
      </c>
      <c r="B279">
        <v>2202.89</v>
      </c>
      <c r="C279">
        <v>2202.89</v>
      </c>
      <c r="D279">
        <v>2202.89</v>
      </c>
      <c r="E279">
        <v>2202.89</v>
      </c>
      <c r="F279">
        <v>0</v>
      </c>
      <c r="G279">
        <v>0</v>
      </c>
      <c r="H279">
        <v>0</v>
      </c>
      <c r="I279" s="3">
        <f t="shared" si="4"/>
        <v>25982</v>
      </c>
    </row>
    <row r="280" spans="1:9" x14ac:dyDescent="0.55000000000000004">
      <c r="A280" s="2">
        <v>25983</v>
      </c>
      <c r="B280">
        <v>2213.39</v>
      </c>
      <c r="C280">
        <v>2213.39</v>
      </c>
      <c r="D280">
        <v>2213.39</v>
      </c>
      <c r="E280">
        <v>2213.39</v>
      </c>
      <c r="F280">
        <v>0</v>
      </c>
      <c r="G280">
        <v>0</v>
      </c>
      <c r="H280">
        <v>0</v>
      </c>
      <c r="I280" s="3">
        <f t="shared" si="4"/>
        <v>25983</v>
      </c>
    </row>
    <row r="281" spans="1:9" x14ac:dyDescent="0.55000000000000004">
      <c r="A281" s="2">
        <v>25986</v>
      </c>
      <c r="B281">
        <v>2230.09</v>
      </c>
      <c r="C281">
        <v>2230.09</v>
      </c>
      <c r="D281">
        <v>2230.09</v>
      </c>
      <c r="E281">
        <v>2230.09</v>
      </c>
      <c r="F281">
        <v>0</v>
      </c>
      <c r="G281">
        <v>0</v>
      </c>
      <c r="H281">
        <v>0</v>
      </c>
      <c r="I281" s="3">
        <f t="shared" si="4"/>
        <v>25986</v>
      </c>
    </row>
    <row r="282" spans="1:9" x14ac:dyDescent="0.55000000000000004">
      <c r="A282" s="2">
        <v>25987</v>
      </c>
      <c r="B282">
        <v>2204.33</v>
      </c>
      <c r="C282">
        <v>2204.33</v>
      </c>
      <c r="D282">
        <v>2204.33</v>
      </c>
      <c r="E282">
        <v>2204.33</v>
      </c>
      <c r="F282">
        <v>0</v>
      </c>
      <c r="G282">
        <v>0</v>
      </c>
      <c r="H282">
        <v>0</v>
      </c>
      <c r="I282" s="3">
        <f t="shared" si="4"/>
        <v>25987</v>
      </c>
    </row>
    <row r="283" spans="1:9" x14ac:dyDescent="0.55000000000000004">
      <c r="A283" s="2">
        <v>25988</v>
      </c>
      <c r="B283">
        <v>2184.5</v>
      </c>
      <c r="C283">
        <v>2184.5</v>
      </c>
      <c r="D283">
        <v>2184.5</v>
      </c>
      <c r="E283">
        <v>2184.5</v>
      </c>
      <c r="F283">
        <v>0</v>
      </c>
      <c r="G283">
        <v>0</v>
      </c>
      <c r="H283">
        <v>0</v>
      </c>
      <c r="I283" s="3">
        <f t="shared" si="4"/>
        <v>25988</v>
      </c>
    </row>
    <row r="284" spans="1:9" x14ac:dyDescent="0.55000000000000004">
      <c r="A284" s="2">
        <v>25989</v>
      </c>
      <c r="B284">
        <v>2216.65</v>
      </c>
      <c r="C284">
        <v>2216.65</v>
      </c>
      <c r="D284">
        <v>2216.65</v>
      </c>
      <c r="E284">
        <v>2216.65</v>
      </c>
      <c r="F284">
        <v>0</v>
      </c>
      <c r="G284">
        <v>0</v>
      </c>
      <c r="H284">
        <v>0</v>
      </c>
      <c r="I284" s="3">
        <f t="shared" si="4"/>
        <v>25989</v>
      </c>
    </row>
    <row r="285" spans="1:9" x14ac:dyDescent="0.55000000000000004">
      <c r="A285" s="2">
        <v>25990</v>
      </c>
      <c r="B285">
        <v>2232.42</v>
      </c>
      <c r="C285">
        <v>2232.42</v>
      </c>
      <c r="D285">
        <v>2232.42</v>
      </c>
      <c r="E285">
        <v>2232.42</v>
      </c>
      <c r="F285">
        <v>0</v>
      </c>
      <c r="G285">
        <v>0</v>
      </c>
      <c r="H285">
        <v>0</v>
      </c>
      <c r="I285" s="3">
        <f t="shared" si="4"/>
        <v>25990</v>
      </c>
    </row>
    <row r="286" spans="1:9" x14ac:dyDescent="0.55000000000000004">
      <c r="A286" s="2">
        <v>25993</v>
      </c>
      <c r="B286">
        <v>2256.0500000000002</v>
      </c>
      <c r="C286">
        <v>2256.0500000000002</v>
      </c>
      <c r="D286">
        <v>2256.0500000000002</v>
      </c>
      <c r="E286">
        <v>2256.0500000000002</v>
      </c>
      <c r="F286">
        <v>0</v>
      </c>
      <c r="G286">
        <v>0</v>
      </c>
      <c r="H286">
        <v>0</v>
      </c>
      <c r="I286" s="3">
        <f t="shared" si="4"/>
        <v>25993</v>
      </c>
    </row>
    <row r="287" spans="1:9" x14ac:dyDescent="0.55000000000000004">
      <c r="A287" s="2">
        <v>25994</v>
      </c>
      <c r="B287">
        <v>2246.61</v>
      </c>
      <c r="C287">
        <v>2246.61</v>
      </c>
      <c r="D287">
        <v>2246.61</v>
      </c>
      <c r="E287">
        <v>2246.61</v>
      </c>
      <c r="F287">
        <v>0</v>
      </c>
      <c r="G287">
        <v>0</v>
      </c>
      <c r="H287">
        <v>0</v>
      </c>
      <c r="I287" s="3">
        <f t="shared" si="4"/>
        <v>25994</v>
      </c>
    </row>
    <row r="288" spans="1:9" x14ac:dyDescent="0.55000000000000004">
      <c r="A288" s="2">
        <v>25995</v>
      </c>
      <c r="B288">
        <v>2268.59</v>
      </c>
      <c r="C288">
        <v>2268.59</v>
      </c>
      <c r="D288">
        <v>2268.59</v>
      </c>
      <c r="E288">
        <v>2268.59</v>
      </c>
      <c r="F288">
        <v>0</v>
      </c>
      <c r="G288">
        <v>0</v>
      </c>
      <c r="H288">
        <v>0</v>
      </c>
      <c r="I288" s="3">
        <f t="shared" si="4"/>
        <v>25995</v>
      </c>
    </row>
    <row r="289" spans="1:9" x14ac:dyDescent="0.55000000000000004">
      <c r="A289" s="2">
        <v>25996</v>
      </c>
      <c r="B289">
        <v>2275.2800000000002</v>
      </c>
      <c r="C289">
        <v>2275.2800000000002</v>
      </c>
      <c r="D289">
        <v>2275.2800000000002</v>
      </c>
      <c r="E289">
        <v>2275.2800000000002</v>
      </c>
      <c r="F289">
        <v>0</v>
      </c>
      <c r="G289">
        <v>0</v>
      </c>
      <c r="H289">
        <v>0</v>
      </c>
      <c r="I289" s="3">
        <f t="shared" si="4"/>
        <v>25996</v>
      </c>
    </row>
    <row r="290" spans="1:9" x14ac:dyDescent="0.55000000000000004">
      <c r="A290" s="2">
        <v>25997</v>
      </c>
      <c r="B290">
        <v>2256.4299999999998</v>
      </c>
      <c r="C290">
        <v>2256.4299999999998</v>
      </c>
      <c r="D290">
        <v>2256.4299999999998</v>
      </c>
      <c r="E290">
        <v>2256.4299999999998</v>
      </c>
      <c r="F290">
        <v>0</v>
      </c>
      <c r="G290">
        <v>0</v>
      </c>
      <c r="H290">
        <v>0</v>
      </c>
      <c r="I290" s="3">
        <f t="shared" si="4"/>
        <v>25997</v>
      </c>
    </row>
    <row r="291" spans="1:9" x14ac:dyDescent="0.55000000000000004">
      <c r="A291" s="2">
        <v>26000</v>
      </c>
      <c r="B291">
        <v>2273.38</v>
      </c>
      <c r="C291">
        <v>2273.38</v>
      </c>
      <c r="D291">
        <v>2273.38</v>
      </c>
      <c r="E291">
        <v>2273.38</v>
      </c>
      <c r="F291">
        <v>0</v>
      </c>
      <c r="G291">
        <v>0</v>
      </c>
      <c r="H291">
        <v>0</v>
      </c>
      <c r="I291" s="3">
        <f t="shared" si="4"/>
        <v>26000</v>
      </c>
    </row>
    <row r="292" spans="1:9" x14ac:dyDescent="0.55000000000000004">
      <c r="A292" s="2">
        <v>26001</v>
      </c>
      <c r="B292">
        <v>2271.16</v>
      </c>
      <c r="C292">
        <v>2271.16</v>
      </c>
      <c r="D292">
        <v>2271.16</v>
      </c>
      <c r="E292">
        <v>2271.16</v>
      </c>
      <c r="F292">
        <v>0</v>
      </c>
      <c r="G292">
        <v>0</v>
      </c>
      <c r="H292">
        <v>0</v>
      </c>
      <c r="I292" s="3">
        <f t="shared" si="4"/>
        <v>26001</v>
      </c>
    </row>
    <row r="293" spans="1:9" x14ac:dyDescent="0.55000000000000004">
      <c r="A293" s="2">
        <v>26002</v>
      </c>
      <c r="B293">
        <v>2305.59</v>
      </c>
      <c r="C293">
        <v>2305.59</v>
      </c>
      <c r="D293">
        <v>2305.59</v>
      </c>
      <c r="E293">
        <v>2305.59</v>
      </c>
      <c r="F293">
        <v>0</v>
      </c>
      <c r="G293">
        <v>0</v>
      </c>
      <c r="H293">
        <v>0</v>
      </c>
      <c r="I293" s="3">
        <f t="shared" si="4"/>
        <v>26002</v>
      </c>
    </row>
    <row r="294" spans="1:9" x14ac:dyDescent="0.55000000000000004">
      <c r="A294" s="2">
        <v>26003</v>
      </c>
      <c r="B294">
        <v>2309.1</v>
      </c>
      <c r="C294">
        <v>2309.1</v>
      </c>
      <c r="D294">
        <v>2309.1</v>
      </c>
      <c r="E294">
        <v>2309.1</v>
      </c>
      <c r="F294">
        <v>0</v>
      </c>
      <c r="G294">
        <v>0</v>
      </c>
      <c r="H294">
        <v>0</v>
      </c>
      <c r="I294" s="3">
        <f t="shared" si="4"/>
        <v>26003</v>
      </c>
    </row>
    <row r="295" spans="1:9" x14ac:dyDescent="0.55000000000000004">
      <c r="A295" s="2">
        <v>26004</v>
      </c>
      <c r="B295">
        <v>2316.21</v>
      </c>
      <c r="C295">
        <v>2316.21</v>
      </c>
      <c r="D295">
        <v>2316.21</v>
      </c>
      <c r="E295">
        <v>2316.21</v>
      </c>
      <c r="F295">
        <v>0</v>
      </c>
      <c r="G295">
        <v>0</v>
      </c>
      <c r="H295">
        <v>0</v>
      </c>
      <c r="I295" s="3">
        <f t="shared" si="4"/>
        <v>26004</v>
      </c>
    </row>
    <row r="296" spans="1:9" x14ac:dyDescent="0.55000000000000004">
      <c r="A296" s="2">
        <v>26007</v>
      </c>
      <c r="B296">
        <v>2301.4</v>
      </c>
      <c r="C296">
        <v>2301.4</v>
      </c>
      <c r="D296">
        <v>2301.4</v>
      </c>
      <c r="E296">
        <v>2301.4</v>
      </c>
      <c r="F296">
        <v>0</v>
      </c>
      <c r="G296">
        <v>0</v>
      </c>
      <c r="H296">
        <v>0</v>
      </c>
      <c r="I296" s="3">
        <f t="shared" si="4"/>
        <v>26007</v>
      </c>
    </row>
    <row r="297" spans="1:9" x14ac:dyDescent="0.55000000000000004">
      <c r="A297" s="2">
        <v>26008</v>
      </c>
      <c r="B297">
        <v>2320.0100000000002</v>
      </c>
      <c r="C297">
        <v>2320.0100000000002</v>
      </c>
      <c r="D297">
        <v>2320.0100000000002</v>
      </c>
      <c r="E297">
        <v>2320.0100000000002</v>
      </c>
      <c r="F297">
        <v>0</v>
      </c>
      <c r="G297">
        <v>0</v>
      </c>
      <c r="H297">
        <v>0</v>
      </c>
      <c r="I297" s="3">
        <f t="shared" si="4"/>
        <v>26008</v>
      </c>
    </row>
    <row r="298" spans="1:9" x14ac:dyDescent="0.55000000000000004">
      <c r="A298" s="2">
        <v>26009</v>
      </c>
      <c r="B298">
        <v>2317.36</v>
      </c>
      <c r="C298">
        <v>2317.36</v>
      </c>
      <c r="D298">
        <v>2317.36</v>
      </c>
      <c r="E298">
        <v>2317.36</v>
      </c>
      <c r="F298">
        <v>0</v>
      </c>
      <c r="G298">
        <v>0</v>
      </c>
      <c r="H298">
        <v>0</v>
      </c>
      <c r="I298" s="3">
        <f t="shared" si="4"/>
        <v>26009</v>
      </c>
    </row>
    <row r="299" spans="1:9" x14ac:dyDescent="0.55000000000000004">
      <c r="A299" s="2">
        <v>26010</v>
      </c>
      <c r="B299">
        <v>2319.54</v>
      </c>
      <c r="C299">
        <v>2319.54</v>
      </c>
      <c r="D299">
        <v>2319.54</v>
      </c>
      <c r="E299">
        <v>2319.54</v>
      </c>
      <c r="F299">
        <v>0</v>
      </c>
      <c r="G299">
        <v>0</v>
      </c>
      <c r="H299">
        <v>0</v>
      </c>
      <c r="I299" s="3">
        <f t="shared" si="4"/>
        <v>26010</v>
      </c>
    </row>
    <row r="300" spans="1:9" x14ac:dyDescent="0.55000000000000004">
      <c r="A300" s="2">
        <v>26011</v>
      </c>
      <c r="B300">
        <v>2341.9</v>
      </c>
      <c r="C300">
        <v>2341.9</v>
      </c>
      <c r="D300">
        <v>2341.9</v>
      </c>
      <c r="E300">
        <v>2341.9</v>
      </c>
      <c r="F300">
        <v>0</v>
      </c>
      <c r="G300">
        <v>0</v>
      </c>
      <c r="H300">
        <v>0</v>
      </c>
      <c r="I300" s="3">
        <f t="shared" si="4"/>
        <v>26011</v>
      </c>
    </row>
    <row r="301" spans="1:9" x14ac:dyDescent="0.55000000000000004">
      <c r="A301" s="2">
        <v>26015</v>
      </c>
      <c r="B301">
        <v>2345.27</v>
      </c>
      <c r="C301">
        <v>2345.27</v>
      </c>
      <c r="D301">
        <v>2345.27</v>
      </c>
      <c r="E301">
        <v>2345.27</v>
      </c>
      <c r="F301">
        <v>0</v>
      </c>
      <c r="G301">
        <v>0</v>
      </c>
      <c r="H301">
        <v>0</v>
      </c>
      <c r="I301" s="3">
        <f t="shared" si="4"/>
        <v>26015</v>
      </c>
    </row>
    <row r="302" spans="1:9" x14ac:dyDescent="0.55000000000000004">
      <c r="A302" s="2">
        <v>26016</v>
      </c>
      <c r="B302">
        <v>2364.06</v>
      </c>
      <c r="C302">
        <v>2364.06</v>
      </c>
      <c r="D302">
        <v>2364.06</v>
      </c>
      <c r="E302">
        <v>2364.06</v>
      </c>
      <c r="F302">
        <v>0</v>
      </c>
      <c r="G302">
        <v>0</v>
      </c>
      <c r="H302">
        <v>0</v>
      </c>
      <c r="I302" s="3">
        <f t="shared" si="4"/>
        <v>26016</v>
      </c>
    </row>
    <row r="303" spans="1:9" x14ac:dyDescent="0.55000000000000004">
      <c r="A303" s="2">
        <v>26017</v>
      </c>
      <c r="B303">
        <v>2372.2399999999998</v>
      </c>
      <c r="C303">
        <v>2372.2399999999998</v>
      </c>
      <c r="D303">
        <v>2372.2399999999998</v>
      </c>
      <c r="E303">
        <v>2372.2399999999998</v>
      </c>
      <c r="F303">
        <v>0</v>
      </c>
      <c r="G303">
        <v>0</v>
      </c>
      <c r="H303">
        <v>0</v>
      </c>
      <c r="I303" s="3">
        <f t="shared" si="4"/>
        <v>26017</v>
      </c>
    </row>
    <row r="304" spans="1:9" x14ac:dyDescent="0.55000000000000004">
      <c r="A304" s="2">
        <v>26018</v>
      </c>
      <c r="B304">
        <v>2390.02</v>
      </c>
      <c r="C304">
        <v>2390.02</v>
      </c>
      <c r="D304">
        <v>2390.02</v>
      </c>
      <c r="E304">
        <v>2390.02</v>
      </c>
      <c r="F304">
        <v>0</v>
      </c>
      <c r="G304">
        <v>0</v>
      </c>
      <c r="H304">
        <v>0</v>
      </c>
      <c r="I304" s="3">
        <f t="shared" si="4"/>
        <v>26018</v>
      </c>
    </row>
    <row r="305" spans="1:9" x14ac:dyDescent="0.55000000000000004">
      <c r="A305" s="2">
        <v>26021</v>
      </c>
      <c r="B305">
        <v>2404.65</v>
      </c>
      <c r="C305">
        <v>2404.65</v>
      </c>
      <c r="D305">
        <v>2404.65</v>
      </c>
      <c r="E305">
        <v>2404.65</v>
      </c>
      <c r="F305">
        <v>0</v>
      </c>
      <c r="G305">
        <v>0</v>
      </c>
      <c r="H305">
        <v>0</v>
      </c>
      <c r="I305" s="3">
        <f t="shared" si="4"/>
        <v>26021</v>
      </c>
    </row>
    <row r="306" spans="1:9" x14ac:dyDescent="0.55000000000000004">
      <c r="A306" s="2">
        <v>26022</v>
      </c>
      <c r="B306">
        <v>2401.33</v>
      </c>
      <c r="C306">
        <v>2401.33</v>
      </c>
      <c r="D306">
        <v>2401.33</v>
      </c>
      <c r="E306">
        <v>2401.33</v>
      </c>
      <c r="F306">
        <v>0</v>
      </c>
      <c r="G306">
        <v>0</v>
      </c>
      <c r="H306">
        <v>0</v>
      </c>
      <c r="I306" s="3">
        <f t="shared" si="4"/>
        <v>26022</v>
      </c>
    </row>
    <row r="307" spans="1:9" x14ac:dyDescent="0.55000000000000004">
      <c r="A307" s="2">
        <v>26023</v>
      </c>
      <c r="B307">
        <v>2403.3000000000002</v>
      </c>
      <c r="C307">
        <v>2403.3000000000002</v>
      </c>
      <c r="D307">
        <v>2403.3000000000002</v>
      </c>
      <c r="E307">
        <v>2403.3000000000002</v>
      </c>
      <c r="F307">
        <v>0</v>
      </c>
      <c r="G307">
        <v>0</v>
      </c>
      <c r="H307">
        <v>0</v>
      </c>
      <c r="I307" s="3">
        <f t="shared" si="4"/>
        <v>26023</v>
      </c>
    </row>
    <row r="308" spans="1:9" x14ac:dyDescent="0.55000000000000004">
      <c r="A308" s="2">
        <v>26024</v>
      </c>
      <c r="B308">
        <v>2414.04</v>
      </c>
      <c r="C308">
        <v>2414.04</v>
      </c>
      <c r="D308">
        <v>2414.04</v>
      </c>
      <c r="E308">
        <v>2414.04</v>
      </c>
      <c r="F308">
        <v>0</v>
      </c>
      <c r="G308">
        <v>0</v>
      </c>
      <c r="H308">
        <v>0</v>
      </c>
      <c r="I308" s="3">
        <f t="shared" si="4"/>
        <v>26024</v>
      </c>
    </row>
    <row r="309" spans="1:9" x14ac:dyDescent="0.55000000000000004">
      <c r="A309" s="2">
        <v>26025</v>
      </c>
      <c r="B309">
        <v>2415.73</v>
      </c>
      <c r="C309">
        <v>2415.73</v>
      </c>
      <c r="D309">
        <v>2415.73</v>
      </c>
      <c r="E309">
        <v>2415.73</v>
      </c>
      <c r="F309">
        <v>0</v>
      </c>
      <c r="G309">
        <v>0</v>
      </c>
      <c r="H309">
        <v>0</v>
      </c>
      <c r="I309" s="3">
        <f t="shared" si="4"/>
        <v>26025</v>
      </c>
    </row>
    <row r="310" spans="1:9" x14ac:dyDescent="0.55000000000000004">
      <c r="A310" s="2">
        <v>26028</v>
      </c>
      <c r="B310">
        <v>2373.42</v>
      </c>
      <c r="C310">
        <v>2373.42</v>
      </c>
      <c r="D310">
        <v>2373.42</v>
      </c>
      <c r="E310">
        <v>2373.42</v>
      </c>
      <c r="F310">
        <v>0</v>
      </c>
      <c r="G310">
        <v>0</v>
      </c>
      <c r="H310">
        <v>0</v>
      </c>
      <c r="I310" s="3">
        <f t="shared" si="4"/>
        <v>26028</v>
      </c>
    </row>
    <row r="311" spans="1:9" x14ac:dyDescent="0.55000000000000004">
      <c r="A311" s="2">
        <v>26029</v>
      </c>
      <c r="B311">
        <v>2404.66</v>
      </c>
      <c r="C311">
        <v>2404.66</v>
      </c>
      <c r="D311">
        <v>2404.66</v>
      </c>
      <c r="E311">
        <v>2404.66</v>
      </c>
      <c r="F311">
        <v>0</v>
      </c>
      <c r="G311">
        <v>0</v>
      </c>
      <c r="H311">
        <v>0</v>
      </c>
      <c r="I311" s="3">
        <f t="shared" si="4"/>
        <v>26029</v>
      </c>
    </row>
    <row r="312" spans="1:9" x14ac:dyDescent="0.55000000000000004">
      <c r="A312" s="2">
        <v>26030</v>
      </c>
      <c r="B312">
        <v>2416.92</v>
      </c>
      <c r="C312">
        <v>2416.92</v>
      </c>
      <c r="D312">
        <v>2416.92</v>
      </c>
      <c r="E312">
        <v>2416.92</v>
      </c>
      <c r="F312">
        <v>0</v>
      </c>
      <c r="G312">
        <v>0</v>
      </c>
      <c r="H312">
        <v>0</v>
      </c>
      <c r="I312" s="3">
        <f t="shared" si="4"/>
        <v>26030</v>
      </c>
    </row>
    <row r="313" spans="1:9" x14ac:dyDescent="0.55000000000000004">
      <c r="A313" s="2">
        <v>26031</v>
      </c>
      <c r="B313">
        <v>2413.9299999999998</v>
      </c>
      <c r="C313">
        <v>2413.9299999999998</v>
      </c>
      <c r="D313">
        <v>2413.9299999999998</v>
      </c>
      <c r="E313">
        <v>2413.9299999999998</v>
      </c>
      <c r="F313">
        <v>0</v>
      </c>
      <c r="G313">
        <v>0</v>
      </c>
      <c r="H313">
        <v>0</v>
      </c>
      <c r="I313" s="3">
        <f t="shared" si="4"/>
        <v>26031</v>
      </c>
    </row>
    <row r="314" spans="1:9" x14ac:dyDescent="0.55000000000000004">
      <c r="A314" s="2">
        <v>26032</v>
      </c>
      <c r="B314">
        <v>2401.44</v>
      </c>
      <c r="C314">
        <v>2401.44</v>
      </c>
      <c r="D314">
        <v>2401.44</v>
      </c>
      <c r="E314">
        <v>2401.44</v>
      </c>
      <c r="F314">
        <v>0</v>
      </c>
      <c r="G314">
        <v>0</v>
      </c>
      <c r="H314">
        <v>0</v>
      </c>
      <c r="I314" s="3">
        <f t="shared" si="4"/>
        <v>26032</v>
      </c>
    </row>
    <row r="315" spans="1:9" x14ac:dyDescent="0.55000000000000004">
      <c r="A315" s="2">
        <v>26035</v>
      </c>
      <c r="B315">
        <v>2435.3200000000002</v>
      </c>
      <c r="C315">
        <v>2435.3200000000002</v>
      </c>
      <c r="D315">
        <v>2435.3200000000002</v>
      </c>
      <c r="E315">
        <v>2435.3200000000002</v>
      </c>
      <c r="F315">
        <v>0</v>
      </c>
      <c r="G315">
        <v>0</v>
      </c>
      <c r="H315">
        <v>0</v>
      </c>
      <c r="I315" s="3">
        <f t="shared" si="4"/>
        <v>26035</v>
      </c>
    </row>
    <row r="316" spans="1:9" x14ac:dyDescent="0.55000000000000004">
      <c r="A316" s="2">
        <v>26036</v>
      </c>
      <c r="B316">
        <v>2428.48</v>
      </c>
      <c r="C316">
        <v>2428.48</v>
      </c>
      <c r="D316">
        <v>2428.48</v>
      </c>
      <c r="E316">
        <v>2428.48</v>
      </c>
      <c r="F316">
        <v>0</v>
      </c>
      <c r="G316">
        <v>0</v>
      </c>
      <c r="H316">
        <v>0</v>
      </c>
      <c r="I316" s="3">
        <f t="shared" si="4"/>
        <v>26036</v>
      </c>
    </row>
    <row r="317" spans="1:9" x14ac:dyDescent="0.55000000000000004">
      <c r="A317" s="2">
        <v>26037</v>
      </c>
      <c r="B317">
        <v>2437.5300000000002</v>
      </c>
      <c r="C317">
        <v>2437.5300000000002</v>
      </c>
      <c r="D317">
        <v>2437.5300000000002</v>
      </c>
      <c r="E317">
        <v>2437.5300000000002</v>
      </c>
      <c r="F317">
        <v>0</v>
      </c>
      <c r="G317">
        <v>0</v>
      </c>
      <c r="H317">
        <v>0</v>
      </c>
      <c r="I317" s="3">
        <f t="shared" si="4"/>
        <v>26037</v>
      </c>
    </row>
    <row r="318" spans="1:9" x14ac:dyDescent="0.55000000000000004">
      <c r="A318" s="2">
        <v>26038</v>
      </c>
      <c r="B318">
        <v>2457.36</v>
      </c>
      <c r="C318">
        <v>2457.36</v>
      </c>
      <c r="D318">
        <v>2457.36</v>
      </c>
      <c r="E318">
        <v>2457.36</v>
      </c>
      <c r="F318">
        <v>0</v>
      </c>
      <c r="G318">
        <v>0</v>
      </c>
      <c r="H318">
        <v>0</v>
      </c>
      <c r="I318" s="3">
        <f t="shared" si="4"/>
        <v>26038</v>
      </c>
    </row>
    <row r="319" spans="1:9" x14ac:dyDescent="0.55000000000000004">
      <c r="A319" s="2">
        <v>26039</v>
      </c>
      <c r="B319">
        <v>2464.1</v>
      </c>
      <c r="C319">
        <v>2464.1</v>
      </c>
      <c r="D319">
        <v>2464.1</v>
      </c>
      <c r="E319">
        <v>2464.1</v>
      </c>
      <c r="F319">
        <v>0</v>
      </c>
      <c r="G319">
        <v>0</v>
      </c>
      <c r="H319">
        <v>0</v>
      </c>
      <c r="I319" s="3">
        <f t="shared" si="4"/>
        <v>26039</v>
      </c>
    </row>
    <row r="320" spans="1:9" x14ac:dyDescent="0.55000000000000004">
      <c r="A320" s="2">
        <v>26042</v>
      </c>
      <c r="B320">
        <v>2439.9499999999998</v>
      </c>
      <c r="C320">
        <v>2439.9499999999998</v>
      </c>
      <c r="D320">
        <v>2439.9499999999998</v>
      </c>
      <c r="E320">
        <v>2439.9499999999998</v>
      </c>
      <c r="F320">
        <v>0</v>
      </c>
      <c r="G320">
        <v>0</v>
      </c>
      <c r="H320">
        <v>0</v>
      </c>
      <c r="I320" s="3">
        <f t="shared" si="4"/>
        <v>26042</v>
      </c>
    </row>
    <row r="321" spans="1:9" x14ac:dyDescent="0.55000000000000004">
      <c r="A321" s="2">
        <v>26043</v>
      </c>
      <c r="B321">
        <v>2374.67</v>
      </c>
      <c r="C321">
        <v>2374.67</v>
      </c>
      <c r="D321">
        <v>2374.67</v>
      </c>
      <c r="E321">
        <v>2374.67</v>
      </c>
      <c r="F321">
        <v>0</v>
      </c>
      <c r="G321">
        <v>0</v>
      </c>
      <c r="H321">
        <v>0</v>
      </c>
      <c r="I321" s="3">
        <f t="shared" si="4"/>
        <v>26043</v>
      </c>
    </row>
    <row r="322" spans="1:9" x14ac:dyDescent="0.55000000000000004">
      <c r="A322" s="2">
        <v>26044</v>
      </c>
      <c r="B322">
        <v>2431.73</v>
      </c>
      <c r="C322">
        <v>2431.73</v>
      </c>
      <c r="D322">
        <v>2431.73</v>
      </c>
      <c r="E322">
        <v>2431.73</v>
      </c>
      <c r="F322">
        <v>0</v>
      </c>
      <c r="G322">
        <v>0</v>
      </c>
      <c r="H322">
        <v>0</v>
      </c>
      <c r="I322" s="3">
        <f t="shared" si="4"/>
        <v>26044</v>
      </c>
    </row>
    <row r="323" spans="1:9" x14ac:dyDescent="0.55000000000000004">
      <c r="A323" s="2">
        <v>26045</v>
      </c>
      <c r="B323">
        <v>2416.9899999999998</v>
      </c>
      <c r="C323">
        <v>2416.9899999999998</v>
      </c>
      <c r="D323">
        <v>2416.9899999999998</v>
      </c>
      <c r="E323">
        <v>2416.9899999999998</v>
      </c>
      <c r="F323">
        <v>0</v>
      </c>
      <c r="G323">
        <v>0</v>
      </c>
      <c r="H323">
        <v>0</v>
      </c>
      <c r="I323" s="3">
        <f t="shared" ref="I323:I386" si="5">DATE(YEAR(A323),MONTH(A323),DAY(A323))</f>
        <v>26045</v>
      </c>
    </row>
    <row r="324" spans="1:9" x14ac:dyDescent="0.55000000000000004">
      <c r="A324" s="2">
        <v>26046</v>
      </c>
      <c r="B324">
        <v>2433.33</v>
      </c>
      <c r="C324">
        <v>2433.33</v>
      </c>
      <c r="D324">
        <v>2433.33</v>
      </c>
      <c r="E324">
        <v>2433.33</v>
      </c>
      <c r="F324">
        <v>0</v>
      </c>
      <c r="G324">
        <v>0</v>
      </c>
      <c r="H324">
        <v>0</v>
      </c>
      <c r="I324" s="3">
        <f t="shared" si="5"/>
        <v>26046</v>
      </c>
    </row>
    <row r="325" spans="1:9" x14ac:dyDescent="0.55000000000000004">
      <c r="A325" s="2">
        <v>26049</v>
      </c>
      <c r="B325">
        <v>2436.9299999999998</v>
      </c>
      <c r="C325">
        <v>2436.9299999999998</v>
      </c>
      <c r="D325">
        <v>2436.9299999999998</v>
      </c>
      <c r="E325">
        <v>2436.9299999999998</v>
      </c>
      <c r="F325">
        <v>0</v>
      </c>
      <c r="G325">
        <v>0</v>
      </c>
      <c r="H325">
        <v>0</v>
      </c>
      <c r="I325" s="3">
        <f t="shared" si="5"/>
        <v>26049</v>
      </c>
    </row>
    <row r="326" spans="1:9" x14ac:dyDescent="0.55000000000000004">
      <c r="A326" s="2">
        <v>26050</v>
      </c>
      <c r="B326">
        <v>2445.9299999999998</v>
      </c>
      <c r="C326">
        <v>2445.9299999999998</v>
      </c>
      <c r="D326">
        <v>2445.9299999999998</v>
      </c>
      <c r="E326">
        <v>2445.9299999999998</v>
      </c>
      <c r="F326">
        <v>0</v>
      </c>
      <c r="G326">
        <v>0</v>
      </c>
      <c r="H326">
        <v>0</v>
      </c>
      <c r="I326" s="3">
        <f t="shared" si="5"/>
        <v>26050</v>
      </c>
    </row>
    <row r="327" spans="1:9" x14ac:dyDescent="0.55000000000000004">
      <c r="A327" s="2">
        <v>26051</v>
      </c>
      <c r="B327">
        <v>2450.7399999999998</v>
      </c>
      <c r="C327">
        <v>2450.7399999999998</v>
      </c>
      <c r="D327">
        <v>2450.7399999999998</v>
      </c>
      <c r="E327">
        <v>2450.7399999999998</v>
      </c>
      <c r="F327">
        <v>0</v>
      </c>
      <c r="G327">
        <v>0</v>
      </c>
      <c r="H327">
        <v>0</v>
      </c>
      <c r="I327" s="3">
        <f t="shared" si="5"/>
        <v>26051</v>
      </c>
    </row>
    <row r="328" spans="1:9" x14ac:dyDescent="0.55000000000000004">
      <c r="A328" s="2">
        <v>26053</v>
      </c>
      <c r="B328">
        <v>2468.1799999999998</v>
      </c>
      <c r="C328">
        <v>2468.1799999999998</v>
      </c>
      <c r="D328">
        <v>2468.1799999999998</v>
      </c>
      <c r="E328">
        <v>2468.1799999999998</v>
      </c>
      <c r="F328">
        <v>0</v>
      </c>
      <c r="G328">
        <v>0</v>
      </c>
      <c r="H328">
        <v>0</v>
      </c>
      <c r="I328" s="3">
        <f t="shared" si="5"/>
        <v>26053</v>
      </c>
    </row>
    <row r="329" spans="1:9" x14ac:dyDescent="0.55000000000000004">
      <c r="A329" s="2">
        <v>26059</v>
      </c>
      <c r="B329">
        <v>2481.67</v>
      </c>
      <c r="C329">
        <v>2481.67</v>
      </c>
      <c r="D329">
        <v>2481.67</v>
      </c>
      <c r="E329">
        <v>2481.67</v>
      </c>
      <c r="F329">
        <v>0</v>
      </c>
      <c r="G329">
        <v>0</v>
      </c>
      <c r="H329">
        <v>0</v>
      </c>
      <c r="I329" s="3">
        <f t="shared" si="5"/>
        <v>26059</v>
      </c>
    </row>
    <row r="330" spans="1:9" x14ac:dyDescent="0.55000000000000004">
      <c r="A330" s="2">
        <v>26060</v>
      </c>
      <c r="B330">
        <v>2444.81</v>
      </c>
      <c r="C330">
        <v>2444.81</v>
      </c>
      <c r="D330">
        <v>2444.81</v>
      </c>
      <c r="E330">
        <v>2444.81</v>
      </c>
      <c r="F330">
        <v>0</v>
      </c>
      <c r="G330">
        <v>0</v>
      </c>
      <c r="H330">
        <v>0</v>
      </c>
      <c r="I330" s="3">
        <f t="shared" si="5"/>
        <v>26060</v>
      </c>
    </row>
    <row r="331" spans="1:9" x14ac:dyDescent="0.55000000000000004">
      <c r="A331" s="2">
        <v>26063</v>
      </c>
      <c r="B331">
        <v>2390.2199999999998</v>
      </c>
      <c r="C331">
        <v>2390.2199999999998</v>
      </c>
      <c r="D331">
        <v>2390.2199999999998</v>
      </c>
      <c r="E331">
        <v>2390.2199999999998</v>
      </c>
      <c r="F331">
        <v>0</v>
      </c>
      <c r="G331">
        <v>0</v>
      </c>
      <c r="H331">
        <v>0</v>
      </c>
      <c r="I331" s="3">
        <f t="shared" si="5"/>
        <v>26063</v>
      </c>
    </row>
    <row r="332" spans="1:9" x14ac:dyDescent="0.55000000000000004">
      <c r="A332" s="2">
        <v>26064</v>
      </c>
      <c r="B332">
        <v>2402.37</v>
      </c>
      <c r="C332">
        <v>2402.37</v>
      </c>
      <c r="D332">
        <v>2402.37</v>
      </c>
      <c r="E332">
        <v>2402.37</v>
      </c>
      <c r="F332">
        <v>0</v>
      </c>
      <c r="G332">
        <v>0</v>
      </c>
      <c r="H332">
        <v>0</v>
      </c>
      <c r="I332" s="3">
        <f t="shared" si="5"/>
        <v>26064</v>
      </c>
    </row>
    <row r="333" spans="1:9" x14ac:dyDescent="0.55000000000000004">
      <c r="A333" s="2">
        <v>26065</v>
      </c>
      <c r="B333">
        <v>2431.2800000000002</v>
      </c>
      <c r="C333">
        <v>2431.2800000000002</v>
      </c>
      <c r="D333">
        <v>2431.2800000000002</v>
      </c>
      <c r="E333">
        <v>2431.2800000000002</v>
      </c>
      <c r="F333">
        <v>0</v>
      </c>
      <c r="G333">
        <v>0</v>
      </c>
      <c r="H333">
        <v>0</v>
      </c>
      <c r="I333" s="3">
        <f t="shared" si="5"/>
        <v>26065</v>
      </c>
    </row>
    <row r="334" spans="1:9" x14ac:dyDescent="0.55000000000000004">
      <c r="A334" s="2">
        <v>26066</v>
      </c>
      <c r="B334">
        <v>2428.0100000000002</v>
      </c>
      <c r="C334">
        <v>2428.0100000000002</v>
      </c>
      <c r="D334">
        <v>2428.0100000000002</v>
      </c>
      <c r="E334">
        <v>2428.0100000000002</v>
      </c>
      <c r="F334">
        <v>0</v>
      </c>
      <c r="G334">
        <v>0</v>
      </c>
      <c r="H334">
        <v>0</v>
      </c>
      <c r="I334" s="3">
        <f t="shared" si="5"/>
        <v>26066</v>
      </c>
    </row>
    <row r="335" spans="1:9" x14ac:dyDescent="0.55000000000000004">
      <c r="A335" s="2">
        <v>26067</v>
      </c>
      <c r="B335">
        <v>2415.1999999999998</v>
      </c>
      <c r="C335">
        <v>2415.1999999999998</v>
      </c>
      <c r="D335">
        <v>2415.1999999999998</v>
      </c>
      <c r="E335">
        <v>2415.1999999999998</v>
      </c>
      <c r="F335">
        <v>0</v>
      </c>
      <c r="G335">
        <v>0</v>
      </c>
      <c r="H335">
        <v>0</v>
      </c>
      <c r="I335" s="3">
        <f t="shared" si="5"/>
        <v>26067</v>
      </c>
    </row>
    <row r="336" spans="1:9" x14ac:dyDescent="0.55000000000000004">
      <c r="A336" s="2">
        <v>26070</v>
      </c>
      <c r="B336">
        <v>2417.62</v>
      </c>
      <c r="C336">
        <v>2417.62</v>
      </c>
      <c r="D336">
        <v>2417.62</v>
      </c>
      <c r="E336">
        <v>2417.62</v>
      </c>
      <c r="F336">
        <v>0</v>
      </c>
      <c r="G336">
        <v>0</v>
      </c>
      <c r="H336">
        <v>0</v>
      </c>
      <c r="I336" s="3">
        <f t="shared" si="5"/>
        <v>26070</v>
      </c>
    </row>
    <row r="337" spans="1:9" x14ac:dyDescent="0.55000000000000004">
      <c r="A337" s="2">
        <v>26071</v>
      </c>
      <c r="B337">
        <v>2391.2199999999998</v>
      </c>
      <c r="C337">
        <v>2391.2199999999998</v>
      </c>
      <c r="D337">
        <v>2391.2199999999998</v>
      </c>
      <c r="E337">
        <v>2391.2199999999998</v>
      </c>
      <c r="F337">
        <v>0</v>
      </c>
      <c r="G337">
        <v>0</v>
      </c>
      <c r="H337">
        <v>0</v>
      </c>
      <c r="I337" s="3">
        <f t="shared" si="5"/>
        <v>26071</v>
      </c>
    </row>
    <row r="338" spans="1:9" x14ac:dyDescent="0.55000000000000004">
      <c r="A338" s="2">
        <v>26072</v>
      </c>
      <c r="B338">
        <v>2365.92</v>
      </c>
      <c r="C338">
        <v>2365.92</v>
      </c>
      <c r="D338">
        <v>2365.92</v>
      </c>
      <c r="E338">
        <v>2365.92</v>
      </c>
      <c r="F338">
        <v>0</v>
      </c>
      <c r="G338">
        <v>0</v>
      </c>
      <c r="H338">
        <v>0</v>
      </c>
      <c r="I338" s="3">
        <f t="shared" si="5"/>
        <v>26072</v>
      </c>
    </row>
    <row r="339" spans="1:9" x14ac:dyDescent="0.55000000000000004">
      <c r="A339" s="2">
        <v>26073</v>
      </c>
      <c r="B339">
        <v>2388.5100000000002</v>
      </c>
      <c r="C339">
        <v>2388.5100000000002</v>
      </c>
      <c r="D339">
        <v>2388.5100000000002</v>
      </c>
      <c r="E339">
        <v>2388.5100000000002</v>
      </c>
      <c r="F339">
        <v>0</v>
      </c>
      <c r="G339">
        <v>0</v>
      </c>
      <c r="H339">
        <v>0</v>
      </c>
      <c r="I339" s="3">
        <f t="shared" si="5"/>
        <v>26073</v>
      </c>
    </row>
    <row r="340" spans="1:9" x14ac:dyDescent="0.55000000000000004">
      <c r="A340" s="2">
        <v>26074</v>
      </c>
      <c r="B340">
        <v>2385.21</v>
      </c>
      <c r="C340">
        <v>2385.21</v>
      </c>
      <c r="D340">
        <v>2385.21</v>
      </c>
      <c r="E340">
        <v>2385.21</v>
      </c>
      <c r="F340">
        <v>0</v>
      </c>
      <c r="G340">
        <v>0</v>
      </c>
      <c r="H340">
        <v>0</v>
      </c>
      <c r="I340" s="3">
        <f t="shared" si="5"/>
        <v>26074</v>
      </c>
    </row>
    <row r="341" spans="1:9" x14ac:dyDescent="0.55000000000000004">
      <c r="A341" s="2">
        <v>26077</v>
      </c>
      <c r="B341">
        <v>2398.48</v>
      </c>
      <c r="C341">
        <v>2398.48</v>
      </c>
      <c r="D341">
        <v>2398.48</v>
      </c>
      <c r="E341">
        <v>2398.48</v>
      </c>
      <c r="F341">
        <v>0</v>
      </c>
      <c r="G341">
        <v>0</v>
      </c>
      <c r="H341">
        <v>0</v>
      </c>
      <c r="I341" s="3">
        <f t="shared" si="5"/>
        <v>26077</v>
      </c>
    </row>
    <row r="342" spans="1:9" x14ac:dyDescent="0.55000000000000004">
      <c r="A342" s="2">
        <v>26078</v>
      </c>
      <c r="B342">
        <v>2404.77</v>
      </c>
      <c r="C342">
        <v>2404.77</v>
      </c>
      <c r="D342">
        <v>2404.77</v>
      </c>
      <c r="E342">
        <v>2404.77</v>
      </c>
      <c r="F342">
        <v>0</v>
      </c>
      <c r="G342">
        <v>0</v>
      </c>
      <c r="H342">
        <v>0</v>
      </c>
      <c r="I342" s="3">
        <f t="shared" si="5"/>
        <v>26078</v>
      </c>
    </row>
    <row r="343" spans="1:9" x14ac:dyDescent="0.55000000000000004">
      <c r="A343" s="2">
        <v>26079</v>
      </c>
      <c r="B343">
        <v>2408.8000000000002</v>
      </c>
      <c r="C343">
        <v>2408.8000000000002</v>
      </c>
      <c r="D343">
        <v>2408.8000000000002</v>
      </c>
      <c r="E343">
        <v>2408.8000000000002</v>
      </c>
      <c r="F343">
        <v>0</v>
      </c>
      <c r="G343">
        <v>0</v>
      </c>
      <c r="H343">
        <v>0</v>
      </c>
      <c r="I343" s="3">
        <f t="shared" si="5"/>
        <v>26079</v>
      </c>
    </row>
    <row r="344" spans="1:9" x14ac:dyDescent="0.55000000000000004">
      <c r="A344" s="2">
        <v>26080</v>
      </c>
      <c r="B344">
        <v>2420.1799999999998</v>
      </c>
      <c r="C344">
        <v>2420.1799999999998</v>
      </c>
      <c r="D344">
        <v>2420.1799999999998</v>
      </c>
      <c r="E344">
        <v>2420.1799999999998</v>
      </c>
      <c r="F344">
        <v>0</v>
      </c>
      <c r="G344">
        <v>0</v>
      </c>
      <c r="H344">
        <v>0</v>
      </c>
      <c r="I344" s="3">
        <f t="shared" si="5"/>
        <v>26080</v>
      </c>
    </row>
    <row r="345" spans="1:9" x14ac:dyDescent="0.55000000000000004">
      <c r="A345" s="2">
        <v>26081</v>
      </c>
      <c r="B345">
        <v>2432.7199999999998</v>
      </c>
      <c r="C345">
        <v>2432.7199999999998</v>
      </c>
      <c r="D345">
        <v>2432.7199999999998</v>
      </c>
      <c r="E345">
        <v>2432.7199999999998</v>
      </c>
      <c r="F345">
        <v>0</v>
      </c>
      <c r="G345">
        <v>0</v>
      </c>
      <c r="H345">
        <v>0</v>
      </c>
      <c r="I345" s="3">
        <f t="shared" si="5"/>
        <v>26081</v>
      </c>
    </row>
    <row r="346" spans="1:9" x14ac:dyDescent="0.55000000000000004">
      <c r="A346" s="2">
        <v>26084</v>
      </c>
      <c r="B346">
        <v>2456.33</v>
      </c>
      <c r="C346">
        <v>2456.33</v>
      </c>
      <c r="D346">
        <v>2456.33</v>
      </c>
      <c r="E346">
        <v>2456.33</v>
      </c>
      <c r="F346">
        <v>0</v>
      </c>
      <c r="G346">
        <v>0</v>
      </c>
      <c r="H346">
        <v>0</v>
      </c>
      <c r="I346" s="3">
        <f t="shared" si="5"/>
        <v>26084</v>
      </c>
    </row>
    <row r="347" spans="1:9" x14ac:dyDescent="0.55000000000000004">
      <c r="A347" s="2">
        <v>26085</v>
      </c>
      <c r="B347">
        <v>2455.9499999999998</v>
      </c>
      <c r="C347">
        <v>2455.9499999999998</v>
      </c>
      <c r="D347">
        <v>2455.9499999999998</v>
      </c>
      <c r="E347">
        <v>2455.9499999999998</v>
      </c>
      <c r="F347">
        <v>0</v>
      </c>
      <c r="G347">
        <v>0</v>
      </c>
      <c r="H347">
        <v>0</v>
      </c>
      <c r="I347" s="3">
        <f t="shared" si="5"/>
        <v>26085</v>
      </c>
    </row>
    <row r="348" spans="1:9" x14ac:dyDescent="0.55000000000000004">
      <c r="A348" s="2">
        <v>26086</v>
      </c>
      <c r="B348">
        <v>2475.9299999999998</v>
      </c>
      <c r="C348">
        <v>2475.9299999999998</v>
      </c>
      <c r="D348">
        <v>2475.9299999999998</v>
      </c>
      <c r="E348">
        <v>2475.9299999999998</v>
      </c>
      <c r="F348">
        <v>0</v>
      </c>
      <c r="G348">
        <v>0</v>
      </c>
      <c r="H348">
        <v>0</v>
      </c>
      <c r="I348" s="3">
        <f t="shared" si="5"/>
        <v>26086</v>
      </c>
    </row>
    <row r="349" spans="1:9" x14ac:dyDescent="0.55000000000000004">
      <c r="A349" s="2">
        <v>26087</v>
      </c>
      <c r="B349">
        <v>2473.91</v>
      </c>
      <c r="C349">
        <v>2473.91</v>
      </c>
      <c r="D349">
        <v>2473.91</v>
      </c>
      <c r="E349">
        <v>2473.91</v>
      </c>
      <c r="F349">
        <v>0</v>
      </c>
      <c r="G349">
        <v>0</v>
      </c>
      <c r="H349">
        <v>0</v>
      </c>
      <c r="I349" s="3">
        <f t="shared" si="5"/>
        <v>26087</v>
      </c>
    </row>
    <row r="350" spans="1:9" x14ac:dyDescent="0.55000000000000004">
      <c r="A350" s="2">
        <v>26088</v>
      </c>
      <c r="B350">
        <v>2490.39</v>
      </c>
      <c r="C350">
        <v>2490.39</v>
      </c>
      <c r="D350">
        <v>2490.39</v>
      </c>
      <c r="E350">
        <v>2490.39</v>
      </c>
      <c r="F350">
        <v>0</v>
      </c>
      <c r="G350">
        <v>0</v>
      </c>
      <c r="H350">
        <v>0</v>
      </c>
      <c r="I350" s="3">
        <f t="shared" si="5"/>
        <v>26088</v>
      </c>
    </row>
    <row r="351" spans="1:9" x14ac:dyDescent="0.55000000000000004">
      <c r="A351" s="2">
        <v>26091</v>
      </c>
      <c r="B351">
        <v>2506.06</v>
      </c>
      <c r="C351">
        <v>2506.06</v>
      </c>
      <c r="D351">
        <v>2506.06</v>
      </c>
      <c r="E351">
        <v>2506.06</v>
      </c>
      <c r="F351">
        <v>0</v>
      </c>
      <c r="G351">
        <v>0</v>
      </c>
      <c r="H351">
        <v>0</v>
      </c>
      <c r="I351" s="3">
        <f t="shared" si="5"/>
        <v>26091</v>
      </c>
    </row>
    <row r="352" spans="1:9" x14ac:dyDescent="0.55000000000000004">
      <c r="A352" s="2">
        <v>26092</v>
      </c>
      <c r="B352">
        <v>2504.31</v>
      </c>
      <c r="C352">
        <v>2504.31</v>
      </c>
      <c r="D352">
        <v>2504.31</v>
      </c>
      <c r="E352">
        <v>2504.31</v>
      </c>
      <c r="F352">
        <v>0</v>
      </c>
      <c r="G352">
        <v>0</v>
      </c>
      <c r="H352">
        <v>0</v>
      </c>
      <c r="I352" s="3">
        <f t="shared" si="5"/>
        <v>26092</v>
      </c>
    </row>
    <row r="353" spans="1:9" x14ac:dyDescent="0.55000000000000004">
      <c r="A353" s="2">
        <v>26093</v>
      </c>
      <c r="B353">
        <v>2508.94</v>
      </c>
      <c r="C353">
        <v>2508.94</v>
      </c>
      <c r="D353">
        <v>2508.94</v>
      </c>
      <c r="E353">
        <v>2508.94</v>
      </c>
      <c r="F353">
        <v>0</v>
      </c>
      <c r="G353">
        <v>0</v>
      </c>
      <c r="H353">
        <v>0</v>
      </c>
      <c r="I353" s="3">
        <f t="shared" si="5"/>
        <v>26093</v>
      </c>
    </row>
    <row r="354" spans="1:9" x14ac:dyDescent="0.55000000000000004">
      <c r="A354" s="2">
        <v>26094</v>
      </c>
      <c r="B354">
        <v>2523.84</v>
      </c>
      <c r="C354">
        <v>2523.84</v>
      </c>
      <c r="D354">
        <v>2523.84</v>
      </c>
      <c r="E354">
        <v>2523.84</v>
      </c>
      <c r="F354">
        <v>0</v>
      </c>
      <c r="G354">
        <v>0</v>
      </c>
      <c r="H354">
        <v>0</v>
      </c>
      <c r="I354" s="3">
        <f t="shared" si="5"/>
        <v>26094</v>
      </c>
    </row>
    <row r="355" spans="1:9" x14ac:dyDescent="0.55000000000000004">
      <c r="A355" s="2">
        <v>26095</v>
      </c>
      <c r="B355">
        <v>2528.79</v>
      </c>
      <c r="C355">
        <v>2528.79</v>
      </c>
      <c r="D355">
        <v>2528.79</v>
      </c>
      <c r="E355">
        <v>2528.79</v>
      </c>
      <c r="F355">
        <v>0</v>
      </c>
      <c r="G355">
        <v>0</v>
      </c>
      <c r="H355">
        <v>0</v>
      </c>
      <c r="I355" s="3">
        <f t="shared" si="5"/>
        <v>26095</v>
      </c>
    </row>
    <row r="356" spans="1:9" x14ac:dyDescent="0.55000000000000004">
      <c r="A356" s="2">
        <v>26098</v>
      </c>
      <c r="B356">
        <v>2531.4899999999998</v>
      </c>
      <c r="C356">
        <v>2531.4899999999998</v>
      </c>
      <c r="D356">
        <v>2531.4899999999998</v>
      </c>
      <c r="E356">
        <v>2531.4899999999998</v>
      </c>
      <c r="F356">
        <v>0</v>
      </c>
      <c r="G356">
        <v>0</v>
      </c>
      <c r="H356">
        <v>0</v>
      </c>
      <c r="I356" s="3">
        <f t="shared" si="5"/>
        <v>26098</v>
      </c>
    </row>
    <row r="357" spans="1:9" x14ac:dyDescent="0.55000000000000004">
      <c r="A357" s="2">
        <v>26099</v>
      </c>
      <c r="B357">
        <v>2542.13</v>
      </c>
      <c r="C357">
        <v>2542.13</v>
      </c>
      <c r="D357">
        <v>2542.13</v>
      </c>
      <c r="E357">
        <v>2542.13</v>
      </c>
      <c r="F357">
        <v>0</v>
      </c>
      <c r="G357">
        <v>0</v>
      </c>
      <c r="H357">
        <v>0</v>
      </c>
      <c r="I357" s="3">
        <f t="shared" si="5"/>
        <v>26099</v>
      </c>
    </row>
    <row r="358" spans="1:9" x14ac:dyDescent="0.55000000000000004">
      <c r="A358" s="2">
        <v>26100</v>
      </c>
      <c r="B358">
        <v>2555.0500000000002</v>
      </c>
      <c r="C358">
        <v>2555.0500000000002</v>
      </c>
      <c r="D358">
        <v>2555.0500000000002</v>
      </c>
      <c r="E358">
        <v>2555.0500000000002</v>
      </c>
      <c r="F358">
        <v>0</v>
      </c>
      <c r="G358">
        <v>0</v>
      </c>
      <c r="H358">
        <v>0</v>
      </c>
      <c r="I358" s="3">
        <f t="shared" si="5"/>
        <v>26100</v>
      </c>
    </row>
    <row r="359" spans="1:9" x14ac:dyDescent="0.55000000000000004">
      <c r="A359" s="2">
        <v>26101</v>
      </c>
      <c r="B359">
        <v>2581.0300000000002</v>
      </c>
      <c r="C359">
        <v>2581.0300000000002</v>
      </c>
      <c r="D359">
        <v>2581.0300000000002</v>
      </c>
      <c r="E359">
        <v>2581.0300000000002</v>
      </c>
      <c r="F359">
        <v>0</v>
      </c>
      <c r="G359">
        <v>0</v>
      </c>
      <c r="H359">
        <v>0</v>
      </c>
      <c r="I359" s="3">
        <f t="shared" si="5"/>
        <v>26101</v>
      </c>
    </row>
    <row r="360" spans="1:9" x14ac:dyDescent="0.55000000000000004">
      <c r="A360" s="2">
        <v>26102</v>
      </c>
      <c r="B360">
        <v>2584.4899999999998</v>
      </c>
      <c r="C360">
        <v>2584.4899999999998</v>
      </c>
      <c r="D360">
        <v>2584.4899999999998</v>
      </c>
      <c r="E360">
        <v>2584.4899999999998</v>
      </c>
      <c r="F360">
        <v>0</v>
      </c>
      <c r="G360">
        <v>0</v>
      </c>
      <c r="H360">
        <v>0</v>
      </c>
      <c r="I360" s="3">
        <f t="shared" si="5"/>
        <v>26102</v>
      </c>
    </row>
    <row r="361" spans="1:9" x14ac:dyDescent="0.55000000000000004">
      <c r="A361" s="2">
        <v>26105</v>
      </c>
      <c r="B361">
        <v>2587.58</v>
      </c>
      <c r="C361">
        <v>2587.58</v>
      </c>
      <c r="D361">
        <v>2587.58</v>
      </c>
      <c r="E361">
        <v>2587.58</v>
      </c>
      <c r="F361">
        <v>0</v>
      </c>
      <c r="G361">
        <v>0</v>
      </c>
      <c r="H361">
        <v>0</v>
      </c>
      <c r="I361" s="3">
        <f t="shared" si="5"/>
        <v>26105</v>
      </c>
    </row>
    <row r="362" spans="1:9" x14ac:dyDescent="0.55000000000000004">
      <c r="A362" s="2">
        <v>26106</v>
      </c>
      <c r="B362">
        <v>2586.58</v>
      </c>
      <c r="C362">
        <v>2586.58</v>
      </c>
      <c r="D362">
        <v>2586.58</v>
      </c>
      <c r="E362">
        <v>2586.58</v>
      </c>
      <c r="F362">
        <v>0</v>
      </c>
      <c r="G362">
        <v>0</v>
      </c>
      <c r="H362">
        <v>0</v>
      </c>
      <c r="I362" s="3">
        <f t="shared" si="5"/>
        <v>26106</v>
      </c>
    </row>
    <row r="363" spans="1:9" x14ac:dyDescent="0.55000000000000004">
      <c r="A363" s="2">
        <v>26107</v>
      </c>
      <c r="B363">
        <v>2600.4899999999998</v>
      </c>
      <c r="C363">
        <v>2600.4899999999998</v>
      </c>
      <c r="D363">
        <v>2600.4899999999998</v>
      </c>
      <c r="E363">
        <v>2600.4899999999998</v>
      </c>
      <c r="F363">
        <v>0</v>
      </c>
      <c r="G363">
        <v>0</v>
      </c>
      <c r="H363">
        <v>0</v>
      </c>
      <c r="I363" s="3">
        <f t="shared" si="5"/>
        <v>26107</v>
      </c>
    </row>
    <row r="364" spans="1:9" x14ac:dyDescent="0.55000000000000004">
      <c r="A364" s="2">
        <v>26108</v>
      </c>
      <c r="B364">
        <v>2584.5100000000002</v>
      </c>
      <c r="C364">
        <v>2584.5100000000002</v>
      </c>
      <c r="D364">
        <v>2584.5100000000002</v>
      </c>
      <c r="E364">
        <v>2584.5100000000002</v>
      </c>
      <c r="F364">
        <v>0</v>
      </c>
      <c r="G364">
        <v>0</v>
      </c>
      <c r="H364">
        <v>0</v>
      </c>
      <c r="I364" s="3">
        <f t="shared" si="5"/>
        <v>26108</v>
      </c>
    </row>
    <row r="365" spans="1:9" x14ac:dyDescent="0.55000000000000004">
      <c r="A365" s="2">
        <v>26109</v>
      </c>
      <c r="B365">
        <v>2600.3200000000002</v>
      </c>
      <c r="C365">
        <v>2600.3200000000002</v>
      </c>
      <c r="D365">
        <v>2600.3200000000002</v>
      </c>
      <c r="E365">
        <v>2600.3200000000002</v>
      </c>
      <c r="F365">
        <v>0</v>
      </c>
      <c r="G365">
        <v>0</v>
      </c>
      <c r="H365">
        <v>0</v>
      </c>
      <c r="I365" s="3">
        <f t="shared" si="5"/>
        <v>26109</v>
      </c>
    </row>
    <row r="366" spans="1:9" x14ac:dyDescent="0.55000000000000004">
      <c r="A366" s="2">
        <v>26112</v>
      </c>
      <c r="B366">
        <v>2628.46</v>
      </c>
      <c r="C366">
        <v>2628.46</v>
      </c>
      <c r="D366">
        <v>2628.46</v>
      </c>
      <c r="E366">
        <v>2628.46</v>
      </c>
      <c r="F366">
        <v>0</v>
      </c>
      <c r="G366">
        <v>0</v>
      </c>
      <c r="H366">
        <v>0</v>
      </c>
      <c r="I366" s="3">
        <f t="shared" si="5"/>
        <v>26112</v>
      </c>
    </row>
    <row r="367" spans="1:9" x14ac:dyDescent="0.55000000000000004">
      <c r="A367" s="2">
        <v>26113</v>
      </c>
      <c r="B367">
        <v>2625.14</v>
      </c>
      <c r="C367">
        <v>2625.14</v>
      </c>
      <c r="D367">
        <v>2625.14</v>
      </c>
      <c r="E367">
        <v>2625.14</v>
      </c>
      <c r="F367">
        <v>0</v>
      </c>
      <c r="G367">
        <v>0</v>
      </c>
      <c r="H367">
        <v>0</v>
      </c>
      <c r="I367" s="3">
        <f t="shared" si="5"/>
        <v>26113</v>
      </c>
    </row>
    <row r="368" spans="1:9" x14ac:dyDescent="0.55000000000000004">
      <c r="A368" s="2">
        <v>26114</v>
      </c>
      <c r="B368">
        <v>2637.35</v>
      </c>
      <c r="C368">
        <v>2637.35</v>
      </c>
      <c r="D368">
        <v>2637.35</v>
      </c>
      <c r="E368">
        <v>2637.35</v>
      </c>
      <c r="F368">
        <v>0</v>
      </c>
      <c r="G368">
        <v>0</v>
      </c>
      <c r="H368">
        <v>0</v>
      </c>
      <c r="I368" s="3">
        <f t="shared" si="5"/>
        <v>26114</v>
      </c>
    </row>
    <row r="369" spans="1:9" x14ac:dyDescent="0.55000000000000004">
      <c r="A369" s="2">
        <v>26115</v>
      </c>
      <c r="B369">
        <v>2651.06</v>
      </c>
      <c r="C369">
        <v>2651.06</v>
      </c>
      <c r="D369">
        <v>2651.06</v>
      </c>
      <c r="E369">
        <v>2651.06</v>
      </c>
      <c r="F369">
        <v>0</v>
      </c>
      <c r="G369">
        <v>0</v>
      </c>
      <c r="H369">
        <v>0</v>
      </c>
      <c r="I369" s="3">
        <f t="shared" si="5"/>
        <v>26115</v>
      </c>
    </row>
    <row r="370" spans="1:9" x14ac:dyDescent="0.55000000000000004">
      <c r="A370" s="2">
        <v>26116</v>
      </c>
      <c r="B370">
        <v>2647.2</v>
      </c>
      <c r="C370">
        <v>2647.2</v>
      </c>
      <c r="D370">
        <v>2647.2</v>
      </c>
      <c r="E370">
        <v>2647.2</v>
      </c>
      <c r="F370">
        <v>0</v>
      </c>
      <c r="G370">
        <v>0</v>
      </c>
      <c r="H370">
        <v>0</v>
      </c>
      <c r="I370" s="3">
        <f t="shared" si="5"/>
        <v>26116</v>
      </c>
    </row>
    <row r="371" spans="1:9" x14ac:dyDescent="0.55000000000000004">
      <c r="A371" s="2">
        <v>26119</v>
      </c>
      <c r="B371">
        <v>2630.44</v>
      </c>
      <c r="C371">
        <v>2630.44</v>
      </c>
      <c r="D371">
        <v>2630.44</v>
      </c>
      <c r="E371">
        <v>2630.44</v>
      </c>
      <c r="F371">
        <v>0</v>
      </c>
      <c r="G371">
        <v>0</v>
      </c>
      <c r="H371">
        <v>0</v>
      </c>
      <c r="I371" s="3">
        <f t="shared" si="5"/>
        <v>26119</v>
      </c>
    </row>
    <row r="372" spans="1:9" x14ac:dyDescent="0.55000000000000004">
      <c r="A372" s="2">
        <v>26120</v>
      </c>
      <c r="B372">
        <v>2571.37</v>
      </c>
      <c r="C372">
        <v>2571.37</v>
      </c>
      <c r="D372">
        <v>2571.37</v>
      </c>
      <c r="E372">
        <v>2571.37</v>
      </c>
      <c r="F372">
        <v>0</v>
      </c>
      <c r="G372">
        <v>0</v>
      </c>
      <c r="H372">
        <v>0</v>
      </c>
      <c r="I372" s="3">
        <f t="shared" si="5"/>
        <v>26120</v>
      </c>
    </row>
    <row r="373" spans="1:9" x14ac:dyDescent="0.55000000000000004">
      <c r="A373" s="2">
        <v>26121</v>
      </c>
      <c r="B373">
        <v>2637.15</v>
      </c>
      <c r="C373">
        <v>2637.15</v>
      </c>
      <c r="D373">
        <v>2637.15</v>
      </c>
      <c r="E373">
        <v>2637.15</v>
      </c>
      <c r="F373">
        <v>0</v>
      </c>
      <c r="G373">
        <v>0</v>
      </c>
      <c r="H373">
        <v>0</v>
      </c>
      <c r="I373" s="3">
        <f t="shared" si="5"/>
        <v>26121</v>
      </c>
    </row>
    <row r="374" spans="1:9" x14ac:dyDescent="0.55000000000000004">
      <c r="A374" s="2">
        <v>26122</v>
      </c>
      <c r="B374">
        <v>2638.74</v>
      </c>
      <c r="C374">
        <v>2638.74</v>
      </c>
      <c r="D374">
        <v>2638.74</v>
      </c>
      <c r="E374">
        <v>2638.74</v>
      </c>
      <c r="F374">
        <v>0</v>
      </c>
      <c r="G374">
        <v>0</v>
      </c>
      <c r="H374">
        <v>0</v>
      </c>
      <c r="I374" s="3">
        <f t="shared" si="5"/>
        <v>26122</v>
      </c>
    </row>
    <row r="375" spans="1:9" x14ac:dyDescent="0.55000000000000004">
      <c r="A375" s="2">
        <v>26123</v>
      </c>
      <c r="B375">
        <v>2659.57</v>
      </c>
      <c r="C375">
        <v>2659.57</v>
      </c>
      <c r="D375">
        <v>2659.57</v>
      </c>
      <c r="E375">
        <v>2659.57</v>
      </c>
      <c r="F375">
        <v>0</v>
      </c>
      <c r="G375">
        <v>0</v>
      </c>
      <c r="H375">
        <v>0</v>
      </c>
      <c r="I375" s="3">
        <f t="shared" si="5"/>
        <v>26123</v>
      </c>
    </row>
    <row r="376" spans="1:9" x14ac:dyDescent="0.55000000000000004">
      <c r="A376" s="2">
        <v>26126</v>
      </c>
      <c r="B376">
        <v>2686.42</v>
      </c>
      <c r="C376">
        <v>2686.42</v>
      </c>
      <c r="D376">
        <v>2686.42</v>
      </c>
      <c r="E376">
        <v>2686.42</v>
      </c>
      <c r="F376">
        <v>0</v>
      </c>
      <c r="G376">
        <v>0</v>
      </c>
      <c r="H376">
        <v>0</v>
      </c>
      <c r="I376" s="3">
        <f t="shared" si="5"/>
        <v>26126</v>
      </c>
    </row>
    <row r="377" spans="1:9" x14ac:dyDescent="0.55000000000000004">
      <c r="A377" s="2">
        <v>26127</v>
      </c>
      <c r="B377">
        <v>2675.85</v>
      </c>
      <c r="C377">
        <v>2675.85</v>
      </c>
      <c r="D377">
        <v>2675.85</v>
      </c>
      <c r="E377">
        <v>2675.85</v>
      </c>
      <c r="F377">
        <v>0</v>
      </c>
      <c r="G377">
        <v>0</v>
      </c>
      <c r="H377">
        <v>0</v>
      </c>
      <c r="I377" s="3">
        <f t="shared" si="5"/>
        <v>26127</v>
      </c>
    </row>
    <row r="378" spans="1:9" x14ac:dyDescent="0.55000000000000004">
      <c r="A378" s="2">
        <v>26128</v>
      </c>
      <c r="B378">
        <v>2685.35</v>
      </c>
      <c r="C378">
        <v>2685.35</v>
      </c>
      <c r="D378">
        <v>2685.35</v>
      </c>
      <c r="E378">
        <v>2685.35</v>
      </c>
      <c r="F378">
        <v>0</v>
      </c>
      <c r="G378">
        <v>0</v>
      </c>
      <c r="H378">
        <v>0</v>
      </c>
      <c r="I378" s="3">
        <f t="shared" si="5"/>
        <v>26128</v>
      </c>
    </row>
    <row r="379" spans="1:9" x14ac:dyDescent="0.55000000000000004">
      <c r="A379" s="2">
        <v>26129</v>
      </c>
      <c r="B379">
        <v>2664.2</v>
      </c>
      <c r="C379">
        <v>2664.2</v>
      </c>
      <c r="D379">
        <v>2664.2</v>
      </c>
      <c r="E379">
        <v>2664.2</v>
      </c>
      <c r="F379">
        <v>0</v>
      </c>
      <c r="G379">
        <v>0</v>
      </c>
      <c r="H379">
        <v>0</v>
      </c>
      <c r="I379" s="3">
        <f t="shared" si="5"/>
        <v>26129</v>
      </c>
    </row>
    <row r="380" spans="1:9" x14ac:dyDescent="0.55000000000000004">
      <c r="A380" s="2">
        <v>26130</v>
      </c>
      <c r="B380">
        <v>2670.88</v>
      </c>
      <c r="C380">
        <v>2670.88</v>
      </c>
      <c r="D380">
        <v>2670.88</v>
      </c>
      <c r="E380">
        <v>2670.88</v>
      </c>
      <c r="F380">
        <v>0</v>
      </c>
      <c r="G380">
        <v>0</v>
      </c>
      <c r="H380">
        <v>0</v>
      </c>
      <c r="I380" s="3">
        <f t="shared" si="5"/>
        <v>26130</v>
      </c>
    </row>
    <row r="381" spans="1:9" x14ac:dyDescent="0.55000000000000004">
      <c r="A381" s="2">
        <v>26133</v>
      </c>
      <c r="B381">
        <v>2692.63</v>
      </c>
      <c r="C381">
        <v>2692.63</v>
      </c>
      <c r="D381">
        <v>2692.63</v>
      </c>
      <c r="E381">
        <v>2692.63</v>
      </c>
      <c r="F381">
        <v>0</v>
      </c>
      <c r="G381">
        <v>0</v>
      </c>
      <c r="H381">
        <v>0</v>
      </c>
      <c r="I381" s="3">
        <f t="shared" si="5"/>
        <v>26133</v>
      </c>
    </row>
    <row r="382" spans="1:9" x14ac:dyDescent="0.55000000000000004">
      <c r="A382" s="2">
        <v>26135</v>
      </c>
      <c r="B382">
        <v>2643.14</v>
      </c>
      <c r="C382">
        <v>2643.14</v>
      </c>
      <c r="D382">
        <v>2643.14</v>
      </c>
      <c r="E382">
        <v>2643.14</v>
      </c>
      <c r="F382">
        <v>0</v>
      </c>
      <c r="G382">
        <v>0</v>
      </c>
      <c r="H382">
        <v>0</v>
      </c>
      <c r="I382" s="3">
        <f t="shared" si="5"/>
        <v>26135</v>
      </c>
    </row>
    <row r="383" spans="1:9" x14ac:dyDescent="0.55000000000000004">
      <c r="A383" s="2">
        <v>26136</v>
      </c>
      <c r="B383">
        <v>2669.03</v>
      </c>
      <c r="C383">
        <v>2669.03</v>
      </c>
      <c r="D383">
        <v>2669.03</v>
      </c>
      <c r="E383">
        <v>2669.03</v>
      </c>
      <c r="F383">
        <v>0</v>
      </c>
      <c r="G383">
        <v>0</v>
      </c>
      <c r="H383">
        <v>0</v>
      </c>
      <c r="I383" s="3">
        <f t="shared" si="5"/>
        <v>26136</v>
      </c>
    </row>
    <row r="384" spans="1:9" x14ac:dyDescent="0.55000000000000004">
      <c r="A384" s="2">
        <v>26137</v>
      </c>
      <c r="B384">
        <v>2671.37</v>
      </c>
      <c r="C384">
        <v>2671.37</v>
      </c>
      <c r="D384">
        <v>2671.37</v>
      </c>
      <c r="E384">
        <v>2671.37</v>
      </c>
      <c r="F384">
        <v>0</v>
      </c>
      <c r="G384">
        <v>0</v>
      </c>
      <c r="H384">
        <v>0</v>
      </c>
      <c r="I384" s="3">
        <f t="shared" si="5"/>
        <v>26137</v>
      </c>
    </row>
    <row r="385" spans="1:9" x14ac:dyDescent="0.55000000000000004">
      <c r="A385" s="2">
        <v>26140</v>
      </c>
      <c r="B385">
        <v>2673.84</v>
      </c>
      <c r="C385">
        <v>2673.84</v>
      </c>
      <c r="D385">
        <v>2673.84</v>
      </c>
      <c r="E385">
        <v>2673.84</v>
      </c>
      <c r="F385">
        <v>0</v>
      </c>
      <c r="G385">
        <v>0</v>
      </c>
      <c r="H385">
        <v>0</v>
      </c>
      <c r="I385" s="3">
        <f t="shared" si="5"/>
        <v>26140</v>
      </c>
    </row>
    <row r="386" spans="1:9" x14ac:dyDescent="0.55000000000000004">
      <c r="A386" s="2">
        <v>26141</v>
      </c>
      <c r="B386">
        <v>2678</v>
      </c>
      <c r="C386">
        <v>2678</v>
      </c>
      <c r="D386">
        <v>2678</v>
      </c>
      <c r="E386">
        <v>2678</v>
      </c>
      <c r="F386">
        <v>0</v>
      </c>
      <c r="G386">
        <v>0</v>
      </c>
      <c r="H386">
        <v>0</v>
      </c>
      <c r="I386" s="3">
        <f t="shared" si="5"/>
        <v>26141</v>
      </c>
    </row>
    <row r="387" spans="1:9" x14ac:dyDescent="0.55000000000000004">
      <c r="A387" s="2">
        <v>26142</v>
      </c>
      <c r="B387">
        <v>2681.25</v>
      </c>
      <c r="C387">
        <v>2681.25</v>
      </c>
      <c r="D387">
        <v>2681.25</v>
      </c>
      <c r="E387">
        <v>2681.25</v>
      </c>
      <c r="F387">
        <v>0</v>
      </c>
      <c r="G387">
        <v>0</v>
      </c>
      <c r="H387">
        <v>0</v>
      </c>
      <c r="I387" s="3">
        <f t="shared" ref="I387:I450" si="6">DATE(YEAR(A387),MONTH(A387),DAY(A387))</f>
        <v>26142</v>
      </c>
    </row>
    <row r="388" spans="1:9" x14ac:dyDescent="0.55000000000000004">
      <c r="A388" s="2">
        <v>26143</v>
      </c>
      <c r="B388">
        <v>2683.24</v>
      </c>
      <c r="C388">
        <v>2683.24</v>
      </c>
      <c r="D388">
        <v>2683.24</v>
      </c>
      <c r="E388">
        <v>2683.24</v>
      </c>
      <c r="F388">
        <v>0</v>
      </c>
      <c r="G388">
        <v>0</v>
      </c>
      <c r="H388">
        <v>0</v>
      </c>
      <c r="I388" s="3">
        <f t="shared" si="6"/>
        <v>26143</v>
      </c>
    </row>
    <row r="389" spans="1:9" x14ac:dyDescent="0.55000000000000004">
      <c r="A389" s="2">
        <v>26144</v>
      </c>
      <c r="B389">
        <v>2661.59</v>
      </c>
      <c r="C389">
        <v>2661.59</v>
      </c>
      <c r="D389">
        <v>2661.59</v>
      </c>
      <c r="E389">
        <v>2661.59</v>
      </c>
      <c r="F389">
        <v>0</v>
      </c>
      <c r="G389">
        <v>0</v>
      </c>
      <c r="H389">
        <v>0</v>
      </c>
      <c r="I389" s="3">
        <f t="shared" si="6"/>
        <v>26144</v>
      </c>
    </row>
    <row r="390" spans="1:9" x14ac:dyDescent="0.55000000000000004">
      <c r="A390" s="2">
        <v>26147</v>
      </c>
      <c r="B390">
        <v>2640.68</v>
      </c>
      <c r="C390">
        <v>2640.68</v>
      </c>
      <c r="D390">
        <v>2640.68</v>
      </c>
      <c r="E390">
        <v>2640.68</v>
      </c>
      <c r="F390">
        <v>0</v>
      </c>
      <c r="G390">
        <v>0</v>
      </c>
      <c r="H390">
        <v>0</v>
      </c>
      <c r="I390" s="3">
        <f t="shared" si="6"/>
        <v>26147</v>
      </c>
    </row>
    <row r="391" spans="1:9" x14ac:dyDescent="0.55000000000000004">
      <c r="A391" s="2">
        <v>26148</v>
      </c>
      <c r="B391">
        <v>2640.45</v>
      </c>
      <c r="C391">
        <v>2640.45</v>
      </c>
      <c r="D391">
        <v>2640.45</v>
      </c>
      <c r="E391">
        <v>2640.45</v>
      </c>
      <c r="F391">
        <v>0</v>
      </c>
      <c r="G391">
        <v>0</v>
      </c>
      <c r="H391">
        <v>0</v>
      </c>
      <c r="I391" s="3">
        <f t="shared" si="6"/>
        <v>26148</v>
      </c>
    </row>
    <row r="392" spans="1:9" x14ac:dyDescent="0.55000000000000004">
      <c r="A392" s="2">
        <v>26149</v>
      </c>
      <c r="B392">
        <v>2630.09</v>
      </c>
      <c r="C392">
        <v>2630.09</v>
      </c>
      <c r="D392">
        <v>2630.09</v>
      </c>
      <c r="E392">
        <v>2630.09</v>
      </c>
      <c r="F392">
        <v>0</v>
      </c>
      <c r="G392">
        <v>0</v>
      </c>
      <c r="H392">
        <v>0</v>
      </c>
      <c r="I392" s="3">
        <f t="shared" si="6"/>
        <v>26149</v>
      </c>
    </row>
    <row r="393" spans="1:9" x14ac:dyDescent="0.55000000000000004">
      <c r="A393" s="2">
        <v>26150</v>
      </c>
      <c r="B393">
        <v>2634.18</v>
      </c>
      <c r="C393">
        <v>2634.18</v>
      </c>
      <c r="D393">
        <v>2634.18</v>
      </c>
      <c r="E393">
        <v>2634.18</v>
      </c>
      <c r="F393">
        <v>0</v>
      </c>
      <c r="G393">
        <v>0</v>
      </c>
      <c r="H393">
        <v>0</v>
      </c>
      <c r="I393" s="3">
        <f t="shared" si="6"/>
        <v>26150</v>
      </c>
    </row>
    <row r="394" spans="1:9" x14ac:dyDescent="0.55000000000000004">
      <c r="A394" s="2">
        <v>26151</v>
      </c>
      <c r="B394">
        <v>2648.53</v>
      </c>
      <c r="C394">
        <v>2648.53</v>
      </c>
      <c r="D394">
        <v>2648.53</v>
      </c>
      <c r="E394">
        <v>2648.53</v>
      </c>
      <c r="F394">
        <v>0</v>
      </c>
      <c r="G394">
        <v>0</v>
      </c>
      <c r="H394">
        <v>0</v>
      </c>
      <c r="I394" s="3">
        <f t="shared" si="6"/>
        <v>26151</v>
      </c>
    </row>
    <row r="395" spans="1:9" x14ac:dyDescent="0.55000000000000004">
      <c r="A395" s="2">
        <v>26154</v>
      </c>
      <c r="B395">
        <v>2698.27</v>
      </c>
      <c r="C395">
        <v>2698.27</v>
      </c>
      <c r="D395">
        <v>2698.27</v>
      </c>
      <c r="E395">
        <v>2698.27</v>
      </c>
      <c r="F395">
        <v>0</v>
      </c>
      <c r="G395">
        <v>0</v>
      </c>
      <c r="H395">
        <v>0</v>
      </c>
      <c r="I395" s="3">
        <f t="shared" si="6"/>
        <v>26154</v>
      </c>
    </row>
    <row r="396" spans="1:9" x14ac:dyDescent="0.55000000000000004">
      <c r="A396" s="2">
        <v>26155</v>
      </c>
      <c r="B396">
        <v>2690.14</v>
      </c>
      <c r="C396">
        <v>2690.14</v>
      </c>
      <c r="D396">
        <v>2690.14</v>
      </c>
      <c r="E396">
        <v>2690.14</v>
      </c>
      <c r="F396">
        <v>0</v>
      </c>
      <c r="G396">
        <v>0</v>
      </c>
      <c r="H396">
        <v>0</v>
      </c>
      <c r="I396" s="3">
        <f t="shared" si="6"/>
        <v>26155</v>
      </c>
    </row>
    <row r="397" spans="1:9" x14ac:dyDescent="0.55000000000000004">
      <c r="A397" s="2">
        <v>26156</v>
      </c>
      <c r="B397">
        <v>2699.42</v>
      </c>
      <c r="C397">
        <v>2699.42</v>
      </c>
      <c r="D397">
        <v>2699.42</v>
      </c>
      <c r="E397">
        <v>2699.42</v>
      </c>
      <c r="F397">
        <v>0</v>
      </c>
      <c r="G397">
        <v>0</v>
      </c>
      <c r="H397">
        <v>0</v>
      </c>
      <c r="I397" s="3">
        <f t="shared" si="6"/>
        <v>26156</v>
      </c>
    </row>
    <row r="398" spans="1:9" x14ac:dyDescent="0.55000000000000004">
      <c r="A398" s="2">
        <v>26157</v>
      </c>
      <c r="B398">
        <v>2704.9</v>
      </c>
      <c r="C398">
        <v>2704.9</v>
      </c>
      <c r="D398">
        <v>2704.9</v>
      </c>
      <c r="E398">
        <v>2704.9</v>
      </c>
      <c r="F398">
        <v>0</v>
      </c>
      <c r="G398">
        <v>0</v>
      </c>
      <c r="H398">
        <v>0</v>
      </c>
      <c r="I398" s="3">
        <f t="shared" si="6"/>
        <v>26157</v>
      </c>
    </row>
    <row r="399" spans="1:9" x14ac:dyDescent="0.55000000000000004">
      <c r="A399" s="2">
        <v>26158</v>
      </c>
      <c r="B399">
        <v>2727.8</v>
      </c>
      <c r="C399">
        <v>2727.8</v>
      </c>
      <c r="D399">
        <v>2727.8</v>
      </c>
      <c r="E399">
        <v>2727.8</v>
      </c>
      <c r="F399">
        <v>0</v>
      </c>
      <c r="G399">
        <v>0</v>
      </c>
      <c r="H399">
        <v>0</v>
      </c>
      <c r="I399" s="3">
        <f t="shared" si="6"/>
        <v>26158</v>
      </c>
    </row>
    <row r="400" spans="1:9" x14ac:dyDescent="0.55000000000000004">
      <c r="A400" s="2">
        <v>26161</v>
      </c>
      <c r="B400">
        <v>2530.48</v>
      </c>
      <c r="C400">
        <v>2530.48</v>
      </c>
      <c r="D400">
        <v>2530.48</v>
      </c>
      <c r="E400">
        <v>2530.48</v>
      </c>
      <c r="F400">
        <v>0</v>
      </c>
      <c r="G400">
        <v>0</v>
      </c>
      <c r="H400">
        <v>0</v>
      </c>
      <c r="I400" s="3">
        <f t="shared" si="6"/>
        <v>26161</v>
      </c>
    </row>
    <row r="401" spans="1:9" x14ac:dyDescent="0.55000000000000004">
      <c r="A401" s="2">
        <v>26162</v>
      </c>
      <c r="B401">
        <v>2440.8200000000002</v>
      </c>
      <c r="C401">
        <v>2440.8200000000002</v>
      </c>
      <c r="D401">
        <v>2440.8200000000002</v>
      </c>
      <c r="E401">
        <v>2440.8200000000002</v>
      </c>
      <c r="F401">
        <v>0</v>
      </c>
      <c r="G401">
        <v>0</v>
      </c>
      <c r="H401">
        <v>0</v>
      </c>
      <c r="I401" s="3">
        <f t="shared" si="6"/>
        <v>26162</v>
      </c>
    </row>
    <row r="402" spans="1:9" x14ac:dyDescent="0.55000000000000004">
      <c r="A402" s="2">
        <v>26163</v>
      </c>
      <c r="B402">
        <v>2328.2800000000002</v>
      </c>
      <c r="C402">
        <v>2328.2800000000002</v>
      </c>
      <c r="D402">
        <v>2328.2800000000002</v>
      </c>
      <c r="E402">
        <v>2328.2800000000002</v>
      </c>
      <c r="F402">
        <v>0</v>
      </c>
      <c r="G402">
        <v>0</v>
      </c>
      <c r="H402">
        <v>0</v>
      </c>
      <c r="I402" s="3">
        <f t="shared" si="6"/>
        <v>26163</v>
      </c>
    </row>
    <row r="403" spans="1:9" x14ac:dyDescent="0.55000000000000004">
      <c r="A403" s="2">
        <v>26164</v>
      </c>
      <c r="B403">
        <v>2190.16</v>
      </c>
      <c r="C403">
        <v>2190.16</v>
      </c>
      <c r="D403">
        <v>2190.16</v>
      </c>
      <c r="E403">
        <v>2190.16</v>
      </c>
      <c r="F403">
        <v>0</v>
      </c>
      <c r="G403">
        <v>0</v>
      </c>
      <c r="H403">
        <v>0</v>
      </c>
      <c r="I403" s="3">
        <f t="shared" si="6"/>
        <v>26164</v>
      </c>
    </row>
    <row r="404" spans="1:9" x14ac:dyDescent="0.55000000000000004">
      <c r="A404" s="2">
        <v>26165</v>
      </c>
      <c r="B404">
        <v>2283.88</v>
      </c>
      <c r="C404">
        <v>2283.88</v>
      </c>
      <c r="D404">
        <v>2283.88</v>
      </c>
      <c r="E404">
        <v>2283.88</v>
      </c>
      <c r="F404">
        <v>0</v>
      </c>
      <c r="G404">
        <v>0</v>
      </c>
      <c r="H404">
        <v>0</v>
      </c>
      <c r="I404" s="3">
        <f t="shared" si="6"/>
        <v>26165</v>
      </c>
    </row>
    <row r="405" spans="1:9" x14ac:dyDescent="0.55000000000000004">
      <c r="A405" s="2">
        <v>26168</v>
      </c>
      <c r="B405">
        <v>2163.79</v>
      </c>
      <c r="C405">
        <v>2163.79</v>
      </c>
      <c r="D405">
        <v>2163.79</v>
      </c>
      <c r="E405">
        <v>2163.79</v>
      </c>
      <c r="F405">
        <v>0</v>
      </c>
      <c r="G405">
        <v>0</v>
      </c>
      <c r="H405">
        <v>0</v>
      </c>
      <c r="I405" s="3">
        <f t="shared" si="6"/>
        <v>26168</v>
      </c>
    </row>
    <row r="406" spans="1:9" x14ac:dyDescent="0.55000000000000004">
      <c r="A406" s="2">
        <v>26169</v>
      </c>
      <c r="B406">
        <v>2162.8200000000002</v>
      </c>
      <c r="C406">
        <v>2162.8200000000002</v>
      </c>
      <c r="D406">
        <v>2162.8200000000002</v>
      </c>
      <c r="E406">
        <v>2162.8200000000002</v>
      </c>
      <c r="F406">
        <v>0</v>
      </c>
      <c r="G406">
        <v>0</v>
      </c>
      <c r="H406">
        <v>0</v>
      </c>
      <c r="I406" s="3">
        <f t="shared" si="6"/>
        <v>26169</v>
      </c>
    </row>
    <row r="407" spans="1:9" x14ac:dyDescent="0.55000000000000004">
      <c r="A407" s="2">
        <v>26170</v>
      </c>
      <c r="B407">
        <v>2233.9</v>
      </c>
      <c r="C407">
        <v>2233.9</v>
      </c>
      <c r="D407">
        <v>2233.9</v>
      </c>
      <c r="E407">
        <v>2233.9</v>
      </c>
      <c r="F407">
        <v>0</v>
      </c>
      <c r="G407">
        <v>0</v>
      </c>
      <c r="H407">
        <v>0</v>
      </c>
      <c r="I407" s="3">
        <f t="shared" si="6"/>
        <v>26170</v>
      </c>
    </row>
    <row r="408" spans="1:9" x14ac:dyDescent="0.55000000000000004">
      <c r="A408" s="2">
        <v>26171</v>
      </c>
      <c r="B408">
        <v>2282.34</v>
      </c>
      <c r="C408">
        <v>2282.34</v>
      </c>
      <c r="D408">
        <v>2282.34</v>
      </c>
      <c r="E408">
        <v>2282.34</v>
      </c>
      <c r="F408">
        <v>0</v>
      </c>
      <c r="G408">
        <v>0</v>
      </c>
      <c r="H408">
        <v>0</v>
      </c>
      <c r="I408" s="3">
        <f t="shared" si="6"/>
        <v>26171</v>
      </c>
    </row>
    <row r="409" spans="1:9" x14ac:dyDescent="0.55000000000000004">
      <c r="A409" s="2">
        <v>26172</v>
      </c>
      <c r="B409">
        <v>2267.19</v>
      </c>
      <c r="C409">
        <v>2267.19</v>
      </c>
      <c r="D409">
        <v>2267.19</v>
      </c>
      <c r="E409">
        <v>2267.19</v>
      </c>
      <c r="F409">
        <v>0</v>
      </c>
      <c r="G409">
        <v>0</v>
      </c>
      <c r="H409">
        <v>0</v>
      </c>
      <c r="I409" s="3">
        <f t="shared" si="6"/>
        <v>26172</v>
      </c>
    </row>
    <row r="410" spans="1:9" x14ac:dyDescent="0.55000000000000004">
      <c r="A410" s="2">
        <v>26175</v>
      </c>
      <c r="B410">
        <v>2303.91</v>
      </c>
      <c r="C410">
        <v>2303.91</v>
      </c>
      <c r="D410">
        <v>2303.91</v>
      </c>
      <c r="E410">
        <v>2303.91</v>
      </c>
      <c r="F410">
        <v>0</v>
      </c>
      <c r="G410">
        <v>0</v>
      </c>
      <c r="H410">
        <v>0</v>
      </c>
      <c r="I410" s="3">
        <f t="shared" si="6"/>
        <v>26175</v>
      </c>
    </row>
    <row r="411" spans="1:9" x14ac:dyDescent="0.55000000000000004">
      <c r="A411" s="2">
        <v>26176</v>
      </c>
      <c r="B411">
        <v>2297.06</v>
      </c>
      <c r="C411">
        <v>2297.06</v>
      </c>
      <c r="D411">
        <v>2297.06</v>
      </c>
      <c r="E411">
        <v>2297.06</v>
      </c>
      <c r="F411">
        <v>0</v>
      </c>
      <c r="G411">
        <v>0</v>
      </c>
      <c r="H411">
        <v>0</v>
      </c>
      <c r="I411" s="3">
        <f t="shared" si="6"/>
        <v>26176</v>
      </c>
    </row>
    <row r="412" spans="1:9" x14ac:dyDescent="0.55000000000000004">
      <c r="A412" s="2">
        <v>26177</v>
      </c>
      <c r="B412">
        <v>2348.0100000000002</v>
      </c>
      <c r="C412">
        <v>2348.0100000000002</v>
      </c>
      <c r="D412">
        <v>2348.0100000000002</v>
      </c>
      <c r="E412">
        <v>2348.0100000000002</v>
      </c>
      <c r="F412">
        <v>0</v>
      </c>
      <c r="G412">
        <v>0</v>
      </c>
      <c r="H412">
        <v>0</v>
      </c>
      <c r="I412" s="3">
        <f t="shared" si="6"/>
        <v>26177</v>
      </c>
    </row>
    <row r="413" spans="1:9" x14ac:dyDescent="0.55000000000000004">
      <c r="A413" s="2">
        <v>26178</v>
      </c>
      <c r="B413">
        <v>2352.27</v>
      </c>
      <c r="C413">
        <v>2352.27</v>
      </c>
      <c r="D413">
        <v>2352.27</v>
      </c>
      <c r="E413">
        <v>2352.27</v>
      </c>
      <c r="F413">
        <v>0</v>
      </c>
      <c r="G413">
        <v>0</v>
      </c>
      <c r="H413">
        <v>0</v>
      </c>
      <c r="I413" s="3">
        <f t="shared" si="6"/>
        <v>26178</v>
      </c>
    </row>
    <row r="414" spans="1:9" x14ac:dyDescent="0.55000000000000004">
      <c r="A414" s="2">
        <v>26179</v>
      </c>
      <c r="B414">
        <v>2346.77</v>
      </c>
      <c r="C414">
        <v>2346.77</v>
      </c>
      <c r="D414">
        <v>2346.77</v>
      </c>
      <c r="E414">
        <v>2346.77</v>
      </c>
      <c r="F414">
        <v>0</v>
      </c>
      <c r="G414">
        <v>0</v>
      </c>
      <c r="H414">
        <v>0</v>
      </c>
      <c r="I414" s="3">
        <f t="shared" si="6"/>
        <v>26179</v>
      </c>
    </row>
    <row r="415" spans="1:9" x14ac:dyDescent="0.55000000000000004">
      <c r="A415" s="2">
        <v>26182</v>
      </c>
      <c r="B415">
        <v>2365.58</v>
      </c>
      <c r="C415">
        <v>2365.58</v>
      </c>
      <c r="D415">
        <v>2365.58</v>
      </c>
      <c r="E415">
        <v>2365.58</v>
      </c>
      <c r="F415">
        <v>0</v>
      </c>
      <c r="G415">
        <v>0</v>
      </c>
      <c r="H415">
        <v>0</v>
      </c>
      <c r="I415" s="3">
        <f t="shared" si="6"/>
        <v>26182</v>
      </c>
    </row>
    <row r="416" spans="1:9" x14ac:dyDescent="0.55000000000000004">
      <c r="A416" s="2">
        <v>26183</v>
      </c>
      <c r="B416">
        <v>2341.73</v>
      </c>
      <c r="C416">
        <v>2341.73</v>
      </c>
      <c r="D416">
        <v>2341.73</v>
      </c>
      <c r="E416">
        <v>2341.73</v>
      </c>
      <c r="F416">
        <v>0</v>
      </c>
      <c r="G416">
        <v>0</v>
      </c>
      <c r="H416">
        <v>0</v>
      </c>
      <c r="I416" s="3">
        <f t="shared" si="6"/>
        <v>26183</v>
      </c>
    </row>
    <row r="417" spans="1:9" x14ac:dyDescent="0.55000000000000004">
      <c r="A417" s="2">
        <v>26184</v>
      </c>
      <c r="B417">
        <v>2325.52</v>
      </c>
      <c r="C417">
        <v>2325.52</v>
      </c>
      <c r="D417">
        <v>2325.52</v>
      </c>
      <c r="E417">
        <v>2325.52</v>
      </c>
      <c r="F417">
        <v>0</v>
      </c>
      <c r="G417">
        <v>0</v>
      </c>
      <c r="H417">
        <v>0</v>
      </c>
      <c r="I417" s="3">
        <f t="shared" si="6"/>
        <v>26184</v>
      </c>
    </row>
    <row r="418" spans="1:9" x14ac:dyDescent="0.55000000000000004">
      <c r="A418" s="2">
        <v>26185</v>
      </c>
      <c r="B418">
        <v>2341.19</v>
      </c>
      <c r="C418">
        <v>2341.19</v>
      </c>
      <c r="D418">
        <v>2341.19</v>
      </c>
      <c r="E418">
        <v>2341.19</v>
      </c>
      <c r="F418">
        <v>0</v>
      </c>
      <c r="G418">
        <v>0</v>
      </c>
      <c r="H418">
        <v>0</v>
      </c>
      <c r="I418" s="3">
        <f t="shared" si="6"/>
        <v>26185</v>
      </c>
    </row>
    <row r="419" spans="1:9" x14ac:dyDescent="0.55000000000000004">
      <c r="A419" s="2">
        <v>26186</v>
      </c>
      <c r="B419">
        <v>2321.79</v>
      </c>
      <c r="C419">
        <v>2321.79</v>
      </c>
      <c r="D419">
        <v>2321.79</v>
      </c>
      <c r="E419">
        <v>2321.79</v>
      </c>
      <c r="F419">
        <v>0</v>
      </c>
      <c r="G419">
        <v>0</v>
      </c>
      <c r="H419">
        <v>0</v>
      </c>
      <c r="I419" s="3">
        <f t="shared" si="6"/>
        <v>26186</v>
      </c>
    </row>
    <row r="420" spans="1:9" x14ac:dyDescent="0.55000000000000004">
      <c r="A420" s="2">
        <v>26189</v>
      </c>
      <c r="B420">
        <v>2351.15</v>
      </c>
      <c r="C420">
        <v>2351.15</v>
      </c>
      <c r="D420">
        <v>2351.15</v>
      </c>
      <c r="E420">
        <v>2351.15</v>
      </c>
      <c r="F420">
        <v>0</v>
      </c>
      <c r="G420">
        <v>0</v>
      </c>
      <c r="H420">
        <v>0</v>
      </c>
      <c r="I420" s="3">
        <f t="shared" si="6"/>
        <v>26189</v>
      </c>
    </row>
    <row r="421" spans="1:9" x14ac:dyDescent="0.55000000000000004">
      <c r="A421" s="2">
        <v>26190</v>
      </c>
      <c r="B421">
        <v>2364.65</v>
      </c>
      <c r="C421">
        <v>2364.65</v>
      </c>
      <c r="D421">
        <v>2364.65</v>
      </c>
      <c r="E421">
        <v>2364.65</v>
      </c>
      <c r="F421">
        <v>0</v>
      </c>
      <c r="G421">
        <v>0</v>
      </c>
      <c r="H421">
        <v>0</v>
      </c>
      <c r="I421" s="3">
        <f t="shared" si="6"/>
        <v>26190</v>
      </c>
    </row>
    <row r="422" spans="1:9" x14ac:dyDescent="0.55000000000000004">
      <c r="A422" s="2">
        <v>26192</v>
      </c>
      <c r="B422">
        <v>2347.35</v>
      </c>
      <c r="C422">
        <v>2347.35</v>
      </c>
      <c r="D422">
        <v>2347.35</v>
      </c>
      <c r="E422">
        <v>2347.35</v>
      </c>
      <c r="F422">
        <v>0</v>
      </c>
      <c r="G422">
        <v>0</v>
      </c>
      <c r="H422">
        <v>0</v>
      </c>
      <c r="I422" s="3">
        <f t="shared" si="6"/>
        <v>26192</v>
      </c>
    </row>
    <row r="423" spans="1:9" x14ac:dyDescent="0.55000000000000004">
      <c r="A423" s="2">
        <v>26193</v>
      </c>
      <c r="B423">
        <v>2352.31</v>
      </c>
      <c r="C423">
        <v>2352.31</v>
      </c>
      <c r="D423">
        <v>2352.31</v>
      </c>
      <c r="E423">
        <v>2352.31</v>
      </c>
      <c r="F423">
        <v>0</v>
      </c>
      <c r="G423">
        <v>0</v>
      </c>
      <c r="H423">
        <v>0</v>
      </c>
      <c r="I423" s="3">
        <f t="shared" si="6"/>
        <v>26193</v>
      </c>
    </row>
    <row r="424" spans="1:9" x14ac:dyDescent="0.55000000000000004">
      <c r="A424" s="2">
        <v>26196</v>
      </c>
      <c r="B424">
        <v>2377.0500000000002</v>
      </c>
      <c r="C424">
        <v>2377.0500000000002</v>
      </c>
      <c r="D424">
        <v>2377.0500000000002</v>
      </c>
      <c r="E424">
        <v>2377.0500000000002</v>
      </c>
      <c r="F424">
        <v>0</v>
      </c>
      <c r="G424">
        <v>0</v>
      </c>
      <c r="H424">
        <v>0</v>
      </c>
      <c r="I424" s="3">
        <f t="shared" si="6"/>
        <v>26196</v>
      </c>
    </row>
    <row r="425" spans="1:9" x14ac:dyDescent="0.55000000000000004">
      <c r="A425" s="2">
        <v>26197</v>
      </c>
      <c r="B425">
        <v>2372.9899999999998</v>
      </c>
      <c r="C425">
        <v>2372.9899999999998</v>
      </c>
      <c r="D425">
        <v>2372.9899999999998</v>
      </c>
      <c r="E425">
        <v>2372.9899999999998</v>
      </c>
      <c r="F425">
        <v>0</v>
      </c>
      <c r="G425">
        <v>0</v>
      </c>
      <c r="H425">
        <v>0</v>
      </c>
      <c r="I425" s="3">
        <f t="shared" si="6"/>
        <v>26197</v>
      </c>
    </row>
    <row r="426" spans="1:9" x14ac:dyDescent="0.55000000000000004">
      <c r="A426" s="2">
        <v>26198</v>
      </c>
      <c r="B426">
        <v>2360.86</v>
      </c>
      <c r="C426">
        <v>2360.86</v>
      </c>
      <c r="D426">
        <v>2360.86</v>
      </c>
      <c r="E426">
        <v>2360.86</v>
      </c>
      <c r="F426">
        <v>0</v>
      </c>
      <c r="G426">
        <v>0</v>
      </c>
      <c r="H426">
        <v>0</v>
      </c>
      <c r="I426" s="3">
        <f t="shared" si="6"/>
        <v>26198</v>
      </c>
    </row>
    <row r="427" spans="1:9" x14ac:dyDescent="0.55000000000000004">
      <c r="A427" s="2">
        <v>26200</v>
      </c>
      <c r="B427">
        <v>2363.9699999999998</v>
      </c>
      <c r="C427">
        <v>2363.9699999999998</v>
      </c>
      <c r="D427">
        <v>2363.9699999999998</v>
      </c>
      <c r="E427">
        <v>2363.9699999999998</v>
      </c>
      <c r="F427">
        <v>0</v>
      </c>
      <c r="G427">
        <v>0</v>
      </c>
      <c r="H427">
        <v>0</v>
      </c>
      <c r="I427" s="3">
        <f t="shared" si="6"/>
        <v>26200</v>
      </c>
    </row>
    <row r="428" spans="1:9" x14ac:dyDescent="0.55000000000000004">
      <c r="A428" s="2">
        <v>26203</v>
      </c>
      <c r="B428">
        <v>2351.96</v>
      </c>
      <c r="C428">
        <v>2351.96</v>
      </c>
      <c r="D428">
        <v>2351.96</v>
      </c>
      <c r="E428">
        <v>2351.96</v>
      </c>
      <c r="F428">
        <v>0</v>
      </c>
      <c r="G428">
        <v>0</v>
      </c>
      <c r="H428">
        <v>0</v>
      </c>
      <c r="I428" s="3">
        <f t="shared" si="6"/>
        <v>26203</v>
      </c>
    </row>
    <row r="429" spans="1:9" x14ac:dyDescent="0.55000000000000004">
      <c r="A429" s="2">
        <v>26204</v>
      </c>
      <c r="B429">
        <v>2393.56</v>
      </c>
      <c r="C429">
        <v>2393.56</v>
      </c>
      <c r="D429">
        <v>2393.56</v>
      </c>
      <c r="E429">
        <v>2393.56</v>
      </c>
      <c r="F429">
        <v>0</v>
      </c>
      <c r="G429">
        <v>0</v>
      </c>
      <c r="H429">
        <v>0</v>
      </c>
      <c r="I429" s="3">
        <f t="shared" si="6"/>
        <v>26204</v>
      </c>
    </row>
    <row r="430" spans="1:9" x14ac:dyDescent="0.55000000000000004">
      <c r="A430" s="2">
        <v>26205</v>
      </c>
      <c r="B430">
        <v>2420.36</v>
      </c>
      <c r="C430">
        <v>2420.36</v>
      </c>
      <c r="D430">
        <v>2420.36</v>
      </c>
      <c r="E430">
        <v>2420.36</v>
      </c>
      <c r="F430">
        <v>0</v>
      </c>
      <c r="G430">
        <v>0</v>
      </c>
      <c r="H430">
        <v>0</v>
      </c>
      <c r="I430" s="3">
        <f t="shared" si="6"/>
        <v>26205</v>
      </c>
    </row>
    <row r="431" spans="1:9" x14ac:dyDescent="0.55000000000000004">
      <c r="A431" s="2">
        <v>26206</v>
      </c>
      <c r="B431">
        <v>2428.25</v>
      </c>
      <c r="C431">
        <v>2428.25</v>
      </c>
      <c r="D431">
        <v>2428.25</v>
      </c>
      <c r="E431">
        <v>2428.25</v>
      </c>
      <c r="F431">
        <v>0</v>
      </c>
      <c r="G431">
        <v>0</v>
      </c>
      <c r="H431">
        <v>0</v>
      </c>
      <c r="I431" s="3">
        <f t="shared" si="6"/>
        <v>26206</v>
      </c>
    </row>
    <row r="432" spans="1:9" x14ac:dyDescent="0.55000000000000004">
      <c r="A432" s="2">
        <v>26207</v>
      </c>
      <c r="B432">
        <v>2429.31</v>
      </c>
      <c r="C432">
        <v>2429.31</v>
      </c>
      <c r="D432">
        <v>2429.31</v>
      </c>
      <c r="E432">
        <v>2429.31</v>
      </c>
      <c r="F432">
        <v>0</v>
      </c>
      <c r="G432">
        <v>0</v>
      </c>
      <c r="H432">
        <v>0</v>
      </c>
      <c r="I432" s="3">
        <f t="shared" si="6"/>
        <v>26207</v>
      </c>
    </row>
    <row r="433" spans="1:9" x14ac:dyDescent="0.55000000000000004">
      <c r="A433" s="2">
        <v>26210</v>
      </c>
      <c r="B433">
        <v>2412.65</v>
      </c>
      <c r="C433">
        <v>2412.65</v>
      </c>
      <c r="D433">
        <v>2412.65</v>
      </c>
      <c r="E433">
        <v>2412.65</v>
      </c>
      <c r="F433">
        <v>0</v>
      </c>
      <c r="G433">
        <v>0</v>
      </c>
      <c r="H433">
        <v>0</v>
      </c>
      <c r="I433" s="3">
        <f t="shared" si="6"/>
        <v>26210</v>
      </c>
    </row>
    <row r="434" spans="1:9" x14ac:dyDescent="0.55000000000000004">
      <c r="A434" s="2">
        <v>26211</v>
      </c>
      <c r="B434">
        <v>2407.84</v>
      </c>
      <c r="C434">
        <v>2407.84</v>
      </c>
      <c r="D434">
        <v>2407.84</v>
      </c>
      <c r="E434">
        <v>2407.84</v>
      </c>
      <c r="F434">
        <v>0</v>
      </c>
      <c r="G434">
        <v>0</v>
      </c>
      <c r="H434">
        <v>0</v>
      </c>
      <c r="I434" s="3">
        <f t="shared" si="6"/>
        <v>26211</v>
      </c>
    </row>
    <row r="435" spans="1:9" x14ac:dyDescent="0.55000000000000004">
      <c r="A435" s="2">
        <v>26212</v>
      </c>
      <c r="B435">
        <v>2401.9699999999998</v>
      </c>
      <c r="C435">
        <v>2401.9699999999998</v>
      </c>
      <c r="D435">
        <v>2401.9699999999998</v>
      </c>
      <c r="E435">
        <v>2401.9699999999998</v>
      </c>
      <c r="F435">
        <v>0</v>
      </c>
      <c r="G435">
        <v>0</v>
      </c>
      <c r="H435">
        <v>0</v>
      </c>
      <c r="I435" s="3">
        <f t="shared" si="6"/>
        <v>26212</v>
      </c>
    </row>
    <row r="436" spans="1:9" x14ac:dyDescent="0.55000000000000004">
      <c r="A436" s="2">
        <v>26213</v>
      </c>
      <c r="B436">
        <v>2401.6799999999998</v>
      </c>
      <c r="C436">
        <v>2401.6799999999998</v>
      </c>
      <c r="D436">
        <v>2401.6799999999998</v>
      </c>
      <c r="E436">
        <v>2401.6799999999998</v>
      </c>
      <c r="F436">
        <v>0</v>
      </c>
      <c r="G436">
        <v>0</v>
      </c>
      <c r="H436">
        <v>0</v>
      </c>
      <c r="I436" s="3">
        <f t="shared" si="6"/>
        <v>26213</v>
      </c>
    </row>
    <row r="437" spans="1:9" x14ac:dyDescent="0.55000000000000004">
      <c r="A437" s="2">
        <v>26214</v>
      </c>
      <c r="B437">
        <v>2372.48</v>
      </c>
      <c r="C437">
        <v>2372.48</v>
      </c>
      <c r="D437">
        <v>2372.48</v>
      </c>
      <c r="E437">
        <v>2372.48</v>
      </c>
      <c r="F437">
        <v>0</v>
      </c>
      <c r="G437">
        <v>0</v>
      </c>
      <c r="H437">
        <v>0</v>
      </c>
      <c r="I437" s="3">
        <f t="shared" si="6"/>
        <v>26214</v>
      </c>
    </row>
    <row r="438" spans="1:9" x14ac:dyDescent="0.55000000000000004">
      <c r="A438" s="2">
        <v>26218</v>
      </c>
      <c r="B438">
        <v>2352.6</v>
      </c>
      <c r="C438">
        <v>2352.6</v>
      </c>
      <c r="D438">
        <v>2352.6</v>
      </c>
      <c r="E438">
        <v>2352.6</v>
      </c>
      <c r="F438">
        <v>0</v>
      </c>
      <c r="G438">
        <v>0</v>
      </c>
      <c r="H438">
        <v>0</v>
      </c>
      <c r="I438" s="3">
        <f t="shared" si="6"/>
        <v>26218</v>
      </c>
    </row>
    <row r="439" spans="1:9" x14ac:dyDescent="0.55000000000000004">
      <c r="A439" s="2">
        <v>26219</v>
      </c>
      <c r="B439">
        <v>2312.69</v>
      </c>
      <c r="C439">
        <v>2312.69</v>
      </c>
      <c r="D439">
        <v>2312.69</v>
      </c>
      <c r="E439">
        <v>2312.69</v>
      </c>
      <c r="F439">
        <v>0</v>
      </c>
      <c r="G439">
        <v>0</v>
      </c>
      <c r="H439">
        <v>0</v>
      </c>
      <c r="I439" s="3">
        <f t="shared" si="6"/>
        <v>26219</v>
      </c>
    </row>
    <row r="440" spans="1:9" x14ac:dyDescent="0.55000000000000004">
      <c r="A440" s="2">
        <v>26220</v>
      </c>
      <c r="B440">
        <v>2305.86</v>
      </c>
      <c r="C440">
        <v>2305.86</v>
      </c>
      <c r="D440">
        <v>2305.86</v>
      </c>
      <c r="E440">
        <v>2305.86</v>
      </c>
      <c r="F440">
        <v>0</v>
      </c>
      <c r="G440">
        <v>0</v>
      </c>
      <c r="H440">
        <v>0</v>
      </c>
      <c r="I440" s="3">
        <f t="shared" si="6"/>
        <v>26220</v>
      </c>
    </row>
    <row r="441" spans="1:9" x14ac:dyDescent="0.55000000000000004">
      <c r="A441" s="2">
        <v>26221</v>
      </c>
      <c r="B441">
        <v>2254.94</v>
      </c>
      <c r="C441">
        <v>2254.94</v>
      </c>
      <c r="D441">
        <v>2254.94</v>
      </c>
      <c r="E441">
        <v>2254.94</v>
      </c>
      <c r="F441">
        <v>0</v>
      </c>
      <c r="G441">
        <v>0</v>
      </c>
      <c r="H441">
        <v>0</v>
      </c>
      <c r="I441" s="3">
        <f t="shared" si="6"/>
        <v>26221</v>
      </c>
    </row>
    <row r="442" spans="1:9" x14ac:dyDescent="0.55000000000000004">
      <c r="A442" s="2">
        <v>26224</v>
      </c>
      <c r="B442">
        <v>2255.1799999999998</v>
      </c>
      <c r="C442">
        <v>2255.1799999999998</v>
      </c>
      <c r="D442">
        <v>2255.1799999999998</v>
      </c>
      <c r="E442">
        <v>2255.1799999999998</v>
      </c>
      <c r="F442">
        <v>0</v>
      </c>
      <c r="G442">
        <v>0</v>
      </c>
      <c r="H442">
        <v>0</v>
      </c>
      <c r="I442" s="3">
        <f t="shared" si="6"/>
        <v>26224</v>
      </c>
    </row>
    <row r="443" spans="1:9" x14ac:dyDescent="0.55000000000000004">
      <c r="A443" s="2">
        <v>26225</v>
      </c>
      <c r="B443">
        <v>2228.33</v>
      </c>
      <c r="C443">
        <v>2228.33</v>
      </c>
      <c r="D443">
        <v>2228.33</v>
      </c>
      <c r="E443">
        <v>2228.33</v>
      </c>
      <c r="F443">
        <v>0</v>
      </c>
      <c r="G443">
        <v>0</v>
      </c>
      <c r="H443">
        <v>0</v>
      </c>
      <c r="I443" s="3">
        <f t="shared" si="6"/>
        <v>26225</v>
      </c>
    </row>
    <row r="444" spans="1:9" x14ac:dyDescent="0.55000000000000004">
      <c r="A444" s="2">
        <v>26226</v>
      </c>
      <c r="B444">
        <v>2227.25</v>
      </c>
      <c r="C444">
        <v>2227.25</v>
      </c>
      <c r="D444">
        <v>2227.25</v>
      </c>
      <c r="E444">
        <v>2227.25</v>
      </c>
      <c r="F444">
        <v>0</v>
      </c>
      <c r="G444">
        <v>0</v>
      </c>
      <c r="H444">
        <v>0</v>
      </c>
      <c r="I444" s="3">
        <f t="shared" si="6"/>
        <v>26226</v>
      </c>
    </row>
    <row r="445" spans="1:9" x14ac:dyDescent="0.55000000000000004">
      <c r="A445" s="2">
        <v>26227</v>
      </c>
      <c r="B445">
        <v>2240.4499999999998</v>
      </c>
      <c r="C445">
        <v>2240.4499999999998</v>
      </c>
      <c r="D445">
        <v>2240.4499999999998</v>
      </c>
      <c r="E445">
        <v>2240.4499999999998</v>
      </c>
      <c r="F445">
        <v>0</v>
      </c>
      <c r="G445">
        <v>0</v>
      </c>
      <c r="H445">
        <v>0</v>
      </c>
      <c r="I445" s="3">
        <f t="shared" si="6"/>
        <v>26227</v>
      </c>
    </row>
    <row r="446" spans="1:9" x14ac:dyDescent="0.55000000000000004">
      <c r="A446" s="2">
        <v>26228</v>
      </c>
      <c r="B446">
        <v>2259.52</v>
      </c>
      <c r="C446">
        <v>2259.52</v>
      </c>
      <c r="D446">
        <v>2259.52</v>
      </c>
      <c r="E446">
        <v>2259.52</v>
      </c>
      <c r="F446">
        <v>0</v>
      </c>
      <c r="G446">
        <v>0</v>
      </c>
      <c r="H446">
        <v>0</v>
      </c>
      <c r="I446" s="3">
        <f t="shared" si="6"/>
        <v>26228</v>
      </c>
    </row>
    <row r="447" spans="1:9" x14ac:dyDescent="0.55000000000000004">
      <c r="A447" s="2">
        <v>26231</v>
      </c>
      <c r="B447">
        <v>2253.69</v>
      </c>
      <c r="C447">
        <v>2253.69</v>
      </c>
      <c r="D447">
        <v>2253.69</v>
      </c>
      <c r="E447">
        <v>2253.69</v>
      </c>
      <c r="F447">
        <v>0</v>
      </c>
      <c r="G447">
        <v>0</v>
      </c>
      <c r="H447">
        <v>0</v>
      </c>
      <c r="I447" s="3">
        <f t="shared" si="6"/>
        <v>26231</v>
      </c>
    </row>
    <row r="448" spans="1:9" x14ac:dyDescent="0.55000000000000004">
      <c r="A448" s="2">
        <v>26232</v>
      </c>
      <c r="B448">
        <v>2236.89</v>
      </c>
      <c r="C448">
        <v>2236.89</v>
      </c>
      <c r="D448">
        <v>2236.89</v>
      </c>
      <c r="E448">
        <v>2236.89</v>
      </c>
      <c r="F448">
        <v>0</v>
      </c>
      <c r="G448">
        <v>0</v>
      </c>
      <c r="H448">
        <v>0</v>
      </c>
      <c r="I448" s="3">
        <f t="shared" si="6"/>
        <v>26232</v>
      </c>
    </row>
    <row r="449" spans="1:9" x14ac:dyDescent="0.55000000000000004">
      <c r="A449" s="2">
        <v>26233</v>
      </c>
      <c r="B449">
        <v>2229.35</v>
      </c>
      <c r="C449">
        <v>2229.35</v>
      </c>
      <c r="D449">
        <v>2229.35</v>
      </c>
      <c r="E449">
        <v>2229.35</v>
      </c>
      <c r="F449">
        <v>0</v>
      </c>
      <c r="G449">
        <v>0</v>
      </c>
      <c r="H449">
        <v>0</v>
      </c>
      <c r="I449" s="3">
        <f t="shared" si="6"/>
        <v>26233</v>
      </c>
    </row>
    <row r="450" spans="1:9" x14ac:dyDescent="0.55000000000000004">
      <c r="A450" s="2">
        <v>26234</v>
      </c>
      <c r="B450">
        <v>2253.2800000000002</v>
      </c>
      <c r="C450">
        <v>2253.2800000000002</v>
      </c>
      <c r="D450">
        <v>2253.2800000000002</v>
      </c>
      <c r="E450">
        <v>2253.2800000000002</v>
      </c>
      <c r="F450">
        <v>0</v>
      </c>
      <c r="G450">
        <v>0</v>
      </c>
      <c r="H450">
        <v>0</v>
      </c>
      <c r="I450" s="3">
        <f t="shared" si="6"/>
        <v>26234</v>
      </c>
    </row>
    <row r="451" spans="1:9" x14ac:dyDescent="0.55000000000000004">
      <c r="A451" s="2">
        <v>26235</v>
      </c>
      <c r="B451">
        <v>2278.46</v>
      </c>
      <c r="C451">
        <v>2278.46</v>
      </c>
      <c r="D451">
        <v>2278.46</v>
      </c>
      <c r="E451">
        <v>2278.46</v>
      </c>
      <c r="F451">
        <v>0</v>
      </c>
      <c r="G451">
        <v>0</v>
      </c>
      <c r="H451">
        <v>0</v>
      </c>
      <c r="I451" s="3">
        <f t="shared" ref="I451:I514" si="7">DATE(YEAR(A451),MONTH(A451),DAY(A451))</f>
        <v>26235</v>
      </c>
    </row>
    <row r="452" spans="1:9" x14ac:dyDescent="0.55000000000000004">
      <c r="A452" s="2">
        <v>26238</v>
      </c>
      <c r="B452">
        <v>2279.04</v>
      </c>
      <c r="C452">
        <v>2279.04</v>
      </c>
      <c r="D452">
        <v>2279.04</v>
      </c>
      <c r="E452">
        <v>2279.04</v>
      </c>
      <c r="F452">
        <v>0</v>
      </c>
      <c r="G452">
        <v>0</v>
      </c>
      <c r="H452">
        <v>0</v>
      </c>
      <c r="I452" s="3">
        <f t="shared" si="7"/>
        <v>26238</v>
      </c>
    </row>
    <row r="453" spans="1:9" x14ac:dyDescent="0.55000000000000004">
      <c r="A453" s="2">
        <v>26239</v>
      </c>
      <c r="B453">
        <v>2254.9299999999998</v>
      </c>
      <c r="C453">
        <v>2254.9299999999998</v>
      </c>
      <c r="D453">
        <v>2254.9299999999998</v>
      </c>
      <c r="E453">
        <v>2254.9299999999998</v>
      </c>
      <c r="F453">
        <v>0</v>
      </c>
      <c r="G453">
        <v>0</v>
      </c>
      <c r="H453">
        <v>0</v>
      </c>
      <c r="I453" s="3">
        <f t="shared" si="7"/>
        <v>26239</v>
      </c>
    </row>
    <row r="454" spans="1:9" x14ac:dyDescent="0.55000000000000004">
      <c r="A454" s="2">
        <v>26241</v>
      </c>
      <c r="B454">
        <v>2228.7800000000002</v>
      </c>
      <c r="C454">
        <v>2228.7800000000002</v>
      </c>
      <c r="D454">
        <v>2228.7800000000002</v>
      </c>
      <c r="E454">
        <v>2228.7800000000002</v>
      </c>
      <c r="F454">
        <v>0</v>
      </c>
      <c r="G454">
        <v>0</v>
      </c>
      <c r="H454">
        <v>0</v>
      </c>
      <c r="I454" s="3">
        <f t="shared" si="7"/>
        <v>26241</v>
      </c>
    </row>
    <row r="455" spans="1:9" x14ac:dyDescent="0.55000000000000004">
      <c r="A455" s="2">
        <v>26242</v>
      </c>
      <c r="B455">
        <v>2234.11</v>
      </c>
      <c r="C455">
        <v>2234.11</v>
      </c>
      <c r="D455">
        <v>2234.11</v>
      </c>
      <c r="E455">
        <v>2234.11</v>
      </c>
      <c r="F455">
        <v>0</v>
      </c>
      <c r="G455">
        <v>0</v>
      </c>
      <c r="H455">
        <v>0</v>
      </c>
      <c r="I455" s="3">
        <f t="shared" si="7"/>
        <v>26242</v>
      </c>
    </row>
    <row r="456" spans="1:9" x14ac:dyDescent="0.55000000000000004">
      <c r="A456" s="2">
        <v>26245</v>
      </c>
      <c r="B456">
        <v>2236.2399999999998</v>
      </c>
      <c r="C456">
        <v>2236.2399999999998</v>
      </c>
      <c r="D456">
        <v>2236.2399999999998</v>
      </c>
      <c r="E456">
        <v>2236.2399999999998</v>
      </c>
      <c r="F456">
        <v>0</v>
      </c>
      <c r="G456">
        <v>0</v>
      </c>
      <c r="H456">
        <v>0</v>
      </c>
      <c r="I456" s="3">
        <f t="shared" si="7"/>
        <v>26245</v>
      </c>
    </row>
    <row r="457" spans="1:9" x14ac:dyDescent="0.55000000000000004">
      <c r="A457" s="2">
        <v>26246</v>
      </c>
      <c r="B457">
        <v>2252.1799999999998</v>
      </c>
      <c r="C457">
        <v>2252.1799999999998</v>
      </c>
      <c r="D457">
        <v>2252.1799999999998</v>
      </c>
      <c r="E457">
        <v>2252.1799999999998</v>
      </c>
      <c r="F457">
        <v>0</v>
      </c>
      <c r="G457">
        <v>0</v>
      </c>
      <c r="H457">
        <v>0</v>
      </c>
      <c r="I457" s="3">
        <f t="shared" si="7"/>
        <v>26246</v>
      </c>
    </row>
    <row r="458" spans="1:9" x14ac:dyDescent="0.55000000000000004">
      <c r="A458" s="2">
        <v>26247</v>
      </c>
      <c r="B458">
        <v>2282.1999999999998</v>
      </c>
      <c r="C458">
        <v>2282.1999999999998</v>
      </c>
      <c r="D458">
        <v>2282.1999999999998</v>
      </c>
      <c r="E458">
        <v>2282.1999999999998</v>
      </c>
      <c r="F458">
        <v>0</v>
      </c>
      <c r="G458">
        <v>0</v>
      </c>
      <c r="H458">
        <v>0</v>
      </c>
      <c r="I458" s="3">
        <f t="shared" si="7"/>
        <v>26247</v>
      </c>
    </row>
    <row r="459" spans="1:9" x14ac:dyDescent="0.55000000000000004">
      <c r="A459" s="2">
        <v>26248</v>
      </c>
      <c r="B459">
        <v>2298.2600000000002</v>
      </c>
      <c r="C459">
        <v>2298.2600000000002</v>
      </c>
      <c r="D459">
        <v>2298.2600000000002</v>
      </c>
      <c r="E459">
        <v>2298.2600000000002</v>
      </c>
      <c r="F459">
        <v>0</v>
      </c>
      <c r="G459">
        <v>0</v>
      </c>
      <c r="H459">
        <v>0</v>
      </c>
      <c r="I459" s="3">
        <f t="shared" si="7"/>
        <v>26248</v>
      </c>
    </row>
    <row r="460" spans="1:9" x14ac:dyDescent="0.55000000000000004">
      <c r="A460" s="2">
        <v>26249</v>
      </c>
      <c r="B460">
        <v>2307.8200000000002</v>
      </c>
      <c r="C460">
        <v>2307.8200000000002</v>
      </c>
      <c r="D460">
        <v>2307.8200000000002</v>
      </c>
      <c r="E460">
        <v>2307.8200000000002</v>
      </c>
      <c r="F460">
        <v>0</v>
      </c>
      <c r="G460">
        <v>0</v>
      </c>
      <c r="H460">
        <v>0</v>
      </c>
      <c r="I460" s="3">
        <f t="shared" si="7"/>
        <v>26249</v>
      </c>
    </row>
    <row r="461" spans="1:9" x14ac:dyDescent="0.55000000000000004">
      <c r="A461" s="2">
        <v>26252</v>
      </c>
      <c r="B461">
        <v>2329.14</v>
      </c>
      <c r="C461">
        <v>2329.14</v>
      </c>
      <c r="D461">
        <v>2329.14</v>
      </c>
      <c r="E461">
        <v>2329.14</v>
      </c>
      <c r="F461">
        <v>0</v>
      </c>
      <c r="G461">
        <v>0</v>
      </c>
      <c r="H461">
        <v>0</v>
      </c>
      <c r="I461" s="3">
        <f t="shared" si="7"/>
        <v>26252</v>
      </c>
    </row>
    <row r="462" spans="1:9" x14ac:dyDescent="0.55000000000000004">
      <c r="A462" s="2">
        <v>26253</v>
      </c>
      <c r="B462">
        <v>2326.54</v>
      </c>
      <c r="C462">
        <v>2326.54</v>
      </c>
      <c r="D462">
        <v>2326.54</v>
      </c>
      <c r="E462">
        <v>2326.54</v>
      </c>
      <c r="F462">
        <v>0</v>
      </c>
      <c r="G462">
        <v>0</v>
      </c>
      <c r="H462">
        <v>0</v>
      </c>
      <c r="I462" s="3">
        <f t="shared" si="7"/>
        <v>26253</v>
      </c>
    </row>
    <row r="463" spans="1:9" x14ac:dyDescent="0.55000000000000004">
      <c r="A463" s="2">
        <v>26254</v>
      </c>
      <c r="B463">
        <v>2371.7399999999998</v>
      </c>
      <c r="C463">
        <v>2371.7399999999998</v>
      </c>
      <c r="D463">
        <v>2371.7399999999998</v>
      </c>
      <c r="E463">
        <v>2371.7399999999998</v>
      </c>
      <c r="F463">
        <v>0</v>
      </c>
      <c r="G463">
        <v>0</v>
      </c>
      <c r="H463">
        <v>0</v>
      </c>
      <c r="I463" s="3">
        <f t="shared" si="7"/>
        <v>26254</v>
      </c>
    </row>
    <row r="464" spans="1:9" x14ac:dyDescent="0.55000000000000004">
      <c r="A464" s="2">
        <v>26255</v>
      </c>
      <c r="B464">
        <v>2391.9</v>
      </c>
      <c r="C464">
        <v>2391.9</v>
      </c>
      <c r="D464">
        <v>2391.9</v>
      </c>
      <c r="E464">
        <v>2391.9</v>
      </c>
      <c r="F464">
        <v>0</v>
      </c>
      <c r="G464">
        <v>0</v>
      </c>
      <c r="H464">
        <v>0</v>
      </c>
      <c r="I464" s="3">
        <f t="shared" si="7"/>
        <v>26255</v>
      </c>
    </row>
    <row r="465" spans="1:9" x14ac:dyDescent="0.55000000000000004">
      <c r="A465" s="2">
        <v>26256</v>
      </c>
      <c r="B465">
        <v>2378.79</v>
      </c>
      <c r="C465">
        <v>2378.79</v>
      </c>
      <c r="D465">
        <v>2378.79</v>
      </c>
      <c r="E465">
        <v>2378.79</v>
      </c>
      <c r="F465">
        <v>0</v>
      </c>
      <c r="G465">
        <v>0</v>
      </c>
      <c r="H465">
        <v>0</v>
      </c>
      <c r="I465" s="3">
        <f t="shared" si="7"/>
        <v>26256</v>
      </c>
    </row>
    <row r="466" spans="1:9" x14ac:dyDescent="0.55000000000000004">
      <c r="A466" s="2">
        <v>26259</v>
      </c>
      <c r="B466">
        <v>2408.11</v>
      </c>
      <c r="C466">
        <v>2408.11</v>
      </c>
      <c r="D466">
        <v>2408.11</v>
      </c>
      <c r="E466">
        <v>2408.11</v>
      </c>
      <c r="F466">
        <v>0</v>
      </c>
      <c r="G466">
        <v>0</v>
      </c>
      <c r="H466">
        <v>0</v>
      </c>
      <c r="I466" s="3">
        <f t="shared" si="7"/>
        <v>26259</v>
      </c>
    </row>
    <row r="467" spans="1:9" x14ac:dyDescent="0.55000000000000004">
      <c r="A467" s="2">
        <v>26261</v>
      </c>
      <c r="B467">
        <v>2404.6799999999998</v>
      </c>
      <c r="C467">
        <v>2404.6799999999998</v>
      </c>
      <c r="D467">
        <v>2404.6799999999998</v>
      </c>
      <c r="E467">
        <v>2404.6799999999998</v>
      </c>
      <c r="F467">
        <v>0</v>
      </c>
      <c r="G467">
        <v>0</v>
      </c>
      <c r="H467">
        <v>0</v>
      </c>
      <c r="I467" s="3">
        <f t="shared" si="7"/>
        <v>26261</v>
      </c>
    </row>
    <row r="468" spans="1:9" x14ac:dyDescent="0.55000000000000004">
      <c r="A468" s="2">
        <v>26262</v>
      </c>
      <c r="B468">
        <v>2418.6799999999998</v>
      </c>
      <c r="C468">
        <v>2418.6799999999998</v>
      </c>
      <c r="D468">
        <v>2418.6799999999998</v>
      </c>
      <c r="E468">
        <v>2418.6799999999998</v>
      </c>
      <c r="F468">
        <v>0</v>
      </c>
      <c r="G468">
        <v>0</v>
      </c>
      <c r="H468">
        <v>0</v>
      </c>
      <c r="I468" s="3">
        <f t="shared" si="7"/>
        <v>26262</v>
      </c>
    </row>
    <row r="469" spans="1:9" x14ac:dyDescent="0.55000000000000004">
      <c r="A469" s="2">
        <v>26263</v>
      </c>
      <c r="B469">
        <v>2413.75</v>
      </c>
      <c r="C469">
        <v>2413.75</v>
      </c>
      <c r="D469">
        <v>2413.75</v>
      </c>
      <c r="E469">
        <v>2413.75</v>
      </c>
      <c r="F469">
        <v>0</v>
      </c>
      <c r="G469">
        <v>0</v>
      </c>
      <c r="H469">
        <v>0</v>
      </c>
      <c r="I469" s="3">
        <f t="shared" si="7"/>
        <v>26263</v>
      </c>
    </row>
    <row r="470" spans="1:9" x14ac:dyDescent="0.55000000000000004">
      <c r="A470" s="2">
        <v>26266</v>
      </c>
      <c r="B470">
        <v>2450.7399999999998</v>
      </c>
      <c r="C470">
        <v>2450.7399999999998</v>
      </c>
      <c r="D470">
        <v>2450.7399999999998</v>
      </c>
      <c r="E470">
        <v>2450.7399999999998</v>
      </c>
      <c r="F470">
        <v>0</v>
      </c>
      <c r="G470">
        <v>0</v>
      </c>
      <c r="H470">
        <v>0</v>
      </c>
      <c r="I470" s="3">
        <f t="shared" si="7"/>
        <v>26266</v>
      </c>
    </row>
    <row r="471" spans="1:9" x14ac:dyDescent="0.55000000000000004">
      <c r="A471" s="2">
        <v>26267</v>
      </c>
      <c r="B471">
        <v>2442.71</v>
      </c>
      <c r="C471">
        <v>2442.71</v>
      </c>
      <c r="D471">
        <v>2442.71</v>
      </c>
      <c r="E471">
        <v>2442.71</v>
      </c>
      <c r="F471">
        <v>0</v>
      </c>
      <c r="G471">
        <v>0</v>
      </c>
      <c r="H471">
        <v>0</v>
      </c>
      <c r="I471" s="3">
        <f t="shared" si="7"/>
        <v>26267</v>
      </c>
    </row>
    <row r="472" spans="1:9" x14ac:dyDescent="0.55000000000000004">
      <c r="A472" s="2">
        <v>26268</v>
      </c>
      <c r="B472">
        <v>2455.79</v>
      </c>
      <c r="C472">
        <v>2455.79</v>
      </c>
      <c r="D472">
        <v>2455.79</v>
      </c>
      <c r="E472">
        <v>2455.79</v>
      </c>
      <c r="F472">
        <v>0</v>
      </c>
      <c r="G472">
        <v>0</v>
      </c>
      <c r="H472">
        <v>0</v>
      </c>
      <c r="I472" s="3">
        <f t="shared" si="7"/>
        <v>26268</v>
      </c>
    </row>
    <row r="473" spans="1:9" x14ac:dyDescent="0.55000000000000004">
      <c r="A473" s="2">
        <v>26269</v>
      </c>
      <c r="B473">
        <v>2480.56</v>
      </c>
      <c r="C473">
        <v>2480.56</v>
      </c>
      <c r="D473">
        <v>2480.56</v>
      </c>
      <c r="E473">
        <v>2480.56</v>
      </c>
      <c r="F473">
        <v>0</v>
      </c>
      <c r="G473">
        <v>0</v>
      </c>
      <c r="H473">
        <v>0</v>
      </c>
      <c r="I473" s="3">
        <f t="shared" si="7"/>
        <v>26269</v>
      </c>
    </row>
    <row r="474" spans="1:9" x14ac:dyDescent="0.55000000000000004">
      <c r="A474" s="2">
        <v>26270</v>
      </c>
      <c r="B474">
        <v>2441.58</v>
      </c>
      <c r="C474">
        <v>2441.58</v>
      </c>
      <c r="D474">
        <v>2441.58</v>
      </c>
      <c r="E474">
        <v>2441.58</v>
      </c>
      <c r="F474">
        <v>0</v>
      </c>
      <c r="G474">
        <v>0</v>
      </c>
      <c r="H474">
        <v>0</v>
      </c>
      <c r="I474" s="3">
        <f t="shared" si="7"/>
        <v>26270</v>
      </c>
    </row>
    <row r="475" spans="1:9" x14ac:dyDescent="0.55000000000000004">
      <c r="A475" s="2">
        <v>26273</v>
      </c>
      <c r="B475">
        <v>2475.71</v>
      </c>
      <c r="C475">
        <v>2475.71</v>
      </c>
      <c r="D475">
        <v>2475.71</v>
      </c>
      <c r="E475">
        <v>2475.71</v>
      </c>
      <c r="F475">
        <v>0</v>
      </c>
      <c r="G475">
        <v>0</v>
      </c>
      <c r="H475">
        <v>0</v>
      </c>
      <c r="I475" s="3">
        <f t="shared" si="7"/>
        <v>26273</v>
      </c>
    </row>
    <row r="476" spans="1:9" x14ac:dyDescent="0.55000000000000004">
      <c r="A476" s="2">
        <v>26274</v>
      </c>
      <c r="B476">
        <v>2481.69</v>
      </c>
      <c r="C476">
        <v>2481.69</v>
      </c>
      <c r="D476">
        <v>2481.69</v>
      </c>
      <c r="E476">
        <v>2481.69</v>
      </c>
      <c r="F476">
        <v>0</v>
      </c>
      <c r="G476">
        <v>0</v>
      </c>
      <c r="H476">
        <v>0</v>
      </c>
      <c r="I476" s="3">
        <f t="shared" si="7"/>
        <v>26274</v>
      </c>
    </row>
    <row r="477" spans="1:9" x14ac:dyDescent="0.55000000000000004">
      <c r="A477" s="2">
        <v>26275</v>
      </c>
      <c r="B477">
        <v>2453.69</v>
      </c>
      <c r="C477">
        <v>2453.69</v>
      </c>
      <c r="D477">
        <v>2453.69</v>
      </c>
      <c r="E477">
        <v>2453.69</v>
      </c>
      <c r="F477">
        <v>0</v>
      </c>
      <c r="G477">
        <v>0</v>
      </c>
      <c r="H477">
        <v>0</v>
      </c>
      <c r="I477" s="3">
        <f t="shared" si="7"/>
        <v>26275</v>
      </c>
    </row>
    <row r="478" spans="1:9" x14ac:dyDescent="0.55000000000000004">
      <c r="A478" s="2">
        <v>26276</v>
      </c>
      <c r="B478">
        <v>2477.9299999999998</v>
      </c>
      <c r="C478">
        <v>2477.9299999999998</v>
      </c>
      <c r="D478">
        <v>2477.9299999999998</v>
      </c>
      <c r="E478">
        <v>2477.9299999999998</v>
      </c>
      <c r="F478">
        <v>0</v>
      </c>
      <c r="G478">
        <v>0</v>
      </c>
      <c r="H478">
        <v>0</v>
      </c>
      <c r="I478" s="3">
        <f t="shared" si="7"/>
        <v>26276</v>
      </c>
    </row>
    <row r="479" spans="1:9" x14ac:dyDescent="0.55000000000000004">
      <c r="A479" s="2">
        <v>26277</v>
      </c>
      <c r="B479">
        <v>2482.4699999999998</v>
      </c>
      <c r="C479">
        <v>2482.4699999999998</v>
      </c>
      <c r="D479">
        <v>2482.4699999999998</v>
      </c>
      <c r="E479">
        <v>2482.4699999999998</v>
      </c>
      <c r="F479">
        <v>0</v>
      </c>
      <c r="G479">
        <v>0</v>
      </c>
      <c r="H479">
        <v>0</v>
      </c>
      <c r="I479" s="3">
        <f t="shared" si="7"/>
        <v>26277</v>
      </c>
    </row>
    <row r="480" spans="1:9" x14ac:dyDescent="0.55000000000000004">
      <c r="A480" s="2">
        <v>26280</v>
      </c>
      <c r="B480">
        <v>2496.7199999999998</v>
      </c>
      <c r="C480">
        <v>2496.7199999999998</v>
      </c>
      <c r="D480">
        <v>2496.7199999999998</v>
      </c>
      <c r="E480">
        <v>2496.7199999999998</v>
      </c>
      <c r="F480">
        <v>0</v>
      </c>
      <c r="G480">
        <v>0</v>
      </c>
      <c r="H480">
        <v>0</v>
      </c>
      <c r="I480" s="3">
        <f t="shared" si="7"/>
        <v>26280</v>
      </c>
    </row>
    <row r="481" spans="1:9" x14ac:dyDescent="0.55000000000000004">
      <c r="A481" s="2">
        <v>26281</v>
      </c>
      <c r="B481">
        <v>2490.79</v>
      </c>
      <c r="C481">
        <v>2490.79</v>
      </c>
      <c r="D481">
        <v>2490.79</v>
      </c>
      <c r="E481">
        <v>2490.79</v>
      </c>
      <c r="F481">
        <v>0</v>
      </c>
      <c r="G481">
        <v>0</v>
      </c>
      <c r="H481">
        <v>0</v>
      </c>
      <c r="I481" s="3">
        <f t="shared" si="7"/>
        <v>26281</v>
      </c>
    </row>
    <row r="482" spans="1:9" x14ac:dyDescent="0.55000000000000004">
      <c r="A482" s="2">
        <v>26282</v>
      </c>
      <c r="B482">
        <v>2491</v>
      </c>
      <c r="C482">
        <v>2491</v>
      </c>
      <c r="D482">
        <v>2491</v>
      </c>
      <c r="E482">
        <v>2491</v>
      </c>
      <c r="F482">
        <v>0</v>
      </c>
      <c r="G482">
        <v>0</v>
      </c>
      <c r="H482">
        <v>0</v>
      </c>
      <c r="I482" s="3">
        <f t="shared" si="7"/>
        <v>26282</v>
      </c>
    </row>
    <row r="483" spans="1:9" x14ac:dyDescent="0.55000000000000004">
      <c r="A483" s="2">
        <v>26283</v>
      </c>
      <c r="B483">
        <v>2468.11</v>
      </c>
      <c r="C483">
        <v>2468.11</v>
      </c>
      <c r="D483">
        <v>2468.11</v>
      </c>
      <c r="E483">
        <v>2468.11</v>
      </c>
      <c r="F483">
        <v>0</v>
      </c>
      <c r="G483">
        <v>0</v>
      </c>
      <c r="H483">
        <v>0</v>
      </c>
      <c r="I483" s="3">
        <f t="shared" si="7"/>
        <v>26283</v>
      </c>
    </row>
    <row r="484" spans="1:9" x14ac:dyDescent="0.55000000000000004">
      <c r="A484" s="2">
        <v>26284</v>
      </c>
      <c r="B484">
        <v>2480.25</v>
      </c>
      <c r="C484">
        <v>2480.25</v>
      </c>
      <c r="D484">
        <v>2480.25</v>
      </c>
      <c r="E484">
        <v>2480.25</v>
      </c>
      <c r="F484">
        <v>0</v>
      </c>
      <c r="G484">
        <v>0</v>
      </c>
      <c r="H484">
        <v>0</v>
      </c>
      <c r="I484" s="3">
        <f t="shared" si="7"/>
        <v>26284</v>
      </c>
    </row>
    <row r="485" spans="1:9" x14ac:dyDescent="0.55000000000000004">
      <c r="A485" s="2">
        <v>26287</v>
      </c>
      <c r="B485">
        <v>2487.59</v>
      </c>
      <c r="C485">
        <v>2487.59</v>
      </c>
      <c r="D485">
        <v>2487.59</v>
      </c>
      <c r="E485">
        <v>2487.59</v>
      </c>
      <c r="F485">
        <v>0</v>
      </c>
      <c r="G485">
        <v>0</v>
      </c>
      <c r="H485">
        <v>0</v>
      </c>
      <c r="I485" s="3">
        <f t="shared" si="7"/>
        <v>26287</v>
      </c>
    </row>
    <row r="486" spans="1:9" x14ac:dyDescent="0.55000000000000004">
      <c r="A486" s="2">
        <v>26288</v>
      </c>
      <c r="B486">
        <v>2554.02</v>
      </c>
      <c r="C486">
        <v>2554.02</v>
      </c>
      <c r="D486">
        <v>2554.02</v>
      </c>
      <c r="E486">
        <v>2554.02</v>
      </c>
      <c r="F486">
        <v>0</v>
      </c>
      <c r="G486">
        <v>0</v>
      </c>
      <c r="H486">
        <v>0</v>
      </c>
      <c r="I486" s="3">
        <f t="shared" si="7"/>
        <v>26288</v>
      </c>
    </row>
    <row r="487" spans="1:9" x14ac:dyDescent="0.55000000000000004">
      <c r="A487" s="2">
        <v>26289</v>
      </c>
      <c r="B487">
        <v>2586.33</v>
      </c>
      <c r="C487">
        <v>2586.33</v>
      </c>
      <c r="D487">
        <v>2586.33</v>
      </c>
      <c r="E487">
        <v>2586.33</v>
      </c>
      <c r="F487">
        <v>0</v>
      </c>
      <c r="G487">
        <v>0</v>
      </c>
      <c r="H487">
        <v>0</v>
      </c>
      <c r="I487" s="3">
        <f t="shared" si="7"/>
        <v>26289</v>
      </c>
    </row>
    <row r="488" spans="1:9" x14ac:dyDescent="0.55000000000000004">
      <c r="A488" s="2">
        <v>26291</v>
      </c>
      <c r="B488">
        <v>2658.71</v>
      </c>
      <c r="C488">
        <v>2658.71</v>
      </c>
      <c r="D488">
        <v>2658.71</v>
      </c>
      <c r="E488">
        <v>2658.71</v>
      </c>
      <c r="F488">
        <v>0</v>
      </c>
      <c r="G488">
        <v>0</v>
      </c>
      <c r="H488">
        <v>0</v>
      </c>
      <c r="I488" s="3">
        <f t="shared" si="7"/>
        <v>26291</v>
      </c>
    </row>
    <row r="489" spans="1:9" x14ac:dyDescent="0.55000000000000004">
      <c r="A489" s="2">
        <v>26294</v>
      </c>
      <c r="B489">
        <v>2693.49</v>
      </c>
      <c r="C489">
        <v>2693.49</v>
      </c>
      <c r="D489">
        <v>2693.49</v>
      </c>
      <c r="E489">
        <v>2693.49</v>
      </c>
      <c r="F489">
        <v>0</v>
      </c>
      <c r="G489">
        <v>0</v>
      </c>
      <c r="H489">
        <v>0</v>
      </c>
      <c r="I489" s="3">
        <f t="shared" si="7"/>
        <v>26294</v>
      </c>
    </row>
    <row r="490" spans="1:9" x14ac:dyDescent="0.55000000000000004">
      <c r="A490" s="2">
        <v>26295</v>
      </c>
      <c r="B490">
        <v>2713.74</v>
      </c>
      <c r="C490">
        <v>2713.74</v>
      </c>
      <c r="D490">
        <v>2713.74</v>
      </c>
      <c r="E490">
        <v>2713.74</v>
      </c>
      <c r="F490">
        <v>0</v>
      </c>
      <c r="G490">
        <v>0</v>
      </c>
      <c r="H490">
        <v>0</v>
      </c>
      <c r="I490" s="3">
        <f t="shared" si="7"/>
        <v>26295</v>
      </c>
    </row>
    <row r="491" spans="1:9" x14ac:dyDescent="0.55000000000000004">
      <c r="A491" s="2">
        <v>26296</v>
      </c>
      <c r="B491">
        <v>2713.74</v>
      </c>
      <c r="C491">
        <v>2713.74</v>
      </c>
      <c r="D491">
        <v>2713.74</v>
      </c>
      <c r="E491">
        <v>2713.74</v>
      </c>
      <c r="F491">
        <v>0</v>
      </c>
      <c r="G491">
        <v>0</v>
      </c>
      <c r="H491">
        <v>0</v>
      </c>
      <c r="I491" s="3">
        <f t="shared" si="7"/>
        <v>26296</v>
      </c>
    </row>
    <row r="492" spans="1:9" x14ac:dyDescent="0.55000000000000004">
      <c r="A492" s="2">
        <v>26297</v>
      </c>
      <c r="B492">
        <v>2713.74</v>
      </c>
      <c r="C492">
        <v>2713.74</v>
      </c>
      <c r="D492">
        <v>2713.74</v>
      </c>
      <c r="E492">
        <v>2713.74</v>
      </c>
      <c r="F492">
        <v>0</v>
      </c>
      <c r="G492">
        <v>0</v>
      </c>
      <c r="H492">
        <v>0</v>
      </c>
      <c r="I492" s="3">
        <f t="shared" si="7"/>
        <v>26297</v>
      </c>
    </row>
    <row r="493" spans="1:9" x14ac:dyDescent="0.55000000000000004">
      <c r="A493" s="2">
        <v>26302</v>
      </c>
      <c r="B493">
        <v>2712.31</v>
      </c>
      <c r="C493">
        <v>2712.31</v>
      </c>
      <c r="D493">
        <v>2712.31</v>
      </c>
      <c r="E493">
        <v>2712.31</v>
      </c>
      <c r="F493">
        <v>0</v>
      </c>
      <c r="G493">
        <v>0</v>
      </c>
      <c r="H493">
        <v>0</v>
      </c>
      <c r="I493" s="3">
        <f t="shared" si="7"/>
        <v>26302</v>
      </c>
    </row>
    <row r="494" spans="1:9" x14ac:dyDescent="0.55000000000000004">
      <c r="A494" s="2">
        <v>26303</v>
      </c>
      <c r="B494">
        <v>2727.87</v>
      </c>
      <c r="C494">
        <v>2727.87</v>
      </c>
      <c r="D494">
        <v>2727.87</v>
      </c>
      <c r="E494">
        <v>2727.87</v>
      </c>
      <c r="F494">
        <v>0</v>
      </c>
      <c r="G494">
        <v>0</v>
      </c>
      <c r="H494">
        <v>0</v>
      </c>
      <c r="I494" s="3">
        <f t="shared" si="7"/>
        <v>26303</v>
      </c>
    </row>
    <row r="495" spans="1:9" x14ac:dyDescent="0.55000000000000004">
      <c r="A495" s="2">
        <v>26304</v>
      </c>
      <c r="B495">
        <v>2754.89</v>
      </c>
      <c r="C495">
        <v>2754.89</v>
      </c>
      <c r="D495">
        <v>2754.89</v>
      </c>
      <c r="E495">
        <v>2754.89</v>
      </c>
      <c r="F495">
        <v>0</v>
      </c>
      <c r="G495">
        <v>0</v>
      </c>
      <c r="H495">
        <v>0</v>
      </c>
      <c r="I495" s="3">
        <f t="shared" si="7"/>
        <v>26304</v>
      </c>
    </row>
    <row r="496" spans="1:9" x14ac:dyDescent="0.55000000000000004">
      <c r="A496" s="2">
        <v>26305</v>
      </c>
      <c r="B496">
        <v>2762.49</v>
      </c>
      <c r="C496">
        <v>2762.49</v>
      </c>
      <c r="D496">
        <v>2762.49</v>
      </c>
      <c r="E496">
        <v>2762.49</v>
      </c>
      <c r="F496">
        <v>0</v>
      </c>
      <c r="G496">
        <v>0</v>
      </c>
      <c r="H496">
        <v>0</v>
      </c>
      <c r="I496" s="3">
        <f t="shared" si="7"/>
        <v>26305</v>
      </c>
    </row>
    <row r="497" spans="1:9" x14ac:dyDescent="0.55000000000000004">
      <c r="A497" s="2">
        <v>26309</v>
      </c>
      <c r="B497">
        <v>2769.62</v>
      </c>
      <c r="C497">
        <v>2769.62</v>
      </c>
      <c r="D497">
        <v>2769.62</v>
      </c>
      <c r="E497">
        <v>2769.62</v>
      </c>
      <c r="F497">
        <v>0</v>
      </c>
      <c r="G497">
        <v>0</v>
      </c>
      <c r="H497">
        <v>0</v>
      </c>
      <c r="I497" s="3">
        <f t="shared" si="7"/>
        <v>26309</v>
      </c>
    </row>
    <row r="498" spans="1:9" x14ac:dyDescent="0.55000000000000004">
      <c r="A498" s="2">
        <v>26310</v>
      </c>
      <c r="B498">
        <v>2799.48</v>
      </c>
      <c r="C498">
        <v>2799.48</v>
      </c>
      <c r="D498">
        <v>2799.48</v>
      </c>
      <c r="E498">
        <v>2799.48</v>
      </c>
      <c r="F498">
        <v>0</v>
      </c>
      <c r="G498">
        <v>0</v>
      </c>
      <c r="H498">
        <v>0</v>
      </c>
      <c r="I498" s="3">
        <f t="shared" si="7"/>
        <v>26310</v>
      </c>
    </row>
    <row r="499" spans="1:9" x14ac:dyDescent="0.55000000000000004">
      <c r="A499" s="2">
        <v>26311</v>
      </c>
      <c r="B499">
        <v>2812.86</v>
      </c>
      <c r="C499">
        <v>2812.86</v>
      </c>
      <c r="D499">
        <v>2812.86</v>
      </c>
      <c r="E499">
        <v>2812.86</v>
      </c>
      <c r="F499">
        <v>0</v>
      </c>
      <c r="G499">
        <v>0</v>
      </c>
      <c r="H499">
        <v>0</v>
      </c>
      <c r="I499" s="3">
        <f t="shared" si="7"/>
        <v>26311</v>
      </c>
    </row>
    <row r="500" spans="1:9" x14ac:dyDescent="0.55000000000000004">
      <c r="A500" s="2">
        <v>26312</v>
      </c>
      <c r="B500">
        <v>2823.53</v>
      </c>
      <c r="C500">
        <v>2823.53</v>
      </c>
      <c r="D500">
        <v>2823.53</v>
      </c>
      <c r="E500">
        <v>2823.53</v>
      </c>
      <c r="F500">
        <v>0</v>
      </c>
      <c r="G500">
        <v>0</v>
      </c>
      <c r="H500">
        <v>0</v>
      </c>
      <c r="I500" s="3">
        <f t="shared" si="7"/>
        <v>26312</v>
      </c>
    </row>
    <row r="501" spans="1:9" x14ac:dyDescent="0.55000000000000004">
      <c r="A501" s="2">
        <v>26315</v>
      </c>
      <c r="B501">
        <v>2799.74</v>
      </c>
      <c r="C501">
        <v>2799.74</v>
      </c>
      <c r="D501">
        <v>2799.74</v>
      </c>
      <c r="E501">
        <v>2799.74</v>
      </c>
      <c r="F501">
        <v>0</v>
      </c>
      <c r="G501">
        <v>0</v>
      </c>
      <c r="H501">
        <v>0</v>
      </c>
      <c r="I501" s="3">
        <f t="shared" si="7"/>
        <v>26315</v>
      </c>
    </row>
    <row r="502" spans="1:9" x14ac:dyDescent="0.55000000000000004">
      <c r="A502" s="2">
        <v>26316</v>
      </c>
      <c r="B502">
        <v>2805.43</v>
      </c>
      <c r="C502">
        <v>2805.43</v>
      </c>
      <c r="D502">
        <v>2805.43</v>
      </c>
      <c r="E502">
        <v>2805.43</v>
      </c>
      <c r="F502">
        <v>0</v>
      </c>
      <c r="G502">
        <v>0</v>
      </c>
      <c r="H502">
        <v>0</v>
      </c>
      <c r="I502" s="3">
        <f t="shared" si="7"/>
        <v>26316</v>
      </c>
    </row>
    <row r="503" spans="1:9" x14ac:dyDescent="0.55000000000000004">
      <c r="A503" s="2">
        <v>26317</v>
      </c>
      <c r="B503">
        <v>2820.98</v>
      </c>
      <c r="C503">
        <v>2820.98</v>
      </c>
      <c r="D503">
        <v>2820.98</v>
      </c>
      <c r="E503">
        <v>2820.98</v>
      </c>
      <c r="F503">
        <v>0</v>
      </c>
      <c r="G503">
        <v>0</v>
      </c>
      <c r="H503">
        <v>0</v>
      </c>
      <c r="I503" s="3">
        <f t="shared" si="7"/>
        <v>26317</v>
      </c>
    </row>
    <row r="504" spans="1:9" x14ac:dyDescent="0.55000000000000004">
      <c r="A504" s="2">
        <v>26318</v>
      </c>
      <c r="B504">
        <v>2840.86</v>
      </c>
      <c r="C504">
        <v>2840.86</v>
      </c>
      <c r="D504">
        <v>2840.86</v>
      </c>
      <c r="E504">
        <v>2840.86</v>
      </c>
      <c r="F504">
        <v>0</v>
      </c>
      <c r="G504">
        <v>0</v>
      </c>
      <c r="H504">
        <v>0</v>
      </c>
      <c r="I504" s="3">
        <f t="shared" si="7"/>
        <v>26318</v>
      </c>
    </row>
    <row r="505" spans="1:9" x14ac:dyDescent="0.55000000000000004">
      <c r="A505" s="2">
        <v>26319</v>
      </c>
      <c r="B505">
        <v>2822.54</v>
      </c>
      <c r="C505">
        <v>2822.54</v>
      </c>
      <c r="D505">
        <v>2822.54</v>
      </c>
      <c r="E505">
        <v>2822.54</v>
      </c>
      <c r="F505">
        <v>0</v>
      </c>
      <c r="G505">
        <v>0</v>
      </c>
      <c r="H505">
        <v>0</v>
      </c>
      <c r="I505" s="3">
        <f t="shared" si="7"/>
        <v>26319</v>
      </c>
    </row>
    <row r="506" spans="1:9" x14ac:dyDescent="0.55000000000000004">
      <c r="A506" s="2">
        <v>26322</v>
      </c>
      <c r="B506">
        <v>2800.06</v>
      </c>
      <c r="C506">
        <v>2800.06</v>
      </c>
      <c r="D506">
        <v>2800.06</v>
      </c>
      <c r="E506">
        <v>2800.06</v>
      </c>
      <c r="F506">
        <v>0</v>
      </c>
      <c r="G506">
        <v>0</v>
      </c>
      <c r="H506">
        <v>0</v>
      </c>
      <c r="I506" s="3">
        <f t="shared" si="7"/>
        <v>26322</v>
      </c>
    </row>
    <row r="507" spans="1:9" x14ac:dyDescent="0.55000000000000004">
      <c r="A507" s="2">
        <v>26323</v>
      </c>
      <c r="B507">
        <v>2814.38</v>
      </c>
      <c r="C507">
        <v>2814.38</v>
      </c>
      <c r="D507">
        <v>2814.38</v>
      </c>
      <c r="E507">
        <v>2814.38</v>
      </c>
      <c r="F507">
        <v>0</v>
      </c>
      <c r="G507">
        <v>0</v>
      </c>
      <c r="H507">
        <v>0</v>
      </c>
      <c r="I507" s="3">
        <f t="shared" si="7"/>
        <v>26323</v>
      </c>
    </row>
    <row r="508" spans="1:9" x14ac:dyDescent="0.55000000000000004">
      <c r="A508" s="2">
        <v>26324</v>
      </c>
      <c r="B508">
        <v>2832.89</v>
      </c>
      <c r="C508">
        <v>2832.89</v>
      </c>
      <c r="D508">
        <v>2832.89</v>
      </c>
      <c r="E508">
        <v>2832.89</v>
      </c>
      <c r="F508">
        <v>0</v>
      </c>
      <c r="G508">
        <v>0</v>
      </c>
      <c r="H508">
        <v>0</v>
      </c>
      <c r="I508" s="3">
        <f t="shared" si="7"/>
        <v>26324</v>
      </c>
    </row>
    <row r="509" spans="1:9" x14ac:dyDescent="0.55000000000000004">
      <c r="A509" s="2">
        <v>26325</v>
      </c>
      <c r="B509">
        <v>2839.04</v>
      </c>
      <c r="C509">
        <v>2839.04</v>
      </c>
      <c r="D509">
        <v>2839.04</v>
      </c>
      <c r="E509">
        <v>2839.04</v>
      </c>
      <c r="F509">
        <v>0</v>
      </c>
      <c r="G509">
        <v>0</v>
      </c>
      <c r="H509">
        <v>0</v>
      </c>
      <c r="I509" s="3">
        <f t="shared" si="7"/>
        <v>26325</v>
      </c>
    </row>
    <row r="510" spans="1:9" x14ac:dyDescent="0.55000000000000004">
      <c r="A510" s="2">
        <v>26326</v>
      </c>
      <c r="B510">
        <v>2862.4</v>
      </c>
      <c r="C510">
        <v>2862.4</v>
      </c>
      <c r="D510">
        <v>2862.4</v>
      </c>
      <c r="E510">
        <v>2862.4</v>
      </c>
      <c r="F510">
        <v>0</v>
      </c>
      <c r="G510">
        <v>0</v>
      </c>
      <c r="H510">
        <v>0</v>
      </c>
      <c r="I510" s="3">
        <f t="shared" si="7"/>
        <v>26326</v>
      </c>
    </row>
    <row r="511" spans="1:9" x14ac:dyDescent="0.55000000000000004">
      <c r="A511" s="2">
        <v>26329</v>
      </c>
      <c r="B511">
        <v>2856.5</v>
      </c>
      <c r="C511">
        <v>2856.5</v>
      </c>
      <c r="D511">
        <v>2856.5</v>
      </c>
      <c r="E511">
        <v>2856.5</v>
      </c>
      <c r="F511">
        <v>0</v>
      </c>
      <c r="G511">
        <v>0</v>
      </c>
      <c r="H511">
        <v>0</v>
      </c>
      <c r="I511" s="3">
        <f t="shared" si="7"/>
        <v>26329</v>
      </c>
    </row>
    <row r="512" spans="1:9" x14ac:dyDescent="0.55000000000000004">
      <c r="A512" s="2">
        <v>26330</v>
      </c>
      <c r="B512">
        <v>2852.32</v>
      </c>
      <c r="C512">
        <v>2852.32</v>
      </c>
      <c r="D512">
        <v>2852.32</v>
      </c>
      <c r="E512">
        <v>2852.32</v>
      </c>
      <c r="F512">
        <v>0</v>
      </c>
      <c r="G512">
        <v>0</v>
      </c>
      <c r="H512">
        <v>0</v>
      </c>
      <c r="I512" s="3">
        <f t="shared" si="7"/>
        <v>26330</v>
      </c>
    </row>
    <row r="513" spans="1:9" x14ac:dyDescent="0.55000000000000004">
      <c r="A513" s="2">
        <v>26331</v>
      </c>
      <c r="B513">
        <v>2863.57</v>
      </c>
      <c r="C513">
        <v>2863.57</v>
      </c>
      <c r="D513">
        <v>2863.57</v>
      </c>
      <c r="E513">
        <v>2863.57</v>
      </c>
      <c r="F513">
        <v>0</v>
      </c>
      <c r="G513">
        <v>0</v>
      </c>
      <c r="H513">
        <v>0</v>
      </c>
      <c r="I513" s="3">
        <f t="shared" si="7"/>
        <v>26331</v>
      </c>
    </row>
    <row r="514" spans="1:9" x14ac:dyDescent="0.55000000000000004">
      <c r="A514" s="2">
        <v>26332</v>
      </c>
      <c r="B514">
        <v>2879.67</v>
      </c>
      <c r="C514">
        <v>2879.67</v>
      </c>
      <c r="D514">
        <v>2879.67</v>
      </c>
      <c r="E514">
        <v>2879.67</v>
      </c>
      <c r="F514">
        <v>0</v>
      </c>
      <c r="G514">
        <v>0</v>
      </c>
      <c r="H514">
        <v>0</v>
      </c>
      <c r="I514" s="3">
        <f t="shared" si="7"/>
        <v>26332</v>
      </c>
    </row>
    <row r="515" spans="1:9" x14ac:dyDescent="0.55000000000000004">
      <c r="A515" s="2">
        <v>26333</v>
      </c>
      <c r="B515">
        <v>2857.29</v>
      </c>
      <c r="C515">
        <v>2857.29</v>
      </c>
      <c r="D515">
        <v>2857.29</v>
      </c>
      <c r="E515">
        <v>2857.29</v>
      </c>
      <c r="F515">
        <v>0</v>
      </c>
      <c r="G515">
        <v>0</v>
      </c>
      <c r="H515">
        <v>0</v>
      </c>
      <c r="I515" s="3">
        <f t="shared" ref="I515:I578" si="8">DATE(YEAR(A515),MONTH(A515),DAY(A515))</f>
        <v>26333</v>
      </c>
    </row>
    <row r="516" spans="1:9" x14ac:dyDescent="0.55000000000000004">
      <c r="A516" s="2">
        <v>26336</v>
      </c>
      <c r="B516">
        <v>2883.47</v>
      </c>
      <c r="C516">
        <v>2883.47</v>
      </c>
      <c r="D516">
        <v>2883.47</v>
      </c>
      <c r="E516">
        <v>2883.47</v>
      </c>
      <c r="F516">
        <v>0</v>
      </c>
      <c r="G516">
        <v>0</v>
      </c>
      <c r="H516">
        <v>0</v>
      </c>
      <c r="I516" s="3">
        <f t="shared" si="8"/>
        <v>26336</v>
      </c>
    </row>
    <row r="517" spans="1:9" x14ac:dyDescent="0.55000000000000004">
      <c r="A517" s="2">
        <v>26337</v>
      </c>
      <c r="B517">
        <v>2889.84</v>
      </c>
      <c r="C517">
        <v>2889.84</v>
      </c>
      <c r="D517">
        <v>2889.84</v>
      </c>
      <c r="E517">
        <v>2889.84</v>
      </c>
      <c r="F517">
        <v>0</v>
      </c>
      <c r="G517">
        <v>0</v>
      </c>
      <c r="H517">
        <v>0</v>
      </c>
      <c r="I517" s="3">
        <f t="shared" si="8"/>
        <v>26337</v>
      </c>
    </row>
    <row r="518" spans="1:9" x14ac:dyDescent="0.55000000000000004">
      <c r="A518" s="2">
        <v>26338</v>
      </c>
      <c r="B518">
        <v>2870.77</v>
      </c>
      <c r="C518">
        <v>2870.77</v>
      </c>
      <c r="D518">
        <v>2870.77</v>
      </c>
      <c r="E518">
        <v>2870.77</v>
      </c>
      <c r="F518">
        <v>0</v>
      </c>
      <c r="G518">
        <v>0</v>
      </c>
      <c r="H518">
        <v>0</v>
      </c>
      <c r="I518" s="3">
        <f t="shared" si="8"/>
        <v>26338</v>
      </c>
    </row>
    <row r="519" spans="1:9" x14ac:dyDescent="0.55000000000000004">
      <c r="A519" s="2">
        <v>26339</v>
      </c>
      <c r="B519">
        <v>2871.78</v>
      </c>
      <c r="C519">
        <v>2871.78</v>
      </c>
      <c r="D519">
        <v>2871.78</v>
      </c>
      <c r="E519">
        <v>2871.78</v>
      </c>
      <c r="F519">
        <v>0</v>
      </c>
      <c r="G519">
        <v>0</v>
      </c>
      <c r="H519">
        <v>0</v>
      </c>
      <c r="I519" s="3">
        <f t="shared" si="8"/>
        <v>26339</v>
      </c>
    </row>
    <row r="520" spans="1:9" x14ac:dyDescent="0.55000000000000004">
      <c r="A520" s="2">
        <v>26343</v>
      </c>
      <c r="B520">
        <v>2890.66</v>
      </c>
      <c r="C520">
        <v>2890.66</v>
      </c>
      <c r="D520">
        <v>2890.66</v>
      </c>
      <c r="E520">
        <v>2890.66</v>
      </c>
      <c r="F520">
        <v>0</v>
      </c>
      <c r="G520">
        <v>0</v>
      </c>
      <c r="H520">
        <v>0</v>
      </c>
      <c r="I520" s="3">
        <f t="shared" si="8"/>
        <v>26343</v>
      </c>
    </row>
    <row r="521" spans="1:9" x14ac:dyDescent="0.55000000000000004">
      <c r="A521" s="2">
        <v>26344</v>
      </c>
      <c r="B521">
        <v>2876.42</v>
      </c>
      <c r="C521">
        <v>2876.42</v>
      </c>
      <c r="D521">
        <v>2876.42</v>
      </c>
      <c r="E521">
        <v>2876.42</v>
      </c>
      <c r="F521">
        <v>0</v>
      </c>
      <c r="G521">
        <v>0</v>
      </c>
      <c r="H521">
        <v>0</v>
      </c>
      <c r="I521" s="3">
        <f t="shared" si="8"/>
        <v>26344</v>
      </c>
    </row>
    <row r="522" spans="1:9" x14ac:dyDescent="0.55000000000000004">
      <c r="A522" s="2">
        <v>26345</v>
      </c>
      <c r="B522">
        <v>2888.66</v>
      </c>
      <c r="C522">
        <v>2888.66</v>
      </c>
      <c r="D522">
        <v>2888.66</v>
      </c>
      <c r="E522">
        <v>2888.66</v>
      </c>
      <c r="F522">
        <v>0</v>
      </c>
      <c r="G522">
        <v>0</v>
      </c>
      <c r="H522">
        <v>0</v>
      </c>
      <c r="I522" s="3">
        <f t="shared" si="8"/>
        <v>26345</v>
      </c>
    </row>
    <row r="523" spans="1:9" x14ac:dyDescent="0.55000000000000004">
      <c r="A523" s="2">
        <v>26346</v>
      </c>
      <c r="B523">
        <v>2931.81</v>
      </c>
      <c r="C523">
        <v>2931.81</v>
      </c>
      <c r="D523">
        <v>2931.81</v>
      </c>
      <c r="E523">
        <v>2931.81</v>
      </c>
      <c r="F523">
        <v>0</v>
      </c>
      <c r="G523">
        <v>0</v>
      </c>
      <c r="H523">
        <v>0</v>
      </c>
      <c r="I523" s="3">
        <f t="shared" si="8"/>
        <v>26346</v>
      </c>
    </row>
    <row r="524" spans="1:9" x14ac:dyDescent="0.55000000000000004">
      <c r="A524" s="2">
        <v>26347</v>
      </c>
      <c r="B524">
        <v>2932.22</v>
      </c>
      <c r="C524">
        <v>2932.22</v>
      </c>
      <c r="D524">
        <v>2932.22</v>
      </c>
      <c r="E524">
        <v>2932.22</v>
      </c>
      <c r="F524">
        <v>0</v>
      </c>
      <c r="G524">
        <v>0</v>
      </c>
      <c r="H524">
        <v>0</v>
      </c>
      <c r="I524" s="3">
        <f t="shared" si="8"/>
        <v>26347</v>
      </c>
    </row>
    <row r="525" spans="1:9" x14ac:dyDescent="0.55000000000000004">
      <c r="A525" s="2">
        <v>26350</v>
      </c>
      <c r="B525">
        <v>2959.29</v>
      </c>
      <c r="C525">
        <v>2959.29</v>
      </c>
      <c r="D525">
        <v>2959.29</v>
      </c>
      <c r="E525">
        <v>2959.29</v>
      </c>
      <c r="F525">
        <v>0</v>
      </c>
      <c r="G525">
        <v>0</v>
      </c>
      <c r="H525">
        <v>0</v>
      </c>
      <c r="I525" s="3">
        <f t="shared" si="8"/>
        <v>26350</v>
      </c>
    </row>
    <row r="526" spans="1:9" x14ac:dyDescent="0.55000000000000004">
      <c r="A526" s="2">
        <v>26351</v>
      </c>
      <c r="B526">
        <v>2966.65</v>
      </c>
      <c r="C526">
        <v>2966.65</v>
      </c>
      <c r="D526">
        <v>2966.65</v>
      </c>
      <c r="E526">
        <v>2966.65</v>
      </c>
      <c r="F526">
        <v>0</v>
      </c>
      <c r="G526">
        <v>0</v>
      </c>
      <c r="H526">
        <v>0</v>
      </c>
      <c r="I526" s="3">
        <f t="shared" si="8"/>
        <v>26351</v>
      </c>
    </row>
    <row r="527" spans="1:9" x14ac:dyDescent="0.55000000000000004">
      <c r="A527" s="2">
        <v>26352</v>
      </c>
      <c r="B527">
        <v>2960.92</v>
      </c>
      <c r="C527">
        <v>2960.92</v>
      </c>
      <c r="D527">
        <v>2960.92</v>
      </c>
      <c r="E527">
        <v>2960.92</v>
      </c>
      <c r="F527">
        <v>0</v>
      </c>
      <c r="G527">
        <v>0</v>
      </c>
      <c r="H527">
        <v>0</v>
      </c>
      <c r="I527" s="3">
        <f t="shared" si="8"/>
        <v>26352</v>
      </c>
    </row>
    <row r="528" spans="1:9" x14ac:dyDescent="0.55000000000000004">
      <c r="A528" s="2">
        <v>26353</v>
      </c>
      <c r="B528">
        <v>2975.16</v>
      </c>
      <c r="C528">
        <v>2975.16</v>
      </c>
      <c r="D528">
        <v>2975.16</v>
      </c>
      <c r="E528">
        <v>2975.16</v>
      </c>
      <c r="F528">
        <v>0</v>
      </c>
      <c r="G528">
        <v>0</v>
      </c>
      <c r="H528">
        <v>0</v>
      </c>
      <c r="I528" s="3">
        <f t="shared" si="8"/>
        <v>26353</v>
      </c>
    </row>
    <row r="529" spans="1:9" x14ac:dyDescent="0.55000000000000004">
      <c r="A529" s="2">
        <v>26354</v>
      </c>
      <c r="B529">
        <v>2995.55</v>
      </c>
      <c r="C529">
        <v>2995.55</v>
      </c>
      <c r="D529">
        <v>2995.55</v>
      </c>
      <c r="E529">
        <v>2995.55</v>
      </c>
      <c r="F529">
        <v>0</v>
      </c>
      <c r="G529">
        <v>0</v>
      </c>
      <c r="H529">
        <v>0</v>
      </c>
      <c r="I529" s="3">
        <f t="shared" si="8"/>
        <v>26354</v>
      </c>
    </row>
    <row r="530" spans="1:9" x14ac:dyDescent="0.55000000000000004">
      <c r="A530" s="2">
        <v>26357</v>
      </c>
      <c r="B530">
        <v>3027.49</v>
      </c>
      <c r="C530">
        <v>3027.49</v>
      </c>
      <c r="D530">
        <v>3027.49</v>
      </c>
      <c r="E530">
        <v>3027.49</v>
      </c>
      <c r="F530">
        <v>0</v>
      </c>
      <c r="G530">
        <v>0</v>
      </c>
      <c r="H530">
        <v>0</v>
      </c>
      <c r="I530" s="3">
        <f t="shared" si="8"/>
        <v>26357</v>
      </c>
    </row>
    <row r="531" spans="1:9" x14ac:dyDescent="0.55000000000000004">
      <c r="A531" s="2">
        <v>26358</v>
      </c>
      <c r="B531">
        <v>3021.98</v>
      </c>
      <c r="C531">
        <v>3021.98</v>
      </c>
      <c r="D531">
        <v>3021.98</v>
      </c>
      <c r="E531">
        <v>3021.98</v>
      </c>
      <c r="F531">
        <v>0</v>
      </c>
      <c r="G531">
        <v>0</v>
      </c>
      <c r="H531">
        <v>0</v>
      </c>
      <c r="I531" s="3">
        <f t="shared" si="8"/>
        <v>26358</v>
      </c>
    </row>
    <row r="532" spans="1:9" x14ac:dyDescent="0.55000000000000004">
      <c r="A532" s="2">
        <v>26359</v>
      </c>
      <c r="B532">
        <v>3011.3</v>
      </c>
      <c r="C532">
        <v>3011.3</v>
      </c>
      <c r="D532">
        <v>3011.3</v>
      </c>
      <c r="E532">
        <v>3011.3</v>
      </c>
      <c r="F532">
        <v>0</v>
      </c>
      <c r="G532">
        <v>0</v>
      </c>
      <c r="H532">
        <v>0</v>
      </c>
      <c r="I532" s="3">
        <f t="shared" si="8"/>
        <v>26359</v>
      </c>
    </row>
    <row r="533" spans="1:9" x14ac:dyDescent="0.55000000000000004">
      <c r="A533" s="2">
        <v>26360</v>
      </c>
      <c r="B533">
        <v>3023.65</v>
      </c>
      <c r="C533">
        <v>3023.65</v>
      </c>
      <c r="D533">
        <v>3023.65</v>
      </c>
      <c r="E533">
        <v>3023.65</v>
      </c>
      <c r="F533">
        <v>0</v>
      </c>
      <c r="G533">
        <v>0</v>
      </c>
      <c r="H533">
        <v>0</v>
      </c>
      <c r="I533" s="3">
        <f t="shared" si="8"/>
        <v>26360</v>
      </c>
    </row>
    <row r="534" spans="1:9" x14ac:dyDescent="0.55000000000000004">
      <c r="A534" s="2">
        <v>26361</v>
      </c>
      <c r="B534">
        <v>3015.14</v>
      </c>
      <c r="C534">
        <v>3015.14</v>
      </c>
      <c r="D534">
        <v>3015.14</v>
      </c>
      <c r="E534">
        <v>3015.14</v>
      </c>
      <c r="F534">
        <v>0</v>
      </c>
      <c r="G534">
        <v>0</v>
      </c>
      <c r="H534">
        <v>0</v>
      </c>
      <c r="I534" s="3">
        <f t="shared" si="8"/>
        <v>26361</v>
      </c>
    </row>
    <row r="535" spans="1:9" x14ac:dyDescent="0.55000000000000004">
      <c r="A535" s="2">
        <v>26364</v>
      </c>
      <c r="B535">
        <v>3028.99</v>
      </c>
      <c r="C535">
        <v>3028.99</v>
      </c>
      <c r="D535">
        <v>3028.99</v>
      </c>
      <c r="E535">
        <v>3028.99</v>
      </c>
      <c r="F535">
        <v>0</v>
      </c>
      <c r="G535">
        <v>0</v>
      </c>
      <c r="H535">
        <v>0</v>
      </c>
      <c r="I535" s="3">
        <f t="shared" si="8"/>
        <v>26364</v>
      </c>
    </row>
    <row r="536" spans="1:9" x14ac:dyDescent="0.55000000000000004">
      <c r="A536" s="2">
        <v>26365</v>
      </c>
      <c r="B536">
        <v>3038.62</v>
      </c>
      <c r="C536">
        <v>3038.62</v>
      </c>
      <c r="D536">
        <v>3038.62</v>
      </c>
      <c r="E536">
        <v>3038.62</v>
      </c>
      <c r="F536">
        <v>0</v>
      </c>
      <c r="G536">
        <v>0</v>
      </c>
      <c r="H536">
        <v>0</v>
      </c>
      <c r="I536" s="3">
        <f t="shared" si="8"/>
        <v>26365</v>
      </c>
    </row>
    <row r="537" spans="1:9" x14ac:dyDescent="0.55000000000000004">
      <c r="A537" s="2">
        <v>26366</v>
      </c>
      <c r="B537">
        <v>3040.22</v>
      </c>
      <c r="C537">
        <v>3040.22</v>
      </c>
      <c r="D537">
        <v>3040.22</v>
      </c>
      <c r="E537">
        <v>3040.22</v>
      </c>
      <c r="F537">
        <v>0</v>
      </c>
      <c r="G537">
        <v>0</v>
      </c>
      <c r="H537">
        <v>0</v>
      </c>
      <c r="I537" s="3">
        <f t="shared" si="8"/>
        <v>26366</v>
      </c>
    </row>
    <row r="538" spans="1:9" x14ac:dyDescent="0.55000000000000004">
      <c r="A538" s="2">
        <v>26367</v>
      </c>
      <c r="B538">
        <v>3030.02</v>
      </c>
      <c r="C538">
        <v>3030.02</v>
      </c>
      <c r="D538">
        <v>3030.02</v>
      </c>
      <c r="E538">
        <v>3030.02</v>
      </c>
      <c r="F538">
        <v>0</v>
      </c>
      <c r="G538">
        <v>0</v>
      </c>
      <c r="H538">
        <v>0</v>
      </c>
      <c r="I538" s="3">
        <f t="shared" si="8"/>
        <v>26367</v>
      </c>
    </row>
    <row r="539" spans="1:9" x14ac:dyDescent="0.55000000000000004">
      <c r="A539" s="2">
        <v>26368</v>
      </c>
      <c r="B539">
        <v>3027.42</v>
      </c>
      <c r="C539">
        <v>3027.42</v>
      </c>
      <c r="D539">
        <v>3027.42</v>
      </c>
      <c r="E539">
        <v>3027.42</v>
      </c>
      <c r="F539">
        <v>0</v>
      </c>
      <c r="G539">
        <v>0</v>
      </c>
      <c r="H539">
        <v>0</v>
      </c>
      <c r="I539" s="3">
        <f t="shared" si="8"/>
        <v>26368</v>
      </c>
    </row>
    <row r="540" spans="1:9" x14ac:dyDescent="0.55000000000000004">
      <c r="A540" s="2">
        <v>26371</v>
      </c>
      <c r="B540">
        <v>2976.15</v>
      </c>
      <c r="C540">
        <v>2976.15</v>
      </c>
      <c r="D540">
        <v>2976.15</v>
      </c>
      <c r="E540">
        <v>2976.15</v>
      </c>
      <c r="F540">
        <v>0</v>
      </c>
      <c r="G540">
        <v>0</v>
      </c>
      <c r="H540">
        <v>0</v>
      </c>
      <c r="I540" s="3">
        <f t="shared" si="8"/>
        <v>26371</v>
      </c>
    </row>
    <row r="541" spans="1:9" x14ac:dyDescent="0.55000000000000004">
      <c r="A541" s="2">
        <v>26372</v>
      </c>
      <c r="B541">
        <v>2996.37</v>
      </c>
      <c r="C541">
        <v>2996.37</v>
      </c>
      <c r="D541">
        <v>2996.37</v>
      </c>
      <c r="E541">
        <v>2996.37</v>
      </c>
      <c r="F541">
        <v>0</v>
      </c>
      <c r="G541">
        <v>0</v>
      </c>
      <c r="H541">
        <v>0</v>
      </c>
      <c r="I541" s="3">
        <f t="shared" si="8"/>
        <v>26372</v>
      </c>
    </row>
    <row r="542" spans="1:9" x14ac:dyDescent="0.55000000000000004">
      <c r="A542" s="2">
        <v>26373</v>
      </c>
      <c r="B542">
        <v>2981.18</v>
      </c>
      <c r="C542">
        <v>2981.18</v>
      </c>
      <c r="D542">
        <v>2981.18</v>
      </c>
      <c r="E542">
        <v>2981.18</v>
      </c>
      <c r="F542">
        <v>0</v>
      </c>
      <c r="G542">
        <v>0</v>
      </c>
      <c r="H542">
        <v>0</v>
      </c>
      <c r="I542" s="3">
        <f t="shared" si="8"/>
        <v>26373</v>
      </c>
    </row>
    <row r="543" spans="1:9" x14ac:dyDescent="0.55000000000000004">
      <c r="A543" s="2">
        <v>26374</v>
      </c>
      <c r="B543">
        <v>3012.6</v>
      </c>
      <c r="C543">
        <v>3012.6</v>
      </c>
      <c r="D543">
        <v>3012.6</v>
      </c>
      <c r="E543">
        <v>3012.6</v>
      </c>
      <c r="F543">
        <v>0</v>
      </c>
      <c r="G543">
        <v>0</v>
      </c>
      <c r="H543">
        <v>0</v>
      </c>
      <c r="I543" s="3">
        <f t="shared" si="8"/>
        <v>26374</v>
      </c>
    </row>
    <row r="544" spans="1:9" x14ac:dyDescent="0.55000000000000004">
      <c r="A544" s="2">
        <v>26375</v>
      </c>
      <c r="B544">
        <v>3022.93</v>
      </c>
      <c r="C544">
        <v>3022.93</v>
      </c>
      <c r="D544">
        <v>3022.93</v>
      </c>
      <c r="E544">
        <v>3022.93</v>
      </c>
      <c r="F544">
        <v>0</v>
      </c>
      <c r="G544">
        <v>0</v>
      </c>
      <c r="H544">
        <v>0</v>
      </c>
      <c r="I544" s="3">
        <f t="shared" si="8"/>
        <v>26375</v>
      </c>
    </row>
    <row r="545" spans="1:9" x14ac:dyDescent="0.55000000000000004">
      <c r="A545" s="2">
        <v>26378</v>
      </c>
      <c r="B545">
        <v>3022.93</v>
      </c>
      <c r="C545">
        <v>3022.93</v>
      </c>
      <c r="D545">
        <v>3022.93</v>
      </c>
      <c r="E545">
        <v>3022.93</v>
      </c>
      <c r="F545">
        <v>0</v>
      </c>
      <c r="G545">
        <v>0</v>
      </c>
      <c r="H545">
        <v>0</v>
      </c>
      <c r="I545" s="3">
        <f t="shared" si="8"/>
        <v>26378</v>
      </c>
    </row>
    <row r="546" spans="1:9" x14ac:dyDescent="0.55000000000000004">
      <c r="A546" s="2">
        <v>26380</v>
      </c>
      <c r="B546">
        <v>3050.84</v>
      </c>
      <c r="C546">
        <v>3050.84</v>
      </c>
      <c r="D546">
        <v>3050.84</v>
      </c>
      <c r="E546">
        <v>3050.84</v>
      </c>
      <c r="F546">
        <v>0</v>
      </c>
      <c r="G546">
        <v>0</v>
      </c>
      <c r="H546">
        <v>0</v>
      </c>
      <c r="I546" s="3">
        <f t="shared" si="8"/>
        <v>26380</v>
      </c>
    </row>
    <row r="547" spans="1:9" x14ac:dyDescent="0.55000000000000004">
      <c r="A547" s="2">
        <v>26381</v>
      </c>
      <c r="B547">
        <v>3067.3</v>
      </c>
      <c r="C547">
        <v>3067.3</v>
      </c>
      <c r="D547">
        <v>3067.3</v>
      </c>
      <c r="E547">
        <v>3067.3</v>
      </c>
      <c r="F547">
        <v>0</v>
      </c>
      <c r="G547">
        <v>0</v>
      </c>
      <c r="H547">
        <v>0</v>
      </c>
      <c r="I547" s="3">
        <f t="shared" si="8"/>
        <v>26381</v>
      </c>
    </row>
    <row r="548" spans="1:9" x14ac:dyDescent="0.55000000000000004">
      <c r="A548" s="2">
        <v>26382</v>
      </c>
      <c r="B548">
        <v>3073.23</v>
      </c>
      <c r="C548">
        <v>3073.23</v>
      </c>
      <c r="D548">
        <v>3073.23</v>
      </c>
      <c r="E548">
        <v>3073.23</v>
      </c>
      <c r="F548">
        <v>0</v>
      </c>
      <c r="G548">
        <v>0</v>
      </c>
      <c r="H548">
        <v>0</v>
      </c>
      <c r="I548" s="3">
        <f t="shared" si="8"/>
        <v>26382</v>
      </c>
    </row>
    <row r="549" spans="1:9" x14ac:dyDescent="0.55000000000000004">
      <c r="A549" s="2">
        <v>26385</v>
      </c>
      <c r="B549">
        <v>3102.48</v>
      </c>
      <c r="C549">
        <v>3102.48</v>
      </c>
      <c r="D549">
        <v>3102.48</v>
      </c>
      <c r="E549">
        <v>3102.48</v>
      </c>
      <c r="F549">
        <v>0</v>
      </c>
      <c r="G549">
        <v>0</v>
      </c>
      <c r="H549">
        <v>0</v>
      </c>
      <c r="I549" s="3">
        <f t="shared" si="8"/>
        <v>26385</v>
      </c>
    </row>
    <row r="550" spans="1:9" x14ac:dyDescent="0.55000000000000004">
      <c r="A550" s="2">
        <v>26386</v>
      </c>
      <c r="B550">
        <v>3107.41</v>
      </c>
      <c r="C550">
        <v>3107.41</v>
      </c>
      <c r="D550">
        <v>3107.41</v>
      </c>
      <c r="E550">
        <v>3107.41</v>
      </c>
      <c r="F550">
        <v>0</v>
      </c>
      <c r="G550">
        <v>0</v>
      </c>
      <c r="H550">
        <v>0</v>
      </c>
      <c r="I550" s="3">
        <f t="shared" si="8"/>
        <v>26386</v>
      </c>
    </row>
    <row r="551" spans="1:9" x14ac:dyDescent="0.55000000000000004">
      <c r="A551" s="2">
        <v>26387</v>
      </c>
      <c r="B551">
        <v>3144.26</v>
      </c>
      <c r="C551">
        <v>3144.26</v>
      </c>
      <c r="D551">
        <v>3144.26</v>
      </c>
      <c r="E551">
        <v>3144.26</v>
      </c>
      <c r="F551">
        <v>0</v>
      </c>
      <c r="G551">
        <v>0</v>
      </c>
      <c r="H551">
        <v>0</v>
      </c>
      <c r="I551" s="3">
        <f t="shared" si="8"/>
        <v>26387</v>
      </c>
    </row>
    <row r="552" spans="1:9" x14ac:dyDescent="0.55000000000000004">
      <c r="A552" s="2">
        <v>26388</v>
      </c>
      <c r="B552">
        <v>3146.18</v>
      </c>
      <c r="C552">
        <v>3146.18</v>
      </c>
      <c r="D552">
        <v>3146.18</v>
      </c>
      <c r="E552">
        <v>3146.18</v>
      </c>
      <c r="F552">
        <v>0</v>
      </c>
      <c r="G552">
        <v>0</v>
      </c>
      <c r="H552">
        <v>0</v>
      </c>
      <c r="I552" s="3">
        <f t="shared" si="8"/>
        <v>26388</v>
      </c>
    </row>
    <row r="553" spans="1:9" x14ac:dyDescent="0.55000000000000004">
      <c r="A553" s="2">
        <v>26389</v>
      </c>
      <c r="B553">
        <v>3187.62</v>
      </c>
      <c r="C553">
        <v>3187.62</v>
      </c>
      <c r="D553">
        <v>3187.62</v>
      </c>
      <c r="E553">
        <v>3187.62</v>
      </c>
      <c r="F553">
        <v>0</v>
      </c>
      <c r="G553">
        <v>0</v>
      </c>
      <c r="H553">
        <v>0</v>
      </c>
      <c r="I553" s="3">
        <f t="shared" si="8"/>
        <v>26389</v>
      </c>
    </row>
    <row r="554" spans="1:9" x14ac:dyDescent="0.55000000000000004">
      <c r="A554" s="2">
        <v>26392</v>
      </c>
      <c r="B554">
        <v>3187.62</v>
      </c>
      <c r="C554">
        <v>3187.62</v>
      </c>
      <c r="D554">
        <v>3187.62</v>
      </c>
      <c r="E554">
        <v>3187.62</v>
      </c>
      <c r="F554">
        <v>0</v>
      </c>
      <c r="G554">
        <v>0</v>
      </c>
      <c r="H554">
        <v>0</v>
      </c>
      <c r="I554" s="3">
        <f t="shared" si="8"/>
        <v>26392</v>
      </c>
    </row>
    <row r="555" spans="1:9" x14ac:dyDescent="0.55000000000000004">
      <c r="A555" s="2">
        <v>26393</v>
      </c>
      <c r="B555">
        <v>3187.62</v>
      </c>
      <c r="C555">
        <v>3187.62</v>
      </c>
      <c r="D555">
        <v>3187.62</v>
      </c>
      <c r="E555">
        <v>3187.62</v>
      </c>
      <c r="F555">
        <v>0</v>
      </c>
      <c r="G555">
        <v>0</v>
      </c>
      <c r="H555">
        <v>0</v>
      </c>
      <c r="I555" s="3">
        <f t="shared" si="8"/>
        <v>26393</v>
      </c>
    </row>
    <row r="556" spans="1:9" x14ac:dyDescent="0.55000000000000004">
      <c r="A556" s="2">
        <v>26394</v>
      </c>
      <c r="B556">
        <v>3187.62</v>
      </c>
      <c r="C556">
        <v>3187.62</v>
      </c>
      <c r="D556">
        <v>3187.62</v>
      </c>
      <c r="E556">
        <v>3187.62</v>
      </c>
      <c r="F556">
        <v>0</v>
      </c>
      <c r="G556">
        <v>0</v>
      </c>
      <c r="H556">
        <v>0</v>
      </c>
      <c r="I556" s="3">
        <f t="shared" si="8"/>
        <v>26394</v>
      </c>
    </row>
    <row r="557" spans="1:9" x14ac:dyDescent="0.55000000000000004">
      <c r="A557" s="2">
        <v>26395</v>
      </c>
      <c r="B557">
        <v>3187.62</v>
      </c>
      <c r="C557">
        <v>3187.62</v>
      </c>
      <c r="D557">
        <v>3187.62</v>
      </c>
      <c r="E557">
        <v>3187.62</v>
      </c>
      <c r="F557">
        <v>0</v>
      </c>
      <c r="G557">
        <v>0</v>
      </c>
      <c r="H557">
        <v>0</v>
      </c>
      <c r="I557" s="3">
        <f t="shared" si="8"/>
        <v>26395</v>
      </c>
    </row>
    <row r="558" spans="1:9" x14ac:dyDescent="0.55000000000000004">
      <c r="A558" s="2">
        <v>26396</v>
      </c>
      <c r="B558">
        <v>3187.62</v>
      </c>
      <c r="C558">
        <v>3187.62</v>
      </c>
      <c r="D558">
        <v>3187.62</v>
      </c>
      <c r="E558">
        <v>3187.62</v>
      </c>
      <c r="F558">
        <v>0</v>
      </c>
      <c r="G558">
        <v>0</v>
      </c>
      <c r="H558">
        <v>0</v>
      </c>
      <c r="I558" s="3">
        <f t="shared" si="8"/>
        <v>26396</v>
      </c>
    </row>
    <row r="559" spans="1:9" x14ac:dyDescent="0.55000000000000004">
      <c r="A559" s="2">
        <v>26399</v>
      </c>
      <c r="B559">
        <v>3187.62</v>
      </c>
      <c r="C559">
        <v>3187.62</v>
      </c>
      <c r="D559">
        <v>3187.62</v>
      </c>
      <c r="E559">
        <v>3187.62</v>
      </c>
      <c r="F559">
        <v>0</v>
      </c>
      <c r="G559">
        <v>0</v>
      </c>
      <c r="H559">
        <v>0</v>
      </c>
      <c r="I559" s="3">
        <f t="shared" si="8"/>
        <v>26399</v>
      </c>
    </row>
    <row r="560" spans="1:9" x14ac:dyDescent="0.55000000000000004">
      <c r="A560" s="2">
        <v>26400</v>
      </c>
      <c r="B560">
        <v>3187.62</v>
      </c>
      <c r="C560">
        <v>3187.62</v>
      </c>
      <c r="D560">
        <v>3187.62</v>
      </c>
      <c r="E560">
        <v>3187.62</v>
      </c>
      <c r="F560">
        <v>0</v>
      </c>
      <c r="G560">
        <v>0</v>
      </c>
      <c r="H560">
        <v>0</v>
      </c>
      <c r="I560" s="3">
        <f t="shared" si="8"/>
        <v>26400</v>
      </c>
    </row>
    <row r="561" spans="1:9" x14ac:dyDescent="0.55000000000000004">
      <c r="A561" s="2">
        <v>26401</v>
      </c>
      <c r="B561">
        <v>3187.62</v>
      </c>
      <c r="C561">
        <v>3187.62</v>
      </c>
      <c r="D561">
        <v>3187.62</v>
      </c>
      <c r="E561">
        <v>3187.62</v>
      </c>
      <c r="F561">
        <v>0</v>
      </c>
      <c r="G561">
        <v>0</v>
      </c>
      <c r="H561">
        <v>0</v>
      </c>
      <c r="I561" s="3">
        <f t="shared" si="8"/>
        <v>26401</v>
      </c>
    </row>
    <row r="562" spans="1:9" x14ac:dyDescent="0.55000000000000004">
      <c r="A562" s="2">
        <v>26402</v>
      </c>
      <c r="B562">
        <v>3187.62</v>
      </c>
      <c r="C562">
        <v>3187.62</v>
      </c>
      <c r="D562">
        <v>3187.62</v>
      </c>
      <c r="E562">
        <v>3187.62</v>
      </c>
      <c r="F562">
        <v>0</v>
      </c>
      <c r="G562">
        <v>0</v>
      </c>
      <c r="H562">
        <v>0</v>
      </c>
      <c r="I562" s="3">
        <f t="shared" si="8"/>
        <v>26402</v>
      </c>
    </row>
    <row r="563" spans="1:9" x14ac:dyDescent="0.55000000000000004">
      <c r="A563" s="2">
        <v>26403</v>
      </c>
      <c r="B563">
        <v>3187.62</v>
      </c>
      <c r="C563">
        <v>3187.62</v>
      </c>
      <c r="D563">
        <v>3187.62</v>
      </c>
      <c r="E563">
        <v>3187.62</v>
      </c>
      <c r="F563">
        <v>0</v>
      </c>
      <c r="G563">
        <v>0</v>
      </c>
      <c r="H563">
        <v>0</v>
      </c>
      <c r="I563" s="3">
        <f t="shared" si="8"/>
        <v>26403</v>
      </c>
    </row>
    <row r="564" spans="1:9" x14ac:dyDescent="0.55000000000000004">
      <c r="A564" s="2">
        <v>26406</v>
      </c>
      <c r="B564">
        <v>3187.62</v>
      </c>
      <c r="C564">
        <v>3187.62</v>
      </c>
      <c r="D564">
        <v>3187.62</v>
      </c>
      <c r="E564">
        <v>3187.62</v>
      </c>
      <c r="F564">
        <v>0</v>
      </c>
      <c r="G564">
        <v>0</v>
      </c>
      <c r="H564">
        <v>0</v>
      </c>
      <c r="I564" s="3">
        <f t="shared" si="8"/>
        <v>26406</v>
      </c>
    </row>
    <row r="565" spans="1:9" x14ac:dyDescent="0.55000000000000004">
      <c r="A565" s="2">
        <v>26407</v>
      </c>
      <c r="B565">
        <v>3187.62</v>
      </c>
      <c r="C565">
        <v>3187.62</v>
      </c>
      <c r="D565">
        <v>3187.62</v>
      </c>
      <c r="E565">
        <v>3187.62</v>
      </c>
      <c r="F565">
        <v>0</v>
      </c>
      <c r="G565">
        <v>0</v>
      </c>
      <c r="H565">
        <v>0</v>
      </c>
      <c r="I565" s="3">
        <f t="shared" si="8"/>
        <v>26407</v>
      </c>
    </row>
    <row r="566" spans="1:9" x14ac:dyDescent="0.55000000000000004">
      <c r="A566" s="2">
        <v>26408</v>
      </c>
      <c r="B566">
        <v>3187.62</v>
      </c>
      <c r="C566">
        <v>3187.62</v>
      </c>
      <c r="D566">
        <v>3187.62</v>
      </c>
      <c r="E566">
        <v>3187.62</v>
      </c>
      <c r="F566">
        <v>0</v>
      </c>
      <c r="G566">
        <v>0</v>
      </c>
      <c r="H566">
        <v>0</v>
      </c>
      <c r="I566" s="3">
        <f t="shared" si="8"/>
        <v>26408</v>
      </c>
    </row>
    <row r="567" spans="1:9" x14ac:dyDescent="0.55000000000000004">
      <c r="A567" s="2">
        <v>26409</v>
      </c>
      <c r="B567">
        <v>3187.62</v>
      </c>
      <c r="C567">
        <v>3187.62</v>
      </c>
      <c r="D567">
        <v>3187.62</v>
      </c>
      <c r="E567">
        <v>3187.62</v>
      </c>
      <c r="F567">
        <v>0</v>
      </c>
      <c r="G567">
        <v>0</v>
      </c>
      <c r="H567">
        <v>0</v>
      </c>
      <c r="I567" s="3">
        <f t="shared" si="8"/>
        <v>26409</v>
      </c>
    </row>
    <row r="568" spans="1:9" x14ac:dyDescent="0.55000000000000004">
      <c r="A568" s="2">
        <v>26410</v>
      </c>
      <c r="B568">
        <v>3187.62</v>
      </c>
      <c r="C568">
        <v>3187.62</v>
      </c>
      <c r="D568">
        <v>3187.62</v>
      </c>
      <c r="E568">
        <v>3187.62</v>
      </c>
      <c r="F568">
        <v>0</v>
      </c>
      <c r="G568">
        <v>0</v>
      </c>
      <c r="H568">
        <v>0</v>
      </c>
      <c r="I568" s="3">
        <f t="shared" si="8"/>
        <v>26410</v>
      </c>
    </row>
    <row r="569" spans="1:9" x14ac:dyDescent="0.55000000000000004">
      <c r="A569" s="2">
        <v>26413</v>
      </c>
      <c r="B569">
        <v>3187.62</v>
      </c>
      <c r="C569">
        <v>3187.62</v>
      </c>
      <c r="D569">
        <v>3187.62</v>
      </c>
      <c r="E569">
        <v>3187.62</v>
      </c>
      <c r="F569">
        <v>0</v>
      </c>
      <c r="G569">
        <v>0</v>
      </c>
      <c r="H569">
        <v>0</v>
      </c>
      <c r="I569" s="3">
        <f t="shared" si="8"/>
        <v>26413</v>
      </c>
    </row>
    <row r="570" spans="1:9" x14ac:dyDescent="0.55000000000000004">
      <c r="A570" s="2">
        <v>26414</v>
      </c>
      <c r="B570">
        <v>3187.62</v>
      </c>
      <c r="C570">
        <v>3187.62</v>
      </c>
      <c r="D570">
        <v>3187.62</v>
      </c>
      <c r="E570">
        <v>3187.62</v>
      </c>
      <c r="F570">
        <v>0</v>
      </c>
      <c r="G570">
        <v>0</v>
      </c>
      <c r="H570">
        <v>0</v>
      </c>
      <c r="I570" s="3">
        <f t="shared" si="8"/>
        <v>26414</v>
      </c>
    </row>
    <row r="571" spans="1:9" x14ac:dyDescent="0.55000000000000004">
      <c r="A571" s="2">
        <v>26415</v>
      </c>
      <c r="B571">
        <v>3187.62</v>
      </c>
      <c r="C571">
        <v>3187.62</v>
      </c>
      <c r="D571">
        <v>3187.62</v>
      </c>
      <c r="E571">
        <v>3187.62</v>
      </c>
      <c r="F571">
        <v>0</v>
      </c>
      <c r="G571">
        <v>0</v>
      </c>
      <c r="H571">
        <v>0</v>
      </c>
      <c r="I571" s="3">
        <f t="shared" si="8"/>
        <v>26415</v>
      </c>
    </row>
    <row r="572" spans="1:9" x14ac:dyDescent="0.55000000000000004">
      <c r="A572" s="2">
        <v>26416</v>
      </c>
      <c r="B572">
        <v>3187.62</v>
      </c>
      <c r="C572">
        <v>3187.62</v>
      </c>
      <c r="D572">
        <v>3187.62</v>
      </c>
      <c r="E572">
        <v>3187.62</v>
      </c>
      <c r="F572">
        <v>0</v>
      </c>
      <c r="G572">
        <v>0</v>
      </c>
      <c r="H572">
        <v>0</v>
      </c>
      <c r="I572" s="3">
        <f t="shared" si="8"/>
        <v>26416</v>
      </c>
    </row>
    <row r="573" spans="1:9" x14ac:dyDescent="0.55000000000000004">
      <c r="A573" s="2">
        <v>26417</v>
      </c>
      <c r="B573">
        <v>3187.62</v>
      </c>
      <c r="C573">
        <v>3187.62</v>
      </c>
      <c r="D573">
        <v>3187.62</v>
      </c>
      <c r="E573">
        <v>3187.62</v>
      </c>
      <c r="F573">
        <v>0</v>
      </c>
      <c r="G573">
        <v>0</v>
      </c>
      <c r="H573">
        <v>0</v>
      </c>
      <c r="I573" s="3">
        <f t="shared" si="8"/>
        <v>26417</v>
      </c>
    </row>
    <row r="574" spans="1:9" x14ac:dyDescent="0.55000000000000004">
      <c r="A574" s="2">
        <v>26420</v>
      </c>
      <c r="B574">
        <v>3353.38</v>
      </c>
      <c r="C574">
        <v>3353.38</v>
      </c>
      <c r="D574">
        <v>3353.38</v>
      </c>
      <c r="E574">
        <v>3353.38</v>
      </c>
      <c r="F574">
        <v>0</v>
      </c>
      <c r="G574">
        <v>0</v>
      </c>
      <c r="H574">
        <v>0</v>
      </c>
      <c r="I574" s="3">
        <f t="shared" si="8"/>
        <v>26420</v>
      </c>
    </row>
    <row r="575" spans="1:9" x14ac:dyDescent="0.55000000000000004">
      <c r="A575" s="2">
        <v>26421</v>
      </c>
      <c r="B575">
        <v>3359.41</v>
      </c>
      <c r="C575">
        <v>3359.41</v>
      </c>
      <c r="D575">
        <v>3359.41</v>
      </c>
      <c r="E575">
        <v>3359.41</v>
      </c>
      <c r="F575">
        <v>0</v>
      </c>
      <c r="G575">
        <v>0</v>
      </c>
      <c r="H575">
        <v>0</v>
      </c>
      <c r="I575" s="3">
        <f t="shared" si="8"/>
        <v>26421</v>
      </c>
    </row>
    <row r="576" spans="1:9" x14ac:dyDescent="0.55000000000000004">
      <c r="A576" s="2">
        <v>26427</v>
      </c>
      <c r="B576">
        <v>3362.8</v>
      </c>
      <c r="C576">
        <v>3362.8</v>
      </c>
      <c r="D576">
        <v>3362.8</v>
      </c>
      <c r="E576">
        <v>3362.8</v>
      </c>
      <c r="F576">
        <v>0</v>
      </c>
      <c r="G576">
        <v>0</v>
      </c>
      <c r="H576">
        <v>0</v>
      </c>
      <c r="I576" s="3">
        <f t="shared" si="8"/>
        <v>26427</v>
      </c>
    </row>
    <row r="577" spans="1:9" x14ac:dyDescent="0.55000000000000004">
      <c r="A577" s="2">
        <v>26428</v>
      </c>
      <c r="B577">
        <v>3342.92</v>
      </c>
      <c r="C577">
        <v>3342.92</v>
      </c>
      <c r="D577">
        <v>3342.92</v>
      </c>
      <c r="E577">
        <v>3342.92</v>
      </c>
      <c r="F577">
        <v>0</v>
      </c>
      <c r="G577">
        <v>0</v>
      </c>
      <c r="H577">
        <v>0</v>
      </c>
      <c r="I577" s="3">
        <f t="shared" si="8"/>
        <v>26428</v>
      </c>
    </row>
    <row r="578" spans="1:9" x14ac:dyDescent="0.55000000000000004">
      <c r="A578" s="2">
        <v>26429</v>
      </c>
      <c r="B578">
        <v>3358.42</v>
      </c>
      <c r="C578">
        <v>3358.42</v>
      </c>
      <c r="D578">
        <v>3358.42</v>
      </c>
      <c r="E578">
        <v>3358.42</v>
      </c>
      <c r="F578">
        <v>0</v>
      </c>
      <c r="G578">
        <v>0</v>
      </c>
      <c r="H578">
        <v>0</v>
      </c>
      <c r="I578" s="3">
        <f t="shared" si="8"/>
        <v>26429</v>
      </c>
    </row>
    <row r="579" spans="1:9" x14ac:dyDescent="0.55000000000000004">
      <c r="A579" s="2">
        <v>26430</v>
      </c>
      <c r="B579">
        <v>3398.51</v>
      </c>
      <c r="C579">
        <v>3398.51</v>
      </c>
      <c r="D579">
        <v>3398.51</v>
      </c>
      <c r="E579">
        <v>3398.51</v>
      </c>
      <c r="F579">
        <v>0</v>
      </c>
      <c r="G579">
        <v>0</v>
      </c>
      <c r="H579">
        <v>0</v>
      </c>
      <c r="I579" s="3">
        <f t="shared" ref="I579:I642" si="9">DATE(YEAR(A579),MONTH(A579),DAY(A579))</f>
        <v>26430</v>
      </c>
    </row>
    <row r="580" spans="1:9" x14ac:dyDescent="0.55000000000000004">
      <c r="A580" s="2">
        <v>26431</v>
      </c>
      <c r="B580">
        <v>3408.09</v>
      </c>
      <c r="C580">
        <v>3408.09</v>
      </c>
      <c r="D580">
        <v>3408.09</v>
      </c>
      <c r="E580">
        <v>3408.09</v>
      </c>
      <c r="F580">
        <v>0</v>
      </c>
      <c r="G580">
        <v>0</v>
      </c>
      <c r="H580">
        <v>0</v>
      </c>
      <c r="I580" s="3">
        <f t="shared" si="9"/>
        <v>26431</v>
      </c>
    </row>
    <row r="581" spans="1:9" x14ac:dyDescent="0.55000000000000004">
      <c r="A581" s="2">
        <v>26434</v>
      </c>
      <c r="B581">
        <v>3424.94</v>
      </c>
      <c r="C581">
        <v>3424.94</v>
      </c>
      <c r="D581">
        <v>3424.94</v>
      </c>
      <c r="E581">
        <v>3424.94</v>
      </c>
      <c r="F581">
        <v>0</v>
      </c>
      <c r="G581">
        <v>0</v>
      </c>
      <c r="H581">
        <v>0</v>
      </c>
      <c r="I581" s="3">
        <f t="shared" si="9"/>
        <v>26434</v>
      </c>
    </row>
    <row r="582" spans="1:9" x14ac:dyDescent="0.55000000000000004">
      <c r="A582" s="2">
        <v>26435</v>
      </c>
      <c r="B582">
        <v>3416.43</v>
      </c>
      <c r="C582">
        <v>3416.43</v>
      </c>
      <c r="D582">
        <v>3416.43</v>
      </c>
      <c r="E582">
        <v>3416.43</v>
      </c>
      <c r="F582">
        <v>0</v>
      </c>
      <c r="G582">
        <v>0</v>
      </c>
      <c r="H582">
        <v>0</v>
      </c>
      <c r="I582" s="3">
        <f t="shared" si="9"/>
        <v>26435</v>
      </c>
    </row>
    <row r="583" spans="1:9" x14ac:dyDescent="0.55000000000000004">
      <c r="A583" s="2">
        <v>26436</v>
      </c>
      <c r="B583">
        <v>3436.74</v>
      </c>
      <c r="C583">
        <v>3436.74</v>
      </c>
      <c r="D583">
        <v>3436.74</v>
      </c>
      <c r="E583">
        <v>3436.74</v>
      </c>
      <c r="F583">
        <v>0</v>
      </c>
      <c r="G583">
        <v>0</v>
      </c>
      <c r="H583">
        <v>0</v>
      </c>
      <c r="I583" s="3">
        <f t="shared" si="9"/>
        <v>26436</v>
      </c>
    </row>
    <row r="584" spans="1:9" x14ac:dyDescent="0.55000000000000004">
      <c r="A584" s="2">
        <v>26437</v>
      </c>
      <c r="B584">
        <v>3438.19</v>
      </c>
      <c r="C584">
        <v>3438.19</v>
      </c>
      <c r="D584">
        <v>3438.19</v>
      </c>
      <c r="E584">
        <v>3438.19</v>
      </c>
      <c r="F584">
        <v>0</v>
      </c>
      <c r="G584">
        <v>0</v>
      </c>
      <c r="H584">
        <v>0</v>
      </c>
      <c r="I584" s="3">
        <f t="shared" si="9"/>
        <v>26437</v>
      </c>
    </row>
    <row r="585" spans="1:9" x14ac:dyDescent="0.55000000000000004">
      <c r="A585" s="2">
        <v>26438</v>
      </c>
      <c r="B585">
        <v>3420.56</v>
      </c>
      <c r="C585">
        <v>3420.56</v>
      </c>
      <c r="D585">
        <v>3420.56</v>
      </c>
      <c r="E585">
        <v>3420.56</v>
      </c>
      <c r="F585">
        <v>0</v>
      </c>
      <c r="G585">
        <v>0</v>
      </c>
      <c r="H585">
        <v>0</v>
      </c>
      <c r="I585" s="3">
        <f t="shared" si="9"/>
        <v>26438</v>
      </c>
    </row>
    <row r="586" spans="1:9" x14ac:dyDescent="0.55000000000000004">
      <c r="A586" s="2">
        <v>26441</v>
      </c>
      <c r="B586">
        <v>3446.66</v>
      </c>
      <c r="C586">
        <v>3446.66</v>
      </c>
      <c r="D586">
        <v>3446.66</v>
      </c>
      <c r="E586">
        <v>3446.66</v>
      </c>
      <c r="F586">
        <v>0</v>
      </c>
      <c r="G586">
        <v>0</v>
      </c>
      <c r="H586">
        <v>0</v>
      </c>
      <c r="I586" s="3">
        <f t="shared" si="9"/>
        <v>26441</v>
      </c>
    </row>
    <row r="587" spans="1:9" x14ac:dyDescent="0.55000000000000004">
      <c r="A587" s="2">
        <v>26442</v>
      </c>
      <c r="B587">
        <v>3468.11</v>
      </c>
      <c r="C587">
        <v>3468.11</v>
      </c>
      <c r="D587">
        <v>3468.11</v>
      </c>
      <c r="E587">
        <v>3468.11</v>
      </c>
      <c r="F587">
        <v>0</v>
      </c>
      <c r="G587">
        <v>0</v>
      </c>
      <c r="H587">
        <v>0</v>
      </c>
      <c r="I587" s="3">
        <f t="shared" si="9"/>
        <v>26442</v>
      </c>
    </row>
    <row r="588" spans="1:9" x14ac:dyDescent="0.55000000000000004">
      <c r="A588" s="2">
        <v>26443</v>
      </c>
      <c r="B588">
        <v>3477.12</v>
      </c>
      <c r="C588">
        <v>3477.12</v>
      </c>
      <c r="D588">
        <v>3477.12</v>
      </c>
      <c r="E588">
        <v>3477.12</v>
      </c>
      <c r="F588">
        <v>0</v>
      </c>
      <c r="G588">
        <v>0</v>
      </c>
      <c r="H588">
        <v>0</v>
      </c>
      <c r="I588" s="3">
        <f t="shared" si="9"/>
        <v>26443</v>
      </c>
    </row>
    <row r="589" spans="1:9" x14ac:dyDescent="0.55000000000000004">
      <c r="A589" s="2">
        <v>26444</v>
      </c>
      <c r="B589">
        <v>3506.48</v>
      </c>
      <c r="C589">
        <v>3506.48</v>
      </c>
      <c r="D589">
        <v>3506.48</v>
      </c>
      <c r="E589">
        <v>3506.48</v>
      </c>
      <c r="F589">
        <v>0</v>
      </c>
      <c r="G589">
        <v>0</v>
      </c>
      <c r="H589">
        <v>0</v>
      </c>
      <c r="I589" s="3">
        <f t="shared" si="9"/>
        <v>26444</v>
      </c>
    </row>
    <row r="590" spans="1:9" x14ac:dyDescent="0.55000000000000004">
      <c r="A590" s="2">
        <v>26445</v>
      </c>
      <c r="B590">
        <v>3535.88</v>
      </c>
      <c r="C590">
        <v>3535.88</v>
      </c>
      <c r="D590">
        <v>3535.88</v>
      </c>
      <c r="E590">
        <v>3535.88</v>
      </c>
      <c r="F590">
        <v>0</v>
      </c>
      <c r="G590">
        <v>0</v>
      </c>
      <c r="H590">
        <v>0</v>
      </c>
      <c r="I590" s="3">
        <f t="shared" si="9"/>
        <v>26445</v>
      </c>
    </row>
    <row r="591" spans="1:9" x14ac:dyDescent="0.55000000000000004">
      <c r="A591" s="2">
        <v>26448</v>
      </c>
      <c r="B591">
        <v>3572.62</v>
      </c>
      <c r="C591">
        <v>3572.62</v>
      </c>
      <c r="D591">
        <v>3572.62</v>
      </c>
      <c r="E591">
        <v>3572.62</v>
      </c>
      <c r="F591">
        <v>0</v>
      </c>
      <c r="G591">
        <v>0</v>
      </c>
      <c r="H591">
        <v>0</v>
      </c>
      <c r="I591" s="3">
        <f t="shared" si="9"/>
        <v>26448</v>
      </c>
    </row>
    <row r="592" spans="1:9" x14ac:dyDescent="0.55000000000000004">
      <c r="A592" s="2">
        <v>26449</v>
      </c>
      <c r="B592">
        <v>3594.95</v>
      </c>
      <c r="C592">
        <v>3594.95</v>
      </c>
      <c r="D592">
        <v>3594.95</v>
      </c>
      <c r="E592">
        <v>3594.95</v>
      </c>
      <c r="F592">
        <v>0</v>
      </c>
      <c r="G592">
        <v>0</v>
      </c>
      <c r="H592">
        <v>0</v>
      </c>
      <c r="I592" s="3">
        <f t="shared" si="9"/>
        <v>26449</v>
      </c>
    </row>
    <row r="593" spans="1:9" x14ac:dyDescent="0.55000000000000004">
      <c r="A593" s="2">
        <v>26450</v>
      </c>
      <c r="B593">
        <v>3636.79</v>
      </c>
      <c r="C593">
        <v>3636.79</v>
      </c>
      <c r="D593">
        <v>3636.79</v>
      </c>
      <c r="E593">
        <v>3636.79</v>
      </c>
      <c r="F593">
        <v>0</v>
      </c>
      <c r="G593">
        <v>0</v>
      </c>
      <c r="H593">
        <v>0</v>
      </c>
      <c r="I593" s="3">
        <f t="shared" si="9"/>
        <v>26450</v>
      </c>
    </row>
    <row r="594" spans="1:9" x14ac:dyDescent="0.55000000000000004">
      <c r="A594" s="2">
        <v>26451</v>
      </c>
      <c r="B594">
        <v>3626.92</v>
      </c>
      <c r="C594">
        <v>3626.92</v>
      </c>
      <c r="D594">
        <v>3626.92</v>
      </c>
      <c r="E594">
        <v>3626.92</v>
      </c>
      <c r="F594">
        <v>0</v>
      </c>
      <c r="G594">
        <v>0</v>
      </c>
      <c r="H594">
        <v>0</v>
      </c>
      <c r="I594" s="3">
        <f t="shared" si="9"/>
        <v>26451</v>
      </c>
    </row>
    <row r="595" spans="1:9" x14ac:dyDescent="0.55000000000000004">
      <c r="A595" s="2">
        <v>26452</v>
      </c>
      <c r="B595">
        <v>3667.17</v>
      </c>
      <c r="C595">
        <v>3667.17</v>
      </c>
      <c r="D595">
        <v>3667.17</v>
      </c>
      <c r="E595">
        <v>3667.17</v>
      </c>
      <c r="F595">
        <v>0</v>
      </c>
      <c r="G595">
        <v>0</v>
      </c>
      <c r="H595">
        <v>0</v>
      </c>
      <c r="I595" s="3">
        <f t="shared" si="9"/>
        <v>26452</v>
      </c>
    </row>
    <row r="596" spans="1:9" x14ac:dyDescent="0.55000000000000004">
      <c r="A596" s="2">
        <v>26455</v>
      </c>
      <c r="B596">
        <v>3678.91</v>
      </c>
      <c r="C596">
        <v>3678.91</v>
      </c>
      <c r="D596">
        <v>3678.91</v>
      </c>
      <c r="E596">
        <v>3678.91</v>
      </c>
      <c r="F596">
        <v>0</v>
      </c>
      <c r="G596">
        <v>0</v>
      </c>
      <c r="H596">
        <v>0</v>
      </c>
      <c r="I596" s="3">
        <f t="shared" si="9"/>
        <v>26455</v>
      </c>
    </row>
    <row r="597" spans="1:9" x14ac:dyDescent="0.55000000000000004">
      <c r="A597" s="2">
        <v>26456</v>
      </c>
      <c r="B597">
        <v>3650.03</v>
      </c>
      <c r="C597">
        <v>3650.03</v>
      </c>
      <c r="D597">
        <v>3650.03</v>
      </c>
      <c r="E597">
        <v>3650.03</v>
      </c>
      <c r="F597">
        <v>0</v>
      </c>
      <c r="G597">
        <v>0</v>
      </c>
      <c r="H597">
        <v>0</v>
      </c>
      <c r="I597" s="3">
        <f t="shared" si="9"/>
        <v>26456</v>
      </c>
    </row>
    <row r="598" spans="1:9" x14ac:dyDescent="0.55000000000000004">
      <c r="A598" s="2">
        <v>26457</v>
      </c>
      <c r="B598">
        <v>3656.83</v>
      </c>
      <c r="C598">
        <v>3656.83</v>
      </c>
      <c r="D598">
        <v>3656.83</v>
      </c>
      <c r="E598">
        <v>3656.83</v>
      </c>
      <c r="F598">
        <v>0</v>
      </c>
      <c r="G598">
        <v>0</v>
      </c>
      <c r="H598">
        <v>0</v>
      </c>
      <c r="I598" s="3">
        <f t="shared" si="9"/>
        <v>26457</v>
      </c>
    </row>
    <row r="599" spans="1:9" x14ac:dyDescent="0.55000000000000004">
      <c r="A599" s="2">
        <v>26458</v>
      </c>
      <c r="B599">
        <v>3667.25</v>
      </c>
      <c r="C599">
        <v>3667.25</v>
      </c>
      <c r="D599">
        <v>3667.25</v>
      </c>
      <c r="E599">
        <v>3667.25</v>
      </c>
      <c r="F599">
        <v>0</v>
      </c>
      <c r="G599">
        <v>0</v>
      </c>
      <c r="H599">
        <v>0</v>
      </c>
      <c r="I599" s="3">
        <f t="shared" si="9"/>
        <v>26458</v>
      </c>
    </row>
    <row r="600" spans="1:9" x14ac:dyDescent="0.55000000000000004">
      <c r="A600" s="2">
        <v>26459</v>
      </c>
      <c r="B600">
        <v>3615.8</v>
      </c>
      <c r="C600">
        <v>3615.8</v>
      </c>
      <c r="D600">
        <v>3615.8</v>
      </c>
      <c r="E600">
        <v>3615.8</v>
      </c>
      <c r="F600">
        <v>0</v>
      </c>
      <c r="G600">
        <v>0</v>
      </c>
      <c r="H600">
        <v>0</v>
      </c>
      <c r="I600" s="3">
        <f t="shared" si="9"/>
        <v>26459</v>
      </c>
    </row>
    <row r="601" spans="1:9" x14ac:dyDescent="0.55000000000000004">
      <c r="A601" s="2">
        <v>26462</v>
      </c>
      <c r="B601">
        <v>3651.35</v>
      </c>
      <c r="C601">
        <v>3651.35</v>
      </c>
      <c r="D601">
        <v>3651.35</v>
      </c>
      <c r="E601">
        <v>3651.35</v>
      </c>
      <c r="F601">
        <v>0</v>
      </c>
      <c r="G601">
        <v>0</v>
      </c>
      <c r="H601">
        <v>0</v>
      </c>
      <c r="I601" s="3">
        <f t="shared" si="9"/>
        <v>26462</v>
      </c>
    </row>
    <row r="602" spans="1:9" x14ac:dyDescent="0.55000000000000004">
      <c r="A602" s="2">
        <v>26463</v>
      </c>
      <c r="B602">
        <v>3647.77</v>
      </c>
      <c r="C602">
        <v>3647.77</v>
      </c>
      <c r="D602">
        <v>3647.77</v>
      </c>
      <c r="E602">
        <v>3647.77</v>
      </c>
      <c r="F602">
        <v>0</v>
      </c>
      <c r="G602">
        <v>0</v>
      </c>
      <c r="H602">
        <v>0</v>
      </c>
      <c r="I602" s="3">
        <f t="shared" si="9"/>
        <v>26463</v>
      </c>
    </row>
    <row r="603" spans="1:9" x14ac:dyDescent="0.55000000000000004">
      <c r="A603" s="2">
        <v>26464</v>
      </c>
      <c r="B603">
        <v>3640.37</v>
      </c>
      <c r="C603">
        <v>3640.37</v>
      </c>
      <c r="D603">
        <v>3640.37</v>
      </c>
      <c r="E603">
        <v>3640.37</v>
      </c>
      <c r="F603">
        <v>0</v>
      </c>
      <c r="G603">
        <v>0</v>
      </c>
      <c r="H603">
        <v>0</v>
      </c>
      <c r="I603" s="3">
        <f t="shared" si="9"/>
        <v>26464</v>
      </c>
    </row>
    <row r="604" spans="1:9" x14ac:dyDescent="0.55000000000000004">
      <c r="A604" s="2">
        <v>26465</v>
      </c>
      <c r="B604">
        <v>3669.59</v>
      </c>
      <c r="C604">
        <v>3669.59</v>
      </c>
      <c r="D604">
        <v>3669.59</v>
      </c>
      <c r="E604">
        <v>3669.59</v>
      </c>
      <c r="F604">
        <v>0</v>
      </c>
      <c r="G604">
        <v>0</v>
      </c>
      <c r="H604">
        <v>0</v>
      </c>
      <c r="I604" s="3">
        <f t="shared" si="9"/>
        <v>26465</v>
      </c>
    </row>
    <row r="605" spans="1:9" x14ac:dyDescent="0.55000000000000004">
      <c r="A605" s="2">
        <v>26466</v>
      </c>
      <c r="B605">
        <v>3680.78</v>
      </c>
      <c r="C605">
        <v>3680.78</v>
      </c>
      <c r="D605">
        <v>3680.78</v>
      </c>
      <c r="E605">
        <v>3680.78</v>
      </c>
      <c r="F605">
        <v>0</v>
      </c>
      <c r="G605">
        <v>0</v>
      </c>
      <c r="H605">
        <v>0</v>
      </c>
      <c r="I605" s="3">
        <f t="shared" si="9"/>
        <v>26466</v>
      </c>
    </row>
    <row r="606" spans="1:9" x14ac:dyDescent="0.55000000000000004">
      <c r="A606" s="2">
        <v>26469</v>
      </c>
      <c r="B606">
        <v>3722.63</v>
      </c>
      <c r="C606">
        <v>3722.63</v>
      </c>
      <c r="D606">
        <v>3722.63</v>
      </c>
      <c r="E606">
        <v>3722.63</v>
      </c>
      <c r="F606">
        <v>0</v>
      </c>
      <c r="G606">
        <v>0</v>
      </c>
      <c r="H606">
        <v>0</v>
      </c>
      <c r="I606" s="3">
        <f t="shared" si="9"/>
        <v>26469</v>
      </c>
    </row>
    <row r="607" spans="1:9" x14ac:dyDescent="0.55000000000000004">
      <c r="A607" s="2">
        <v>26470</v>
      </c>
      <c r="B607">
        <v>3718.46</v>
      </c>
      <c r="C607">
        <v>3718.46</v>
      </c>
      <c r="D607">
        <v>3718.46</v>
      </c>
      <c r="E607">
        <v>3718.46</v>
      </c>
      <c r="F607">
        <v>0</v>
      </c>
      <c r="G607">
        <v>0</v>
      </c>
      <c r="H607">
        <v>0</v>
      </c>
      <c r="I607" s="3">
        <f t="shared" si="9"/>
        <v>26470</v>
      </c>
    </row>
    <row r="608" spans="1:9" x14ac:dyDescent="0.55000000000000004">
      <c r="A608" s="2">
        <v>26471</v>
      </c>
      <c r="B608">
        <v>3716.41</v>
      </c>
      <c r="C608">
        <v>3716.41</v>
      </c>
      <c r="D608">
        <v>3716.41</v>
      </c>
      <c r="E608">
        <v>3716.41</v>
      </c>
      <c r="F608">
        <v>0</v>
      </c>
      <c r="G608">
        <v>0</v>
      </c>
      <c r="H608">
        <v>0</v>
      </c>
      <c r="I608" s="3">
        <f t="shared" si="9"/>
        <v>26471</v>
      </c>
    </row>
    <row r="609" spans="1:9" x14ac:dyDescent="0.55000000000000004">
      <c r="A609" s="2">
        <v>26472</v>
      </c>
      <c r="B609">
        <v>3687.31</v>
      </c>
      <c r="C609">
        <v>3687.31</v>
      </c>
      <c r="D609">
        <v>3687.31</v>
      </c>
      <c r="E609">
        <v>3687.31</v>
      </c>
      <c r="F609">
        <v>0</v>
      </c>
      <c r="G609">
        <v>0</v>
      </c>
      <c r="H609">
        <v>0</v>
      </c>
      <c r="I609" s="3">
        <f t="shared" si="9"/>
        <v>26472</v>
      </c>
    </row>
    <row r="610" spans="1:9" x14ac:dyDescent="0.55000000000000004">
      <c r="A610" s="2">
        <v>26473</v>
      </c>
      <c r="B610">
        <v>3663.16</v>
      </c>
      <c r="C610">
        <v>3663.16</v>
      </c>
      <c r="D610">
        <v>3663.16</v>
      </c>
      <c r="E610">
        <v>3663.16</v>
      </c>
      <c r="F610">
        <v>0</v>
      </c>
      <c r="G610">
        <v>0</v>
      </c>
      <c r="H610">
        <v>0</v>
      </c>
      <c r="I610" s="3">
        <f t="shared" si="9"/>
        <v>26473</v>
      </c>
    </row>
    <row r="611" spans="1:9" x14ac:dyDescent="0.55000000000000004">
      <c r="A611" s="2">
        <v>26476</v>
      </c>
      <c r="B611">
        <v>3369.64</v>
      </c>
      <c r="C611">
        <v>3369.64</v>
      </c>
      <c r="D611">
        <v>3369.64</v>
      </c>
      <c r="E611">
        <v>3369.64</v>
      </c>
      <c r="F611">
        <v>0</v>
      </c>
      <c r="G611">
        <v>0</v>
      </c>
      <c r="H611">
        <v>0</v>
      </c>
      <c r="I611" s="3">
        <f t="shared" si="9"/>
        <v>26476</v>
      </c>
    </row>
    <row r="612" spans="1:9" x14ac:dyDescent="0.55000000000000004">
      <c r="A612" s="2">
        <v>26477</v>
      </c>
      <c r="B612">
        <v>3548.95</v>
      </c>
      <c r="C612">
        <v>3548.95</v>
      </c>
      <c r="D612">
        <v>3548.95</v>
      </c>
      <c r="E612">
        <v>3548.95</v>
      </c>
      <c r="F612">
        <v>0</v>
      </c>
      <c r="G612">
        <v>0</v>
      </c>
      <c r="H612">
        <v>0</v>
      </c>
      <c r="I612" s="3">
        <f t="shared" si="9"/>
        <v>26477</v>
      </c>
    </row>
    <row r="613" spans="1:9" x14ac:dyDescent="0.55000000000000004">
      <c r="A613" s="2">
        <v>26478</v>
      </c>
      <c r="B613">
        <v>3611.31</v>
      </c>
      <c r="C613">
        <v>3611.31</v>
      </c>
      <c r="D613">
        <v>3611.31</v>
      </c>
      <c r="E613">
        <v>3611.31</v>
      </c>
      <c r="F613">
        <v>0</v>
      </c>
      <c r="G613">
        <v>0</v>
      </c>
      <c r="H613">
        <v>0</v>
      </c>
      <c r="I613" s="3">
        <f t="shared" si="9"/>
        <v>26478</v>
      </c>
    </row>
    <row r="614" spans="1:9" x14ac:dyDescent="0.55000000000000004">
      <c r="A614" s="2">
        <v>26479</v>
      </c>
      <c r="B614">
        <v>3670.81</v>
      </c>
      <c r="C614">
        <v>3670.81</v>
      </c>
      <c r="D614">
        <v>3670.81</v>
      </c>
      <c r="E614">
        <v>3670.81</v>
      </c>
      <c r="F614">
        <v>0</v>
      </c>
      <c r="G614">
        <v>0</v>
      </c>
      <c r="H614">
        <v>0</v>
      </c>
      <c r="I614" s="3">
        <f t="shared" si="9"/>
        <v>26479</v>
      </c>
    </row>
    <row r="615" spans="1:9" x14ac:dyDescent="0.55000000000000004">
      <c r="A615" s="2">
        <v>26480</v>
      </c>
      <c r="B615">
        <v>3710.7</v>
      </c>
      <c r="C615">
        <v>3710.7</v>
      </c>
      <c r="D615">
        <v>3710.7</v>
      </c>
      <c r="E615">
        <v>3710.7</v>
      </c>
      <c r="F615">
        <v>0</v>
      </c>
      <c r="G615">
        <v>0</v>
      </c>
      <c r="H615">
        <v>0</v>
      </c>
      <c r="I615" s="3">
        <f t="shared" si="9"/>
        <v>26480</v>
      </c>
    </row>
    <row r="616" spans="1:9" x14ac:dyDescent="0.55000000000000004">
      <c r="A616" s="2">
        <v>26483</v>
      </c>
      <c r="B616">
        <v>3751.32</v>
      </c>
      <c r="C616">
        <v>3751.32</v>
      </c>
      <c r="D616">
        <v>3751.32</v>
      </c>
      <c r="E616">
        <v>3751.32</v>
      </c>
      <c r="F616">
        <v>0</v>
      </c>
      <c r="G616">
        <v>0</v>
      </c>
      <c r="H616">
        <v>0</v>
      </c>
      <c r="I616" s="3">
        <f t="shared" si="9"/>
        <v>26483</v>
      </c>
    </row>
    <row r="617" spans="1:9" x14ac:dyDescent="0.55000000000000004">
      <c r="A617" s="2">
        <v>26484</v>
      </c>
      <c r="B617">
        <v>3722.77</v>
      </c>
      <c r="C617">
        <v>3722.77</v>
      </c>
      <c r="D617">
        <v>3722.77</v>
      </c>
      <c r="E617">
        <v>3722.77</v>
      </c>
      <c r="F617">
        <v>0</v>
      </c>
      <c r="G617">
        <v>0</v>
      </c>
      <c r="H617">
        <v>0</v>
      </c>
      <c r="I617" s="3">
        <f t="shared" si="9"/>
        <v>26484</v>
      </c>
    </row>
    <row r="618" spans="1:9" x14ac:dyDescent="0.55000000000000004">
      <c r="A618" s="2">
        <v>26485</v>
      </c>
      <c r="B618">
        <v>3645.38</v>
      </c>
      <c r="C618">
        <v>3645.38</v>
      </c>
      <c r="D618">
        <v>3645.38</v>
      </c>
      <c r="E618">
        <v>3645.38</v>
      </c>
      <c r="F618">
        <v>0</v>
      </c>
      <c r="G618">
        <v>0</v>
      </c>
      <c r="H618">
        <v>0</v>
      </c>
      <c r="I618" s="3">
        <f t="shared" si="9"/>
        <v>26485</v>
      </c>
    </row>
    <row r="619" spans="1:9" x14ac:dyDescent="0.55000000000000004">
      <c r="A619" s="2">
        <v>26486</v>
      </c>
      <c r="B619">
        <v>3682.72</v>
      </c>
      <c r="C619">
        <v>3682.72</v>
      </c>
      <c r="D619">
        <v>3682.72</v>
      </c>
      <c r="E619">
        <v>3682.72</v>
      </c>
      <c r="F619">
        <v>0</v>
      </c>
      <c r="G619">
        <v>0</v>
      </c>
      <c r="H619">
        <v>0</v>
      </c>
      <c r="I619" s="3">
        <f t="shared" si="9"/>
        <v>26486</v>
      </c>
    </row>
    <row r="620" spans="1:9" x14ac:dyDescent="0.55000000000000004">
      <c r="A620" s="2">
        <v>26487</v>
      </c>
      <c r="B620">
        <v>3695.31</v>
      </c>
      <c r="C620">
        <v>3695.31</v>
      </c>
      <c r="D620">
        <v>3695.31</v>
      </c>
      <c r="E620">
        <v>3695.31</v>
      </c>
      <c r="F620">
        <v>0</v>
      </c>
      <c r="G620">
        <v>0</v>
      </c>
      <c r="H620">
        <v>0</v>
      </c>
      <c r="I620" s="3">
        <f t="shared" si="9"/>
        <v>26487</v>
      </c>
    </row>
    <row r="621" spans="1:9" x14ac:dyDescent="0.55000000000000004">
      <c r="A621" s="2">
        <v>26490</v>
      </c>
      <c r="B621">
        <v>3710.53</v>
      </c>
      <c r="C621">
        <v>3710.53</v>
      </c>
      <c r="D621">
        <v>3710.53</v>
      </c>
      <c r="E621">
        <v>3710.53</v>
      </c>
      <c r="F621">
        <v>0</v>
      </c>
      <c r="G621">
        <v>0</v>
      </c>
      <c r="H621">
        <v>0</v>
      </c>
      <c r="I621" s="3">
        <f t="shared" si="9"/>
        <v>26490</v>
      </c>
    </row>
    <row r="622" spans="1:9" x14ac:dyDescent="0.55000000000000004">
      <c r="A622" s="2">
        <v>26491</v>
      </c>
      <c r="B622">
        <v>3719.09</v>
      </c>
      <c r="C622">
        <v>3719.09</v>
      </c>
      <c r="D622">
        <v>3719.09</v>
      </c>
      <c r="E622">
        <v>3719.09</v>
      </c>
      <c r="F622">
        <v>0</v>
      </c>
      <c r="G622">
        <v>0</v>
      </c>
      <c r="H622">
        <v>0</v>
      </c>
      <c r="I622" s="3">
        <f t="shared" si="9"/>
        <v>26491</v>
      </c>
    </row>
    <row r="623" spans="1:9" x14ac:dyDescent="0.55000000000000004">
      <c r="A623" s="2">
        <v>26492</v>
      </c>
      <c r="B623">
        <v>3707.37</v>
      </c>
      <c r="C623">
        <v>3707.37</v>
      </c>
      <c r="D623">
        <v>3707.37</v>
      </c>
      <c r="E623">
        <v>3707.37</v>
      </c>
      <c r="F623">
        <v>0</v>
      </c>
      <c r="G623">
        <v>0</v>
      </c>
      <c r="H623">
        <v>0</v>
      </c>
      <c r="I623" s="3">
        <f t="shared" si="9"/>
        <v>26492</v>
      </c>
    </row>
    <row r="624" spans="1:9" x14ac:dyDescent="0.55000000000000004">
      <c r="A624" s="2">
        <v>26493</v>
      </c>
      <c r="B624">
        <v>3712.32</v>
      </c>
      <c r="C624">
        <v>3712.32</v>
      </c>
      <c r="D624">
        <v>3712.32</v>
      </c>
      <c r="E624">
        <v>3712.32</v>
      </c>
      <c r="F624">
        <v>0</v>
      </c>
      <c r="G624">
        <v>0</v>
      </c>
      <c r="H624">
        <v>0</v>
      </c>
      <c r="I624" s="3">
        <f t="shared" si="9"/>
        <v>26493</v>
      </c>
    </row>
    <row r="625" spans="1:9" x14ac:dyDescent="0.55000000000000004">
      <c r="A625" s="2">
        <v>26494</v>
      </c>
      <c r="B625">
        <v>3727.5</v>
      </c>
      <c r="C625">
        <v>3727.5</v>
      </c>
      <c r="D625">
        <v>3727.5</v>
      </c>
      <c r="E625">
        <v>3727.5</v>
      </c>
      <c r="F625">
        <v>0</v>
      </c>
      <c r="G625">
        <v>0</v>
      </c>
      <c r="H625">
        <v>0</v>
      </c>
      <c r="I625" s="3">
        <f t="shared" si="9"/>
        <v>26494</v>
      </c>
    </row>
    <row r="626" spans="1:9" x14ac:dyDescent="0.55000000000000004">
      <c r="A626" s="2">
        <v>26497</v>
      </c>
      <c r="B626">
        <v>3693.84</v>
      </c>
      <c r="C626">
        <v>3693.84</v>
      </c>
      <c r="D626">
        <v>3693.84</v>
      </c>
      <c r="E626">
        <v>3693.84</v>
      </c>
      <c r="F626">
        <v>0</v>
      </c>
      <c r="G626">
        <v>0</v>
      </c>
      <c r="H626">
        <v>0</v>
      </c>
      <c r="I626" s="3">
        <f t="shared" si="9"/>
        <v>26497</v>
      </c>
    </row>
    <row r="627" spans="1:9" x14ac:dyDescent="0.55000000000000004">
      <c r="A627" s="2">
        <v>26498</v>
      </c>
      <c r="B627">
        <v>3722.06</v>
      </c>
      <c r="C627">
        <v>3722.06</v>
      </c>
      <c r="D627">
        <v>3722.06</v>
      </c>
      <c r="E627">
        <v>3722.06</v>
      </c>
      <c r="F627">
        <v>0</v>
      </c>
      <c r="G627">
        <v>0</v>
      </c>
      <c r="H627">
        <v>0</v>
      </c>
      <c r="I627" s="3">
        <f t="shared" si="9"/>
        <v>26498</v>
      </c>
    </row>
    <row r="628" spans="1:9" x14ac:dyDescent="0.55000000000000004">
      <c r="A628" s="2">
        <v>26499</v>
      </c>
      <c r="B628">
        <v>3760.73</v>
      </c>
      <c r="C628">
        <v>3760.73</v>
      </c>
      <c r="D628">
        <v>3760.73</v>
      </c>
      <c r="E628">
        <v>3760.73</v>
      </c>
      <c r="F628">
        <v>0</v>
      </c>
      <c r="G628">
        <v>0</v>
      </c>
      <c r="H628">
        <v>0</v>
      </c>
      <c r="I628" s="3">
        <f t="shared" si="9"/>
        <v>26499</v>
      </c>
    </row>
    <row r="629" spans="1:9" x14ac:dyDescent="0.55000000000000004">
      <c r="A629" s="2">
        <v>26501</v>
      </c>
      <c r="B629">
        <v>3807.15</v>
      </c>
      <c r="C629">
        <v>3807.15</v>
      </c>
      <c r="D629">
        <v>3807.15</v>
      </c>
      <c r="E629">
        <v>3807.15</v>
      </c>
      <c r="F629">
        <v>0</v>
      </c>
      <c r="G629">
        <v>0</v>
      </c>
      <c r="H629">
        <v>0</v>
      </c>
      <c r="I629" s="3">
        <f t="shared" si="9"/>
        <v>26501</v>
      </c>
    </row>
    <row r="630" spans="1:9" x14ac:dyDescent="0.55000000000000004">
      <c r="A630" s="2">
        <v>26504</v>
      </c>
      <c r="B630">
        <v>3815.31</v>
      </c>
      <c r="C630">
        <v>3815.31</v>
      </c>
      <c r="D630">
        <v>3815.31</v>
      </c>
      <c r="E630">
        <v>3815.31</v>
      </c>
      <c r="F630">
        <v>0</v>
      </c>
      <c r="G630">
        <v>0</v>
      </c>
      <c r="H630">
        <v>0</v>
      </c>
      <c r="I630" s="3">
        <f t="shared" si="9"/>
        <v>26504</v>
      </c>
    </row>
    <row r="631" spans="1:9" x14ac:dyDescent="0.55000000000000004">
      <c r="A631" s="2">
        <v>26505</v>
      </c>
      <c r="B631">
        <v>3837.43</v>
      </c>
      <c r="C631">
        <v>3837.43</v>
      </c>
      <c r="D631">
        <v>3837.43</v>
      </c>
      <c r="E631">
        <v>3837.43</v>
      </c>
      <c r="F631">
        <v>0</v>
      </c>
      <c r="G631">
        <v>0</v>
      </c>
      <c r="H631">
        <v>0</v>
      </c>
      <c r="I631" s="3">
        <f t="shared" si="9"/>
        <v>26505</v>
      </c>
    </row>
    <row r="632" spans="1:9" x14ac:dyDescent="0.55000000000000004">
      <c r="A632" s="2">
        <v>26506</v>
      </c>
      <c r="B632">
        <v>3850.25</v>
      </c>
      <c r="C632">
        <v>3850.25</v>
      </c>
      <c r="D632">
        <v>3850.25</v>
      </c>
      <c r="E632">
        <v>3850.25</v>
      </c>
      <c r="F632">
        <v>0</v>
      </c>
      <c r="G632">
        <v>0</v>
      </c>
      <c r="H632">
        <v>0</v>
      </c>
      <c r="I632" s="3">
        <f t="shared" si="9"/>
        <v>26506</v>
      </c>
    </row>
    <row r="633" spans="1:9" x14ac:dyDescent="0.55000000000000004">
      <c r="A633" s="2">
        <v>26507</v>
      </c>
      <c r="B633">
        <v>3867.85</v>
      </c>
      <c r="C633">
        <v>3867.85</v>
      </c>
      <c r="D633">
        <v>3867.85</v>
      </c>
      <c r="E633">
        <v>3867.85</v>
      </c>
      <c r="F633">
        <v>0</v>
      </c>
      <c r="G633">
        <v>0</v>
      </c>
      <c r="H633">
        <v>0</v>
      </c>
      <c r="I633" s="3">
        <f t="shared" si="9"/>
        <v>26507</v>
      </c>
    </row>
    <row r="634" spans="1:9" x14ac:dyDescent="0.55000000000000004">
      <c r="A634" s="2">
        <v>26508</v>
      </c>
      <c r="B634">
        <v>3913.81</v>
      </c>
      <c r="C634">
        <v>3913.81</v>
      </c>
      <c r="D634">
        <v>3913.81</v>
      </c>
      <c r="E634">
        <v>3913.81</v>
      </c>
      <c r="F634">
        <v>0</v>
      </c>
      <c r="G634">
        <v>0</v>
      </c>
      <c r="H634">
        <v>0</v>
      </c>
      <c r="I634" s="3">
        <f t="shared" si="9"/>
        <v>26508</v>
      </c>
    </row>
    <row r="635" spans="1:9" x14ac:dyDescent="0.55000000000000004">
      <c r="A635" s="2">
        <v>26511</v>
      </c>
      <c r="B635">
        <v>3913.81</v>
      </c>
      <c r="C635">
        <v>3913.81</v>
      </c>
      <c r="D635">
        <v>3913.81</v>
      </c>
      <c r="E635">
        <v>3913.81</v>
      </c>
      <c r="F635">
        <v>0</v>
      </c>
      <c r="G635">
        <v>0</v>
      </c>
      <c r="H635">
        <v>0</v>
      </c>
      <c r="I635" s="3">
        <f t="shared" si="9"/>
        <v>26511</v>
      </c>
    </row>
    <row r="636" spans="1:9" x14ac:dyDescent="0.55000000000000004">
      <c r="A636" s="2">
        <v>26512</v>
      </c>
      <c r="B636">
        <v>3951.65</v>
      </c>
      <c r="C636">
        <v>3951.65</v>
      </c>
      <c r="D636">
        <v>3951.65</v>
      </c>
      <c r="E636">
        <v>3951.65</v>
      </c>
      <c r="F636">
        <v>0</v>
      </c>
      <c r="G636">
        <v>0</v>
      </c>
      <c r="H636">
        <v>0</v>
      </c>
      <c r="I636" s="3">
        <f t="shared" si="9"/>
        <v>26512</v>
      </c>
    </row>
    <row r="637" spans="1:9" x14ac:dyDescent="0.55000000000000004">
      <c r="A637" s="2">
        <v>26513</v>
      </c>
      <c r="B637">
        <v>3870.3</v>
      </c>
      <c r="C637">
        <v>3870.3</v>
      </c>
      <c r="D637">
        <v>3870.3</v>
      </c>
      <c r="E637">
        <v>3870.3</v>
      </c>
      <c r="F637">
        <v>0</v>
      </c>
      <c r="G637">
        <v>0</v>
      </c>
      <c r="H637">
        <v>0</v>
      </c>
      <c r="I637" s="3">
        <f t="shared" si="9"/>
        <v>26513</v>
      </c>
    </row>
    <row r="638" spans="1:9" x14ac:dyDescent="0.55000000000000004">
      <c r="A638" s="2">
        <v>26514</v>
      </c>
      <c r="B638">
        <v>3954.12</v>
      </c>
      <c r="C638">
        <v>3954.12</v>
      </c>
      <c r="D638">
        <v>3954.12</v>
      </c>
      <c r="E638">
        <v>3954.12</v>
      </c>
      <c r="F638">
        <v>0</v>
      </c>
      <c r="G638">
        <v>0</v>
      </c>
      <c r="H638">
        <v>0</v>
      </c>
      <c r="I638" s="3">
        <f t="shared" si="9"/>
        <v>26514</v>
      </c>
    </row>
    <row r="639" spans="1:9" x14ac:dyDescent="0.55000000000000004">
      <c r="A639" s="2">
        <v>26515</v>
      </c>
      <c r="B639">
        <v>3954.39</v>
      </c>
      <c r="C639">
        <v>3954.39</v>
      </c>
      <c r="D639">
        <v>3954.39</v>
      </c>
      <c r="E639">
        <v>3954.39</v>
      </c>
      <c r="F639">
        <v>0</v>
      </c>
      <c r="G639">
        <v>0</v>
      </c>
      <c r="H639">
        <v>0</v>
      </c>
      <c r="I639" s="3">
        <f t="shared" si="9"/>
        <v>26515</v>
      </c>
    </row>
    <row r="640" spans="1:9" x14ac:dyDescent="0.55000000000000004">
      <c r="A640" s="2">
        <v>26518</v>
      </c>
      <c r="B640">
        <v>3946.33</v>
      </c>
      <c r="C640">
        <v>3946.33</v>
      </c>
      <c r="D640">
        <v>3946.33</v>
      </c>
      <c r="E640">
        <v>3946.33</v>
      </c>
      <c r="F640">
        <v>0</v>
      </c>
      <c r="G640">
        <v>0</v>
      </c>
      <c r="H640">
        <v>0</v>
      </c>
      <c r="I640" s="3">
        <f t="shared" si="9"/>
        <v>26518</v>
      </c>
    </row>
    <row r="641" spans="1:9" x14ac:dyDescent="0.55000000000000004">
      <c r="A641" s="2">
        <v>26519</v>
      </c>
      <c r="B641">
        <v>3940.81</v>
      </c>
      <c r="C641">
        <v>3940.81</v>
      </c>
      <c r="D641">
        <v>3940.81</v>
      </c>
      <c r="E641">
        <v>3940.81</v>
      </c>
      <c r="F641">
        <v>0</v>
      </c>
      <c r="G641">
        <v>0</v>
      </c>
      <c r="H641">
        <v>0</v>
      </c>
      <c r="I641" s="3">
        <f t="shared" si="9"/>
        <v>26519</v>
      </c>
    </row>
    <row r="642" spans="1:9" x14ac:dyDescent="0.55000000000000004">
      <c r="A642" s="2">
        <v>26520</v>
      </c>
      <c r="B642">
        <v>3922.28</v>
      </c>
      <c r="C642">
        <v>3922.28</v>
      </c>
      <c r="D642">
        <v>3922.28</v>
      </c>
      <c r="E642">
        <v>3922.28</v>
      </c>
      <c r="F642">
        <v>0</v>
      </c>
      <c r="G642">
        <v>0</v>
      </c>
      <c r="H642">
        <v>0</v>
      </c>
      <c r="I642" s="3">
        <f t="shared" si="9"/>
        <v>26520</v>
      </c>
    </row>
    <row r="643" spans="1:9" x14ac:dyDescent="0.55000000000000004">
      <c r="A643" s="2">
        <v>26521</v>
      </c>
      <c r="B643">
        <v>3908.01</v>
      </c>
      <c r="C643">
        <v>3908.01</v>
      </c>
      <c r="D643">
        <v>3908.01</v>
      </c>
      <c r="E643">
        <v>3908.01</v>
      </c>
      <c r="F643">
        <v>0</v>
      </c>
      <c r="G643">
        <v>0</v>
      </c>
      <c r="H643">
        <v>0</v>
      </c>
      <c r="I643" s="3">
        <f t="shared" ref="I643:I706" si="10">DATE(YEAR(A643),MONTH(A643),DAY(A643))</f>
        <v>26521</v>
      </c>
    </row>
    <row r="644" spans="1:9" x14ac:dyDescent="0.55000000000000004">
      <c r="A644" s="2">
        <v>26522</v>
      </c>
      <c r="B644">
        <v>3929.8</v>
      </c>
      <c r="C644">
        <v>3929.8</v>
      </c>
      <c r="D644">
        <v>3929.8</v>
      </c>
      <c r="E644">
        <v>3929.8</v>
      </c>
      <c r="F644">
        <v>0</v>
      </c>
      <c r="G644">
        <v>0</v>
      </c>
      <c r="H644">
        <v>0</v>
      </c>
      <c r="I644" s="3">
        <f t="shared" si="10"/>
        <v>26522</v>
      </c>
    </row>
    <row r="645" spans="1:9" x14ac:dyDescent="0.55000000000000004">
      <c r="A645" s="2">
        <v>26525</v>
      </c>
      <c r="B645">
        <v>3957.69</v>
      </c>
      <c r="C645">
        <v>3957.69</v>
      </c>
      <c r="D645">
        <v>3957.69</v>
      </c>
      <c r="E645">
        <v>3957.69</v>
      </c>
      <c r="F645">
        <v>0</v>
      </c>
      <c r="G645">
        <v>0</v>
      </c>
      <c r="H645">
        <v>0</v>
      </c>
      <c r="I645" s="3">
        <f t="shared" si="10"/>
        <v>26525</v>
      </c>
    </row>
    <row r="646" spans="1:9" x14ac:dyDescent="0.55000000000000004">
      <c r="A646" s="2">
        <v>26526</v>
      </c>
      <c r="B646">
        <v>3974.71</v>
      </c>
      <c r="C646">
        <v>3974.71</v>
      </c>
      <c r="D646">
        <v>3974.71</v>
      </c>
      <c r="E646">
        <v>3974.71</v>
      </c>
      <c r="F646">
        <v>0</v>
      </c>
      <c r="G646">
        <v>0</v>
      </c>
      <c r="H646">
        <v>0</v>
      </c>
      <c r="I646" s="3">
        <f t="shared" si="10"/>
        <v>26526</v>
      </c>
    </row>
    <row r="647" spans="1:9" x14ac:dyDescent="0.55000000000000004">
      <c r="A647" s="2">
        <v>26527</v>
      </c>
      <c r="B647">
        <v>4007.66</v>
      </c>
      <c r="C647">
        <v>4007.66</v>
      </c>
      <c r="D647">
        <v>4007.66</v>
      </c>
      <c r="E647">
        <v>4007.66</v>
      </c>
      <c r="F647">
        <v>0</v>
      </c>
      <c r="G647">
        <v>0</v>
      </c>
      <c r="H647">
        <v>0</v>
      </c>
      <c r="I647" s="3">
        <f t="shared" si="10"/>
        <v>26527</v>
      </c>
    </row>
    <row r="648" spans="1:9" x14ac:dyDescent="0.55000000000000004">
      <c r="A648" s="2">
        <v>26528</v>
      </c>
      <c r="B648">
        <v>4006.41</v>
      </c>
      <c r="C648">
        <v>4006.41</v>
      </c>
      <c r="D648">
        <v>4006.41</v>
      </c>
      <c r="E648">
        <v>4006.41</v>
      </c>
      <c r="F648">
        <v>0</v>
      </c>
      <c r="G648">
        <v>0</v>
      </c>
      <c r="H648">
        <v>0</v>
      </c>
      <c r="I648" s="3">
        <f t="shared" si="10"/>
        <v>26528</v>
      </c>
    </row>
    <row r="649" spans="1:9" x14ac:dyDescent="0.55000000000000004">
      <c r="A649" s="2">
        <v>26529</v>
      </c>
      <c r="B649">
        <v>4014.35</v>
      </c>
      <c r="C649">
        <v>4014.35</v>
      </c>
      <c r="D649">
        <v>4014.35</v>
      </c>
      <c r="E649">
        <v>4014.35</v>
      </c>
      <c r="F649">
        <v>0</v>
      </c>
      <c r="G649">
        <v>0</v>
      </c>
      <c r="H649">
        <v>0</v>
      </c>
      <c r="I649" s="3">
        <f t="shared" si="10"/>
        <v>26529</v>
      </c>
    </row>
    <row r="650" spans="1:9" x14ac:dyDescent="0.55000000000000004">
      <c r="A650" s="2">
        <v>26532</v>
      </c>
      <c r="B650">
        <v>4013.96</v>
      </c>
      <c r="C650">
        <v>4013.96</v>
      </c>
      <c r="D650">
        <v>4013.96</v>
      </c>
      <c r="E650">
        <v>4013.96</v>
      </c>
      <c r="F650">
        <v>0</v>
      </c>
      <c r="G650">
        <v>0</v>
      </c>
      <c r="H650">
        <v>0</v>
      </c>
      <c r="I650" s="3">
        <f t="shared" si="10"/>
        <v>26532</v>
      </c>
    </row>
    <row r="651" spans="1:9" x14ac:dyDescent="0.55000000000000004">
      <c r="A651" s="2">
        <v>26533</v>
      </c>
      <c r="B651">
        <v>4010.61</v>
      </c>
      <c r="C651">
        <v>4010.61</v>
      </c>
      <c r="D651">
        <v>4010.61</v>
      </c>
      <c r="E651">
        <v>4010.61</v>
      </c>
      <c r="F651">
        <v>0</v>
      </c>
      <c r="G651">
        <v>0</v>
      </c>
      <c r="H651">
        <v>0</v>
      </c>
      <c r="I651" s="3">
        <f t="shared" si="10"/>
        <v>26533</v>
      </c>
    </row>
    <row r="652" spans="1:9" x14ac:dyDescent="0.55000000000000004">
      <c r="A652" s="2">
        <v>26534</v>
      </c>
      <c r="B652">
        <v>4029.06</v>
      </c>
      <c r="C652">
        <v>4029.06</v>
      </c>
      <c r="D652">
        <v>4029.06</v>
      </c>
      <c r="E652">
        <v>4029.06</v>
      </c>
      <c r="F652">
        <v>0</v>
      </c>
      <c r="G652">
        <v>0</v>
      </c>
      <c r="H652">
        <v>0</v>
      </c>
      <c r="I652" s="3">
        <f t="shared" si="10"/>
        <v>26534</v>
      </c>
    </row>
    <row r="653" spans="1:9" x14ac:dyDescent="0.55000000000000004">
      <c r="A653" s="2">
        <v>26535</v>
      </c>
      <c r="B653">
        <v>4041.78</v>
      </c>
      <c r="C653">
        <v>4041.78</v>
      </c>
      <c r="D653">
        <v>4041.78</v>
      </c>
      <c r="E653">
        <v>4041.78</v>
      </c>
      <c r="F653">
        <v>0</v>
      </c>
      <c r="G653">
        <v>0</v>
      </c>
      <c r="H653">
        <v>0</v>
      </c>
      <c r="I653" s="3">
        <f t="shared" si="10"/>
        <v>26535</v>
      </c>
    </row>
    <row r="654" spans="1:9" x14ac:dyDescent="0.55000000000000004">
      <c r="A654" s="2">
        <v>26536</v>
      </c>
      <c r="B654">
        <v>4010.46</v>
      </c>
      <c r="C654">
        <v>4010.46</v>
      </c>
      <c r="D654">
        <v>4010.46</v>
      </c>
      <c r="E654">
        <v>4010.46</v>
      </c>
      <c r="F654">
        <v>0</v>
      </c>
      <c r="G654">
        <v>0</v>
      </c>
      <c r="H654">
        <v>0</v>
      </c>
      <c r="I654" s="3">
        <f t="shared" si="10"/>
        <v>26536</v>
      </c>
    </row>
    <row r="655" spans="1:9" x14ac:dyDescent="0.55000000000000004">
      <c r="A655" s="2">
        <v>26539</v>
      </c>
      <c r="B655">
        <v>3996.9</v>
      </c>
      <c r="C655">
        <v>3996.9</v>
      </c>
      <c r="D655">
        <v>3996.9</v>
      </c>
      <c r="E655">
        <v>3996.9</v>
      </c>
      <c r="F655">
        <v>0</v>
      </c>
      <c r="G655">
        <v>0</v>
      </c>
      <c r="H655">
        <v>0</v>
      </c>
      <c r="I655" s="3">
        <f t="shared" si="10"/>
        <v>26539</v>
      </c>
    </row>
    <row r="656" spans="1:9" x14ac:dyDescent="0.55000000000000004">
      <c r="A656" s="2">
        <v>26540</v>
      </c>
      <c r="B656">
        <v>4016.28</v>
      </c>
      <c r="C656">
        <v>4016.28</v>
      </c>
      <c r="D656">
        <v>4016.28</v>
      </c>
      <c r="E656">
        <v>4016.28</v>
      </c>
      <c r="F656">
        <v>0</v>
      </c>
      <c r="G656">
        <v>0</v>
      </c>
      <c r="H656">
        <v>0</v>
      </c>
      <c r="I656" s="3">
        <f t="shared" si="10"/>
        <v>26540</v>
      </c>
    </row>
    <row r="657" spans="1:9" x14ac:dyDescent="0.55000000000000004">
      <c r="A657" s="2">
        <v>26541</v>
      </c>
      <c r="B657">
        <v>4026.25</v>
      </c>
      <c r="C657">
        <v>4026.25</v>
      </c>
      <c r="D657">
        <v>4026.25</v>
      </c>
      <c r="E657">
        <v>4026.25</v>
      </c>
      <c r="F657">
        <v>0</v>
      </c>
      <c r="G657">
        <v>0</v>
      </c>
      <c r="H657">
        <v>0</v>
      </c>
      <c r="I657" s="3">
        <f t="shared" si="10"/>
        <v>26541</v>
      </c>
    </row>
    <row r="658" spans="1:9" x14ac:dyDescent="0.55000000000000004">
      <c r="A658" s="2">
        <v>26542</v>
      </c>
      <c r="B658">
        <v>4066.78</v>
      </c>
      <c r="C658">
        <v>4066.78</v>
      </c>
      <c r="D658">
        <v>4066.78</v>
      </c>
      <c r="E658">
        <v>4066.78</v>
      </c>
      <c r="F658">
        <v>0</v>
      </c>
      <c r="G658">
        <v>0</v>
      </c>
      <c r="H658">
        <v>0</v>
      </c>
      <c r="I658" s="3">
        <f t="shared" si="10"/>
        <v>26542</v>
      </c>
    </row>
    <row r="659" spans="1:9" x14ac:dyDescent="0.55000000000000004">
      <c r="A659" s="2">
        <v>26543</v>
      </c>
      <c r="B659">
        <v>4090.39</v>
      </c>
      <c r="C659">
        <v>4090.39</v>
      </c>
      <c r="D659">
        <v>4090.39</v>
      </c>
      <c r="E659">
        <v>4090.39</v>
      </c>
      <c r="F659">
        <v>0</v>
      </c>
      <c r="G659">
        <v>0</v>
      </c>
      <c r="H659">
        <v>0</v>
      </c>
      <c r="I659" s="3">
        <f t="shared" si="10"/>
        <v>26543</v>
      </c>
    </row>
    <row r="660" spans="1:9" x14ac:dyDescent="0.55000000000000004">
      <c r="A660" s="2">
        <v>26546</v>
      </c>
      <c r="B660">
        <v>4137.76</v>
      </c>
      <c r="C660">
        <v>4137.76</v>
      </c>
      <c r="D660">
        <v>4137.76</v>
      </c>
      <c r="E660">
        <v>4137.76</v>
      </c>
      <c r="F660">
        <v>0</v>
      </c>
      <c r="G660">
        <v>0</v>
      </c>
      <c r="H660">
        <v>0</v>
      </c>
      <c r="I660" s="3">
        <f t="shared" si="10"/>
        <v>26546</v>
      </c>
    </row>
    <row r="661" spans="1:9" x14ac:dyDescent="0.55000000000000004">
      <c r="A661" s="2">
        <v>26547</v>
      </c>
      <c r="B661">
        <v>4137.4799999999996</v>
      </c>
      <c r="C661">
        <v>4137.4799999999996</v>
      </c>
      <c r="D661">
        <v>4137.4799999999996</v>
      </c>
      <c r="E661">
        <v>4137.4799999999996</v>
      </c>
      <c r="F661">
        <v>0</v>
      </c>
      <c r="G661">
        <v>0</v>
      </c>
      <c r="H661">
        <v>0</v>
      </c>
      <c r="I661" s="3">
        <f t="shared" si="10"/>
        <v>26547</v>
      </c>
    </row>
    <row r="662" spans="1:9" x14ac:dyDescent="0.55000000000000004">
      <c r="A662" s="2">
        <v>26548</v>
      </c>
      <c r="B662">
        <v>4143.0200000000004</v>
      </c>
      <c r="C662">
        <v>4143.0200000000004</v>
      </c>
      <c r="D662">
        <v>4143.0200000000004</v>
      </c>
      <c r="E662">
        <v>4143.0200000000004</v>
      </c>
      <c r="F662">
        <v>0</v>
      </c>
      <c r="G662">
        <v>0</v>
      </c>
      <c r="H662">
        <v>0</v>
      </c>
      <c r="I662" s="3">
        <f t="shared" si="10"/>
        <v>26548</v>
      </c>
    </row>
    <row r="663" spans="1:9" x14ac:dyDescent="0.55000000000000004">
      <c r="A663" s="2">
        <v>26549</v>
      </c>
      <c r="B663">
        <v>4168.6400000000003</v>
      </c>
      <c r="C663">
        <v>4168.6400000000003</v>
      </c>
      <c r="D663">
        <v>4168.6400000000003</v>
      </c>
      <c r="E663">
        <v>4168.6400000000003</v>
      </c>
      <c r="F663">
        <v>0</v>
      </c>
      <c r="G663">
        <v>0</v>
      </c>
      <c r="H663">
        <v>0</v>
      </c>
      <c r="I663" s="3">
        <f t="shared" si="10"/>
        <v>26549</v>
      </c>
    </row>
    <row r="664" spans="1:9" x14ac:dyDescent="0.55000000000000004">
      <c r="A664" s="2">
        <v>26550</v>
      </c>
      <c r="B664">
        <v>4181.8900000000003</v>
      </c>
      <c r="C664">
        <v>4181.8900000000003</v>
      </c>
      <c r="D664">
        <v>4181.8900000000003</v>
      </c>
      <c r="E664">
        <v>4181.8900000000003</v>
      </c>
      <c r="F664">
        <v>0</v>
      </c>
      <c r="G664">
        <v>0</v>
      </c>
      <c r="H664">
        <v>0</v>
      </c>
      <c r="I664" s="3">
        <f t="shared" si="10"/>
        <v>26550</v>
      </c>
    </row>
    <row r="665" spans="1:9" x14ac:dyDescent="0.55000000000000004">
      <c r="A665" s="2">
        <v>26553</v>
      </c>
      <c r="B665">
        <v>4203.22</v>
      </c>
      <c r="C665">
        <v>4203.22</v>
      </c>
      <c r="D665">
        <v>4203.22</v>
      </c>
      <c r="E665">
        <v>4203.22</v>
      </c>
      <c r="F665">
        <v>0</v>
      </c>
      <c r="G665">
        <v>0</v>
      </c>
      <c r="H665">
        <v>0</v>
      </c>
      <c r="I665" s="3">
        <f t="shared" si="10"/>
        <v>26553</v>
      </c>
    </row>
    <row r="666" spans="1:9" x14ac:dyDescent="0.55000000000000004">
      <c r="A666" s="2">
        <v>26554</v>
      </c>
      <c r="B666">
        <v>4160.3100000000004</v>
      </c>
      <c r="C666">
        <v>4160.3100000000004</v>
      </c>
      <c r="D666">
        <v>4160.3100000000004</v>
      </c>
      <c r="E666">
        <v>4160.3100000000004</v>
      </c>
      <c r="F666">
        <v>0</v>
      </c>
      <c r="G666">
        <v>0</v>
      </c>
      <c r="H666">
        <v>0</v>
      </c>
      <c r="I666" s="3">
        <f t="shared" si="10"/>
        <v>26554</v>
      </c>
    </row>
    <row r="667" spans="1:9" x14ac:dyDescent="0.55000000000000004">
      <c r="A667" s="2">
        <v>26555</v>
      </c>
      <c r="B667">
        <v>4190.97</v>
      </c>
      <c r="C667">
        <v>4190.97</v>
      </c>
      <c r="D667">
        <v>4190.97</v>
      </c>
      <c r="E667">
        <v>4190.97</v>
      </c>
      <c r="F667">
        <v>0</v>
      </c>
      <c r="G667">
        <v>0</v>
      </c>
      <c r="H667">
        <v>0</v>
      </c>
      <c r="I667" s="3">
        <f t="shared" si="10"/>
        <v>26555</v>
      </c>
    </row>
    <row r="668" spans="1:9" x14ac:dyDescent="0.55000000000000004">
      <c r="A668" s="2">
        <v>26556</v>
      </c>
      <c r="B668">
        <v>4174.8</v>
      </c>
      <c r="C668">
        <v>4174.8</v>
      </c>
      <c r="D668">
        <v>4174.8</v>
      </c>
      <c r="E668">
        <v>4174.8</v>
      </c>
      <c r="F668">
        <v>0</v>
      </c>
      <c r="G668">
        <v>0</v>
      </c>
      <c r="H668">
        <v>0</v>
      </c>
      <c r="I668" s="3">
        <f t="shared" si="10"/>
        <v>26556</v>
      </c>
    </row>
    <row r="669" spans="1:9" x14ac:dyDescent="0.55000000000000004">
      <c r="A669" s="2">
        <v>26560</v>
      </c>
      <c r="B669">
        <v>4178.84</v>
      </c>
      <c r="C669">
        <v>4178.84</v>
      </c>
      <c r="D669">
        <v>4178.84</v>
      </c>
      <c r="E669">
        <v>4178.84</v>
      </c>
      <c r="F669">
        <v>0</v>
      </c>
      <c r="G669">
        <v>0</v>
      </c>
      <c r="H669">
        <v>0</v>
      </c>
      <c r="I669" s="3">
        <f t="shared" si="10"/>
        <v>26560</v>
      </c>
    </row>
    <row r="670" spans="1:9" x14ac:dyDescent="0.55000000000000004">
      <c r="A670" s="2">
        <v>26561</v>
      </c>
      <c r="B670">
        <v>4157.5</v>
      </c>
      <c r="C670">
        <v>4157.5</v>
      </c>
      <c r="D670">
        <v>4157.5</v>
      </c>
      <c r="E670">
        <v>4157.5</v>
      </c>
      <c r="F670">
        <v>0</v>
      </c>
      <c r="G670">
        <v>0</v>
      </c>
      <c r="H670">
        <v>0</v>
      </c>
      <c r="I670" s="3">
        <f t="shared" si="10"/>
        <v>26561</v>
      </c>
    </row>
    <row r="671" spans="1:9" x14ac:dyDescent="0.55000000000000004">
      <c r="A671" s="2">
        <v>26562</v>
      </c>
      <c r="B671">
        <v>4178.28</v>
      </c>
      <c r="C671">
        <v>4178.28</v>
      </c>
      <c r="D671">
        <v>4178.28</v>
      </c>
      <c r="E671">
        <v>4178.28</v>
      </c>
      <c r="F671">
        <v>0</v>
      </c>
      <c r="G671">
        <v>0</v>
      </c>
      <c r="H671">
        <v>0</v>
      </c>
      <c r="I671" s="3">
        <f t="shared" si="10"/>
        <v>26562</v>
      </c>
    </row>
    <row r="672" spans="1:9" x14ac:dyDescent="0.55000000000000004">
      <c r="A672" s="2">
        <v>26563</v>
      </c>
      <c r="B672">
        <v>4204.22</v>
      </c>
      <c r="C672">
        <v>4204.22</v>
      </c>
      <c r="D672">
        <v>4204.22</v>
      </c>
      <c r="E672">
        <v>4204.22</v>
      </c>
      <c r="F672">
        <v>0</v>
      </c>
      <c r="G672">
        <v>0</v>
      </c>
      <c r="H672">
        <v>0</v>
      </c>
      <c r="I672" s="3">
        <f t="shared" si="10"/>
        <v>26563</v>
      </c>
    </row>
    <row r="673" spans="1:9" x14ac:dyDescent="0.55000000000000004">
      <c r="A673" s="2">
        <v>26564</v>
      </c>
      <c r="B673">
        <v>4231.21</v>
      </c>
      <c r="C673">
        <v>4231.21</v>
      </c>
      <c r="D673">
        <v>4231.21</v>
      </c>
      <c r="E673">
        <v>4231.21</v>
      </c>
      <c r="F673">
        <v>0</v>
      </c>
      <c r="G673">
        <v>0</v>
      </c>
      <c r="H673">
        <v>0</v>
      </c>
      <c r="I673" s="3">
        <f t="shared" si="10"/>
        <v>26564</v>
      </c>
    </row>
    <row r="674" spans="1:9" x14ac:dyDescent="0.55000000000000004">
      <c r="A674" s="2">
        <v>26567</v>
      </c>
      <c r="B674">
        <v>4254.6099999999997</v>
      </c>
      <c r="C674">
        <v>4254.6099999999997</v>
      </c>
      <c r="D674">
        <v>4254.6099999999997</v>
      </c>
      <c r="E674">
        <v>4254.6099999999997</v>
      </c>
      <c r="F674">
        <v>0</v>
      </c>
      <c r="G674">
        <v>0</v>
      </c>
      <c r="H674">
        <v>0</v>
      </c>
      <c r="I674" s="3">
        <f t="shared" si="10"/>
        <v>26567</v>
      </c>
    </row>
    <row r="675" spans="1:9" x14ac:dyDescent="0.55000000000000004">
      <c r="A675" s="2">
        <v>26568</v>
      </c>
      <c r="B675">
        <v>4273.2</v>
      </c>
      <c r="C675">
        <v>4273.2</v>
      </c>
      <c r="D675">
        <v>4273.2</v>
      </c>
      <c r="E675">
        <v>4273.2</v>
      </c>
      <c r="F675">
        <v>0</v>
      </c>
      <c r="G675">
        <v>0</v>
      </c>
      <c r="H675">
        <v>0</v>
      </c>
      <c r="I675" s="3">
        <f t="shared" si="10"/>
        <v>26568</v>
      </c>
    </row>
    <row r="676" spans="1:9" x14ac:dyDescent="0.55000000000000004">
      <c r="A676" s="2">
        <v>26569</v>
      </c>
      <c r="B676">
        <v>4251.29</v>
      </c>
      <c r="C676">
        <v>4251.29</v>
      </c>
      <c r="D676">
        <v>4251.29</v>
      </c>
      <c r="E676">
        <v>4251.29</v>
      </c>
      <c r="F676">
        <v>0</v>
      </c>
      <c r="G676">
        <v>0</v>
      </c>
      <c r="H676">
        <v>0</v>
      </c>
      <c r="I676" s="3">
        <f t="shared" si="10"/>
        <v>26569</v>
      </c>
    </row>
    <row r="677" spans="1:9" x14ac:dyDescent="0.55000000000000004">
      <c r="A677" s="2">
        <v>26570</v>
      </c>
      <c r="B677">
        <v>4291.8100000000004</v>
      </c>
      <c r="C677">
        <v>4291.8100000000004</v>
      </c>
      <c r="D677">
        <v>4291.8100000000004</v>
      </c>
      <c r="E677">
        <v>4291.8100000000004</v>
      </c>
      <c r="F677">
        <v>0</v>
      </c>
      <c r="G677">
        <v>0</v>
      </c>
      <c r="H677">
        <v>0</v>
      </c>
      <c r="I677" s="3">
        <f t="shared" si="10"/>
        <v>26570</v>
      </c>
    </row>
    <row r="678" spans="1:9" x14ac:dyDescent="0.55000000000000004">
      <c r="A678" s="2">
        <v>26571</v>
      </c>
      <c r="B678">
        <v>4320.63</v>
      </c>
      <c r="C678">
        <v>4320.63</v>
      </c>
      <c r="D678">
        <v>4320.63</v>
      </c>
      <c r="E678">
        <v>4320.63</v>
      </c>
      <c r="F678">
        <v>0</v>
      </c>
      <c r="G678">
        <v>0</v>
      </c>
      <c r="H678">
        <v>0</v>
      </c>
      <c r="I678" s="3">
        <f t="shared" si="10"/>
        <v>26571</v>
      </c>
    </row>
    <row r="679" spans="1:9" x14ac:dyDescent="0.55000000000000004">
      <c r="A679" s="2">
        <v>26574</v>
      </c>
      <c r="B679">
        <v>4393.67</v>
      </c>
      <c r="C679">
        <v>4393.67</v>
      </c>
      <c r="D679">
        <v>4393.67</v>
      </c>
      <c r="E679">
        <v>4393.67</v>
      </c>
      <c r="F679">
        <v>0</v>
      </c>
      <c r="G679">
        <v>0</v>
      </c>
      <c r="H679">
        <v>0</v>
      </c>
      <c r="I679" s="3">
        <f t="shared" si="10"/>
        <v>26574</v>
      </c>
    </row>
    <row r="680" spans="1:9" x14ac:dyDescent="0.55000000000000004">
      <c r="A680" s="2">
        <v>26575</v>
      </c>
      <c r="B680">
        <v>4363.38</v>
      </c>
      <c r="C680">
        <v>4363.38</v>
      </c>
      <c r="D680">
        <v>4363.38</v>
      </c>
      <c r="E680">
        <v>4363.38</v>
      </c>
      <c r="F680">
        <v>0</v>
      </c>
      <c r="G680">
        <v>0</v>
      </c>
      <c r="H680">
        <v>0</v>
      </c>
      <c r="I680" s="3">
        <f t="shared" si="10"/>
        <v>26575</v>
      </c>
    </row>
    <row r="681" spans="1:9" x14ac:dyDescent="0.55000000000000004">
      <c r="A681" s="2">
        <v>26576</v>
      </c>
      <c r="B681">
        <v>4424.3</v>
      </c>
      <c r="C681">
        <v>4424.3</v>
      </c>
      <c r="D681">
        <v>4424.3</v>
      </c>
      <c r="E681">
        <v>4424.3</v>
      </c>
      <c r="F681">
        <v>0</v>
      </c>
      <c r="G681">
        <v>0</v>
      </c>
      <c r="H681">
        <v>0</v>
      </c>
      <c r="I681" s="3">
        <f t="shared" si="10"/>
        <v>26576</v>
      </c>
    </row>
    <row r="682" spans="1:9" x14ac:dyDescent="0.55000000000000004">
      <c r="A682" s="2">
        <v>26577</v>
      </c>
      <c r="B682">
        <v>4425.49</v>
      </c>
      <c r="C682">
        <v>4425.49</v>
      </c>
      <c r="D682">
        <v>4425.49</v>
      </c>
      <c r="E682">
        <v>4425.49</v>
      </c>
      <c r="F682">
        <v>0</v>
      </c>
      <c r="G682">
        <v>0</v>
      </c>
      <c r="H682">
        <v>0</v>
      </c>
      <c r="I682" s="3">
        <f t="shared" si="10"/>
        <v>26577</v>
      </c>
    </row>
    <row r="683" spans="1:9" x14ac:dyDescent="0.55000000000000004">
      <c r="A683" s="2">
        <v>26578</v>
      </c>
      <c r="B683">
        <v>4355.28</v>
      </c>
      <c r="C683">
        <v>4355.28</v>
      </c>
      <c r="D683">
        <v>4355.28</v>
      </c>
      <c r="E683">
        <v>4355.28</v>
      </c>
      <c r="F683">
        <v>0</v>
      </c>
      <c r="G683">
        <v>0</v>
      </c>
      <c r="H683">
        <v>0</v>
      </c>
      <c r="I683" s="3">
        <f t="shared" si="10"/>
        <v>26578</v>
      </c>
    </row>
    <row r="684" spans="1:9" x14ac:dyDescent="0.55000000000000004">
      <c r="A684" s="2">
        <v>26581</v>
      </c>
      <c r="B684">
        <v>4422.08</v>
      </c>
      <c r="C684">
        <v>4422.08</v>
      </c>
      <c r="D684">
        <v>4422.08</v>
      </c>
      <c r="E684">
        <v>4422.08</v>
      </c>
      <c r="F684">
        <v>0</v>
      </c>
      <c r="G684">
        <v>0</v>
      </c>
      <c r="H684">
        <v>0</v>
      </c>
      <c r="I684" s="3">
        <f t="shared" si="10"/>
        <v>26581</v>
      </c>
    </row>
    <row r="685" spans="1:9" x14ac:dyDescent="0.55000000000000004">
      <c r="A685" s="2">
        <v>26583</v>
      </c>
      <c r="B685">
        <v>4443.09</v>
      </c>
      <c r="C685">
        <v>4443.09</v>
      </c>
      <c r="D685">
        <v>4443.09</v>
      </c>
      <c r="E685">
        <v>4443.09</v>
      </c>
      <c r="F685">
        <v>0</v>
      </c>
      <c r="G685">
        <v>0</v>
      </c>
      <c r="H685">
        <v>0</v>
      </c>
      <c r="I685" s="3">
        <f t="shared" si="10"/>
        <v>26583</v>
      </c>
    </row>
    <row r="686" spans="1:9" x14ac:dyDescent="0.55000000000000004">
      <c r="A686" s="2">
        <v>26584</v>
      </c>
      <c r="B686">
        <v>4480.0600000000004</v>
      </c>
      <c r="C686">
        <v>4480.0600000000004</v>
      </c>
      <c r="D686">
        <v>4480.0600000000004</v>
      </c>
      <c r="E686">
        <v>4480.0600000000004</v>
      </c>
      <c r="F686">
        <v>0</v>
      </c>
      <c r="G686">
        <v>0</v>
      </c>
      <c r="H686">
        <v>0</v>
      </c>
      <c r="I686" s="3">
        <f t="shared" si="10"/>
        <v>26584</v>
      </c>
    </row>
    <row r="687" spans="1:9" x14ac:dyDescent="0.55000000000000004">
      <c r="A687" s="2">
        <v>26585</v>
      </c>
      <c r="B687">
        <v>4472.7299999999996</v>
      </c>
      <c r="C687">
        <v>4472.7299999999996</v>
      </c>
      <c r="D687">
        <v>4472.7299999999996</v>
      </c>
      <c r="E687">
        <v>4472.7299999999996</v>
      </c>
      <c r="F687">
        <v>0</v>
      </c>
      <c r="G687">
        <v>0</v>
      </c>
      <c r="H687">
        <v>0</v>
      </c>
      <c r="I687" s="3">
        <f t="shared" si="10"/>
        <v>26585</v>
      </c>
    </row>
    <row r="688" spans="1:9" x14ac:dyDescent="0.55000000000000004">
      <c r="A688" s="2">
        <v>26588</v>
      </c>
      <c r="B688">
        <v>4433.63</v>
      </c>
      <c r="C688">
        <v>4433.63</v>
      </c>
      <c r="D688">
        <v>4433.63</v>
      </c>
      <c r="E688">
        <v>4433.63</v>
      </c>
      <c r="F688">
        <v>0</v>
      </c>
      <c r="G688">
        <v>0</v>
      </c>
      <c r="H688">
        <v>0</v>
      </c>
      <c r="I688" s="3">
        <f t="shared" si="10"/>
        <v>26588</v>
      </c>
    </row>
    <row r="689" spans="1:9" x14ac:dyDescent="0.55000000000000004">
      <c r="A689" s="2">
        <v>26589</v>
      </c>
      <c r="B689">
        <v>4401.08</v>
      </c>
      <c r="C689">
        <v>4401.08</v>
      </c>
      <c r="D689">
        <v>4401.08</v>
      </c>
      <c r="E689">
        <v>4401.08</v>
      </c>
      <c r="F689">
        <v>0</v>
      </c>
      <c r="G689">
        <v>0</v>
      </c>
      <c r="H689">
        <v>0</v>
      </c>
      <c r="I689" s="3">
        <f t="shared" si="10"/>
        <v>26589</v>
      </c>
    </row>
    <row r="690" spans="1:9" x14ac:dyDescent="0.55000000000000004">
      <c r="A690" s="2">
        <v>26590</v>
      </c>
      <c r="B690">
        <v>4444.32</v>
      </c>
      <c r="C690">
        <v>4444.32</v>
      </c>
      <c r="D690">
        <v>4444.32</v>
      </c>
      <c r="E690">
        <v>4444.32</v>
      </c>
      <c r="F690">
        <v>0</v>
      </c>
      <c r="G690">
        <v>0</v>
      </c>
      <c r="H690">
        <v>0</v>
      </c>
      <c r="I690" s="3">
        <f t="shared" si="10"/>
        <v>26590</v>
      </c>
    </row>
    <row r="691" spans="1:9" x14ac:dyDescent="0.55000000000000004">
      <c r="A691" s="2">
        <v>26591</v>
      </c>
      <c r="B691">
        <v>4452.17</v>
      </c>
      <c r="C691">
        <v>4452.17</v>
      </c>
      <c r="D691">
        <v>4452.17</v>
      </c>
      <c r="E691">
        <v>4452.17</v>
      </c>
      <c r="F691">
        <v>0</v>
      </c>
      <c r="G691">
        <v>0</v>
      </c>
      <c r="H691">
        <v>0</v>
      </c>
      <c r="I691" s="3">
        <f t="shared" si="10"/>
        <v>26591</v>
      </c>
    </row>
    <row r="692" spans="1:9" x14ac:dyDescent="0.55000000000000004">
      <c r="A692" s="2">
        <v>26592</v>
      </c>
      <c r="B692">
        <v>4324.8</v>
      </c>
      <c r="C692">
        <v>4324.8</v>
      </c>
      <c r="D692">
        <v>4324.8</v>
      </c>
      <c r="E692">
        <v>4324.8</v>
      </c>
      <c r="F692">
        <v>0</v>
      </c>
      <c r="G692">
        <v>0</v>
      </c>
      <c r="H692">
        <v>0</v>
      </c>
      <c r="I692" s="3">
        <f t="shared" si="10"/>
        <v>26592</v>
      </c>
    </row>
    <row r="693" spans="1:9" x14ac:dyDescent="0.55000000000000004">
      <c r="A693" s="2">
        <v>26595</v>
      </c>
      <c r="B693">
        <v>4415.0600000000004</v>
      </c>
      <c r="C693">
        <v>4415.0600000000004</v>
      </c>
      <c r="D693">
        <v>4415.0600000000004</v>
      </c>
      <c r="E693">
        <v>4415.0600000000004</v>
      </c>
      <c r="F693">
        <v>0</v>
      </c>
      <c r="G693">
        <v>0</v>
      </c>
      <c r="H693">
        <v>0</v>
      </c>
      <c r="I693" s="3">
        <f t="shared" si="10"/>
        <v>26595</v>
      </c>
    </row>
    <row r="694" spans="1:9" x14ac:dyDescent="0.55000000000000004">
      <c r="A694" s="2">
        <v>26596</v>
      </c>
      <c r="B694">
        <v>4424.34</v>
      </c>
      <c r="C694">
        <v>4424.34</v>
      </c>
      <c r="D694">
        <v>4424.34</v>
      </c>
      <c r="E694">
        <v>4424.34</v>
      </c>
      <c r="F694">
        <v>0</v>
      </c>
      <c r="G694">
        <v>0</v>
      </c>
      <c r="H694">
        <v>0</v>
      </c>
      <c r="I694" s="3">
        <f t="shared" si="10"/>
        <v>26596</v>
      </c>
    </row>
    <row r="695" spans="1:9" x14ac:dyDescent="0.55000000000000004">
      <c r="A695" s="2">
        <v>26597</v>
      </c>
      <c r="B695">
        <v>4442.42</v>
      </c>
      <c r="C695">
        <v>4442.42</v>
      </c>
      <c r="D695">
        <v>4442.42</v>
      </c>
      <c r="E695">
        <v>4442.42</v>
      </c>
      <c r="F695">
        <v>0</v>
      </c>
      <c r="G695">
        <v>0</v>
      </c>
      <c r="H695">
        <v>0</v>
      </c>
      <c r="I695" s="3">
        <f t="shared" si="10"/>
        <v>26597</v>
      </c>
    </row>
    <row r="696" spans="1:9" x14ac:dyDescent="0.55000000000000004">
      <c r="A696" s="2">
        <v>26598</v>
      </c>
      <c r="B696">
        <v>4439.2</v>
      </c>
      <c r="C696">
        <v>4439.2</v>
      </c>
      <c r="D696">
        <v>4439.2</v>
      </c>
      <c r="E696">
        <v>4439.2</v>
      </c>
      <c r="F696">
        <v>0</v>
      </c>
      <c r="G696">
        <v>0</v>
      </c>
      <c r="H696">
        <v>0</v>
      </c>
      <c r="I696" s="3">
        <f t="shared" si="10"/>
        <v>26598</v>
      </c>
    </row>
    <row r="697" spans="1:9" x14ac:dyDescent="0.55000000000000004">
      <c r="A697" s="2">
        <v>26599</v>
      </c>
      <c r="B697">
        <v>4455.0600000000004</v>
      </c>
      <c r="C697">
        <v>4455.0600000000004</v>
      </c>
      <c r="D697">
        <v>4455.0600000000004</v>
      </c>
      <c r="E697">
        <v>4455.0600000000004</v>
      </c>
      <c r="F697">
        <v>0</v>
      </c>
      <c r="G697">
        <v>0</v>
      </c>
      <c r="H697">
        <v>0</v>
      </c>
      <c r="I697" s="3">
        <f t="shared" si="10"/>
        <v>26599</v>
      </c>
    </row>
    <row r="698" spans="1:9" x14ac:dyDescent="0.55000000000000004">
      <c r="A698" s="2">
        <v>26602</v>
      </c>
      <c r="B698">
        <v>4522.18</v>
      </c>
      <c r="C698">
        <v>4522.18</v>
      </c>
      <c r="D698">
        <v>4522.18</v>
      </c>
      <c r="E698">
        <v>4522.18</v>
      </c>
      <c r="F698">
        <v>0</v>
      </c>
      <c r="G698">
        <v>0</v>
      </c>
      <c r="H698">
        <v>0</v>
      </c>
      <c r="I698" s="3">
        <f t="shared" si="10"/>
        <v>26602</v>
      </c>
    </row>
    <row r="699" spans="1:9" x14ac:dyDescent="0.55000000000000004">
      <c r="A699" s="2">
        <v>26603</v>
      </c>
      <c r="B699">
        <v>4537.99</v>
      </c>
      <c r="C699">
        <v>4537.99</v>
      </c>
      <c r="D699">
        <v>4537.99</v>
      </c>
      <c r="E699">
        <v>4537.99</v>
      </c>
      <c r="F699">
        <v>0</v>
      </c>
      <c r="G699">
        <v>0</v>
      </c>
      <c r="H699">
        <v>0</v>
      </c>
      <c r="I699" s="3">
        <f t="shared" si="10"/>
        <v>26603</v>
      </c>
    </row>
    <row r="700" spans="1:9" x14ac:dyDescent="0.55000000000000004">
      <c r="A700" s="2">
        <v>26604</v>
      </c>
      <c r="B700">
        <v>4541.7700000000004</v>
      </c>
      <c r="C700">
        <v>4541.7700000000004</v>
      </c>
      <c r="D700">
        <v>4541.7700000000004</v>
      </c>
      <c r="E700">
        <v>4541.7700000000004</v>
      </c>
      <c r="F700">
        <v>0</v>
      </c>
      <c r="G700">
        <v>0</v>
      </c>
      <c r="H700">
        <v>0</v>
      </c>
      <c r="I700" s="3">
        <f t="shared" si="10"/>
        <v>26604</v>
      </c>
    </row>
    <row r="701" spans="1:9" x14ac:dyDescent="0.55000000000000004">
      <c r="A701" s="2">
        <v>26605</v>
      </c>
      <c r="B701">
        <v>4547.92</v>
      </c>
      <c r="C701">
        <v>4547.92</v>
      </c>
      <c r="D701">
        <v>4547.92</v>
      </c>
      <c r="E701">
        <v>4547.92</v>
      </c>
      <c r="F701">
        <v>0</v>
      </c>
      <c r="G701">
        <v>0</v>
      </c>
      <c r="H701">
        <v>0</v>
      </c>
      <c r="I701" s="3">
        <f t="shared" si="10"/>
        <v>26605</v>
      </c>
    </row>
    <row r="702" spans="1:9" x14ac:dyDescent="0.55000000000000004">
      <c r="A702" s="2">
        <v>26609</v>
      </c>
      <c r="B702">
        <v>4543.88</v>
      </c>
      <c r="C702">
        <v>4543.88</v>
      </c>
      <c r="D702">
        <v>4543.88</v>
      </c>
      <c r="E702">
        <v>4543.88</v>
      </c>
      <c r="F702">
        <v>0</v>
      </c>
      <c r="G702">
        <v>0</v>
      </c>
      <c r="H702">
        <v>0</v>
      </c>
      <c r="I702" s="3">
        <f t="shared" si="10"/>
        <v>26609</v>
      </c>
    </row>
    <row r="703" spans="1:9" x14ac:dyDescent="0.55000000000000004">
      <c r="A703" s="2">
        <v>26610</v>
      </c>
      <c r="B703">
        <v>4538.83</v>
      </c>
      <c r="C703">
        <v>4538.83</v>
      </c>
      <c r="D703">
        <v>4538.83</v>
      </c>
      <c r="E703">
        <v>4538.83</v>
      </c>
      <c r="F703">
        <v>0</v>
      </c>
      <c r="G703">
        <v>0</v>
      </c>
      <c r="H703">
        <v>0</v>
      </c>
      <c r="I703" s="3">
        <f t="shared" si="10"/>
        <v>26610</v>
      </c>
    </row>
    <row r="704" spans="1:9" x14ac:dyDescent="0.55000000000000004">
      <c r="A704" s="2">
        <v>26611</v>
      </c>
      <c r="B704">
        <v>4555.95</v>
      </c>
      <c r="C704">
        <v>4555.95</v>
      </c>
      <c r="D704">
        <v>4555.95</v>
      </c>
      <c r="E704">
        <v>4555.95</v>
      </c>
      <c r="F704">
        <v>0</v>
      </c>
      <c r="G704">
        <v>0</v>
      </c>
      <c r="H704">
        <v>0</v>
      </c>
      <c r="I704" s="3">
        <f t="shared" si="10"/>
        <v>26611</v>
      </c>
    </row>
    <row r="705" spans="1:9" x14ac:dyDescent="0.55000000000000004">
      <c r="A705" s="2">
        <v>26612</v>
      </c>
      <c r="B705">
        <v>4564.46</v>
      </c>
      <c r="C705">
        <v>4564.46</v>
      </c>
      <c r="D705">
        <v>4564.46</v>
      </c>
      <c r="E705">
        <v>4564.46</v>
      </c>
      <c r="F705">
        <v>0</v>
      </c>
      <c r="G705">
        <v>0</v>
      </c>
      <c r="H705">
        <v>0</v>
      </c>
      <c r="I705" s="3">
        <f t="shared" si="10"/>
        <v>26612</v>
      </c>
    </row>
    <row r="706" spans="1:9" x14ac:dyDescent="0.55000000000000004">
      <c r="A706" s="2">
        <v>26613</v>
      </c>
      <c r="B706">
        <v>4540.1000000000004</v>
      </c>
      <c r="C706">
        <v>4540.1000000000004</v>
      </c>
      <c r="D706">
        <v>4540.1000000000004</v>
      </c>
      <c r="E706">
        <v>4540.1000000000004</v>
      </c>
      <c r="F706">
        <v>0</v>
      </c>
      <c r="G706">
        <v>0</v>
      </c>
      <c r="H706">
        <v>0</v>
      </c>
      <c r="I706" s="3">
        <f t="shared" si="10"/>
        <v>26613</v>
      </c>
    </row>
    <row r="707" spans="1:9" x14ac:dyDescent="0.55000000000000004">
      <c r="A707" s="2">
        <v>26616</v>
      </c>
      <c r="B707">
        <v>4553.7700000000004</v>
      </c>
      <c r="C707">
        <v>4553.7700000000004</v>
      </c>
      <c r="D707">
        <v>4553.7700000000004</v>
      </c>
      <c r="E707">
        <v>4553.7700000000004</v>
      </c>
      <c r="F707">
        <v>0</v>
      </c>
      <c r="G707">
        <v>0</v>
      </c>
      <c r="H707">
        <v>0</v>
      </c>
      <c r="I707" s="3">
        <f t="shared" ref="I707:I770" si="11">DATE(YEAR(A707),MONTH(A707),DAY(A707))</f>
        <v>26616</v>
      </c>
    </row>
    <row r="708" spans="1:9" x14ac:dyDescent="0.55000000000000004">
      <c r="A708" s="2">
        <v>26617</v>
      </c>
      <c r="B708">
        <v>4555.01</v>
      </c>
      <c r="C708">
        <v>4555.01</v>
      </c>
      <c r="D708">
        <v>4555.01</v>
      </c>
      <c r="E708">
        <v>4555.01</v>
      </c>
      <c r="F708">
        <v>0</v>
      </c>
      <c r="G708">
        <v>0</v>
      </c>
      <c r="H708">
        <v>0</v>
      </c>
      <c r="I708" s="3">
        <f t="shared" si="11"/>
        <v>26617</v>
      </c>
    </row>
    <row r="709" spans="1:9" x14ac:dyDescent="0.55000000000000004">
      <c r="A709" s="2">
        <v>26618</v>
      </c>
      <c r="B709">
        <v>4602.78</v>
      </c>
      <c r="C709">
        <v>4602.78</v>
      </c>
      <c r="D709">
        <v>4602.78</v>
      </c>
      <c r="E709">
        <v>4602.78</v>
      </c>
      <c r="F709">
        <v>0</v>
      </c>
      <c r="G709">
        <v>0</v>
      </c>
      <c r="H709">
        <v>0</v>
      </c>
      <c r="I709" s="3">
        <f t="shared" si="11"/>
        <v>26618</v>
      </c>
    </row>
    <row r="710" spans="1:9" x14ac:dyDescent="0.55000000000000004">
      <c r="A710" s="2">
        <v>26619</v>
      </c>
      <c r="B710">
        <v>4589.25</v>
      </c>
      <c r="C710">
        <v>4589.25</v>
      </c>
      <c r="D710">
        <v>4589.25</v>
      </c>
      <c r="E710">
        <v>4589.25</v>
      </c>
      <c r="F710">
        <v>0</v>
      </c>
      <c r="G710">
        <v>0</v>
      </c>
      <c r="H710">
        <v>0</v>
      </c>
      <c r="I710" s="3">
        <f t="shared" si="11"/>
        <v>26619</v>
      </c>
    </row>
    <row r="711" spans="1:9" x14ac:dyDescent="0.55000000000000004">
      <c r="A711" s="2">
        <v>26620</v>
      </c>
      <c r="B711">
        <v>4585.91</v>
      </c>
      <c r="C711">
        <v>4585.91</v>
      </c>
      <c r="D711">
        <v>4585.91</v>
      </c>
      <c r="E711">
        <v>4585.91</v>
      </c>
      <c r="F711">
        <v>0</v>
      </c>
      <c r="G711">
        <v>0</v>
      </c>
      <c r="H711">
        <v>0</v>
      </c>
      <c r="I711" s="3">
        <f t="shared" si="11"/>
        <v>26620</v>
      </c>
    </row>
    <row r="712" spans="1:9" x14ac:dyDescent="0.55000000000000004">
      <c r="A712" s="2">
        <v>26623</v>
      </c>
      <c r="B712">
        <v>4591.07</v>
      </c>
      <c r="C712">
        <v>4591.07</v>
      </c>
      <c r="D712">
        <v>4591.07</v>
      </c>
      <c r="E712">
        <v>4591.07</v>
      </c>
      <c r="F712">
        <v>0</v>
      </c>
      <c r="G712">
        <v>0</v>
      </c>
      <c r="H712">
        <v>0</v>
      </c>
      <c r="I712" s="3">
        <f t="shared" si="11"/>
        <v>26623</v>
      </c>
    </row>
    <row r="713" spans="1:9" x14ac:dyDescent="0.55000000000000004">
      <c r="A713" s="2">
        <v>26624</v>
      </c>
      <c r="B713">
        <v>4618.2700000000004</v>
      </c>
      <c r="C713">
        <v>4618.2700000000004</v>
      </c>
      <c r="D713">
        <v>4618.2700000000004</v>
      </c>
      <c r="E713">
        <v>4618.2700000000004</v>
      </c>
      <c r="F713">
        <v>0</v>
      </c>
      <c r="G713">
        <v>0</v>
      </c>
      <c r="H713">
        <v>0</v>
      </c>
      <c r="I713" s="3">
        <f t="shared" si="11"/>
        <v>26624</v>
      </c>
    </row>
    <row r="714" spans="1:9" x14ac:dyDescent="0.55000000000000004">
      <c r="A714" s="2">
        <v>26625</v>
      </c>
      <c r="B714">
        <v>4667.71</v>
      </c>
      <c r="C714">
        <v>4667.71</v>
      </c>
      <c r="D714">
        <v>4667.71</v>
      </c>
      <c r="E714">
        <v>4667.71</v>
      </c>
      <c r="F714">
        <v>0</v>
      </c>
      <c r="G714">
        <v>0</v>
      </c>
      <c r="H714">
        <v>0</v>
      </c>
      <c r="I714" s="3">
        <f t="shared" si="11"/>
        <v>26625</v>
      </c>
    </row>
    <row r="715" spans="1:9" x14ac:dyDescent="0.55000000000000004">
      <c r="A715" s="2">
        <v>26627</v>
      </c>
      <c r="B715">
        <v>4731.3999999999996</v>
      </c>
      <c r="C715">
        <v>4731.3999999999996</v>
      </c>
      <c r="D715">
        <v>4731.3999999999996</v>
      </c>
      <c r="E715">
        <v>4731.3999999999996</v>
      </c>
      <c r="F715">
        <v>0</v>
      </c>
      <c r="G715">
        <v>0</v>
      </c>
      <c r="H715">
        <v>0</v>
      </c>
      <c r="I715" s="3">
        <f t="shared" si="11"/>
        <v>26627</v>
      </c>
    </row>
    <row r="716" spans="1:9" x14ac:dyDescent="0.55000000000000004">
      <c r="A716" s="2">
        <v>26630</v>
      </c>
      <c r="B716">
        <v>4742.16</v>
      </c>
      <c r="C716">
        <v>4742.16</v>
      </c>
      <c r="D716">
        <v>4742.16</v>
      </c>
      <c r="E716">
        <v>4742.16</v>
      </c>
      <c r="F716">
        <v>0</v>
      </c>
      <c r="G716">
        <v>0</v>
      </c>
      <c r="H716">
        <v>0</v>
      </c>
      <c r="I716" s="3">
        <f t="shared" si="11"/>
        <v>26630</v>
      </c>
    </row>
    <row r="717" spans="1:9" x14ac:dyDescent="0.55000000000000004">
      <c r="A717" s="2">
        <v>26631</v>
      </c>
      <c r="B717">
        <v>4816.72</v>
      </c>
      <c r="C717">
        <v>4816.72</v>
      </c>
      <c r="D717">
        <v>4816.72</v>
      </c>
      <c r="E717">
        <v>4816.72</v>
      </c>
      <c r="F717">
        <v>0</v>
      </c>
      <c r="G717">
        <v>0</v>
      </c>
      <c r="H717">
        <v>0</v>
      </c>
      <c r="I717" s="3">
        <f t="shared" si="11"/>
        <v>26631</v>
      </c>
    </row>
    <row r="718" spans="1:9" x14ac:dyDescent="0.55000000000000004">
      <c r="A718" s="2">
        <v>26632</v>
      </c>
      <c r="B718">
        <v>4879.18</v>
      </c>
      <c r="C718">
        <v>4879.18</v>
      </c>
      <c r="D718">
        <v>4879.18</v>
      </c>
      <c r="E718">
        <v>4879.18</v>
      </c>
      <c r="F718">
        <v>0</v>
      </c>
      <c r="G718">
        <v>0</v>
      </c>
      <c r="H718">
        <v>0</v>
      </c>
      <c r="I718" s="3">
        <f t="shared" si="11"/>
        <v>26632</v>
      </c>
    </row>
    <row r="719" spans="1:9" x14ac:dyDescent="0.55000000000000004">
      <c r="A719" s="2">
        <v>26633</v>
      </c>
      <c r="B719">
        <v>4868.96</v>
      </c>
      <c r="C719">
        <v>4868.96</v>
      </c>
      <c r="D719">
        <v>4868.96</v>
      </c>
      <c r="E719">
        <v>4868.96</v>
      </c>
      <c r="F719">
        <v>0</v>
      </c>
      <c r="G719">
        <v>0</v>
      </c>
      <c r="H719">
        <v>0</v>
      </c>
      <c r="I719" s="3">
        <f t="shared" si="11"/>
        <v>26633</v>
      </c>
    </row>
    <row r="720" spans="1:9" x14ac:dyDescent="0.55000000000000004">
      <c r="A720" s="2">
        <v>26634</v>
      </c>
      <c r="B720">
        <v>4781.4799999999996</v>
      </c>
      <c r="C720">
        <v>4781.4799999999996</v>
      </c>
      <c r="D720">
        <v>4781.4799999999996</v>
      </c>
      <c r="E720">
        <v>4781.4799999999996</v>
      </c>
      <c r="F720">
        <v>0</v>
      </c>
      <c r="G720">
        <v>0</v>
      </c>
      <c r="H720">
        <v>0</v>
      </c>
      <c r="I720" s="3">
        <f t="shared" si="11"/>
        <v>26634</v>
      </c>
    </row>
    <row r="721" spans="1:9" x14ac:dyDescent="0.55000000000000004">
      <c r="A721" s="2">
        <v>26637</v>
      </c>
      <c r="B721">
        <v>4872.46</v>
      </c>
      <c r="C721">
        <v>4872.46</v>
      </c>
      <c r="D721">
        <v>4872.46</v>
      </c>
      <c r="E721">
        <v>4872.46</v>
      </c>
      <c r="F721">
        <v>0</v>
      </c>
      <c r="G721">
        <v>0</v>
      </c>
      <c r="H721">
        <v>0</v>
      </c>
      <c r="I721" s="3">
        <f t="shared" si="11"/>
        <v>26637</v>
      </c>
    </row>
    <row r="722" spans="1:9" x14ac:dyDescent="0.55000000000000004">
      <c r="A722" s="2">
        <v>26638</v>
      </c>
      <c r="B722">
        <v>4881.37</v>
      </c>
      <c r="C722">
        <v>4881.37</v>
      </c>
      <c r="D722">
        <v>4881.37</v>
      </c>
      <c r="E722">
        <v>4881.37</v>
      </c>
      <c r="F722">
        <v>0</v>
      </c>
      <c r="G722">
        <v>0</v>
      </c>
      <c r="H722">
        <v>0</v>
      </c>
      <c r="I722" s="3">
        <f t="shared" si="11"/>
        <v>26638</v>
      </c>
    </row>
    <row r="723" spans="1:9" x14ac:dyDescent="0.55000000000000004">
      <c r="A723" s="2">
        <v>26639</v>
      </c>
      <c r="B723">
        <v>4902.82</v>
      </c>
      <c r="C723">
        <v>4902.82</v>
      </c>
      <c r="D723">
        <v>4902.82</v>
      </c>
      <c r="E723">
        <v>4902.82</v>
      </c>
      <c r="F723">
        <v>0</v>
      </c>
      <c r="G723">
        <v>0</v>
      </c>
      <c r="H723">
        <v>0</v>
      </c>
      <c r="I723" s="3">
        <f t="shared" si="11"/>
        <v>26639</v>
      </c>
    </row>
    <row r="724" spans="1:9" x14ac:dyDescent="0.55000000000000004">
      <c r="A724" s="2">
        <v>26640</v>
      </c>
      <c r="B724">
        <v>4838.76</v>
      </c>
      <c r="C724">
        <v>4838.76</v>
      </c>
      <c r="D724">
        <v>4838.76</v>
      </c>
      <c r="E724">
        <v>4838.76</v>
      </c>
      <c r="F724">
        <v>0</v>
      </c>
      <c r="G724">
        <v>0</v>
      </c>
      <c r="H724">
        <v>0</v>
      </c>
      <c r="I724" s="3">
        <f t="shared" si="11"/>
        <v>26640</v>
      </c>
    </row>
    <row r="725" spans="1:9" x14ac:dyDescent="0.55000000000000004">
      <c r="A725" s="2">
        <v>26641</v>
      </c>
      <c r="B725">
        <v>4862.3999999999996</v>
      </c>
      <c r="C725">
        <v>4862.3999999999996</v>
      </c>
      <c r="D725">
        <v>4862.3999999999996</v>
      </c>
      <c r="E725">
        <v>4862.3999999999996</v>
      </c>
      <c r="F725">
        <v>0</v>
      </c>
      <c r="G725">
        <v>0</v>
      </c>
      <c r="H725">
        <v>0</v>
      </c>
      <c r="I725" s="3">
        <f t="shared" si="11"/>
        <v>26641</v>
      </c>
    </row>
    <row r="726" spans="1:9" x14ac:dyDescent="0.55000000000000004">
      <c r="A726" s="2">
        <v>26644</v>
      </c>
      <c r="B726">
        <v>4859.3999999999996</v>
      </c>
      <c r="C726">
        <v>4859.3999999999996</v>
      </c>
      <c r="D726">
        <v>4859.3999999999996</v>
      </c>
      <c r="E726">
        <v>4859.3999999999996</v>
      </c>
      <c r="F726">
        <v>0</v>
      </c>
      <c r="G726">
        <v>0</v>
      </c>
      <c r="H726">
        <v>0</v>
      </c>
      <c r="I726" s="3">
        <f t="shared" si="11"/>
        <v>26644</v>
      </c>
    </row>
    <row r="727" spans="1:9" x14ac:dyDescent="0.55000000000000004">
      <c r="A727" s="2">
        <v>26645</v>
      </c>
      <c r="B727">
        <v>4866.7</v>
      </c>
      <c r="C727">
        <v>4866.7</v>
      </c>
      <c r="D727">
        <v>4866.7</v>
      </c>
      <c r="E727">
        <v>4866.7</v>
      </c>
      <c r="F727">
        <v>0</v>
      </c>
      <c r="G727">
        <v>0</v>
      </c>
      <c r="H727">
        <v>0</v>
      </c>
      <c r="I727" s="3">
        <f t="shared" si="11"/>
        <v>26645</v>
      </c>
    </row>
    <row r="728" spans="1:9" x14ac:dyDescent="0.55000000000000004">
      <c r="A728" s="2">
        <v>26646</v>
      </c>
      <c r="B728">
        <v>4869.7700000000004</v>
      </c>
      <c r="C728">
        <v>4869.7700000000004</v>
      </c>
      <c r="D728">
        <v>4869.7700000000004</v>
      </c>
      <c r="E728">
        <v>4869.7700000000004</v>
      </c>
      <c r="F728">
        <v>0</v>
      </c>
      <c r="G728">
        <v>0</v>
      </c>
      <c r="H728">
        <v>0</v>
      </c>
      <c r="I728" s="3">
        <f t="shared" si="11"/>
        <v>26646</v>
      </c>
    </row>
    <row r="729" spans="1:9" x14ac:dyDescent="0.55000000000000004">
      <c r="A729" s="2">
        <v>26647</v>
      </c>
      <c r="B729">
        <v>4892.0200000000004</v>
      </c>
      <c r="C729">
        <v>4892.0200000000004</v>
      </c>
      <c r="D729">
        <v>4892.0200000000004</v>
      </c>
      <c r="E729">
        <v>4892.0200000000004</v>
      </c>
      <c r="F729">
        <v>0</v>
      </c>
      <c r="G729">
        <v>0</v>
      </c>
      <c r="H729">
        <v>0</v>
      </c>
      <c r="I729" s="3">
        <f t="shared" si="11"/>
        <v>26647</v>
      </c>
    </row>
    <row r="730" spans="1:9" x14ac:dyDescent="0.55000000000000004">
      <c r="A730" s="2">
        <v>26648</v>
      </c>
      <c r="B730">
        <v>4909.24</v>
      </c>
      <c r="C730">
        <v>4909.24</v>
      </c>
      <c r="D730">
        <v>4909.24</v>
      </c>
      <c r="E730">
        <v>4909.24</v>
      </c>
      <c r="F730">
        <v>0</v>
      </c>
      <c r="G730">
        <v>0</v>
      </c>
      <c r="H730">
        <v>0</v>
      </c>
      <c r="I730" s="3">
        <f t="shared" si="11"/>
        <v>26648</v>
      </c>
    </row>
    <row r="731" spans="1:9" x14ac:dyDescent="0.55000000000000004">
      <c r="A731" s="2">
        <v>26651</v>
      </c>
      <c r="B731">
        <v>4923.3900000000003</v>
      </c>
      <c r="C731">
        <v>4923.3900000000003</v>
      </c>
      <c r="D731">
        <v>4923.3900000000003</v>
      </c>
      <c r="E731">
        <v>4923.3900000000003</v>
      </c>
      <c r="F731">
        <v>0</v>
      </c>
      <c r="G731">
        <v>0</v>
      </c>
      <c r="H731">
        <v>0</v>
      </c>
      <c r="I731" s="3">
        <f t="shared" si="11"/>
        <v>26651</v>
      </c>
    </row>
    <row r="732" spans="1:9" x14ac:dyDescent="0.55000000000000004">
      <c r="A732" s="2">
        <v>26652</v>
      </c>
      <c r="B732">
        <v>4920.84</v>
      </c>
      <c r="C732">
        <v>4920.84</v>
      </c>
      <c r="D732">
        <v>4920.84</v>
      </c>
      <c r="E732">
        <v>4920.84</v>
      </c>
      <c r="F732">
        <v>0</v>
      </c>
      <c r="G732">
        <v>0</v>
      </c>
      <c r="H732">
        <v>0</v>
      </c>
      <c r="I732" s="3">
        <f t="shared" si="11"/>
        <v>26652</v>
      </c>
    </row>
    <row r="733" spans="1:9" x14ac:dyDescent="0.55000000000000004">
      <c r="A733" s="2">
        <v>26653</v>
      </c>
      <c r="B733">
        <v>4959.21</v>
      </c>
      <c r="C733">
        <v>4959.21</v>
      </c>
      <c r="D733">
        <v>4959.21</v>
      </c>
      <c r="E733">
        <v>4959.21</v>
      </c>
      <c r="F733">
        <v>0</v>
      </c>
      <c r="G733">
        <v>0</v>
      </c>
      <c r="H733">
        <v>0</v>
      </c>
      <c r="I733" s="3">
        <f t="shared" si="11"/>
        <v>26653</v>
      </c>
    </row>
    <row r="734" spans="1:9" x14ac:dyDescent="0.55000000000000004">
      <c r="A734" s="2">
        <v>26654</v>
      </c>
      <c r="B734">
        <v>4965.05</v>
      </c>
      <c r="C734">
        <v>4965.05</v>
      </c>
      <c r="D734">
        <v>4965.05</v>
      </c>
      <c r="E734">
        <v>4965.05</v>
      </c>
      <c r="F734">
        <v>0</v>
      </c>
      <c r="G734">
        <v>0</v>
      </c>
      <c r="H734">
        <v>0</v>
      </c>
      <c r="I734" s="3">
        <f t="shared" si="11"/>
        <v>26654</v>
      </c>
    </row>
    <row r="735" spans="1:9" x14ac:dyDescent="0.55000000000000004">
      <c r="A735" s="2">
        <v>26655</v>
      </c>
      <c r="B735">
        <v>5025.54</v>
      </c>
      <c r="C735">
        <v>5025.54</v>
      </c>
      <c r="D735">
        <v>5025.54</v>
      </c>
      <c r="E735">
        <v>5025.54</v>
      </c>
      <c r="F735">
        <v>0</v>
      </c>
      <c r="G735">
        <v>0</v>
      </c>
      <c r="H735">
        <v>0</v>
      </c>
      <c r="I735" s="3">
        <f t="shared" si="11"/>
        <v>26655</v>
      </c>
    </row>
    <row r="736" spans="1:9" x14ac:dyDescent="0.55000000000000004">
      <c r="A736" s="2">
        <v>26658</v>
      </c>
      <c r="B736">
        <v>5031.2299999999996</v>
      </c>
      <c r="C736">
        <v>5031.2299999999996</v>
      </c>
      <c r="D736">
        <v>5031.2299999999996</v>
      </c>
      <c r="E736">
        <v>5031.2299999999996</v>
      </c>
      <c r="F736">
        <v>0</v>
      </c>
      <c r="G736">
        <v>0</v>
      </c>
      <c r="H736">
        <v>0</v>
      </c>
      <c r="I736" s="3">
        <f t="shared" si="11"/>
        <v>26658</v>
      </c>
    </row>
    <row r="737" spans="1:9" x14ac:dyDescent="0.55000000000000004">
      <c r="A737" s="2">
        <v>26659</v>
      </c>
      <c r="B737">
        <v>5106.71</v>
      </c>
      <c r="C737">
        <v>5106.71</v>
      </c>
      <c r="D737">
        <v>5106.71</v>
      </c>
      <c r="E737">
        <v>5106.71</v>
      </c>
      <c r="F737">
        <v>0</v>
      </c>
      <c r="G737">
        <v>0</v>
      </c>
      <c r="H737">
        <v>0</v>
      </c>
      <c r="I737" s="3">
        <f t="shared" si="11"/>
        <v>26659</v>
      </c>
    </row>
    <row r="738" spans="1:9" x14ac:dyDescent="0.55000000000000004">
      <c r="A738" s="2">
        <v>26660</v>
      </c>
      <c r="B738">
        <v>5194.42</v>
      </c>
      <c r="C738">
        <v>5194.42</v>
      </c>
      <c r="D738">
        <v>5194.42</v>
      </c>
      <c r="E738">
        <v>5194.42</v>
      </c>
      <c r="F738">
        <v>0</v>
      </c>
      <c r="G738">
        <v>0</v>
      </c>
      <c r="H738">
        <v>0</v>
      </c>
      <c r="I738" s="3">
        <f t="shared" si="11"/>
        <v>26660</v>
      </c>
    </row>
    <row r="739" spans="1:9" x14ac:dyDescent="0.55000000000000004">
      <c r="A739" s="2">
        <v>26661</v>
      </c>
      <c r="B739">
        <v>5207.9399999999996</v>
      </c>
      <c r="C739">
        <v>5207.9399999999996</v>
      </c>
      <c r="D739">
        <v>5207.9399999999996</v>
      </c>
      <c r="E739">
        <v>5207.9399999999996</v>
      </c>
      <c r="F739">
        <v>0</v>
      </c>
      <c r="G739">
        <v>0</v>
      </c>
      <c r="H739">
        <v>0</v>
      </c>
      <c r="I739" s="3">
        <f t="shared" si="11"/>
        <v>26661</v>
      </c>
    </row>
    <row r="740" spans="1:9" x14ac:dyDescent="0.55000000000000004">
      <c r="A740" s="2">
        <v>26662</v>
      </c>
      <c r="B740">
        <v>5207.9399999999996</v>
      </c>
      <c r="C740">
        <v>5207.9399999999996</v>
      </c>
      <c r="D740">
        <v>5207.9399999999996</v>
      </c>
      <c r="E740">
        <v>5207.9399999999996</v>
      </c>
      <c r="F740">
        <v>0</v>
      </c>
      <c r="G740">
        <v>0</v>
      </c>
      <c r="H740">
        <v>0</v>
      </c>
      <c r="I740" s="3">
        <f t="shared" si="11"/>
        <v>26662</v>
      </c>
    </row>
    <row r="741" spans="1:9" x14ac:dyDescent="0.55000000000000004">
      <c r="A741" s="2">
        <v>26668</v>
      </c>
      <c r="B741">
        <v>5232.8599999999997</v>
      </c>
      <c r="C741">
        <v>5232.8599999999997</v>
      </c>
      <c r="D741">
        <v>5232.8599999999997</v>
      </c>
      <c r="E741">
        <v>5232.8599999999997</v>
      </c>
      <c r="F741">
        <v>0</v>
      </c>
      <c r="G741">
        <v>0</v>
      </c>
      <c r="H741">
        <v>0</v>
      </c>
      <c r="I741" s="3">
        <f t="shared" si="11"/>
        <v>26668</v>
      </c>
    </row>
    <row r="742" spans="1:9" x14ac:dyDescent="0.55000000000000004">
      <c r="A742" s="2">
        <v>26669</v>
      </c>
      <c r="B742">
        <v>5253.18</v>
      </c>
      <c r="C742">
        <v>5253.18</v>
      </c>
      <c r="D742">
        <v>5253.18</v>
      </c>
      <c r="E742">
        <v>5253.18</v>
      </c>
      <c r="F742">
        <v>0</v>
      </c>
      <c r="G742">
        <v>0</v>
      </c>
      <c r="H742">
        <v>0</v>
      </c>
      <c r="I742" s="3">
        <f t="shared" si="11"/>
        <v>26669</v>
      </c>
    </row>
    <row r="743" spans="1:9" x14ac:dyDescent="0.55000000000000004">
      <c r="A743" s="2">
        <v>26672</v>
      </c>
      <c r="B743">
        <v>5307.19</v>
      </c>
      <c r="C743">
        <v>5307.19</v>
      </c>
      <c r="D743">
        <v>5307.19</v>
      </c>
      <c r="E743">
        <v>5307.19</v>
      </c>
      <c r="F743">
        <v>0</v>
      </c>
      <c r="G743">
        <v>0</v>
      </c>
      <c r="H743">
        <v>0</v>
      </c>
      <c r="I743" s="3">
        <f t="shared" si="11"/>
        <v>26672</v>
      </c>
    </row>
    <row r="744" spans="1:9" x14ac:dyDescent="0.55000000000000004">
      <c r="A744" s="2">
        <v>26673</v>
      </c>
      <c r="B744">
        <v>5278.1</v>
      </c>
      <c r="C744">
        <v>5278.1</v>
      </c>
      <c r="D744">
        <v>5278.1</v>
      </c>
      <c r="E744">
        <v>5278.1</v>
      </c>
      <c r="F744">
        <v>0</v>
      </c>
      <c r="G744">
        <v>0</v>
      </c>
      <c r="H744">
        <v>0</v>
      </c>
      <c r="I744" s="3">
        <f t="shared" si="11"/>
        <v>26673</v>
      </c>
    </row>
    <row r="745" spans="1:9" x14ac:dyDescent="0.55000000000000004">
      <c r="A745" s="2">
        <v>26675</v>
      </c>
      <c r="B745">
        <v>5244.29</v>
      </c>
      <c r="C745">
        <v>5244.29</v>
      </c>
      <c r="D745">
        <v>5244.29</v>
      </c>
      <c r="E745">
        <v>5244.29</v>
      </c>
      <c r="F745">
        <v>0</v>
      </c>
      <c r="G745">
        <v>0</v>
      </c>
      <c r="H745">
        <v>0</v>
      </c>
      <c r="I745" s="3">
        <f t="shared" si="11"/>
        <v>26675</v>
      </c>
    </row>
    <row r="746" spans="1:9" x14ac:dyDescent="0.55000000000000004">
      <c r="A746" s="2">
        <v>26676</v>
      </c>
      <c r="B746">
        <v>5251.67</v>
      </c>
      <c r="C746">
        <v>5251.67</v>
      </c>
      <c r="D746">
        <v>5251.67</v>
      </c>
      <c r="E746">
        <v>5251.67</v>
      </c>
      <c r="F746">
        <v>0</v>
      </c>
      <c r="G746">
        <v>0</v>
      </c>
      <c r="H746">
        <v>0</v>
      </c>
      <c r="I746" s="3">
        <f t="shared" si="11"/>
        <v>26676</v>
      </c>
    </row>
    <row r="747" spans="1:9" x14ac:dyDescent="0.55000000000000004">
      <c r="A747" s="2">
        <v>26680</v>
      </c>
      <c r="B747">
        <v>5188.3999999999996</v>
      </c>
      <c r="C747">
        <v>5188.3999999999996</v>
      </c>
      <c r="D747">
        <v>5188.3999999999996</v>
      </c>
      <c r="E747">
        <v>5188.3999999999996</v>
      </c>
      <c r="F747">
        <v>0</v>
      </c>
      <c r="G747">
        <v>0</v>
      </c>
      <c r="H747">
        <v>0</v>
      </c>
      <c r="I747" s="3">
        <f t="shared" si="11"/>
        <v>26680</v>
      </c>
    </row>
    <row r="748" spans="1:9" x14ac:dyDescent="0.55000000000000004">
      <c r="A748" s="2">
        <v>26681</v>
      </c>
      <c r="B748">
        <v>5215.42</v>
      </c>
      <c r="C748">
        <v>5215.42</v>
      </c>
      <c r="D748">
        <v>5215.42</v>
      </c>
      <c r="E748">
        <v>5215.42</v>
      </c>
      <c r="F748">
        <v>0</v>
      </c>
      <c r="G748">
        <v>0</v>
      </c>
      <c r="H748">
        <v>0</v>
      </c>
      <c r="I748" s="3">
        <f t="shared" si="11"/>
        <v>26681</v>
      </c>
    </row>
    <row r="749" spans="1:9" x14ac:dyDescent="0.55000000000000004">
      <c r="A749" s="2">
        <v>26682</v>
      </c>
      <c r="B749">
        <v>5188.91</v>
      </c>
      <c r="C749">
        <v>5188.91</v>
      </c>
      <c r="D749">
        <v>5188.91</v>
      </c>
      <c r="E749">
        <v>5188.91</v>
      </c>
      <c r="F749">
        <v>0</v>
      </c>
      <c r="G749">
        <v>0</v>
      </c>
      <c r="H749">
        <v>0</v>
      </c>
      <c r="I749" s="3">
        <f t="shared" si="11"/>
        <v>26682</v>
      </c>
    </row>
    <row r="750" spans="1:9" x14ac:dyDescent="0.55000000000000004">
      <c r="A750" s="2">
        <v>26683</v>
      </c>
      <c r="B750">
        <v>5230.87</v>
      </c>
      <c r="C750">
        <v>5230.87</v>
      </c>
      <c r="D750">
        <v>5230.87</v>
      </c>
      <c r="E750">
        <v>5230.87</v>
      </c>
      <c r="F750">
        <v>0</v>
      </c>
      <c r="G750">
        <v>0</v>
      </c>
      <c r="H750">
        <v>0</v>
      </c>
      <c r="I750" s="3">
        <f t="shared" si="11"/>
        <v>26683</v>
      </c>
    </row>
    <row r="751" spans="1:9" x14ac:dyDescent="0.55000000000000004">
      <c r="A751" s="2">
        <v>26686</v>
      </c>
      <c r="B751">
        <v>5270.54</v>
      </c>
      <c r="C751">
        <v>5270.54</v>
      </c>
      <c r="D751">
        <v>5270.54</v>
      </c>
      <c r="E751">
        <v>5270.54</v>
      </c>
      <c r="F751">
        <v>0</v>
      </c>
      <c r="G751">
        <v>0</v>
      </c>
      <c r="H751">
        <v>0</v>
      </c>
      <c r="I751" s="3">
        <f t="shared" si="11"/>
        <v>26686</v>
      </c>
    </row>
    <row r="752" spans="1:9" x14ac:dyDescent="0.55000000000000004">
      <c r="A752" s="2">
        <v>26687</v>
      </c>
      <c r="B752">
        <v>5267.68</v>
      </c>
      <c r="C752">
        <v>5267.68</v>
      </c>
      <c r="D752">
        <v>5267.68</v>
      </c>
      <c r="E752">
        <v>5267.68</v>
      </c>
      <c r="F752">
        <v>0</v>
      </c>
      <c r="G752">
        <v>0</v>
      </c>
      <c r="H752">
        <v>0</v>
      </c>
      <c r="I752" s="3">
        <f t="shared" si="11"/>
        <v>26687</v>
      </c>
    </row>
    <row r="753" spans="1:9" x14ac:dyDescent="0.55000000000000004">
      <c r="A753" s="2">
        <v>26688</v>
      </c>
      <c r="B753">
        <v>5359.74</v>
      </c>
      <c r="C753">
        <v>5359.74</v>
      </c>
      <c r="D753">
        <v>5359.74</v>
      </c>
      <c r="E753">
        <v>5359.74</v>
      </c>
      <c r="F753">
        <v>0</v>
      </c>
      <c r="G753">
        <v>0</v>
      </c>
      <c r="H753">
        <v>0</v>
      </c>
      <c r="I753" s="3">
        <f t="shared" si="11"/>
        <v>26688</v>
      </c>
    </row>
    <row r="754" spans="1:9" x14ac:dyDescent="0.55000000000000004">
      <c r="A754" s="2">
        <v>26689</v>
      </c>
      <c r="B754">
        <v>5329.23</v>
      </c>
      <c r="C754">
        <v>5329.23</v>
      </c>
      <c r="D754">
        <v>5329.23</v>
      </c>
      <c r="E754">
        <v>5329.23</v>
      </c>
      <c r="F754">
        <v>0</v>
      </c>
      <c r="G754">
        <v>0</v>
      </c>
      <c r="H754">
        <v>0</v>
      </c>
      <c r="I754" s="3">
        <f t="shared" si="11"/>
        <v>26689</v>
      </c>
    </row>
    <row r="755" spans="1:9" x14ac:dyDescent="0.55000000000000004">
      <c r="A755" s="2">
        <v>26690</v>
      </c>
      <c r="B755">
        <v>5256.82</v>
      </c>
      <c r="C755">
        <v>5256.82</v>
      </c>
      <c r="D755">
        <v>5256.82</v>
      </c>
      <c r="E755">
        <v>5256.82</v>
      </c>
      <c r="F755">
        <v>0</v>
      </c>
      <c r="G755">
        <v>0</v>
      </c>
      <c r="H755">
        <v>0</v>
      </c>
      <c r="I755" s="3">
        <f t="shared" si="11"/>
        <v>26690</v>
      </c>
    </row>
    <row r="756" spans="1:9" x14ac:dyDescent="0.55000000000000004">
      <c r="A756" s="2">
        <v>26693</v>
      </c>
      <c r="B756">
        <v>5349.51</v>
      </c>
      <c r="C756">
        <v>5349.51</v>
      </c>
      <c r="D756">
        <v>5349.51</v>
      </c>
      <c r="E756">
        <v>5349.51</v>
      </c>
      <c r="F756">
        <v>0</v>
      </c>
      <c r="G756">
        <v>0</v>
      </c>
      <c r="H756">
        <v>0</v>
      </c>
      <c r="I756" s="3">
        <f t="shared" si="11"/>
        <v>26693</v>
      </c>
    </row>
    <row r="757" spans="1:9" x14ac:dyDescent="0.55000000000000004">
      <c r="A757" s="2">
        <v>26694</v>
      </c>
      <c r="B757">
        <v>5232</v>
      </c>
      <c r="C757">
        <v>5232</v>
      </c>
      <c r="D757">
        <v>5232</v>
      </c>
      <c r="E757">
        <v>5232</v>
      </c>
      <c r="F757">
        <v>0</v>
      </c>
      <c r="G757">
        <v>0</v>
      </c>
      <c r="H757">
        <v>0</v>
      </c>
      <c r="I757" s="3">
        <f t="shared" si="11"/>
        <v>26694</v>
      </c>
    </row>
    <row r="758" spans="1:9" x14ac:dyDescent="0.55000000000000004">
      <c r="A758" s="2">
        <v>26695</v>
      </c>
      <c r="B758">
        <v>5165.24</v>
      </c>
      <c r="C758">
        <v>5165.24</v>
      </c>
      <c r="D758">
        <v>5165.24</v>
      </c>
      <c r="E758">
        <v>5165.24</v>
      </c>
      <c r="F758">
        <v>0</v>
      </c>
      <c r="G758">
        <v>0</v>
      </c>
      <c r="H758">
        <v>0</v>
      </c>
      <c r="I758" s="3">
        <f t="shared" si="11"/>
        <v>26695</v>
      </c>
    </row>
    <row r="759" spans="1:9" x14ac:dyDescent="0.55000000000000004">
      <c r="A759" s="2">
        <v>26696</v>
      </c>
      <c r="B759">
        <v>5066.17</v>
      </c>
      <c r="C759">
        <v>5066.17</v>
      </c>
      <c r="D759">
        <v>5066.17</v>
      </c>
      <c r="E759">
        <v>5066.17</v>
      </c>
      <c r="F759">
        <v>0</v>
      </c>
      <c r="G759">
        <v>0</v>
      </c>
      <c r="H759">
        <v>0</v>
      </c>
      <c r="I759" s="3">
        <f t="shared" si="11"/>
        <v>26696</v>
      </c>
    </row>
    <row r="760" spans="1:9" x14ac:dyDescent="0.55000000000000004">
      <c r="A760" s="2">
        <v>26697</v>
      </c>
      <c r="B760">
        <v>4820.5200000000004</v>
      </c>
      <c r="C760">
        <v>4820.5200000000004</v>
      </c>
      <c r="D760">
        <v>4820.5200000000004</v>
      </c>
      <c r="E760">
        <v>4820.5200000000004</v>
      </c>
      <c r="F760">
        <v>0</v>
      </c>
      <c r="G760">
        <v>0</v>
      </c>
      <c r="H760">
        <v>0</v>
      </c>
      <c r="I760" s="3">
        <f t="shared" si="11"/>
        <v>26697</v>
      </c>
    </row>
    <row r="761" spans="1:9" x14ac:dyDescent="0.55000000000000004">
      <c r="A761" s="2">
        <v>26700</v>
      </c>
      <c r="B761">
        <v>4949.76</v>
      </c>
      <c r="C761">
        <v>4949.76</v>
      </c>
      <c r="D761">
        <v>4949.76</v>
      </c>
      <c r="E761">
        <v>4949.76</v>
      </c>
      <c r="F761">
        <v>0</v>
      </c>
      <c r="G761">
        <v>0</v>
      </c>
      <c r="H761">
        <v>0</v>
      </c>
      <c r="I761" s="3">
        <f t="shared" si="11"/>
        <v>26700</v>
      </c>
    </row>
    <row r="762" spans="1:9" x14ac:dyDescent="0.55000000000000004">
      <c r="A762" s="2">
        <v>26701</v>
      </c>
      <c r="B762">
        <v>4891.34</v>
      </c>
      <c r="C762">
        <v>4891.34</v>
      </c>
      <c r="D762">
        <v>4891.34</v>
      </c>
      <c r="E762">
        <v>4891.34</v>
      </c>
      <c r="F762">
        <v>0</v>
      </c>
      <c r="G762">
        <v>0</v>
      </c>
      <c r="H762">
        <v>0</v>
      </c>
      <c r="I762" s="3">
        <f t="shared" si="11"/>
        <v>26701</v>
      </c>
    </row>
    <row r="763" spans="1:9" x14ac:dyDescent="0.55000000000000004">
      <c r="A763" s="2">
        <v>26702</v>
      </c>
      <c r="B763">
        <v>4832.47</v>
      </c>
      <c r="C763">
        <v>4832.47</v>
      </c>
      <c r="D763">
        <v>4832.47</v>
      </c>
      <c r="E763">
        <v>4832.47</v>
      </c>
      <c r="F763">
        <v>0</v>
      </c>
      <c r="G763">
        <v>0</v>
      </c>
      <c r="H763">
        <v>0</v>
      </c>
      <c r="I763" s="3">
        <f t="shared" si="11"/>
        <v>26702</v>
      </c>
    </row>
    <row r="764" spans="1:9" x14ac:dyDescent="0.55000000000000004">
      <c r="A764" s="2">
        <v>26703</v>
      </c>
      <c r="B764">
        <v>4903.1400000000003</v>
      </c>
      <c r="C764">
        <v>4903.1400000000003</v>
      </c>
      <c r="D764">
        <v>4903.1400000000003</v>
      </c>
      <c r="E764">
        <v>4903.1400000000003</v>
      </c>
      <c r="F764">
        <v>0</v>
      </c>
      <c r="G764">
        <v>0</v>
      </c>
      <c r="H764">
        <v>0</v>
      </c>
      <c r="I764" s="3">
        <f t="shared" si="11"/>
        <v>26703</v>
      </c>
    </row>
    <row r="765" spans="1:9" x14ac:dyDescent="0.55000000000000004">
      <c r="A765" s="2">
        <v>26704</v>
      </c>
      <c r="B765">
        <v>4843.54</v>
      </c>
      <c r="C765">
        <v>4843.54</v>
      </c>
      <c r="D765">
        <v>4843.54</v>
      </c>
      <c r="E765">
        <v>4843.54</v>
      </c>
      <c r="F765">
        <v>0</v>
      </c>
      <c r="G765">
        <v>0</v>
      </c>
      <c r="H765">
        <v>0</v>
      </c>
      <c r="I765" s="3">
        <f t="shared" si="11"/>
        <v>26704</v>
      </c>
    </row>
    <row r="766" spans="1:9" x14ac:dyDescent="0.55000000000000004">
      <c r="A766" s="2">
        <v>26708</v>
      </c>
      <c r="B766">
        <v>4993.7299999999996</v>
      </c>
      <c r="C766">
        <v>4993.7299999999996</v>
      </c>
      <c r="D766">
        <v>4993.7299999999996</v>
      </c>
      <c r="E766">
        <v>4993.7299999999996</v>
      </c>
      <c r="F766">
        <v>0</v>
      </c>
      <c r="G766">
        <v>0</v>
      </c>
      <c r="H766">
        <v>0</v>
      </c>
      <c r="I766" s="3">
        <f t="shared" si="11"/>
        <v>26708</v>
      </c>
    </row>
    <row r="767" spans="1:9" x14ac:dyDescent="0.55000000000000004">
      <c r="A767" s="2">
        <v>26709</v>
      </c>
      <c r="B767">
        <v>4984.88</v>
      </c>
      <c r="C767">
        <v>4984.88</v>
      </c>
      <c r="D767">
        <v>4984.88</v>
      </c>
      <c r="E767">
        <v>4984.88</v>
      </c>
      <c r="F767">
        <v>0</v>
      </c>
      <c r="G767">
        <v>0</v>
      </c>
      <c r="H767">
        <v>0</v>
      </c>
      <c r="I767" s="3">
        <f t="shared" si="11"/>
        <v>26709</v>
      </c>
    </row>
    <row r="768" spans="1:9" x14ac:dyDescent="0.55000000000000004">
      <c r="A768" s="2">
        <v>26710</v>
      </c>
      <c r="B768">
        <v>5113.53</v>
      </c>
      <c r="C768">
        <v>5113.53</v>
      </c>
      <c r="D768">
        <v>5113.53</v>
      </c>
      <c r="E768">
        <v>5113.53</v>
      </c>
      <c r="F768">
        <v>0</v>
      </c>
      <c r="G768">
        <v>0</v>
      </c>
      <c r="H768">
        <v>0</v>
      </c>
      <c r="I768" s="3">
        <f t="shared" si="11"/>
        <v>26710</v>
      </c>
    </row>
    <row r="769" spans="1:9" x14ac:dyDescent="0.55000000000000004">
      <c r="A769" s="2">
        <v>26711</v>
      </c>
      <c r="B769">
        <v>5187.3</v>
      </c>
      <c r="C769">
        <v>5187.3</v>
      </c>
      <c r="D769">
        <v>5187.3</v>
      </c>
      <c r="E769">
        <v>5187.3</v>
      </c>
      <c r="F769">
        <v>0</v>
      </c>
      <c r="G769">
        <v>0</v>
      </c>
      <c r="H769">
        <v>0</v>
      </c>
      <c r="I769" s="3">
        <f t="shared" si="11"/>
        <v>26711</v>
      </c>
    </row>
    <row r="770" spans="1:9" x14ac:dyDescent="0.55000000000000004">
      <c r="A770" s="2">
        <v>26714</v>
      </c>
      <c r="B770">
        <v>5277.74</v>
      </c>
      <c r="C770">
        <v>5277.74</v>
      </c>
      <c r="D770">
        <v>5277.74</v>
      </c>
      <c r="E770">
        <v>5277.74</v>
      </c>
      <c r="F770">
        <v>0</v>
      </c>
      <c r="G770">
        <v>0</v>
      </c>
      <c r="H770">
        <v>0</v>
      </c>
      <c r="I770" s="3">
        <f t="shared" si="11"/>
        <v>26714</v>
      </c>
    </row>
    <row r="771" spans="1:9" x14ac:dyDescent="0.55000000000000004">
      <c r="A771" s="2">
        <v>26715</v>
      </c>
      <c r="B771">
        <v>5334.69</v>
      </c>
      <c r="C771">
        <v>5334.69</v>
      </c>
      <c r="D771">
        <v>5334.69</v>
      </c>
      <c r="E771">
        <v>5334.69</v>
      </c>
      <c r="F771">
        <v>0</v>
      </c>
      <c r="G771">
        <v>0</v>
      </c>
      <c r="H771">
        <v>0</v>
      </c>
      <c r="I771" s="3">
        <f t="shared" ref="I771:I834" si="12">DATE(YEAR(A771),MONTH(A771),DAY(A771))</f>
        <v>26715</v>
      </c>
    </row>
    <row r="772" spans="1:9" x14ac:dyDescent="0.55000000000000004">
      <c r="A772" s="2">
        <v>26716</v>
      </c>
      <c r="B772">
        <v>5298.98</v>
      </c>
      <c r="C772">
        <v>5298.98</v>
      </c>
      <c r="D772">
        <v>5298.98</v>
      </c>
      <c r="E772">
        <v>5298.98</v>
      </c>
      <c r="F772">
        <v>0</v>
      </c>
      <c r="G772">
        <v>0</v>
      </c>
      <c r="H772">
        <v>0</v>
      </c>
      <c r="I772" s="3">
        <f t="shared" si="12"/>
        <v>26716</v>
      </c>
    </row>
    <row r="773" spans="1:9" x14ac:dyDescent="0.55000000000000004">
      <c r="A773" s="2">
        <v>26717</v>
      </c>
      <c r="B773">
        <v>5278.25</v>
      </c>
      <c r="C773">
        <v>5278.25</v>
      </c>
      <c r="D773">
        <v>5278.25</v>
      </c>
      <c r="E773">
        <v>5278.25</v>
      </c>
      <c r="F773">
        <v>0</v>
      </c>
      <c r="G773">
        <v>0</v>
      </c>
      <c r="H773">
        <v>0</v>
      </c>
      <c r="I773" s="3">
        <f t="shared" si="12"/>
        <v>26717</v>
      </c>
    </row>
    <row r="774" spans="1:9" x14ac:dyDescent="0.55000000000000004">
      <c r="A774" s="2">
        <v>26718</v>
      </c>
      <c r="B774">
        <v>5215.03</v>
      </c>
      <c r="C774">
        <v>5215.03</v>
      </c>
      <c r="D774">
        <v>5215.03</v>
      </c>
      <c r="E774">
        <v>5215.03</v>
      </c>
      <c r="F774">
        <v>0</v>
      </c>
      <c r="G774">
        <v>0</v>
      </c>
      <c r="H774">
        <v>0</v>
      </c>
      <c r="I774" s="3">
        <f t="shared" si="12"/>
        <v>26718</v>
      </c>
    </row>
    <row r="775" spans="1:9" x14ac:dyDescent="0.55000000000000004">
      <c r="A775" s="2">
        <v>26721</v>
      </c>
      <c r="B775">
        <v>5129.3100000000004</v>
      </c>
      <c r="C775">
        <v>5129.3100000000004</v>
      </c>
      <c r="D775">
        <v>5129.3100000000004</v>
      </c>
      <c r="E775">
        <v>5129.3100000000004</v>
      </c>
      <c r="F775">
        <v>0</v>
      </c>
      <c r="G775">
        <v>0</v>
      </c>
      <c r="H775">
        <v>0</v>
      </c>
      <c r="I775" s="3">
        <f t="shared" si="12"/>
        <v>26721</v>
      </c>
    </row>
    <row r="776" spans="1:9" x14ac:dyDescent="0.55000000000000004">
      <c r="A776" s="2">
        <v>26722</v>
      </c>
      <c r="B776">
        <v>5194.88</v>
      </c>
      <c r="C776">
        <v>5194.88</v>
      </c>
      <c r="D776">
        <v>5194.88</v>
      </c>
      <c r="E776">
        <v>5194.88</v>
      </c>
      <c r="F776">
        <v>0</v>
      </c>
      <c r="G776">
        <v>0</v>
      </c>
      <c r="H776">
        <v>0</v>
      </c>
      <c r="I776" s="3">
        <f t="shared" si="12"/>
        <v>26722</v>
      </c>
    </row>
    <row r="777" spans="1:9" x14ac:dyDescent="0.55000000000000004">
      <c r="A777" s="2">
        <v>26723</v>
      </c>
      <c r="B777">
        <v>5121.32</v>
      </c>
      <c r="C777">
        <v>5121.32</v>
      </c>
      <c r="D777">
        <v>5121.32</v>
      </c>
      <c r="E777">
        <v>5121.32</v>
      </c>
      <c r="F777">
        <v>0</v>
      </c>
      <c r="G777">
        <v>0</v>
      </c>
      <c r="H777">
        <v>0</v>
      </c>
      <c r="I777" s="3">
        <f t="shared" si="12"/>
        <v>26723</v>
      </c>
    </row>
    <row r="778" spans="1:9" x14ac:dyDescent="0.55000000000000004">
      <c r="A778" s="2">
        <v>26724</v>
      </c>
      <c r="B778">
        <v>5139.95</v>
      </c>
      <c r="C778">
        <v>5139.95</v>
      </c>
      <c r="D778">
        <v>5139.95</v>
      </c>
      <c r="E778">
        <v>5139.95</v>
      </c>
      <c r="F778">
        <v>0</v>
      </c>
      <c r="G778">
        <v>0</v>
      </c>
      <c r="H778">
        <v>0</v>
      </c>
      <c r="I778" s="3">
        <f t="shared" si="12"/>
        <v>26724</v>
      </c>
    </row>
    <row r="779" spans="1:9" x14ac:dyDescent="0.55000000000000004">
      <c r="A779" s="2">
        <v>26725</v>
      </c>
      <c r="B779">
        <v>5024.1000000000004</v>
      </c>
      <c r="C779">
        <v>5024.1000000000004</v>
      </c>
      <c r="D779">
        <v>5024.1000000000004</v>
      </c>
      <c r="E779">
        <v>5024.1000000000004</v>
      </c>
      <c r="F779">
        <v>0</v>
      </c>
      <c r="G779">
        <v>0</v>
      </c>
      <c r="H779">
        <v>0</v>
      </c>
      <c r="I779" s="3">
        <f t="shared" si="12"/>
        <v>26725</v>
      </c>
    </row>
    <row r="780" spans="1:9" x14ac:dyDescent="0.55000000000000004">
      <c r="A780" s="2">
        <v>26728</v>
      </c>
      <c r="B780">
        <v>4771.63</v>
      </c>
      <c r="C780">
        <v>4771.63</v>
      </c>
      <c r="D780">
        <v>4771.63</v>
      </c>
      <c r="E780">
        <v>4771.63</v>
      </c>
      <c r="F780">
        <v>0</v>
      </c>
      <c r="G780">
        <v>0</v>
      </c>
      <c r="H780">
        <v>0</v>
      </c>
      <c r="I780" s="3">
        <f t="shared" si="12"/>
        <v>26728</v>
      </c>
    </row>
    <row r="781" spans="1:9" x14ac:dyDescent="0.55000000000000004">
      <c r="A781" s="2">
        <v>26729</v>
      </c>
      <c r="B781">
        <v>4888.88</v>
      </c>
      <c r="C781">
        <v>4888.88</v>
      </c>
      <c r="D781">
        <v>4888.88</v>
      </c>
      <c r="E781">
        <v>4888.88</v>
      </c>
      <c r="F781">
        <v>0</v>
      </c>
      <c r="G781">
        <v>0</v>
      </c>
      <c r="H781">
        <v>0</v>
      </c>
      <c r="I781" s="3">
        <f t="shared" si="12"/>
        <v>26729</v>
      </c>
    </row>
    <row r="782" spans="1:9" x14ac:dyDescent="0.55000000000000004">
      <c r="A782" s="2">
        <v>26730</v>
      </c>
      <c r="B782">
        <v>4950.76</v>
      </c>
      <c r="C782">
        <v>4950.76</v>
      </c>
      <c r="D782">
        <v>4950.76</v>
      </c>
      <c r="E782">
        <v>4950.76</v>
      </c>
      <c r="F782">
        <v>0</v>
      </c>
      <c r="G782">
        <v>0</v>
      </c>
      <c r="H782">
        <v>0</v>
      </c>
      <c r="I782" s="3">
        <f t="shared" si="12"/>
        <v>26730</v>
      </c>
    </row>
    <row r="783" spans="1:9" x14ac:dyDescent="0.55000000000000004">
      <c r="A783" s="2">
        <v>26731</v>
      </c>
      <c r="B783">
        <v>4964.51</v>
      </c>
      <c r="C783">
        <v>4964.51</v>
      </c>
      <c r="D783">
        <v>4964.51</v>
      </c>
      <c r="E783">
        <v>4964.51</v>
      </c>
      <c r="F783">
        <v>0</v>
      </c>
      <c r="G783">
        <v>0</v>
      </c>
      <c r="H783">
        <v>0</v>
      </c>
      <c r="I783" s="3">
        <f t="shared" si="12"/>
        <v>26731</v>
      </c>
    </row>
    <row r="784" spans="1:9" x14ac:dyDescent="0.55000000000000004">
      <c r="A784" s="2">
        <v>26732</v>
      </c>
      <c r="B784">
        <v>4987.43</v>
      </c>
      <c r="C784">
        <v>4987.43</v>
      </c>
      <c r="D784">
        <v>4987.43</v>
      </c>
      <c r="E784">
        <v>4987.43</v>
      </c>
      <c r="F784">
        <v>0</v>
      </c>
      <c r="G784">
        <v>0</v>
      </c>
      <c r="H784">
        <v>0</v>
      </c>
      <c r="I784" s="3">
        <f t="shared" si="12"/>
        <v>26732</v>
      </c>
    </row>
    <row r="785" spans="1:9" x14ac:dyDescent="0.55000000000000004">
      <c r="A785" s="2">
        <v>26735</v>
      </c>
      <c r="B785">
        <v>5003.55</v>
      </c>
      <c r="C785">
        <v>5003.55</v>
      </c>
      <c r="D785">
        <v>5003.55</v>
      </c>
      <c r="E785">
        <v>5003.55</v>
      </c>
      <c r="F785">
        <v>0</v>
      </c>
      <c r="G785">
        <v>0</v>
      </c>
      <c r="H785">
        <v>0</v>
      </c>
      <c r="I785" s="3">
        <f t="shared" si="12"/>
        <v>26735</v>
      </c>
    </row>
    <row r="786" spans="1:9" x14ac:dyDescent="0.55000000000000004">
      <c r="A786" s="2">
        <v>26736</v>
      </c>
      <c r="B786">
        <v>5050.6400000000003</v>
      </c>
      <c r="C786">
        <v>5050.6400000000003</v>
      </c>
      <c r="D786">
        <v>5050.6400000000003</v>
      </c>
      <c r="E786">
        <v>5050.6400000000003</v>
      </c>
      <c r="F786">
        <v>0</v>
      </c>
      <c r="G786">
        <v>0</v>
      </c>
      <c r="H786">
        <v>0</v>
      </c>
      <c r="I786" s="3">
        <f t="shared" si="12"/>
        <v>26736</v>
      </c>
    </row>
    <row r="787" spans="1:9" x14ac:dyDescent="0.55000000000000004">
      <c r="A787" s="2">
        <v>26737</v>
      </c>
      <c r="B787">
        <v>5096.26</v>
      </c>
      <c r="C787">
        <v>5096.26</v>
      </c>
      <c r="D787">
        <v>5096.26</v>
      </c>
      <c r="E787">
        <v>5096.26</v>
      </c>
      <c r="F787">
        <v>0</v>
      </c>
      <c r="G787">
        <v>0</v>
      </c>
      <c r="H787">
        <v>0</v>
      </c>
      <c r="I787" s="3">
        <f t="shared" si="12"/>
        <v>26737</v>
      </c>
    </row>
    <row r="788" spans="1:9" x14ac:dyDescent="0.55000000000000004">
      <c r="A788" s="2">
        <v>26738</v>
      </c>
      <c r="B788">
        <v>5133.45</v>
      </c>
      <c r="C788">
        <v>5133.45</v>
      </c>
      <c r="D788">
        <v>5133.45</v>
      </c>
      <c r="E788">
        <v>5133.45</v>
      </c>
      <c r="F788">
        <v>0</v>
      </c>
      <c r="G788">
        <v>0</v>
      </c>
      <c r="H788">
        <v>0</v>
      </c>
      <c r="I788" s="3">
        <f t="shared" si="12"/>
        <v>26738</v>
      </c>
    </row>
    <row r="789" spans="1:9" x14ac:dyDescent="0.55000000000000004">
      <c r="A789" s="2">
        <v>26739</v>
      </c>
      <c r="B789">
        <v>5095.3</v>
      </c>
      <c r="C789">
        <v>5095.3</v>
      </c>
      <c r="D789">
        <v>5095.3</v>
      </c>
      <c r="E789">
        <v>5095.3</v>
      </c>
      <c r="F789">
        <v>0</v>
      </c>
      <c r="G789">
        <v>0</v>
      </c>
      <c r="H789">
        <v>0</v>
      </c>
      <c r="I789" s="3">
        <f t="shared" si="12"/>
        <v>26739</v>
      </c>
    </row>
    <row r="790" spans="1:9" x14ac:dyDescent="0.55000000000000004">
      <c r="A790" s="2">
        <v>26742</v>
      </c>
      <c r="B790">
        <v>5123.54</v>
      </c>
      <c r="C790">
        <v>5123.54</v>
      </c>
      <c r="D790">
        <v>5123.54</v>
      </c>
      <c r="E790">
        <v>5123.54</v>
      </c>
      <c r="F790">
        <v>0</v>
      </c>
      <c r="G790">
        <v>0</v>
      </c>
      <c r="H790">
        <v>0</v>
      </c>
      <c r="I790" s="3">
        <f t="shared" si="12"/>
        <v>26742</v>
      </c>
    </row>
    <row r="791" spans="1:9" x14ac:dyDescent="0.55000000000000004">
      <c r="A791" s="2">
        <v>26743</v>
      </c>
      <c r="B791">
        <v>5131.01</v>
      </c>
      <c r="C791">
        <v>5131.01</v>
      </c>
      <c r="D791">
        <v>5131.01</v>
      </c>
      <c r="E791">
        <v>5131.01</v>
      </c>
      <c r="F791">
        <v>0</v>
      </c>
      <c r="G791">
        <v>0</v>
      </c>
      <c r="H791">
        <v>0</v>
      </c>
      <c r="I791" s="3">
        <f t="shared" si="12"/>
        <v>26743</v>
      </c>
    </row>
    <row r="792" spans="1:9" x14ac:dyDescent="0.55000000000000004">
      <c r="A792" s="2">
        <v>26745</v>
      </c>
      <c r="B792">
        <v>5101.3599999999997</v>
      </c>
      <c r="C792">
        <v>5101.3599999999997</v>
      </c>
      <c r="D792">
        <v>5101.3599999999997</v>
      </c>
      <c r="E792">
        <v>5101.3599999999997</v>
      </c>
      <c r="F792">
        <v>0</v>
      </c>
      <c r="G792">
        <v>0</v>
      </c>
      <c r="H792">
        <v>0</v>
      </c>
      <c r="I792" s="3">
        <f t="shared" si="12"/>
        <v>26745</v>
      </c>
    </row>
    <row r="793" spans="1:9" x14ac:dyDescent="0.55000000000000004">
      <c r="A793" s="2">
        <v>26746</v>
      </c>
      <c r="B793">
        <v>5060.18</v>
      </c>
      <c r="C793">
        <v>5060.18</v>
      </c>
      <c r="D793">
        <v>5060.18</v>
      </c>
      <c r="E793">
        <v>5060.18</v>
      </c>
      <c r="F793">
        <v>0</v>
      </c>
      <c r="G793">
        <v>0</v>
      </c>
      <c r="H793">
        <v>0</v>
      </c>
      <c r="I793" s="3">
        <f t="shared" si="12"/>
        <v>26746</v>
      </c>
    </row>
    <row r="794" spans="1:9" x14ac:dyDescent="0.55000000000000004">
      <c r="A794" s="2">
        <v>26749</v>
      </c>
      <c r="B794">
        <v>5066.0200000000004</v>
      </c>
      <c r="C794">
        <v>5066.0200000000004</v>
      </c>
      <c r="D794">
        <v>5066.0200000000004</v>
      </c>
      <c r="E794">
        <v>5066.0200000000004</v>
      </c>
      <c r="F794">
        <v>0</v>
      </c>
      <c r="G794">
        <v>0</v>
      </c>
      <c r="H794">
        <v>0</v>
      </c>
      <c r="I794" s="3">
        <f t="shared" si="12"/>
        <v>26749</v>
      </c>
    </row>
    <row r="795" spans="1:9" x14ac:dyDescent="0.55000000000000004">
      <c r="A795" s="2">
        <v>26750</v>
      </c>
      <c r="B795">
        <v>5081.99</v>
      </c>
      <c r="C795">
        <v>5081.99</v>
      </c>
      <c r="D795">
        <v>5081.99</v>
      </c>
      <c r="E795">
        <v>5081.99</v>
      </c>
      <c r="F795">
        <v>0</v>
      </c>
      <c r="G795">
        <v>0</v>
      </c>
      <c r="H795">
        <v>0</v>
      </c>
      <c r="I795" s="3">
        <f t="shared" si="12"/>
        <v>26750</v>
      </c>
    </row>
    <row r="796" spans="1:9" x14ac:dyDescent="0.55000000000000004">
      <c r="A796" s="2">
        <v>26751</v>
      </c>
      <c r="B796">
        <v>5116.79</v>
      </c>
      <c r="C796">
        <v>5116.79</v>
      </c>
      <c r="D796">
        <v>5116.79</v>
      </c>
      <c r="E796">
        <v>5116.79</v>
      </c>
      <c r="F796">
        <v>0</v>
      </c>
      <c r="G796">
        <v>0</v>
      </c>
      <c r="H796">
        <v>0</v>
      </c>
      <c r="I796" s="3">
        <f t="shared" si="12"/>
        <v>26751</v>
      </c>
    </row>
    <row r="797" spans="1:9" x14ac:dyDescent="0.55000000000000004">
      <c r="A797" s="2">
        <v>26752</v>
      </c>
      <c r="B797">
        <v>5177.5</v>
      </c>
      <c r="C797">
        <v>5177.5</v>
      </c>
      <c r="D797">
        <v>5177.5</v>
      </c>
      <c r="E797">
        <v>5177.5</v>
      </c>
      <c r="F797">
        <v>0</v>
      </c>
      <c r="G797">
        <v>0</v>
      </c>
      <c r="H797">
        <v>0</v>
      </c>
      <c r="I797" s="3">
        <f t="shared" si="12"/>
        <v>26752</v>
      </c>
    </row>
    <row r="798" spans="1:9" x14ac:dyDescent="0.55000000000000004">
      <c r="A798" s="2">
        <v>26753</v>
      </c>
      <c r="B798">
        <v>5233.79</v>
      </c>
      <c r="C798">
        <v>5233.79</v>
      </c>
      <c r="D798">
        <v>5233.79</v>
      </c>
      <c r="E798">
        <v>5233.79</v>
      </c>
      <c r="F798">
        <v>0</v>
      </c>
      <c r="G798">
        <v>0</v>
      </c>
      <c r="H798">
        <v>0</v>
      </c>
      <c r="I798" s="3">
        <f t="shared" si="12"/>
        <v>26753</v>
      </c>
    </row>
    <row r="799" spans="1:9" x14ac:dyDescent="0.55000000000000004">
      <c r="A799" s="2">
        <v>26756</v>
      </c>
      <c r="B799">
        <v>5181.68</v>
      </c>
      <c r="C799">
        <v>5181.68</v>
      </c>
      <c r="D799">
        <v>5181.68</v>
      </c>
      <c r="E799">
        <v>5181.68</v>
      </c>
      <c r="F799">
        <v>0</v>
      </c>
      <c r="G799">
        <v>0</v>
      </c>
      <c r="H799">
        <v>0</v>
      </c>
      <c r="I799" s="3">
        <f t="shared" si="12"/>
        <v>26756</v>
      </c>
    </row>
    <row r="800" spans="1:9" x14ac:dyDescent="0.55000000000000004">
      <c r="A800" s="2">
        <v>26757</v>
      </c>
      <c r="B800">
        <v>5162.6899999999996</v>
      </c>
      <c r="C800">
        <v>5162.6899999999996</v>
      </c>
      <c r="D800">
        <v>5162.6899999999996</v>
      </c>
      <c r="E800">
        <v>5162.6899999999996</v>
      </c>
      <c r="F800">
        <v>0</v>
      </c>
      <c r="G800">
        <v>0</v>
      </c>
      <c r="H800">
        <v>0</v>
      </c>
      <c r="I800" s="3">
        <f t="shared" si="12"/>
        <v>26757</v>
      </c>
    </row>
    <row r="801" spans="1:9" x14ac:dyDescent="0.55000000000000004">
      <c r="A801" s="2">
        <v>26758</v>
      </c>
      <c r="B801">
        <v>5090.17</v>
      </c>
      <c r="C801">
        <v>5090.17</v>
      </c>
      <c r="D801">
        <v>5090.17</v>
      </c>
      <c r="E801">
        <v>5090.17</v>
      </c>
      <c r="F801">
        <v>0</v>
      </c>
      <c r="G801">
        <v>0</v>
      </c>
      <c r="H801">
        <v>0</v>
      </c>
      <c r="I801" s="3">
        <f t="shared" si="12"/>
        <v>26758</v>
      </c>
    </row>
    <row r="802" spans="1:9" x14ac:dyDescent="0.55000000000000004">
      <c r="A802" s="2">
        <v>26759</v>
      </c>
      <c r="B802">
        <v>5013.01</v>
      </c>
      <c r="C802">
        <v>5013.01</v>
      </c>
      <c r="D802">
        <v>5013.01</v>
      </c>
      <c r="E802">
        <v>5013.01</v>
      </c>
      <c r="F802">
        <v>0</v>
      </c>
      <c r="G802">
        <v>0</v>
      </c>
      <c r="H802">
        <v>0</v>
      </c>
      <c r="I802" s="3">
        <f t="shared" si="12"/>
        <v>26759</v>
      </c>
    </row>
    <row r="803" spans="1:9" x14ac:dyDescent="0.55000000000000004">
      <c r="A803" s="2">
        <v>26760</v>
      </c>
      <c r="B803">
        <v>5023.1000000000004</v>
      </c>
      <c r="C803">
        <v>5023.1000000000004</v>
      </c>
      <c r="D803">
        <v>5023.1000000000004</v>
      </c>
      <c r="E803">
        <v>5023.1000000000004</v>
      </c>
      <c r="F803">
        <v>0</v>
      </c>
      <c r="G803">
        <v>0</v>
      </c>
      <c r="H803">
        <v>0</v>
      </c>
      <c r="I803" s="3">
        <f t="shared" si="12"/>
        <v>26760</v>
      </c>
    </row>
    <row r="804" spans="1:9" x14ac:dyDescent="0.55000000000000004">
      <c r="A804" s="2">
        <v>26763</v>
      </c>
      <c r="B804">
        <v>4988.63</v>
      </c>
      <c r="C804">
        <v>4988.63</v>
      </c>
      <c r="D804">
        <v>4988.63</v>
      </c>
      <c r="E804">
        <v>4988.63</v>
      </c>
      <c r="F804">
        <v>0</v>
      </c>
      <c r="G804">
        <v>0</v>
      </c>
      <c r="H804">
        <v>0</v>
      </c>
      <c r="I804" s="3">
        <f t="shared" si="12"/>
        <v>26763</v>
      </c>
    </row>
    <row r="805" spans="1:9" x14ac:dyDescent="0.55000000000000004">
      <c r="A805" s="2">
        <v>26764</v>
      </c>
      <c r="B805">
        <v>4915.96</v>
      </c>
      <c r="C805">
        <v>4915.96</v>
      </c>
      <c r="D805">
        <v>4915.96</v>
      </c>
      <c r="E805">
        <v>4915.96</v>
      </c>
      <c r="F805">
        <v>0</v>
      </c>
      <c r="G805">
        <v>0</v>
      </c>
      <c r="H805">
        <v>0</v>
      </c>
      <c r="I805" s="3">
        <f t="shared" si="12"/>
        <v>26764</v>
      </c>
    </row>
    <row r="806" spans="1:9" x14ac:dyDescent="0.55000000000000004">
      <c r="A806" s="2">
        <v>26765</v>
      </c>
      <c r="B806">
        <v>4906.54</v>
      </c>
      <c r="C806">
        <v>4906.54</v>
      </c>
      <c r="D806">
        <v>4906.54</v>
      </c>
      <c r="E806">
        <v>4906.54</v>
      </c>
      <c r="F806">
        <v>0</v>
      </c>
      <c r="G806">
        <v>0</v>
      </c>
      <c r="H806">
        <v>0</v>
      </c>
      <c r="I806" s="3">
        <f t="shared" si="12"/>
        <v>26765</v>
      </c>
    </row>
    <row r="807" spans="1:9" x14ac:dyDescent="0.55000000000000004">
      <c r="A807" s="2">
        <v>26766</v>
      </c>
      <c r="B807">
        <v>4793.6400000000003</v>
      </c>
      <c r="C807">
        <v>4793.6400000000003</v>
      </c>
      <c r="D807">
        <v>4793.6400000000003</v>
      </c>
      <c r="E807">
        <v>4793.6400000000003</v>
      </c>
      <c r="F807">
        <v>0</v>
      </c>
      <c r="G807">
        <v>0</v>
      </c>
      <c r="H807">
        <v>0</v>
      </c>
      <c r="I807" s="3">
        <f t="shared" si="12"/>
        <v>26766</v>
      </c>
    </row>
    <row r="808" spans="1:9" x14ac:dyDescent="0.55000000000000004">
      <c r="A808" s="2">
        <v>26767</v>
      </c>
      <c r="B808">
        <v>4735.59</v>
      </c>
      <c r="C808">
        <v>4735.59</v>
      </c>
      <c r="D808">
        <v>4735.59</v>
      </c>
      <c r="E808">
        <v>4735.59</v>
      </c>
      <c r="F808">
        <v>0</v>
      </c>
      <c r="G808">
        <v>0</v>
      </c>
      <c r="H808">
        <v>0</v>
      </c>
      <c r="I808" s="3">
        <f t="shared" si="12"/>
        <v>26767</v>
      </c>
    </row>
    <row r="809" spans="1:9" x14ac:dyDescent="0.55000000000000004">
      <c r="A809" s="2">
        <v>26770</v>
      </c>
      <c r="B809">
        <v>4539.3999999999996</v>
      </c>
      <c r="C809">
        <v>4539.3999999999996</v>
      </c>
      <c r="D809">
        <v>4539.3999999999996</v>
      </c>
      <c r="E809">
        <v>4539.3999999999996</v>
      </c>
      <c r="F809">
        <v>0</v>
      </c>
      <c r="G809">
        <v>0</v>
      </c>
      <c r="H809">
        <v>0</v>
      </c>
      <c r="I809" s="3">
        <f t="shared" si="12"/>
        <v>26770</v>
      </c>
    </row>
    <row r="810" spans="1:9" x14ac:dyDescent="0.55000000000000004">
      <c r="A810" s="2">
        <v>26771</v>
      </c>
      <c r="B810">
        <v>4599.91</v>
      </c>
      <c r="C810">
        <v>4599.91</v>
      </c>
      <c r="D810">
        <v>4599.91</v>
      </c>
      <c r="E810">
        <v>4599.91</v>
      </c>
      <c r="F810">
        <v>0</v>
      </c>
      <c r="G810">
        <v>0</v>
      </c>
      <c r="H810">
        <v>0</v>
      </c>
      <c r="I810" s="3">
        <f t="shared" si="12"/>
        <v>26771</v>
      </c>
    </row>
    <row r="811" spans="1:9" x14ac:dyDescent="0.55000000000000004">
      <c r="A811" s="2">
        <v>26772</v>
      </c>
      <c r="B811">
        <v>4735.55</v>
      </c>
      <c r="C811">
        <v>4735.55</v>
      </c>
      <c r="D811">
        <v>4735.55</v>
      </c>
      <c r="E811">
        <v>4735.55</v>
      </c>
      <c r="F811">
        <v>0</v>
      </c>
      <c r="G811">
        <v>0</v>
      </c>
      <c r="H811">
        <v>0</v>
      </c>
      <c r="I811" s="3">
        <f t="shared" si="12"/>
        <v>26772</v>
      </c>
    </row>
    <row r="812" spans="1:9" x14ac:dyDescent="0.55000000000000004">
      <c r="A812" s="2">
        <v>26773</v>
      </c>
      <c r="B812">
        <v>4727.51</v>
      </c>
      <c r="C812">
        <v>4727.51</v>
      </c>
      <c r="D812">
        <v>4727.51</v>
      </c>
      <c r="E812">
        <v>4727.51</v>
      </c>
      <c r="F812">
        <v>0</v>
      </c>
      <c r="G812">
        <v>0</v>
      </c>
      <c r="H812">
        <v>0</v>
      </c>
      <c r="I812" s="3">
        <f t="shared" si="12"/>
        <v>26773</v>
      </c>
    </row>
    <row r="813" spans="1:9" x14ac:dyDescent="0.55000000000000004">
      <c r="A813" s="2">
        <v>26774</v>
      </c>
      <c r="B813">
        <v>4654.8500000000004</v>
      </c>
      <c r="C813">
        <v>4654.8500000000004</v>
      </c>
      <c r="D813">
        <v>4654.8500000000004</v>
      </c>
      <c r="E813">
        <v>4654.8500000000004</v>
      </c>
      <c r="F813">
        <v>0</v>
      </c>
      <c r="G813">
        <v>0</v>
      </c>
      <c r="H813">
        <v>0</v>
      </c>
      <c r="I813" s="3">
        <f t="shared" si="12"/>
        <v>26774</v>
      </c>
    </row>
    <row r="814" spans="1:9" x14ac:dyDescent="0.55000000000000004">
      <c r="A814" s="2">
        <v>26777</v>
      </c>
      <c r="B814">
        <v>4495.18</v>
      </c>
      <c r="C814">
        <v>4495.18</v>
      </c>
      <c r="D814">
        <v>4495.18</v>
      </c>
      <c r="E814">
        <v>4495.18</v>
      </c>
      <c r="F814">
        <v>0</v>
      </c>
      <c r="G814">
        <v>0</v>
      </c>
      <c r="H814">
        <v>0</v>
      </c>
      <c r="I814" s="3">
        <f t="shared" si="12"/>
        <v>26777</v>
      </c>
    </row>
    <row r="815" spans="1:9" x14ac:dyDescent="0.55000000000000004">
      <c r="A815" s="2">
        <v>26778</v>
      </c>
      <c r="B815">
        <v>4435.83</v>
      </c>
      <c r="C815">
        <v>4435.83</v>
      </c>
      <c r="D815">
        <v>4435.83</v>
      </c>
      <c r="E815">
        <v>4435.83</v>
      </c>
      <c r="F815">
        <v>0</v>
      </c>
      <c r="G815">
        <v>0</v>
      </c>
      <c r="H815">
        <v>0</v>
      </c>
      <c r="I815" s="3">
        <f t="shared" si="12"/>
        <v>26778</v>
      </c>
    </row>
    <row r="816" spans="1:9" x14ac:dyDescent="0.55000000000000004">
      <c r="A816" s="2">
        <v>26779</v>
      </c>
      <c r="B816">
        <v>4374.7700000000004</v>
      </c>
      <c r="C816">
        <v>4374.7700000000004</v>
      </c>
      <c r="D816">
        <v>4374.7700000000004</v>
      </c>
      <c r="E816">
        <v>4374.7700000000004</v>
      </c>
      <c r="F816">
        <v>0</v>
      </c>
      <c r="G816">
        <v>0</v>
      </c>
      <c r="H816">
        <v>0</v>
      </c>
      <c r="I816" s="3">
        <f t="shared" si="12"/>
        <v>26779</v>
      </c>
    </row>
    <row r="817" spans="1:9" x14ac:dyDescent="0.55000000000000004">
      <c r="A817" s="2">
        <v>26780</v>
      </c>
      <c r="B817">
        <v>4499.3900000000003</v>
      </c>
      <c r="C817">
        <v>4499.3900000000003</v>
      </c>
      <c r="D817">
        <v>4499.3900000000003</v>
      </c>
      <c r="E817">
        <v>4499.3900000000003</v>
      </c>
      <c r="F817">
        <v>0</v>
      </c>
      <c r="G817">
        <v>0</v>
      </c>
      <c r="H817">
        <v>0</v>
      </c>
      <c r="I817" s="3">
        <f t="shared" si="12"/>
        <v>26780</v>
      </c>
    </row>
    <row r="818" spans="1:9" x14ac:dyDescent="0.55000000000000004">
      <c r="A818" s="2">
        <v>26781</v>
      </c>
      <c r="B818">
        <v>4570.33</v>
      </c>
      <c r="C818">
        <v>4570.33</v>
      </c>
      <c r="D818">
        <v>4570.33</v>
      </c>
      <c r="E818">
        <v>4570.33</v>
      </c>
      <c r="F818">
        <v>0</v>
      </c>
      <c r="G818">
        <v>0</v>
      </c>
      <c r="H818">
        <v>0</v>
      </c>
      <c r="I818" s="3">
        <f t="shared" si="12"/>
        <v>26781</v>
      </c>
    </row>
    <row r="819" spans="1:9" x14ac:dyDescent="0.55000000000000004">
      <c r="A819" s="2">
        <v>26785</v>
      </c>
      <c r="B819">
        <v>4594.6499999999996</v>
      </c>
      <c r="C819">
        <v>4594.6499999999996</v>
      </c>
      <c r="D819">
        <v>4594.6499999999996</v>
      </c>
      <c r="E819">
        <v>4594.6499999999996</v>
      </c>
      <c r="F819">
        <v>0</v>
      </c>
      <c r="G819">
        <v>0</v>
      </c>
      <c r="H819">
        <v>0</v>
      </c>
      <c r="I819" s="3">
        <f t="shared" si="12"/>
        <v>26785</v>
      </c>
    </row>
    <row r="820" spans="1:9" x14ac:dyDescent="0.55000000000000004">
      <c r="A820" s="2">
        <v>26786</v>
      </c>
      <c r="B820">
        <v>4601.8900000000003</v>
      </c>
      <c r="C820">
        <v>4601.8900000000003</v>
      </c>
      <c r="D820">
        <v>4601.8900000000003</v>
      </c>
      <c r="E820">
        <v>4601.8900000000003</v>
      </c>
      <c r="F820">
        <v>0</v>
      </c>
      <c r="G820">
        <v>0</v>
      </c>
      <c r="H820">
        <v>0</v>
      </c>
      <c r="I820" s="3">
        <f t="shared" si="12"/>
        <v>26786</v>
      </c>
    </row>
    <row r="821" spans="1:9" x14ac:dyDescent="0.55000000000000004">
      <c r="A821" s="2">
        <v>26791</v>
      </c>
      <c r="B821">
        <v>4671.07</v>
      </c>
      <c r="C821">
        <v>4671.07</v>
      </c>
      <c r="D821">
        <v>4671.07</v>
      </c>
      <c r="E821">
        <v>4671.07</v>
      </c>
      <c r="F821">
        <v>0</v>
      </c>
      <c r="G821">
        <v>0</v>
      </c>
      <c r="H821">
        <v>0</v>
      </c>
      <c r="I821" s="3">
        <f t="shared" si="12"/>
        <v>26791</v>
      </c>
    </row>
    <row r="822" spans="1:9" x14ac:dyDescent="0.55000000000000004">
      <c r="A822" s="2">
        <v>26792</v>
      </c>
      <c r="B822">
        <v>4669.57</v>
      </c>
      <c r="C822">
        <v>4669.57</v>
      </c>
      <c r="D822">
        <v>4669.57</v>
      </c>
      <c r="E822">
        <v>4669.57</v>
      </c>
      <c r="F822">
        <v>0</v>
      </c>
      <c r="G822">
        <v>0</v>
      </c>
      <c r="H822">
        <v>0</v>
      </c>
      <c r="I822" s="3">
        <f t="shared" si="12"/>
        <v>26792</v>
      </c>
    </row>
    <row r="823" spans="1:9" x14ac:dyDescent="0.55000000000000004">
      <c r="A823" s="2">
        <v>26793</v>
      </c>
      <c r="B823">
        <v>4637.0600000000004</v>
      </c>
      <c r="C823">
        <v>4637.0600000000004</v>
      </c>
      <c r="D823">
        <v>4637.0600000000004</v>
      </c>
      <c r="E823">
        <v>4637.0600000000004</v>
      </c>
      <c r="F823">
        <v>0</v>
      </c>
      <c r="G823">
        <v>0</v>
      </c>
      <c r="H823">
        <v>0</v>
      </c>
      <c r="I823" s="3">
        <f t="shared" si="12"/>
        <v>26793</v>
      </c>
    </row>
    <row r="824" spans="1:9" x14ac:dyDescent="0.55000000000000004">
      <c r="A824" s="2">
        <v>26794</v>
      </c>
      <c r="B824">
        <v>4663.33</v>
      </c>
      <c r="C824">
        <v>4663.33</v>
      </c>
      <c r="D824">
        <v>4663.33</v>
      </c>
      <c r="E824">
        <v>4663.33</v>
      </c>
      <c r="F824">
        <v>0</v>
      </c>
      <c r="G824">
        <v>0</v>
      </c>
      <c r="H824">
        <v>0</v>
      </c>
      <c r="I824" s="3">
        <f t="shared" si="12"/>
        <v>26794</v>
      </c>
    </row>
    <row r="825" spans="1:9" x14ac:dyDescent="0.55000000000000004">
      <c r="A825" s="2">
        <v>26795</v>
      </c>
      <c r="B825">
        <v>4694.1899999999996</v>
      </c>
      <c r="C825">
        <v>4694.1899999999996</v>
      </c>
      <c r="D825">
        <v>4694.1899999999996</v>
      </c>
      <c r="E825">
        <v>4694.1899999999996</v>
      </c>
      <c r="F825">
        <v>0</v>
      </c>
      <c r="G825">
        <v>0</v>
      </c>
      <c r="H825">
        <v>0</v>
      </c>
      <c r="I825" s="3">
        <f t="shared" si="12"/>
        <v>26795</v>
      </c>
    </row>
    <row r="826" spans="1:9" x14ac:dyDescent="0.55000000000000004">
      <c r="A826" s="2">
        <v>26798</v>
      </c>
      <c r="B826">
        <v>4767.8500000000004</v>
      </c>
      <c r="C826">
        <v>4767.8500000000004</v>
      </c>
      <c r="D826">
        <v>4767.8500000000004</v>
      </c>
      <c r="E826">
        <v>4767.8500000000004</v>
      </c>
      <c r="F826">
        <v>0</v>
      </c>
      <c r="G826">
        <v>0</v>
      </c>
      <c r="H826">
        <v>0</v>
      </c>
      <c r="I826" s="3">
        <f t="shared" si="12"/>
        <v>26798</v>
      </c>
    </row>
    <row r="827" spans="1:9" x14ac:dyDescent="0.55000000000000004">
      <c r="A827" s="2">
        <v>26799</v>
      </c>
      <c r="B827">
        <v>4701.1400000000003</v>
      </c>
      <c r="C827">
        <v>4701.1400000000003</v>
      </c>
      <c r="D827">
        <v>4701.1400000000003</v>
      </c>
      <c r="E827">
        <v>4701.1400000000003</v>
      </c>
      <c r="F827">
        <v>0</v>
      </c>
      <c r="G827">
        <v>0</v>
      </c>
      <c r="H827">
        <v>0</v>
      </c>
      <c r="I827" s="3">
        <f t="shared" si="12"/>
        <v>26799</v>
      </c>
    </row>
    <row r="828" spans="1:9" x14ac:dyDescent="0.55000000000000004">
      <c r="A828" s="2">
        <v>26800</v>
      </c>
      <c r="B828">
        <v>4772.97</v>
      </c>
      <c r="C828">
        <v>4772.97</v>
      </c>
      <c r="D828">
        <v>4772.97</v>
      </c>
      <c r="E828">
        <v>4772.97</v>
      </c>
      <c r="F828">
        <v>0</v>
      </c>
      <c r="G828">
        <v>0</v>
      </c>
      <c r="H828">
        <v>0</v>
      </c>
      <c r="I828" s="3">
        <f t="shared" si="12"/>
        <v>26800</v>
      </c>
    </row>
    <row r="829" spans="1:9" x14ac:dyDescent="0.55000000000000004">
      <c r="A829" s="2">
        <v>26801</v>
      </c>
      <c r="B829">
        <v>4740.17</v>
      </c>
      <c r="C829">
        <v>4740.17</v>
      </c>
      <c r="D829">
        <v>4740.17</v>
      </c>
      <c r="E829">
        <v>4740.17</v>
      </c>
      <c r="F829">
        <v>0</v>
      </c>
      <c r="G829">
        <v>0</v>
      </c>
      <c r="H829">
        <v>0</v>
      </c>
      <c r="I829" s="3">
        <f t="shared" si="12"/>
        <v>26801</v>
      </c>
    </row>
    <row r="830" spans="1:9" x14ac:dyDescent="0.55000000000000004">
      <c r="A830" s="2">
        <v>26802</v>
      </c>
      <c r="B830">
        <v>4774.95</v>
      </c>
      <c r="C830">
        <v>4774.95</v>
      </c>
      <c r="D830">
        <v>4774.95</v>
      </c>
      <c r="E830">
        <v>4774.95</v>
      </c>
      <c r="F830">
        <v>0</v>
      </c>
      <c r="G830">
        <v>0</v>
      </c>
      <c r="H830">
        <v>0</v>
      </c>
      <c r="I830" s="3">
        <f t="shared" si="12"/>
        <v>26802</v>
      </c>
    </row>
    <row r="831" spans="1:9" x14ac:dyDescent="0.55000000000000004">
      <c r="A831" s="2">
        <v>26805</v>
      </c>
      <c r="B831">
        <v>4667.54</v>
      </c>
      <c r="C831">
        <v>4667.54</v>
      </c>
      <c r="D831">
        <v>4667.54</v>
      </c>
      <c r="E831">
        <v>4667.54</v>
      </c>
      <c r="F831">
        <v>0</v>
      </c>
      <c r="G831">
        <v>0</v>
      </c>
      <c r="H831">
        <v>0</v>
      </c>
      <c r="I831" s="3">
        <f t="shared" si="12"/>
        <v>26805</v>
      </c>
    </row>
    <row r="832" spans="1:9" x14ac:dyDescent="0.55000000000000004">
      <c r="A832" s="2">
        <v>26806</v>
      </c>
      <c r="B832">
        <v>4675.2700000000004</v>
      </c>
      <c r="C832">
        <v>4675.2700000000004</v>
      </c>
      <c r="D832">
        <v>4675.2700000000004</v>
      </c>
      <c r="E832">
        <v>4675.2700000000004</v>
      </c>
      <c r="F832">
        <v>0</v>
      </c>
      <c r="G832">
        <v>0</v>
      </c>
      <c r="H832">
        <v>0</v>
      </c>
      <c r="I832" s="3">
        <f t="shared" si="12"/>
        <v>26806</v>
      </c>
    </row>
    <row r="833" spans="1:9" x14ac:dyDescent="0.55000000000000004">
      <c r="A833" s="2">
        <v>26807</v>
      </c>
      <c r="B833">
        <v>4646.3900000000003</v>
      </c>
      <c r="C833">
        <v>4646.3900000000003</v>
      </c>
      <c r="D833">
        <v>4646.3900000000003</v>
      </c>
      <c r="E833">
        <v>4646.3900000000003</v>
      </c>
      <c r="F833">
        <v>0</v>
      </c>
      <c r="G833">
        <v>0</v>
      </c>
      <c r="H833">
        <v>0</v>
      </c>
      <c r="I833" s="3">
        <f t="shared" si="12"/>
        <v>26807</v>
      </c>
    </row>
    <row r="834" spans="1:9" x14ac:dyDescent="0.55000000000000004">
      <c r="A834" s="2">
        <v>26808</v>
      </c>
      <c r="B834">
        <v>4593.57</v>
      </c>
      <c r="C834">
        <v>4593.57</v>
      </c>
      <c r="D834">
        <v>4593.57</v>
      </c>
      <c r="E834">
        <v>4593.57</v>
      </c>
      <c r="F834">
        <v>0</v>
      </c>
      <c r="G834">
        <v>0</v>
      </c>
      <c r="H834">
        <v>0</v>
      </c>
      <c r="I834" s="3">
        <f t="shared" si="12"/>
        <v>26808</v>
      </c>
    </row>
    <row r="835" spans="1:9" x14ac:dyDescent="0.55000000000000004">
      <c r="A835" s="2">
        <v>26809</v>
      </c>
      <c r="B835">
        <v>4627.41</v>
      </c>
      <c r="C835">
        <v>4627.41</v>
      </c>
      <c r="D835">
        <v>4627.41</v>
      </c>
      <c r="E835">
        <v>4627.41</v>
      </c>
      <c r="F835">
        <v>0</v>
      </c>
      <c r="G835">
        <v>0</v>
      </c>
      <c r="H835">
        <v>0</v>
      </c>
      <c r="I835" s="3">
        <f t="shared" ref="I835:I898" si="13">DATE(YEAR(A835),MONTH(A835),DAY(A835))</f>
        <v>26809</v>
      </c>
    </row>
    <row r="836" spans="1:9" x14ac:dyDescent="0.55000000000000004">
      <c r="A836" s="2">
        <v>26812</v>
      </c>
      <c r="B836">
        <v>4627.58</v>
      </c>
      <c r="C836">
        <v>4627.58</v>
      </c>
      <c r="D836">
        <v>4627.58</v>
      </c>
      <c r="E836">
        <v>4627.58</v>
      </c>
      <c r="F836">
        <v>0</v>
      </c>
      <c r="G836">
        <v>0</v>
      </c>
      <c r="H836">
        <v>0</v>
      </c>
      <c r="I836" s="3">
        <f t="shared" si="13"/>
        <v>26812</v>
      </c>
    </row>
    <row r="837" spans="1:9" x14ac:dyDescent="0.55000000000000004">
      <c r="A837" s="2">
        <v>26813</v>
      </c>
      <c r="B837">
        <v>4626.22</v>
      </c>
      <c r="C837">
        <v>4626.22</v>
      </c>
      <c r="D837">
        <v>4626.22</v>
      </c>
      <c r="E837">
        <v>4626.22</v>
      </c>
      <c r="F837">
        <v>0</v>
      </c>
      <c r="G837">
        <v>0</v>
      </c>
      <c r="H837">
        <v>0</v>
      </c>
      <c r="I837" s="3">
        <f t="shared" si="13"/>
        <v>26813</v>
      </c>
    </row>
    <row r="838" spans="1:9" x14ac:dyDescent="0.55000000000000004">
      <c r="A838" s="2">
        <v>26814</v>
      </c>
      <c r="B838">
        <v>4613.4399999999996</v>
      </c>
      <c r="C838">
        <v>4613.4399999999996</v>
      </c>
      <c r="D838">
        <v>4613.4399999999996</v>
      </c>
      <c r="E838">
        <v>4613.4399999999996</v>
      </c>
      <c r="F838">
        <v>0</v>
      </c>
      <c r="G838">
        <v>0</v>
      </c>
      <c r="H838">
        <v>0</v>
      </c>
      <c r="I838" s="3">
        <f t="shared" si="13"/>
        <v>26814</v>
      </c>
    </row>
    <row r="839" spans="1:9" x14ac:dyDescent="0.55000000000000004">
      <c r="A839" s="2">
        <v>26815</v>
      </c>
      <c r="B839">
        <v>4557.3599999999997</v>
      </c>
      <c r="C839">
        <v>4557.3599999999997</v>
      </c>
      <c r="D839">
        <v>4557.3599999999997</v>
      </c>
      <c r="E839">
        <v>4557.3599999999997</v>
      </c>
      <c r="F839">
        <v>0</v>
      </c>
      <c r="G839">
        <v>0</v>
      </c>
      <c r="H839">
        <v>0</v>
      </c>
      <c r="I839" s="3">
        <f t="shared" si="13"/>
        <v>26815</v>
      </c>
    </row>
    <row r="840" spans="1:9" x14ac:dyDescent="0.55000000000000004">
      <c r="A840" s="2">
        <v>26816</v>
      </c>
      <c r="B840">
        <v>4546.74</v>
      </c>
      <c r="C840">
        <v>4546.74</v>
      </c>
      <c r="D840">
        <v>4546.74</v>
      </c>
      <c r="E840">
        <v>4546.74</v>
      </c>
      <c r="F840">
        <v>0</v>
      </c>
      <c r="G840">
        <v>0</v>
      </c>
      <c r="H840">
        <v>0</v>
      </c>
      <c r="I840" s="3">
        <f t="shared" si="13"/>
        <v>26816</v>
      </c>
    </row>
    <row r="841" spans="1:9" x14ac:dyDescent="0.55000000000000004">
      <c r="A841" s="2">
        <v>26819</v>
      </c>
      <c r="B841">
        <v>4500.55</v>
      </c>
      <c r="C841">
        <v>4500.55</v>
      </c>
      <c r="D841">
        <v>4500.55</v>
      </c>
      <c r="E841">
        <v>4500.55</v>
      </c>
      <c r="F841">
        <v>0</v>
      </c>
      <c r="G841">
        <v>0</v>
      </c>
      <c r="H841">
        <v>0</v>
      </c>
      <c r="I841" s="3">
        <f t="shared" si="13"/>
        <v>26819</v>
      </c>
    </row>
    <row r="842" spans="1:9" x14ac:dyDescent="0.55000000000000004">
      <c r="A842" s="2">
        <v>26820</v>
      </c>
      <c r="B842">
        <v>4542.58</v>
      </c>
      <c r="C842">
        <v>4542.58</v>
      </c>
      <c r="D842">
        <v>4542.58</v>
      </c>
      <c r="E842">
        <v>4542.58</v>
      </c>
      <c r="F842">
        <v>0</v>
      </c>
      <c r="G842">
        <v>0</v>
      </c>
      <c r="H842">
        <v>0</v>
      </c>
      <c r="I842" s="3">
        <f t="shared" si="13"/>
        <v>26820</v>
      </c>
    </row>
    <row r="843" spans="1:9" x14ac:dyDescent="0.55000000000000004">
      <c r="A843" s="2">
        <v>26821</v>
      </c>
      <c r="B843">
        <v>4599.87</v>
      </c>
      <c r="C843">
        <v>4599.87</v>
      </c>
      <c r="D843">
        <v>4599.87</v>
      </c>
      <c r="E843">
        <v>4599.87</v>
      </c>
      <c r="F843">
        <v>0</v>
      </c>
      <c r="G843">
        <v>0</v>
      </c>
      <c r="H843">
        <v>0</v>
      </c>
      <c r="I843" s="3">
        <f t="shared" si="13"/>
        <v>26821</v>
      </c>
    </row>
    <row r="844" spans="1:9" x14ac:dyDescent="0.55000000000000004">
      <c r="A844" s="2">
        <v>26822</v>
      </c>
      <c r="B844">
        <v>4623.72</v>
      </c>
      <c r="C844">
        <v>4623.72</v>
      </c>
      <c r="D844">
        <v>4623.72</v>
      </c>
      <c r="E844">
        <v>4623.72</v>
      </c>
      <c r="F844">
        <v>0</v>
      </c>
      <c r="G844">
        <v>0</v>
      </c>
      <c r="H844">
        <v>0</v>
      </c>
      <c r="I844" s="3">
        <f t="shared" si="13"/>
        <v>26822</v>
      </c>
    </row>
    <row r="845" spans="1:9" x14ac:dyDescent="0.55000000000000004">
      <c r="A845" s="2">
        <v>26823</v>
      </c>
      <c r="B845">
        <v>4625.79</v>
      </c>
      <c r="C845">
        <v>4625.79</v>
      </c>
      <c r="D845">
        <v>4625.79</v>
      </c>
      <c r="E845">
        <v>4625.79</v>
      </c>
      <c r="F845">
        <v>0</v>
      </c>
      <c r="G845">
        <v>0</v>
      </c>
      <c r="H845">
        <v>0</v>
      </c>
      <c r="I845" s="3">
        <f t="shared" si="13"/>
        <v>26823</v>
      </c>
    </row>
    <row r="846" spans="1:9" x14ac:dyDescent="0.55000000000000004">
      <c r="A846" s="2">
        <v>26826</v>
      </c>
      <c r="B846">
        <v>4606.1000000000004</v>
      </c>
      <c r="C846">
        <v>4606.1000000000004</v>
      </c>
      <c r="D846">
        <v>4606.1000000000004</v>
      </c>
      <c r="E846">
        <v>4606.1000000000004</v>
      </c>
      <c r="F846">
        <v>0</v>
      </c>
      <c r="G846">
        <v>0</v>
      </c>
      <c r="H846">
        <v>0</v>
      </c>
      <c r="I846" s="3">
        <f t="shared" si="13"/>
        <v>26826</v>
      </c>
    </row>
    <row r="847" spans="1:9" x14ac:dyDescent="0.55000000000000004">
      <c r="A847" s="2">
        <v>26827</v>
      </c>
      <c r="B847">
        <v>4571.45</v>
      </c>
      <c r="C847">
        <v>4571.45</v>
      </c>
      <c r="D847">
        <v>4571.45</v>
      </c>
      <c r="E847">
        <v>4571.45</v>
      </c>
      <c r="F847">
        <v>0</v>
      </c>
      <c r="G847">
        <v>0</v>
      </c>
      <c r="H847">
        <v>0</v>
      </c>
      <c r="I847" s="3">
        <f t="shared" si="13"/>
        <v>26827</v>
      </c>
    </row>
    <row r="848" spans="1:9" x14ac:dyDescent="0.55000000000000004">
      <c r="A848" s="2">
        <v>26828</v>
      </c>
      <c r="B848">
        <v>4611.16</v>
      </c>
      <c r="C848">
        <v>4611.16</v>
      </c>
      <c r="D848">
        <v>4611.16</v>
      </c>
      <c r="E848">
        <v>4611.16</v>
      </c>
      <c r="F848">
        <v>0</v>
      </c>
      <c r="G848">
        <v>0</v>
      </c>
      <c r="H848">
        <v>0</v>
      </c>
      <c r="I848" s="3">
        <f t="shared" si="13"/>
        <v>26828</v>
      </c>
    </row>
    <row r="849" spans="1:9" x14ac:dyDescent="0.55000000000000004">
      <c r="A849" s="2">
        <v>26829</v>
      </c>
      <c r="B849">
        <v>4587.87</v>
      </c>
      <c r="C849">
        <v>4587.87</v>
      </c>
      <c r="D849">
        <v>4587.87</v>
      </c>
      <c r="E849">
        <v>4587.87</v>
      </c>
      <c r="F849">
        <v>0</v>
      </c>
      <c r="G849">
        <v>0</v>
      </c>
      <c r="H849">
        <v>0</v>
      </c>
      <c r="I849" s="3">
        <f t="shared" si="13"/>
        <v>26829</v>
      </c>
    </row>
    <row r="850" spans="1:9" x14ac:dyDescent="0.55000000000000004">
      <c r="A850" s="2">
        <v>26830</v>
      </c>
      <c r="B850">
        <v>4581.95</v>
      </c>
      <c r="C850">
        <v>4581.95</v>
      </c>
      <c r="D850">
        <v>4581.95</v>
      </c>
      <c r="E850">
        <v>4581.95</v>
      </c>
      <c r="F850">
        <v>0</v>
      </c>
      <c r="G850">
        <v>0</v>
      </c>
      <c r="H850">
        <v>0</v>
      </c>
      <c r="I850" s="3">
        <f t="shared" si="13"/>
        <v>26830</v>
      </c>
    </row>
    <row r="851" spans="1:9" x14ac:dyDescent="0.55000000000000004">
      <c r="A851" s="2">
        <v>26833</v>
      </c>
      <c r="B851">
        <v>4542.99</v>
      </c>
      <c r="C851">
        <v>4542.99</v>
      </c>
      <c r="D851">
        <v>4542.99</v>
      </c>
      <c r="E851">
        <v>4542.99</v>
      </c>
      <c r="F851">
        <v>0</v>
      </c>
      <c r="G851">
        <v>0</v>
      </c>
      <c r="H851">
        <v>0</v>
      </c>
      <c r="I851" s="3">
        <f t="shared" si="13"/>
        <v>26833</v>
      </c>
    </row>
    <row r="852" spans="1:9" x14ac:dyDescent="0.55000000000000004">
      <c r="A852" s="2">
        <v>26834</v>
      </c>
      <c r="B852">
        <v>4553.71</v>
      </c>
      <c r="C852">
        <v>4553.71</v>
      </c>
      <c r="D852">
        <v>4553.71</v>
      </c>
      <c r="E852">
        <v>4553.71</v>
      </c>
      <c r="F852">
        <v>0</v>
      </c>
      <c r="G852">
        <v>0</v>
      </c>
      <c r="H852">
        <v>0</v>
      </c>
      <c r="I852" s="3">
        <f t="shared" si="13"/>
        <v>26834</v>
      </c>
    </row>
    <row r="853" spans="1:9" x14ac:dyDescent="0.55000000000000004">
      <c r="A853" s="2">
        <v>26835</v>
      </c>
      <c r="B853">
        <v>4582.8500000000004</v>
      </c>
      <c r="C853">
        <v>4582.8500000000004</v>
      </c>
      <c r="D853">
        <v>4582.8500000000004</v>
      </c>
      <c r="E853">
        <v>4582.8500000000004</v>
      </c>
      <c r="F853">
        <v>0</v>
      </c>
      <c r="G853">
        <v>0</v>
      </c>
      <c r="H853">
        <v>0</v>
      </c>
      <c r="I853" s="3">
        <f t="shared" si="13"/>
        <v>26835</v>
      </c>
    </row>
    <row r="854" spans="1:9" x14ac:dyDescent="0.55000000000000004">
      <c r="A854" s="2">
        <v>26836</v>
      </c>
      <c r="B854">
        <v>4597.03</v>
      </c>
      <c r="C854">
        <v>4597.03</v>
      </c>
      <c r="D854">
        <v>4597.03</v>
      </c>
      <c r="E854">
        <v>4597.03</v>
      </c>
      <c r="F854">
        <v>0</v>
      </c>
      <c r="G854">
        <v>0</v>
      </c>
      <c r="H854">
        <v>0</v>
      </c>
      <c r="I854" s="3">
        <f t="shared" si="13"/>
        <v>26836</v>
      </c>
    </row>
    <row r="855" spans="1:9" x14ac:dyDescent="0.55000000000000004">
      <c r="A855" s="2">
        <v>26837</v>
      </c>
      <c r="B855">
        <v>4668.8599999999997</v>
      </c>
      <c r="C855">
        <v>4668.8599999999997</v>
      </c>
      <c r="D855">
        <v>4668.8599999999997</v>
      </c>
      <c r="E855">
        <v>4668.8599999999997</v>
      </c>
      <c r="F855">
        <v>0</v>
      </c>
      <c r="G855">
        <v>0</v>
      </c>
      <c r="H855">
        <v>0</v>
      </c>
      <c r="I855" s="3">
        <f t="shared" si="13"/>
        <v>26837</v>
      </c>
    </row>
    <row r="856" spans="1:9" x14ac:dyDescent="0.55000000000000004">
      <c r="A856" s="2">
        <v>26840</v>
      </c>
      <c r="B856">
        <v>4687.24</v>
      </c>
      <c r="C856">
        <v>4687.24</v>
      </c>
      <c r="D856">
        <v>4687.24</v>
      </c>
      <c r="E856">
        <v>4687.24</v>
      </c>
      <c r="F856">
        <v>0</v>
      </c>
      <c r="G856">
        <v>0</v>
      </c>
      <c r="H856">
        <v>0</v>
      </c>
      <c r="I856" s="3">
        <f t="shared" si="13"/>
        <v>26840</v>
      </c>
    </row>
    <row r="857" spans="1:9" x14ac:dyDescent="0.55000000000000004">
      <c r="A857" s="2">
        <v>26841</v>
      </c>
      <c r="B857">
        <v>4637.7700000000004</v>
      </c>
      <c r="C857">
        <v>4637.7700000000004</v>
      </c>
      <c r="D857">
        <v>4637.7700000000004</v>
      </c>
      <c r="E857">
        <v>4637.7700000000004</v>
      </c>
      <c r="F857">
        <v>0</v>
      </c>
      <c r="G857">
        <v>0</v>
      </c>
      <c r="H857">
        <v>0</v>
      </c>
      <c r="I857" s="3">
        <f t="shared" si="13"/>
        <v>26841</v>
      </c>
    </row>
    <row r="858" spans="1:9" x14ac:dyDescent="0.55000000000000004">
      <c r="A858" s="2">
        <v>26842</v>
      </c>
      <c r="B858">
        <v>4677.01</v>
      </c>
      <c r="C858">
        <v>4677.01</v>
      </c>
      <c r="D858">
        <v>4677.01</v>
      </c>
      <c r="E858">
        <v>4677.01</v>
      </c>
      <c r="F858">
        <v>0</v>
      </c>
      <c r="G858">
        <v>0</v>
      </c>
      <c r="H858">
        <v>0</v>
      </c>
      <c r="I858" s="3">
        <f t="shared" si="13"/>
        <v>26842</v>
      </c>
    </row>
    <row r="859" spans="1:9" x14ac:dyDescent="0.55000000000000004">
      <c r="A859" s="2">
        <v>26843</v>
      </c>
      <c r="B859">
        <v>4681.37</v>
      </c>
      <c r="C859">
        <v>4681.37</v>
      </c>
      <c r="D859">
        <v>4681.37</v>
      </c>
      <c r="E859">
        <v>4681.37</v>
      </c>
      <c r="F859">
        <v>0</v>
      </c>
      <c r="G859">
        <v>0</v>
      </c>
      <c r="H859">
        <v>0</v>
      </c>
      <c r="I859" s="3">
        <f t="shared" si="13"/>
        <v>26843</v>
      </c>
    </row>
    <row r="860" spans="1:9" x14ac:dyDescent="0.55000000000000004">
      <c r="A860" s="2">
        <v>26844</v>
      </c>
      <c r="B860">
        <v>4675.12</v>
      </c>
      <c r="C860">
        <v>4675.12</v>
      </c>
      <c r="D860">
        <v>4675.12</v>
      </c>
      <c r="E860">
        <v>4675.12</v>
      </c>
      <c r="F860">
        <v>0</v>
      </c>
      <c r="G860">
        <v>0</v>
      </c>
      <c r="H860">
        <v>0</v>
      </c>
      <c r="I860" s="3">
        <f t="shared" si="13"/>
        <v>26844</v>
      </c>
    </row>
    <row r="861" spans="1:9" x14ac:dyDescent="0.55000000000000004">
      <c r="A861" s="2">
        <v>26847</v>
      </c>
      <c r="B861">
        <v>4688.7700000000004</v>
      </c>
      <c r="C861">
        <v>4688.7700000000004</v>
      </c>
      <c r="D861">
        <v>4688.7700000000004</v>
      </c>
      <c r="E861">
        <v>4688.7700000000004</v>
      </c>
      <c r="F861">
        <v>0</v>
      </c>
      <c r="G861">
        <v>0</v>
      </c>
      <c r="H861">
        <v>0</v>
      </c>
      <c r="I861" s="3">
        <f t="shared" si="13"/>
        <v>26847</v>
      </c>
    </row>
    <row r="862" spans="1:9" x14ac:dyDescent="0.55000000000000004">
      <c r="A862" s="2">
        <v>26848</v>
      </c>
      <c r="B862">
        <v>4722.96</v>
      </c>
      <c r="C862">
        <v>4722.96</v>
      </c>
      <c r="D862">
        <v>4722.96</v>
      </c>
      <c r="E862">
        <v>4722.96</v>
      </c>
      <c r="F862">
        <v>0</v>
      </c>
      <c r="G862">
        <v>0</v>
      </c>
      <c r="H862">
        <v>0</v>
      </c>
      <c r="I862" s="3">
        <f t="shared" si="13"/>
        <v>26848</v>
      </c>
    </row>
    <row r="863" spans="1:9" x14ac:dyDescent="0.55000000000000004">
      <c r="A863" s="2">
        <v>26849</v>
      </c>
      <c r="B863">
        <v>4774.58</v>
      </c>
      <c r="C863">
        <v>4774.58</v>
      </c>
      <c r="D863">
        <v>4774.58</v>
      </c>
      <c r="E863">
        <v>4774.58</v>
      </c>
      <c r="F863">
        <v>0</v>
      </c>
      <c r="G863">
        <v>0</v>
      </c>
      <c r="H863">
        <v>0</v>
      </c>
      <c r="I863" s="3">
        <f t="shared" si="13"/>
        <v>26849</v>
      </c>
    </row>
    <row r="864" spans="1:9" x14ac:dyDescent="0.55000000000000004">
      <c r="A864" s="2">
        <v>26850</v>
      </c>
      <c r="B864">
        <v>4748.45</v>
      </c>
      <c r="C864">
        <v>4748.45</v>
      </c>
      <c r="D864">
        <v>4748.45</v>
      </c>
      <c r="E864">
        <v>4748.45</v>
      </c>
      <c r="F864">
        <v>0</v>
      </c>
      <c r="G864">
        <v>0</v>
      </c>
      <c r="H864">
        <v>0</v>
      </c>
      <c r="I864" s="3">
        <f t="shared" si="13"/>
        <v>26850</v>
      </c>
    </row>
    <row r="865" spans="1:9" x14ac:dyDescent="0.55000000000000004">
      <c r="A865" s="2">
        <v>26851</v>
      </c>
      <c r="B865">
        <v>4754.2</v>
      </c>
      <c r="C865">
        <v>4754.2</v>
      </c>
      <c r="D865">
        <v>4754.2</v>
      </c>
      <c r="E865">
        <v>4754.2</v>
      </c>
      <c r="F865">
        <v>0</v>
      </c>
      <c r="G865">
        <v>0</v>
      </c>
      <c r="H865">
        <v>0</v>
      </c>
      <c r="I865" s="3">
        <f t="shared" si="13"/>
        <v>26851</v>
      </c>
    </row>
    <row r="866" spans="1:9" x14ac:dyDescent="0.55000000000000004">
      <c r="A866" s="2">
        <v>26854</v>
      </c>
      <c r="B866">
        <v>4778.0200000000004</v>
      </c>
      <c r="C866">
        <v>4778.0200000000004</v>
      </c>
      <c r="D866">
        <v>4778.0200000000004</v>
      </c>
      <c r="E866">
        <v>4778.0200000000004</v>
      </c>
      <c r="F866">
        <v>0</v>
      </c>
      <c r="G866">
        <v>0</v>
      </c>
      <c r="H866">
        <v>0</v>
      </c>
      <c r="I866" s="3">
        <f t="shared" si="13"/>
        <v>26854</v>
      </c>
    </row>
    <row r="867" spans="1:9" x14ac:dyDescent="0.55000000000000004">
      <c r="A867" s="2">
        <v>26855</v>
      </c>
      <c r="B867">
        <v>4792.47</v>
      </c>
      <c r="C867">
        <v>4792.47</v>
      </c>
      <c r="D867">
        <v>4792.47</v>
      </c>
      <c r="E867">
        <v>4792.47</v>
      </c>
      <c r="F867">
        <v>0</v>
      </c>
      <c r="G867">
        <v>0</v>
      </c>
      <c r="H867">
        <v>0</v>
      </c>
      <c r="I867" s="3">
        <f t="shared" si="13"/>
        <v>26855</v>
      </c>
    </row>
    <row r="868" spans="1:9" x14ac:dyDescent="0.55000000000000004">
      <c r="A868" s="2">
        <v>26856</v>
      </c>
      <c r="B868">
        <v>4863.3599999999997</v>
      </c>
      <c r="C868">
        <v>4863.3599999999997</v>
      </c>
      <c r="D868">
        <v>4863.3599999999997</v>
      </c>
      <c r="E868">
        <v>4863.3599999999997</v>
      </c>
      <c r="F868">
        <v>0</v>
      </c>
      <c r="G868">
        <v>0</v>
      </c>
      <c r="H868">
        <v>0</v>
      </c>
      <c r="I868" s="3">
        <f t="shared" si="13"/>
        <v>26856</v>
      </c>
    </row>
    <row r="869" spans="1:9" x14ac:dyDescent="0.55000000000000004">
      <c r="A869" s="2">
        <v>26857</v>
      </c>
      <c r="B869">
        <v>4912.33</v>
      </c>
      <c r="C869">
        <v>4912.33</v>
      </c>
      <c r="D869">
        <v>4912.33</v>
      </c>
      <c r="E869">
        <v>4912.33</v>
      </c>
      <c r="F869">
        <v>0</v>
      </c>
      <c r="G869">
        <v>0</v>
      </c>
      <c r="H869">
        <v>0</v>
      </c>
      <c r="I869" s="3">
        <f t="shared" si="13"/>
        <v>26857</v>
      </c>
    </row>
    <row r="870" spans="1:9" x14ac:dyDescent="0.55000000000000004">
      <c r="A870" s="2">
        <v>26858</v>
      </c>
      <c r="B870">
        <v>4943.5</v>
      </c>
      <c r="C870">
        <v>4943.5</v>
      </c>
      <c r="D870">
        <v>4943.5</v>
      </c>
      <c r="E870">
        <v>4943.5</v>
      </c>
      <c r="F870">
        <v>0</v>
      </c>
      <c r="G870">
        <v>0</v>
      </c>
      <c r="H870">
        <v>0</v>
      </c>
      <c r="I870" s="3">
        <f t="shared" si="13"/>
        <v>26858</v>
      </c>
    </row>
    <row r="871" spans="1:9" x14ac:dyDescent="0.55000000000000004">
      <c r="A871" s="2">
        <v>26861</v>
      </c>
      <c r="B871">
        <v>4965.34</v>
      </c>
      <c r="C871">
        <v>4965.34</v>
      </c>
      <c r="D871">
        <v>4965.34</v>
      </c>
      <c r="E871">
        <v>4965.34</v>
      </c>
      <c r="F871">
        <v>0</v>
      </c>
      <c r="G871">
        <v>0</v>
      </c>
      <c r="H871">
        <v>0</v>
      </c>
      <c r="I871" s="3">
        <f t="shared" si="13"/>
        <v>26861</v>
      </c>
    </row>
    <row r="872" spans="1:9" x14ac:dyDescent="0.55000000000000004">
      <c r="A872" s="2">
        <v>26862</v>
      </c>
      <c r="B872">
        <v>4972.96</v>
      </c>
      <c r="C872">
        <v>4972.96</v>
      </c>
      <c r="D872">
        <v>4972.96</v>
      </c>
      <c r="E872">
        <v>4972.96</v>
      </c>
      <c r="F872">
        <v>0</v>
      </c>
      <c r="G872">
        <v>0</v>
      </c>
      <c r="H872">
        <v>0</v>
      </c>
      <c r="I872" s="3">
        <f t="shared" si="13"/>
        <v>26862</v>
      </c>
    </row>
    <row r="873" spans="1:9" x14ac:dyDescent="0.55000000000000004">
      <c r="A873" s="2">
        <v>26863</v>
      </c>
      <c r="B873">
        <v>4962.5600000000004</v>
      </c>
      <c r="C873">
        <v>4962.5600000000004</v>
      </c>
      <c r="D873">
        <v>4962.5600000000004</v>
      </c>
      <c r="E873">
        <v>4962.5600000000004</v>
      </c>
      <c r="F873">
        <v>0</v>
      </c>
      <c r="G873">
        <v>0</v>
      </c>
      <c r="H873">
        <v>0</v>
      </c>
      <c r="I873" s="3">
        <f t="shared" si="13"/>
        <v>26863</v>
      </c>
    </row>
    <row r="874" spans="1:9" x14ac:dyDescent="0.55000000000000004">
      <c r="A874" s="2">
        <v>26864</v>
      </c>
      <c r="B874">
        <v>4989.79</v>
      </c>
      <c r="C874">
        <v>4989.79</v>
      </c>
      <c r="D874">
        <v>4989.79</v>
      </c>
      <c r="E874">
        <v>4989.79</v>
      </c>
      <c r="F874">
        <v>0</v>
      </c>
      <c r="G874">
        <v>0</v>
      </c>
      <c r="H874">
        <v>0</v>
      </c>
      <c r="I874" s="3">
        <f t="shared" si="13"/>
        <v>26864</v>
      </c>
    </row>
    <row r="875" spans="1:9" x14ac:dyDescent="0.55000000000000004">
      <c r="A875" s="2">
        <v>26868</v>
      </c>
      <c r="B875">
        <v>5000.2</v>
      </c>
      <c r="C875">
        <v>5000.2</v>
      </c>
      <c r="D875">
        <v>5000.2</v>
      </c>
      <c r="E875">
        <v>5000.2</v>
      </c>
      <c r="F875">
        <v>0</v>
      </c>
      <c r="G875">
        <v>0</v>
      </c>
      <c r="H875">
        <v>0</v>
      </c>
      <c r="I875" s="3">
        <f t="shared" si="13"/>
        <v>26868</v>
      </c>
    </row>
    <row r="876" spans="1:9" x14ac:dyDescent="0.55000000000000004">
      <c r="A876" s="2">
        <v>26869</v>
      </c>
      <c r="B876">
        <v>5007.1400000000003</v>
      </c>
      <c r="C876">
        <v>5007.1400000000003</v>
      </c>
      <c r="D876">
        <v>5007.1400000000003</v>
      </c>
      <c r="E876">
        <v>5007.1400000000003</v>
      </c>
      <c r="F876">
        <v>0</v>
      </c>
      <c r="G876">
        <v>0</v>
      </c>
      <c r="H876">
        <v>0</v>
      </c>
      <c r="I876" s="3">
        <f t="shared" si="13"/>
        <v>26869</v>
      </c>
    </row>
    <row r="877" spans="1:9" x14ac:dyDescent="0.55000000000000004">
      <c r="A877" s="2">
        <v>26870</v>
      </c>
      <c r="B877">
        <v>5035.91</v>
      </c>
      <c r="C877">
        <v>5035.91</v>
      </c>
      <c r="D877">
        <v>5035.91</v>
      </c>
      <c r="E877">
        <v>5035.91</v>
      </c>
      <c r="F877">
        <v>0</v>
      </c>
      <c r="G877">
        <v>0</v>
      </c>
      <c r="H877">
        <v>0</v>
      </c>
      <c r="I877" s="3">
        <f t="shared" si="13"/>
        <v>26870</v>
      </c>
    </row>
    <row r="878" spans="1:9" x14ac:dyDescent="0.55000000000000004">
      <c r="A878" s="2">
        <v>26871</v>
      </c>
      <c r="B878">
        <v>5089.62</v>
      </c>
      <c r="C878">
        <v>5089.62</v>
      </c>
      <c r="D878">
        <v>5089.62</v>
      </c>
      <c r="E878">
        <v>5089.62</v>
      </c>
      <c r="F878">
        <v>0</v>
      </c>
      <c r="G878">
        <v>0</v>
      </c>
      <c r="H878">
        <v>0</v>
      </c>
      <c r="I878" s="3">
        <f t="shared" si="13"/>
        <v>26871</v>
      </c>
    </row>
    <row r="879" spans="1:9" x14ac:dyDescent="0.55000000000000004">
      <c r="A879" s="2">
        <v>26872</v>
      </c>
      <c r="B879">
        <v>5123.25</v>
      </c>
      <c r="C879">
        <v>5123.25</v>
      </c>
      <c r="D879">
        <v>5123.25</v>
      </c>
      <c r="E879">
        <v>5123.25</v>
      </c>
      <c r="F879">
        <v>0</v>
      </c>
      <c r="G879">
        <v>0</v>
      </c>
      <c r="H879">
        <v>0</v>
      </c>
      <c r="I879" s="3">
        <f t="shared" si="13"/>
        <v>26872</v>
      </c>
    </row>
    <row r="880" spans="1:9" x14ac:dyDescent="0.55000000000000004">
      <c r="A880" s="2">
        <v>26875</v>
      </c>
      <c r="B880">
        <v>5108.46</v>
      </c>
      <c r="C880">
        <v>5108.46</v>
      </c>
      <c r="D880">
        <v>5108.46</v>
      </c>
      <c r="E880">
        <v>5108.46</v>
      </c>
      <c r="F880">
        <v>0</v>
      </c>
      <c r="G880">
        <v>0</v>
      </c>
      <c r="H880">
        <v>0</v>
      </c>
      <c r="I880" s="3">
        <f t="shared" si="13"/>
        <v>26875</v>
      </c>
    </row>
    <row r="881" spans="1:9" x14ac:dyDescent="0.55000000000000004">
      <c r="A881" s="2">
        <v>26876</v>
      </c>
      <c r="B881">
        <v>5041.18</v>
      </c>
      <c r="C881">
        <v>5041.18</v>
      </c>
      <c r="D881">
        <v>5041.18</v>
      </c>
      <c r="E881">
        <v>5041.18</v>
      </c>
      <c r="F881">
        <v>0</v>
      </c>
      <c r="G881">
        <v>0</v>
      </c>
      <c r="H881">
        <v>0</v>
      </c>
      <c r="I881" s="3">
        <f t="shared" si="13"/>
        <v>26876</v>
      </c>
    </row>
    <row r="882" spans="1:9" x14ac:dyDescent="0.55000000000000004">
      <c r="A882" s="2">
        <v>26877</v>
      </c>
      <c r="B882">
        <v>4972.8100000000004</v>
      </c>
      <c r="C882">
        <v>4972.8100000000004</v>
      </c>
      <c r="D882">
        <v>4972.8100000000004</v>
      </c>
      <c r="E882">
        <v>4972.8100000000004</v>
      </c>
      <c r="F882">
        <v>0</v>
      </c>
      <c r="G882">
        <v>0</v>
      </c>
      <c r="H882">
        <v>0</v>
      </c>
      <c r="I882" s="3">
        <f t="shared" si="13"/>
        <v>26877</v>
      </c>
    </row>
    <row r="883" spans="1:9" x14ac:dyDescent="0.55000000000000004">
      <c r="A883" s="2">
        <v>26878</v>
      </c>
      <c r="B883">
        <v>5021.0600000000004</v>
      </c>
      <c r="C883">
        <v>5021.0600000000004</v>
      </c>
      <c r="D883">
        <v>5021.0600000000004</v>
      </c>
      <c r="E883">
        <v>5021.0600000000004</v>
      </c>
      <c r="F883">
        <v>0</v>
      </c>
      <c r="G883">
        <v>0</v>
      </c>
      <c r="H883">
        <v>0</v>
      </c>
      <c r="I883" s="3">
        <f t="shared" si="13"/>
        <v>26878</v>
      </c>
    </row>
    <row r="884" spans="1:9" x14ac:dyDescent="0.55000000000000004">
      <c r="A884" s="2">
        <v>26879</v>
      </c>
      <c r="B884">
        <v>4983.96</v>
      </c>
      <c r="C884">
        <v>4983.96</v>
      </c>
      <c r="D884">
        <v>4983.96</v>
      </c>
      <c r="E884">
        <v>4983.96</v>
      </c>
      <c r="F884">
        <v>0</v>
      </c>
      <c r="G884">
        <v>0</v>
      </c>
      <c r="H884">
        <v>0</v>
      </c>
      <c r="I884" s="3">
        <f t="shared" si="13"/>
        <v>26879</v>
      </c>
    </row>
    <row r="885" spans="1:9" x14ac:dyDescent="0.55000000000000004">
      <c r="A885" s="2">
        <v>26882</v>
      </c>
      <c r="B885">
        <v>4946.07</v>
      </c>
      <c r="C885">
        <v>4946.07</v>
      </c>
      <c r="D885">
        <v>4946.07</v>
      </c>
      <c r="E885">
        <v>4946.07</v>
      </c>
      <c r="F885">
        <v>0</v>
      </c>
      <c r="G885">
        <v>0</v>
      </c>
      <c r="H885">
        <v>0</v>
      </c>
      <c r="I885" s="3">
        <f t="shared" si="13"/>
        <v>26882</v>
      </c>
    </row>
    <row r="886" spans="1:9" x14ac:dyDescent="0.55000000000000004">
      <c r="A886" s="2">
        <v>26883</v>
      </c>
      <c r="B886">
        <v>4956.4399999999996</v>
      </c>
      <c r="C886">
        <v>4956.4399999999996</v>
      </c>
      <c r="D886">
        <v>4956.4399999999996</v>
      </c>
      <c r="E886">
        <v>4956.4399999999996</v>
      </c>
      <c r="F886">
        <v>0</v>
      </c>
      <c r="G886">
        <v>0</v>
      </c>
      <c r="H886">
        <v>0</v>
      </c>
      <c r="I886" s="3">
        <f t="shared" si="13"/>
        <v>26883</v>
      </c>
    </row>
    <row r="887" spans="1:9" x14ac:dyDescent="0.55000000000000004">
      <c r="A887" s="2">
        <v>26884</v>
      </c>
      <c r="B887">
        <v>4972.1400000000003</v>
      </c>
      <c r="C887">
        <v>4972.1400000000003</v>
      </c>
      <c r="D887">
        <v>4972.1400000000003</v>
      </c>
      <c r="E887">
        <v>4972.1400000000003</v>
      </c>
      <c r="F887">
        <v>0</v>
      </c>
      <c r="G887">
        <v>0</v>
      </c>
      <c r="H887">
        <v>0</v>
      </c>
      <c r="I887" s="3">
        <f t="shared" si="13"/>
        <v>26884</v>
      </c>
    </row>
    <row r="888" spans="1:9" x14ac:dyDescent="0.55000000000000004">
      <c r="A888" s="2">
        <v>26885</v>
      </c>
      <c r="B888">
        <v>4972.95</v>
      </c>
      <c r="C888">
        <v>4972.95</v>
      </c>
      <c r="D888">
        <v>4972.95</v>
      </c>
      <c r="E888">
        <v>4972.95</v>
      </c>
      <c r="F888">
        <v>0</v>
      </c>
      <c r="G888">
        <v>0</v>
      </c>
      <c r="H888">
        <v>0</v>
      </c>
      <c r="I888" s="3">
        <f t="shared" si="13"/>
        <v>26885</v>
      </c>
    </row>
    <row r="889" spans="1:9" x14ac:dyDescent="0.55000000000000004">
      <c r="A889" s="2">
        <v>26886</v>
      </c>
      <c r="B889">
        <v>4926.08</v>
      </c>
      <c r="C889">
        <v>4926.08</v>
      </c>
      <c r="D889">
        <v>4926.08</v>
      </c>
      <c r="E889">
        <v>4926.08</v>
      </c>
      <c r="F889">
        <v>0</v>
      </c>
      <c r="G889">
        <v>0</v>
      </c>
      <c r="H889">
        <v>0</v>
      </c>
      <c r="I889" s="3">
        <f t="shared" si="13"/>
        <v>26886</v>
      </c>
    </row>
    <row r="890" spans="1:9" x14ac:dyDescent="0.55000000000000004">
      <c r="A890" s="2">
        <v>26889</v>
      </c>
      <c r="B890">
        <v>4908.28</v>
      </c>
      <c r="C890">
        <v>4908.28</v>
      </c>
      <c r="D890">
        <v>4908.28</v>
      </c>
      <c r="E890">
        <v>4908.28</v>
      </c>
      <c r="F890">
        <v>0</v>
      </c>
      <c r="G890">
        <v>0</v>
      </c>
      <c r="H890">
        <v>0</v>
      </c>
      <c r="I890" s="3">
        <f t="shared" si="13"/>
        <v>26889</v>
      </c>
    </row>
    <row r="891" spans="1:9" x14ac:dyDescent="0.55000000000000004">
      <c r="A891" s="2">
        <v>26890</v>
      </c>
      <c r="B891">
        <v>4915.41</v>
      </c>
      <c r="C891">
        <v>4915.41</v>
      </c>
      <c r="D891">
        <v>4915.41</v>
      </c>
      <c r="E891">
        <v>4915.41</v>
      </c>
      <c r="F891">
        <v>0</v>
      </c>
      <c r="G891">
        <v>0</v>
      </c>
      <c r="H891">
        <v>0</v>
      </c>
      <c r="I891" s="3">
        <f t="shared" si="13"/>
        <v>26890</v>
      </c>
    </row>
    <row r="892" spans="1:9" x14ac:dyDescent="0.55000000000000004">
      <c r="A892" s="2">
        <v>26891</v>
      </c>
      <c r="B892">
        <v>4912.24</v>
      </c>
      <c r="C892">
        <v>4912.24</v>
      </c>
      <c r="D892">
        <v>4912.24</v>
      </c>
      <c r="E892">
        <v>4912.24</v>
      </c>
      <c r="F892">
        <v>0</v>
      </c>
      <c r="G892">
        <v>0</v>
      </c>
      <c r="H892">
        <v>0</v>
      </c>
      <c r="I892" s="3">
        <f t="shared" si="13"/>
        <v>26891</v>
      </c>
    </row>
    <row r="893" spans="1:9" x14ac:dyDescent="0.55000000000000004">
      <c r="A893" s="2">
        <v>26892</v>
      </c>
      <c r="B893">
        <v>4857.03</v>
      </c>
      <c r="C893">
        <v>4857.03</v>
      </c>
      <c r="D893">
        <v>4857.03</v>
      </c>
      <c r="E893">
        <v>4857.03</v>
      </c>
      <c r="F893">
        <v>0</v>
      </c>
      <c r="G893">
        <v>0</v>
      </c>
      <c r="H893">
        <v>0</v>
      </c>
      <c r="I893" s="3">
        <f t="shared" si="13"/>
        <v>26892</v>
      </c>
    </row>
    <row r="894" spans="1:9" x14ac:dyDescent="0.55000000000000004">
      <c r="A894" s="2">
        <v>26893</v>
      </c>
      <c r="B894">
        <v>4834.45</v>
      </c>
      <c r="C894">
        <v>4834.45</v>
      </c>
      <c r="D894">
        <v>4834.45</v>
      </c>
      <c r="E894">
        <v>4834.45</v>
      </c>
      <c r="F894">
        <v>0</v>
      </c>
      <c r="G894">
        <v>0</v>
      </c>
      <c r="H894">
        <v>0</v>
      </c>
      <c r="I894" s="3">
        <f t="shared" si="13"/>
        <v>26893</v>
      </c>
    </row>
    <row r="895" spans="1:9" x14ac:dyDescent="0.55000000000000004">
      <c r="A895" s="2">
        <v>26896</v>
      </c>
      <c r="B895">
        <v>4828.7299999999996</v>
      </c>
      <c r="C895">
        <v>4828.7299999999996</v>
      </c>
      <c r="D895">
        <v>4828.7299999999996</v>
      </c>
      <c r="E895">
        <v>4828.7299999999996</v>
      </c>
      <c r="F895">
        <v>0</v>
      </c>
      <c r="G895">
        <v>0</v>
      </c>
      <c r="H895">
        <v>0</v>
      </c>
      <c r="I895" s="3">
        <f t="shared" si="13"/>
        <v>26896</v>
      </c>
    </row>
    <row r="896" spans="1:9" x14ac:dyDescent="0.55000000000000004">
      <c r="A896" s="2">
        <v>26897</v>
      </c>
      <c r="B896">
        <v>4874.32</v>
      </c>
      <c r="C896">
        <v>4874.32</v>
      </c>
      <c r="D896">
        <v>4874.32</v>
      </c>
      <c r="E896">
        <v>4874.32</v>
      </c>
      <c r="F896">
        <v>0</v>
      </c>
      <c r="G896">
        <v>0</v>
      </c>
      <c r="H896">
        <v>0</v>
      </c>
      <c r="I896" s="3">
        <f t="shared" si="13"/>
        <v>26897</v>
      </c>
    </row>
    <row r="897" spans="1:9" x14ac:dyDescent="0.55000000000000004">
      <c r="A897" s="2">
        <v>26898</v>
      </c>
      <c r="B897">
        <v>4893.91</v>
      </c>
      <c r="C897">
        <v>4893.91</v>
      </c>
      <c r="D897">
        <v>4893.91</v>
      </c>
      <c r="E897">
        <v>4893.91</v>
      </c>
      <c r="F897">
        <v>0</v>
      </c>
      <c r="G897">
        <v>0</v>
      </c>
      <c r="H897">
        <v>0</v>
      </c>
      <c r="I897" s="3">
        <f t="shared" si="13"/>
        <v>26898</v>
      </c>
    </row>
    <row r="898" spans="1:9" x14ac:dyDescent="0.55000000000000004">
      <c r="A898" s="2">
        <v>26899</v>
      </c>
      <c r="B898">
        <v>4865.3</v>
      </c>
      <c r="C898">
        <v>4865.3</v>
      </c>
      <c r="D898">
        <v>4865.3</v>
      </c>
      <c r="E898">
        <v>4865.3</v>
      </c>
      <c r="F898">
        <v>0</v>
      </c>
      <c r="G898">
        <v>0</v>
      </c>
      <c r="H898">
        <v>0</v>
      </c>
      <c r="I898" s="3">
        <f t="shared" si="13"/>
        <v>26899</v>
      </c>
    </row>
    <row r="899" spans="1:9" x14ac:dyDescent="0.55000000000000004">
      <c r="A899" s="2">
        <v>26900</v>
      </c>
      <c r="B899">
        <v>4828.07</v>
      </c>
      <c r="C899">
        <v>4828.07</v>
      </c>
      <c r="D899">
        <v>4828.07</v>
      </c>
      <c r="E899">
        <v>4828.07</v>
      </c>
      <c r="F899">
        <v>0</v>
      </c>
      <c r="G899">
        <v>0</v>
      </c>
      <c r="H899">
        <v>0</v>
      </c>
      <c r="I899" s="3">
        <f t="shared" ref="I899:I962" si="14">DATE(YEAR(A899),MONTH(A899),DAY(A899))</f>
        <v>26900</v>
      </c>
    </row>
    <row r="900" spans="1:9" x14ac:dyDescent="0.55000000000000004">
      <c r="A900" s="2">
        <v>26903</v>
      </c>
      <c r="B900">
        <v>4829.71</v>
      </c>
      <c r="C900">
        <v>4829.71</v>
      </c>
      <c r="D900">
        <v>4829.71</v>
      </c>
      <c r="E900">
        <v>4829.71</v>
      </c>
      <c r="F900">
        <v>0</v>
      </c>
      <c r="G900">
        <v>0</v>
      </c>
      <c r="H900">
        <v>0</v>
      </c>
      <c r="I900" s="3">
        <f t="shared" si="14"/>
        <v>26903</v>
      </c>
    </row>
    <row r="901" spans="1:9" x14ac:dyDescent="0.55000000000000004">
      <c r="A901" s="2">
        <v>26904</v>
      </c>
      <c r="B901">
        <v>4832.41</v>
      </c>
      <c r="C901">
        <v>4832.41</v>
      </c>
      <c r="D901">
        <v>4832.41</v>
      </c>
      <c r="E901">
        <v>4832.41</v>
      </c>
      <c r="F901">
        <v>0</v>
      </c>
      <c r="G901">
        <v>0</v>
      </c>
      <c r="H901">
        <v>0</v>
      </c>
      <c r="I901" s="3">
        <f t="shared" si="14"/>
        <v>26904</v>
      </c>
    </row>
    <row r="902" spans="1:9" x14ac:dyDescent="0.55000000000000004">
      <c r="A902" s="2">
        <v>26905</v>
      </c>
      <c r="B902">
        <v>4870.8999999999996</v>
      </c>
      <c r="C902">
        <v>4870.8999999999996</v>
      </c>
      <c r="D902">
        <v>4870.8999999999996</v>
      </c>
      <c r="E902">
        <v>4870.8999999999996</v>
      </c>
      <c r="F902">
        <v>0</v>
      </c>
      <c r="G902">
        <v>0</v>
      </c>
      <c r="H902">
        <v>0</v>
      </c>
      <c r="I902" s="3">
        <f t="shared" si="14"/>
        <v>26905</v>
      </c>
    </row>
    <row r="903" spans="1:9" x14ac:dyDescent="0.55000000000000004">
      <c r="A903" s="2">
        <v>26906</v>
      </c>
      <c r="B903">
        <v>4889.1899999999996</v>
      </c>
      <c r="C903">
        <v>4889.1899999999996</v>
      </c>
      <c r="D903">
        <v>4889.1899999999996</v>
      </c>
      <c r="E903">
        <v>4889.1899999999996</v>
      </c>
      <c r="F903">
        <v>0</v>
      </c>
      <c r="G903">
        <v>0</v>
      </c>
      <c r="H903">
        <v>0</v>
      </c>
      <c r="I903" s="3">
        <f t="shared" si="14"/>
        <v>26906</v>
      </c>
    </row>
    <row r="904" spans="1:9" x14ac:dyDescent="0.55000000000000004">
      <c r="A904" s="2">
        <v>26907</v>
      </c>
      <c r="B904">
        <v>4882.09</v>
      </c>
      <c r="C904">
        <v>4882.09</v>
      </c>
      <c r="D904">
        <v>4882.09</v>
      </c>
      <c r="E904">
        <v>4882.09</v>
      </c>
      <c r="F904">
        <v>0</v>
      </c>
      <c r="G904">
        <v>0</v>
      </c>
      <c r="H904">
        <v>0</v>
      </c>
      <c r="I904" s="3">
        <f t="shared" si="14"/>
        <v>26907</v>
      </c>
    </row>
    <row r="905" spans="1:9" x14ac:dyDescent="0.55000000000000004">
      <c r="A905" s="2">
        <v>26910</v>
      </c>
      <c r="B905">
        <v>4838.25</v>
      </c>
      <c r="C905">
        <v>4838.25</v>
      </c>
      <c r="D905">
        <v>4838.25</v>
      </c>
      <c r="E905">
        <v>4838.25</v>
      </c>
      <c r="F905">
        <v>0</v>
      </c>
      <c r="G905">
        <v>0</v>
      </c>
      <c r="H905">
        <v>0</v>
      </c>
      <c r="I905" s="3">
        <f t="shared" si="14"/>
        <v>26910</v>
      </c>
    </row>
    <row r="906" spans="1:9" x14ac:dyDescent="0.55000000000000004">
      <c r="A906" s="2">
        <v>26911</v>
      </c>
      <c r="B906">
        <v>4785.8500000000004</v>
      </c>
      <c r="C906">
        <v>4785.8500000000004</v>
      </c>
      <c r="D906">
        <v>4785.8500000000004</v>
      </c>
      <c r="E906">
        <v>4785.8500000000004</v>
      </c>
      <c r="F906">
        <v>0</v>
      </c>
      <c r="G906">
        <v>0</v>
      </c>
      <c r="H906">
        <v>0</v>
      </c>
      <c r="I906" s="3">
        <f t="shared" si="14"/>
        <v>26911</v>
      </c>
    </row>
    <row r="907" spans="1:9" x14ac:dyDescent="0.55000000000000004">
      <c r="A907" s="2">
        <v>26912</v>
      </c>
      <c r="B907">
        <v>4678.66</v>
      </c>
      <c r="C907">
        <v>4678.66</v>
      </c>
      <c r="D907">
        <v>4678.66</v>
      </c>
      <c r="E907">
        <v>4678.66</v>
      </c>
      <c r="F907">
        <v>0</v>
      </c>
      <c r="G907">
        <v>0</v>
      </c>
      <c r="H907">
        <v>0</v>
      </c>
      <c r="I907" s="3">
        <f t="shared" si="14"/>
        <v>26912</v>
      </c>
    </row>
    <row r="908" spans="1:9" x14ac:dyDescent="0.55000000000000004">
      <c r="A908" s="2">
        <v>26913</v>
      </c>
      <c r="B908">
        <v>4657.71</v>
      </c>
      <c r="C908">
        <v>4657.71</v>
      </c>
      <c r="D908">
        <v>4657.71</v>
      </c>
      <c r="E908">
        <v>4657.71</v>
      </c>
      <c r="F908">
        <v>0</v>
      </c>
      <c r="G908">
        <v>0</v>
      </c>
      <c r="H908">
        <v>0</v>
      </c>
      <c r="I908" s="3">
        <f t="shared" si="14"/>
        <v>26913</v>
      </c>
    </row>
    <row r="909" spans="1:9" x14ac:dyDescent="0.55000000000000004">
      <c r="A909" s="2">
        <v>26914</v>
      </c>
      <c r="B909">
        <v>4671.6400000000003</v>
      </c>
      <c r="C909">
        <v>4671.6400000000003</v>
      </c>
      <c r="D909">
        <v>4671.6400000000003</v>
      </c>
      <c r="E909">
        <v>4671.6400000000003</v>
      </c>
      <c r="F909">
        <v>0</v>
      </c>
      <c r="G909">
        <v>0</v>
      </c>
      <c r="H909">
        <v>0</v>
      </c>
      <c r="I909" s="3">
        <f t="shared" si="14"/>
        <v>26914</v>
      </c>
    </row>
    <row r="910" spans="1:9" x14ac:dyDescent="0.55000000000000004">
      <c r="A910" s="2">
        <v>26917</v>
      </c>
      <c r="B910">
        <v>4696.49</v>
      </c>
      <c r="C910">
        <v>4696.49</v>
      </c>
      <c r="D910">
        <v>4696.49</v>
      </c>
      <c r="E910">
        <v>4696.49</v>
      </c>
      <c r="F910">
        <v>0</v>
      </c>
      <c r="G910">
        <v>0</v>
      </c>
      <c r="H910">
        <v>0</v>
      </c>
      <c r="I910" s="3">
        <f t="shared" si="14"/>
        <v>26917</v>
      </c>
    </row>
    <row r="911" spans="1:9" x14ac:dyDescent="0.55000000000000004">
      <c r="A911" s="2">
        <v>26918</v>
      </c>
      <c r="B911">
        <v>4587.3999999999996</v>
      </c>
      <c r="C911">
        <v>4587.3999999999996</v>
      </c>
      <c r="D911">
        <v>4587.3999999999996</v>
      </c>
      <c r="E911">
        <v>4587.3999999999996</v>
      </c>
      <c r="F911">
        <v>0</v>
      </c>
      <c r="G911">
        <v>0</v>
      </c>
      <c r="H911">
        <v>0</v>
      </c>
      <c r="I911" s="3">
        <f t="shared" si="14"/>
        <v>26918</v>
      </c>
    </row>
    <row r="912" spans="1:9" x14ac:dyDescent="0.55000000000000004">
      <c r="A912" s="2">
        <v>26919</v>
      </c>
      <c r="B912">
        <v>4646.37</v>
      </c>
      <c r="C912">
        <v>4646.37</v>
      </c>
      <c r="D912">
        <v>4646.37</v>
      </c>
      <c r="E912">
        <v>4646.37</v>
      </c>
      <c r="F912">
        <v>0</v>
      </c>
      <c r="G912">
        <v>0</v>
      </c>
      <c r="H912">
        <v>0</v>
      </c>
      <c r="I912" s="3">
        <f t="shared" si="14"/>
        <v>26919</v>
      </c>
    </row>
    <row r="913" spans="1:9" x14ac:dyDescent="0.55000000000000004">
      <c r="A913" s="2">
        <v>26920</v>
      </c>
      <c r="B913">
        <v>4620.91</v>
      </c>
      <c r="C913">
        <v>4620.91</v>
      </c>
      <c r="D913">
        <v>4620.91</v>
      </c>
      <c r="E913">
        <v>4620.91</v>
      </c>
      <c r="F913">
        <v>0</v>
      </c>
      <c r="G913">
        <v>0</v>
      </c>
      <c r="H913">
        <v>0</v>
      </c>
      <c r="I913" s="3">
        <f t="shared" si="14"/>
        <v>26920</v>
      </c>
    </row>
    <row r="914" spans="1:9" x14ac:dyDescent="0.55000000000000004">
      <c r="A914" s="2">
        <v>26921</v>
      </c>
      <c r="B914">
        <v>4644.12</v>
      </c>
      <c r="C914">
        <v>4644.12</v>
      </c>
      <c r="D914">
        <v>4644.12</v>
      </c>
      <c r="E914">
        <v>4644.12</v>
      </c>
      <c r="F914">
        <v>0</v>
      </c>
      <c r="G914">
        <v>0</v>
      </c>
      <c r="H914">
        <v>0</v>
      </c>
      <c r="I914" s="3">
        <f t="shared" si="14"/>
        <v>26921</v>
      </c>
    </row>
    <row r="915" spans="1:9" x14ac:dyDescent="0.55000000000000004">
      <c r="A915" s="2">
        <v>26924</v>
      </c>
      <c r="B915">
        <v>4623.79</v>
      </c>
      <c r="C915">
        <v>4623.79</v>
      </c>
      <c r="D915">
        <v>4623.79</v>
      </c>
      <c r="E915">
        <v>4623.79</v>
      </c>
      <c r="F915">
        <v>0</v>
      </c>
      <c r="G915">
        <v>0</v>
      </c>
      <c r="H915">
        <v>0</v>
      </c>
      <c r="I915" s="3">
        <f t="shared" si="14"/>
        <v>26924</v>
      </c>
    </row>
    <row r="916" spans="1:9" x14ac:dyDescent="0.55000000000000004">
      <c r="A916" s="2">
        <v>26925</v>
      </c>
      <c r="B916">
        <v>4557.92</v>
      </c>
      <c r="C916">
        <v>4557.92</v>
      </c>
      <c r="D916">
        <v>4557.92</v>
      </c>
      <c r="E916">
        <v>4557.92</v>
      </c>
      <c r="F916">
        <v>0</v>
      </c>
      <c r="G916">
        <v>0</v>
      </c>
      <c r="H916">
        <v>0</v>
      </c>
      <c r="I916" s="3">
        <f t="shared" si="14"/>
        <v>26925</v>
      </c>
    </row>
    <row r="917" spans="1:9" x14ac:dyDescent="0.55000000000000004">
      <c r="A917" s="2">
        <v>26926</v>
      </c>
      <c r="B917">
        <v>4516.18</v>
      </c>
      <c r="C917">
        <v>4516.18</v>
      </c>
      <c r="D917">
        <v>4516.18</v>
      </c>
      <c r="E917">
        <v>4516.18</v>
      </c>
      <c r="F917">
        <v>0</v>
      </c>
      <c r="G917">
        <v>0</v>
      </c>
      <c r="H917">
        <v>0</v>
      </c>
      <c r="I917" s="3">
        <f t="shared" si="14"/>
        <v>26926</v>
      </c>
    </row>
    <row r="918" spans="1:9" x14ac:dyDescent="0.55000000000000004">
      <c r="A918" s="2">
        <v>26927</v>
      </c>
      <c r="B918">
        <v>4444.78</v>
      </c>
      <c r="C918">
        <v>4444.78</v>
      </c>
      <c r="D918">
        <v>4444.78</v>
      </c>
      <c r="E918">
        <v>4444.78</v>
      </c>
      <c r="F918">
        <v>0</v>
      </c>
      <c r="G918">
        <v>0</v>
      </c>
      <c r="H918">
        <v>0</v>
      </c>
      <c r="I918" s="3">
        <f t="shared" si="14"/>
        <v>26927</v>
      </c>
    </row>
    <row r="919" spans="1:9" x14ac:dyDescent="0.55000000000000004">
      <c r="A919" s="2">
        <v>26928</v>
      </c>
      <c r="B919">
        <v>4393.42</v>
      </c>
      <c r="C919">
        <v>4393.42</v>
      </c>
      <c r="D919">
        <v>4393.42</v>
      </c>
      <c r="E919">
        <v>4393.42</v>
      </c>
      <c r="F919">
        <v>0</v>
      </c>
      <c r="G919">
        <v>0</v>
      </c>
      <c r="H919">
        <v>0</v>
      </c>
      <c r="I919" s="3">
        <f t="shared" si="14"/>
        <v>26928</v>
      </c>
    </row>
    <row r="920" spans="1:9" x14ac:dyDescent="0.55000000000000004">
      <c r="A920" s="2">
        <v>26932</v>
      </c>
      <c r="B920">
        <v>4472.78</v>
      </c>
      <c r="C920">
        <v>4472.78</v>
      </c>
      <c r="D920">
        <v>4472.78</v>
      </c>
      <c r="E920">
        <v>4472.78</v>
      </c>
      <c r="F920">
        <v>0</v>
      </c>
      <c r="G920">
        <v>0</v>
      </c>
      <c r="H920">
        <v>0</v>
      </c>
      <c r="I920" s="3">
        <f t="shared" si="14"/>
        <v>26932</v>
      </c>
    </row>
    <row r="921" spans="1:9" x14ac:dyDescent="0.55000000000000004">
      <c r="A921" s="2">
        <v>26933</v>
      </c>
      <c r="B921">
        <v>4515.38</v>
      </c>
      <c r="C921">
        <v>4515.38</v>
      </c>
      <c r="D921">
        <v>4515.38</v>
      </c>
      <c r="E921">
        <v>4515.38</v>
      </c>
      <c r="F921">
        <v>0</v>
      </c>
      <c r="G921">
        <v>0</v>
      </c>
      <c r="H921">
        <v>0</v>
      </c>
      <c r="I921" s="3">
        <f t="shared" si="14"/>
        <v>26933</v>
      </c>
    </row>
    <row r="922" spans="1:9" x14ac:dyDescent="0.55000000000000004">
      <c r="A922" s="2">
        <v>26934</v>
      </c>
      <c r="B922">
        <v>4622.5600000000004</v>
      </c>
      <c r="C922">
        <v>4622.5600000000004</v>
      </c>
      <c r="D922">
        <v>4622.5600000000004</v>
      </c>
      <c r="E922">
        <v>4622.5600000000004</v>
      </c>
      <c r="F922">
        <v>0</v>
      </c>
      <c r="G922">
        <v>0</v>
      </c>
      <c r="H922">
        <v>0</v>
      </c>
      <c r="I922" s="3">
        <f t="shared" si="14"/>
        <v>26934</v>
      </c>
    </row>
    <row r="923" spans="1:9" x14ac:dyDescent="0.55000000000000004">
      <c r="A923" s="2">
        <v>26935</v>
      </c>
      <c r="B923">
        <v>4617.33</v>
      </c>
      <c r="C923">
        <v>4617.33</v>
      </c>
      <c r="D923">
        <v>4617.33</v>
      </c>
      <c r="E923">
        <v>4617.33</v>
      </c>
      <c r="F923">
        <v>0</v>
      </c>
      <c r="G923">
        <v>0</v>
      </c>
      <c r="H923">
        <v>0</v>
      </c>
      <c r="I923" s="3">
        <f t="shared" si="14"/>
        <v>26935</v>
      </c>
    </row>
    <row r="924" spans="1:9" x14ac:dyDescent="0.55000000000000004">
      <c r="A924" s="2">
        <v>26938</v>
      </c>
      <c r="B924">
        <v>4617.33</v>
      </c>
      <c r="C924">
        <v>4617.33</v>
      </c>
      <c r="D924">
        <v>4617.33</v>
      </c>
      <c r="E924">
        <v>4617.33</v>
      </c>
      <c r="F924">
        <v>0</v>
      </c>
      <c r="G924">
        <v>0</v>
      </c>
      <c r="H924">
        <v>0</v>
      </c>
      <c r="I924" s="3">
        <f t="shared" si="14"/>
        <v>26938</v>
      </c>
    </row>
    <row r="925" spans="1:9" x14ac:dyDescent="0.55000000000000004">
      <c r="A925" s="2">
        <v>26939</v>
      </c>
      <c r="B925">
        <v>4606.53</v>
      </c>
      <c r="C925">
        <v>4606.53</v>
      </c>
      <c r="D925">
        <v>4606.53</v>
      </c>
      <c r="E925">
        <v>4606.53</v>
      </c>
      <c r="F925">
        <v>0</v>
      </c>
      <c r="G925">
        <v>0</v>
      </c>
      <c r="H925">
        <v>0</v>
      </c>
      <c r="I925" s="3">
        <f t="shared" si="14"/>
        <v>26939</v>
      </c>
    </row>
    <row r="926" spans="1:9" x14ac:dyDescent="0.55000000000000004">
      <c r="A926" s="2">
        <v>26940</v>
      </c>
      <c r="B926">
        <v>4643.6899999999996</v>
      </c>
      <c r="C926">
        <v>4643.6899999999996</v>
      </c>
      <c r="D926">
        <v>4643.6899999999996</v>
      </c>
      <c r="E926">
        <v>4643.6899999999996</v>
      </c>
      <c r="F926">
        <v>0</v>
      </c>
      <c r="G926">
        <v>0</v>
      </c>
      <c r="H926">
        <v>0</v>
      </c>
      <c r="I926" s="3">
        <f t="shared" si="14"/>
        <v>26940</v>
      </c>
    </row>
    <row r="927" spans="1:9" x14ac:dyDescent="0.55000000000000004">
      <c r="A927" s="2">
        <v>26941</v>
      </c>
      <c r="B927">
        <v>4619.0200000000004</v>
      </c>
      <c r="C927">
        <v>4619.0200000000004</v>
      </c>
      <c r="D927">
        <v>4619.0200000000004</v>
      </c>
      <c r="E927">
        <v>4619.0200000000004</v>
      </c>
      <c r="F927">
        <v>0</v>
      </c>
      <c r="G927">
        <v>0</v>
      </c>
      <c r="H927">
        <v>0</v>
      </c>
      <c r="I927" s="3">
        <f t="shared" si="14"/>
        <v>26941</v>
      </c>
    </row>
    <row r="928" spans="1:9" x14ac:dyDescent="0.55000000000000004">
      <c r="A928" s="2">
        <v>26942</v>
      </c>
      <c r="B928">
        <v>4562.13</v>
      </c>
      <c r="C928">
        <v>4562.13</v>
      </c>
      <c r="D928">
        <v>4562.13</v>
      </c>
      <c r="E928">
        <v>4562.13</v>
      </c>
      <c r="F928">
        <v>0</v>
      </c>
      <c r="G928">
        <v>0</v>
      </c>
      <c r="H928">
        <v>0</v>
      </c>
      <c r="I928" s="3">
        <f t="shared" si="14"/>
        <v>26942</v>
      </c>
    </row>
    <row r="929" spans="1:9" x14ac:dyDescent="0.55000000000000004">
      <c r="A929" s="2">
        <v>26945</v>
      </c>
      <c r="B929">
        <v>4509.29</v>
      </c>
      <c r="C929">
        <v>4509.29</v>
      </c>
      <c r="D929">
        <v>4509.29</v>
      </c>
      <c r="E929">
        <v>4509.29</v>
      </c>
      <c r="F929">
        <v>0</v>
      </c>
      <c r="G929">
        <v>0</v>
      </c>
      <c r="H929">
        <v>0</v>
      </c>
      <c r="I929" s="3">
        <f t="shared" si="14"/>
        <v>26945</v>
      </c>
    </row>
    <row r="930" spans="1:9" x14ac:dyDescent="0.55000000000000004">
      <c r="A930" s="2">
        <v>26946</v>
      </c>
      <c r="B930">
        <v>4493.03</v>
      </c>
      <c r="C930">
        <v>4493.03</v>
      </c>
      <c r="D930">
        <v>4493.03</v>
      </c>
      <c r="E930">
        <v>4493.03</v>
      </c>
      <c r="F930">
        <v>0</v>
      </c>
      <c r="G930">
        <v>0</v>
      </c>
      <c r="H930">
        <v>0</v>
      </c>
      <c r="I930" s="3">
        <f t="shared" si="14"/>
        <v>26946</v>
      </c>
    </row>
    <row r="931" spans="1:9" x14ac:dyDescent="0.55000000000000004">
      <c r="A931" s="2">
        <v>26948</v>
      </c>
      <c r="B931">
        <v>4487.93</v>
      </c>
      <c r="C931">
        <v>4487.93</v>
      </c>
      <c r="D931">
        <v>4487.93</v>
      </c>
      <c r="E931">
        <v>4487.93</v>
      </c>
      <c r="F931">
        <v>0</v>
      </c>
      <c r="G931">
        <v>0</v>
      </c>
      <c r="H931">
        <v>0</v>
      </c>
      <c r="I931" s="3">
        <f t="shared" si="14"/>
        <v>26948</v>
      </c>
    </row>
    <row r="932" spans="1:9" x14ac:dyDescent="0.55000000000000004">
      <c r="A932" s="2">
        <v>26949</v>
      </c>
      <c r="B932">
        <v>4452.6000000000004</v>
      </c>
      <c r="C932">
        <v>4452.6000000000004</v>
      </c>
      <c r="D932">
        <v>4452.6000000000004</v>
      </c>
      <c r="E932">
        <v>4452.6000000000004</v>
      </c>
      <c r="F932">
        <v>0</v>
      </c>
      <c r="G932">
        <v>0</v>
      </c>
      <c r="H932">
        <v>0</v>
      </c>
      <c r="I932" s="3">
        <f t="shared" si="14"/>
        <v>26949</v>
      </c>
    </row>
    <row r="933" spans="1:9" x14ac:dyDescent="0.55000000000000004">
      <c r="A933" s="2">
        <v>26952</v>
      </c>
      <c r="B933">
        <v>4468.41</v>
      </c>
      <c r="C933">
        <v>4468.41</v>
      </c>
      <c r="D933">
        <v>4468.41</v>
      </c>
      <c r="E933">
        <v>4468.41</v>
      </c>
      <c r="F933">
        <v>0</v>
      </c>
      <c r="G933">
        <v>0</v>
      </c>
      <c r="H933">
        <v>0</v>
      </c>
      <c r="I933" s="3">
        <f t="shared" si="14"/>
        <v>26952</v>
      </c>
    </row>
    <row r="934" spans="1:9" x14ac:dyDescent="0.55000000000000004">
      <c r="A934" s="2">
        <v>26953</v>
      </c>
      <c r="B934">
        <v>4477.58</v>
      </c>
      <c r="C934">
        <v>4477.58</v>
      </c>
      <c r="D934">
        <v>4477.58</v>
      </c>
      <c r="E934">
        <v>4477.58</v>
      </c>
      <c r="F934">
        <v>0</v>
      </c>
      <c r="G934">
        <v>0</v>
      </c>
      <c r="H934">
        <v>0</v>
      </c>
      <c r="I934" s="3">
        <f t="shared" si="14"/>
        <v>26953</v>
      </c>
    </row>
    <row r="935" spans="1:9" x14ac:dyDescent="0.55000000000000004">
      <c r="A935" s="2">
        <v>26954</v>
      </c>
      <c r="B935">
        <v>4482.83</v>
      </c>
      <c r="C935">
        <v>4482.83</v>
      </c>
      <c r="D935">
        <v>4482.83</v>
      </c>
      <c r="E935">
        <v>4482.83</v>
      </c>
      <c r="F935">
        <v>0</v>
      </c>
      <c r="G935">
        <v>0</v>
      </c>
      <c r="H935">
        <v>0</v>
      </c>
      <c r="I935" s="3">
        <f t="shared" si="14"/>
        <v>26954</v>
      </c>
    </row>
    <row r="936" spans="1:9" x14ac:dyDescent="0.55000000000000004">
      <c r="A936" s="2">
        <v>26955</v>
      </c>
      <c r="B936">
        <v>4516.0200000000004</v>
      </c>
      <c r="C936">
        <v>4516.0200000000004</v>
      </c>
      <c r="D936">
        <v>4516.0200000000004</v>
      </c>
      <c r="E936">
        <v>4516.0200000000004</v>
      </c>
      <c r="F936">
        <v>0</v>
      </c>
      <c r="G936">
        <v>0</v>
      </c>
      <c r="H936">
        <v>0</v>
      </c>
      <c r="I936" s="3">
        <f t="shared" si="14"/>
        <v>26955</v>
      </c>
    </row>
    <row r="937" spans="1:9" x14ac:dyDescent="0.55000000000000004">
      <c r="A937" s="2">
        <v>26956</v>
      </c>
      <c r="B937">
        <v>4552.22</v>
      </c>
      <c r="C937">
        <v>4552.22</v>
      </c>
      <c r="D937">
        <v>4552.22</v>
      </c>
      <c r="E937">
        <v>4552.22</v>
      </c>
      <c r="F937">
        <v>0</v>
      </c>
      <c r="G937">
        <v>0</v>
      </c>
      <c r="H937">
        <v>0</v>
      </c>
      <c r="I937" s="3">
        <f t="shared" si="14"/>
        <v>26956</v>
      </c>
    </row>
    <row r="938" spans="1:9" x14ac:dyDescent="0.55000000000000004">
      <c r="A938" s="2">
        <v>26959</v>
      </c>
      <c r="B938">
        <v>4549.5</v>
      </c>
      <c r="C938">
        <v>4549.5</v>
      </c>
      <c r="D938">
        <v>4549.5</v>
      </c>
      <c r="E938">
        <v>4549.5</v>
      </c>
      <c r="F938">
        <v>0</v>
      </c>
      <c r="G938">
        <v>0</v>
      </c>
      <c r="H938">
        <v>0</v>
      </c>
      <c r="I938" s="3">
        <f t="shared" si="14"/>
        <v>26959</v>
      </c>
    </row>
    <row r="939" spans="1:9" x14ac:dyDescent="0.55000000000000004">
      <c r="A939" s="2">
        <v>26960</v>
      </c>
      <c r="B939">
        <v>4595.54</v>
      </c>
      <c r="C939">
        <v>4595.54</v>
      </c>
      <c r="D939">
        <v>4595.54</v>
      </c>
      <c r="E939">
        <v>4595.54</v>
      </c>
      <c r="F939">
        <v>0</v>
      </c>
      <c r="G939">
        <v>0</v>
      </c>
      <c r="H939">
        <v>0</v>
      </c>
      <c r="I939" s="3">
        <f t="shared" si="14"/>
        <v>26960</v>
      </c>
    </row>
    <row r="940" spans="1:9" x14ac:dyDescent="0.55000000000000004">
      <c r="A940" s="2">
        <v>26961</v>
      </c>
      <c r="B940">
        <v>4661.59</v>
      </c>
      <c r="C940">
        <v>4661.59</v>
      </c>
      <c r="D940">
        <v>4661.59</v>
      </c>
      <c r="E940">
        <v>4661.59</v>
      </c>
      <c r="F940">
        <v>0</v>
      </c>
      <c r="G940">
        <v>0</v>
      </c>
      <c r="H940">
        <v>0</v>
      </c>
      <c r="I940" s="3">
        <f t="shared" si="14"/>
        <v>26961</v>
      </c>
    </row>
    <row r="941" spans="1:9" x14ac:dyDescent="0.55000000000000004">
      <c r="A941" s="2">
        <v>26962</v>
      </c>
      <c r="B941">
        <v>4667.1099999999997</v>
      </c>
      <c r="C941">
        <v>4667.1099999999997</v>
      </c>
      <c r="D941">
        <v>4667.1099999999997</v>
      </c>
      <c r="E941">
        <v>4667.1099999999997</v>
      </c>
      <c r="F941">
        <v>0</v>
      </c>
      <c r="G941">
        <v>0</v>
      </c>
      <c r="H941">
        <v>0</v>
      </c>
      <c r="I941" s="3">
        <f t="shared" si="14"/>
        <v>26962</v>
      </c>
    </row>
    <row r="942" spans="1:9" x14ac:dyDescent="0.55000000000000004">
      <c r="A942" s="2">
        <v>26963</v>
      </c>
      <c r="B942">
        <v>4628.58</v>
      </c>
      <c r="C942">
        <v>4628.58</v>
      </c>
      <c r="D942">
        <v>4628.58</v>
      </c>
      <c r="E942">
        <v>4628.58</v>
      </c>
      <c r="F942">
        <v>0</v>
      </c>
      <c r="G942">
        <v>0</v>
      </c>
      <c r="H942">
        <v>0</v>
      </c>
      <c r="I942" s="3">
        <f t="shared" si="14"/>
        <v>26963</v>
      </c>
    </row>
    <row r="943" spans="1:9" x14ac:dyDescent="0.55000000000000004">
      <c r="A943" s="2">
        <v>26966</v>
      </c>
      <c r="B943">
        <v>4630.38</v>
      </c>
      <c r="C943">
        <v>4630.38</v>
      </c>
      <c r="D943">
        <v>4630.38</v>
      </c>
      <c r="E943">
        <v>4630.38</v>
      </c>
      <c r="F943">
        <v>0</v>
      </c>
      <c r="G943">
        <v>0</v>
      </c>
      <c r="H943">
        <v>0</v>
      </c>
      <c r="I943" s="3">
        <f t="shared" si="14"/>
        <v>26966</v>
      </c>
    </row>
    <row r="944" spans="1:9" x14ac:dyDescent="0.55000000000000004">
      <c r="A944" s="2">
        <v>26967</v>
      </c>
      <c r="B944">
        <v>4702.92</v>
      </c>
      <c r="C944">
        <v>4702.92</v>
      </c>
      <c r="D944">
        <v>4702.92</v>
      </c>
      <c r="E944">
        <v>4702.92</v>
      </c>
      <c r="F944">
        <v>0</v>
      </c>
      <c r="G944">
        <v>0</v>
      </c>
      <c r="H944">
        <v>0</v>
      </c>
      <c r="I944" s="3">
        <f t="shared" si="14"/>
        <v>26967</v>
      </c>
    </row>
    <row r="945" spans="1:9" x14ac:dyDescent="0.55000000000000004">
      <c r="A945" s="2">
        <v>26968</v>
      </c>
      <c r="B945">
        <v>4699.7299999999996</v>
      </c>
      <c r="C945">
        <v>4699.7299999999996</v>
      </c>
      <c r="D945">
        <v>4699.7299999999996</v>
      </c>
      <c r="E945">
        <v>4699.7299999999996</v>
      </c>
      <c r="F945">
        <v>0</v>
      </c>
      <c r="G945">
        <v>0</v>
      </c>
      <c r="H945">
        <v>0</v>
      </c>
      <c r="I945" s="3">
        <f t="shared" si="14"/>
        <v>26968</v>
      </c>
    </row>
    <row r="946" spans="1:9" x14ac:dyDescent="0.55000000000000004">
      <c r="A946" s="2">
        <v>26969</v>
      </c>
      <c r="B946">
        <v>4634.83</v>
      </c>
      <c r="C946">
        <v>4634.83</v>
      </c>
      <c r="D946">
        <v>4634.83</v>
      </c>
      <c r="E946">
        <v>4634.83</v>
      </c>
      <c r="F946">
        <v>0</v>
      </c>
      <c r="G946">
        <v>0</v>
      </c>
      <c r="H946">
        <v>0</v>
      </c>
      <c r="I946" s="3">
        <f t="shared" si="14"/>
        <v>26969</v>
      </c>
    </row>
    <row r="947" spans="1:9" x14ac:dyDescent="0.55000000000000004">
      <c r="A947" s="2">
        <v>26970</v>
      </c>
      <c r="B947">
        <v>4665.9799999999996</v>
      </c>
      <c r="C947">
        <v>4665.9799999999996</v>
      </c>
      <c r="D947">
        <v>4665.9799999999996</v>
      </c>
      <c r="E947">
        <v>4665.9799999999996</v>
      </c>
      <c r="F947">
        <v>0</v>
      </c>
      <c r="G947">
        <v>0</v>
      </c>
      <c r="H947">
        <v>0</v>
      </c>
      <c r="I947" s="3">
        <f t="shared" si="14"/>
        <v>26970</v>
      </c>
    </row>
    <row r="948" spans="1:9" x14ac:dyDescent="0.55000000000000004">
      <c r="A948" s="2">
        <v>26973</v>
      </c>
      <c r="B948">
        <v>4676.96</v>
      </c>
      <c r="C948">
        <v>4676.96</v>
      </c>
      <c r="D948">
        <v>4676.96</v>
      </c>
      <c r="E948">
        <v>4676.96</v>
      </c>
      <c r="F948">
        <v>0</v>
      </c>
      <c r="G948">
        <v>0</v>
      </c>
      <c r="H948">
        <v>0</v>
      </c>
      <c r="I948" s="3">
        <f t="shared" si="14"/>
        <v>26973</v>
      </c>
    </row>
    <row r="949" spans="1:9" x14ac:dyDescent="0.55000000000000004">
      <c r="A949" s="2">
        <v>26974</v>
      </c>
      <c r="B949">
        <v>4616.62</v>
      </c>
      <c r="C949">
        <v>4616.62</v>
      </c>
      <c r="D949">
        <v>4616.62</v>
      </c>
      <c r="E949">
        <v>4616.62</v>
      </c>
      <c r="F949">
        <v>0</v>
      </c>
      <c r="G949">
        <v>0</v>
      </c>
      <c r="H949">
        <v>0</v>
      </c>
      <c r="I949" s="3">
        <f t="shared" si="14"/>
        <v>26974</v>
      </c>
    </row>
    <row r="950" spans="1:9" x14ac:dyDescent="0.55000000000000004">
      <c r="A950" s="2">
        <v>26975</v>
      </c>
      <c r="B950">
        <v>4632.43</v>
      </c>
      <c r="C950">
        <v>4632.43</v>
      </c>
      <c r="D950">
        <v>4632.43</v>
      </c>
      <c r="E950">
        <v>4632.43</v>
      </c>
      <c r="F950">
        <v>0</v>
      </c>
      <c r="G950">
        <v>0</v>
      </c>
      <c r="H950">
        <v>0</v>
      </c>
      <c r="I950" s="3">
        <f t="shared" si="14"/>
        <v>26975</v>
      </c>
    </row>
    <row r="951" spans="1:9" x14ac:dyDescent="0.55000000000000004">
      <c r="A951" s="2">
        <v>26976</v>
      </c>
      <c r="B951">
        <v>4660.66</v>
      </c>
      <c r="C951">
        <v>4660.66</v>
      </c>
      <c r="D951">
        <v>4660.66</v>
      </c>
      <c r="E951">
        <v>4660.66</v>
      </c>
      <c r="F951">
        <v>0</v>
      </c>
      <c r="G951">
        <v>0</v>
      </c>
      <c r="H951">
        <v>0</v>
      </c>
      <c r="I951" s="3">
        <f t="shared" si="14"/>
        <v>26976</v>
      </c>
    </row>
    <row r="952" spans="1:9" x14ac:dyDescent="0.55000000000000004">
      <c r="A952" s="2">
        <v>26977</v>
      </c>
      <c r="B952">
        <v>4649</v>
      </c>
      <c r="C952">
        <v>4649</v>
      </c>
      <c r="D952">
        <v>4649</v>
      </c>
      <c r="E952">
        <v>4649</v>
      </c>
      <c r="F952">
        <v>0</v>
      </c>
      <c r="G952">
        <v>0</v>
      </c>
      <c r="H952">
        <v>0</v>
      </c>
      <c r="I952" s="3">
        <f t="shared" si="14"/>
        <v>26977</v>
      </c>
    </row>
    <row r="953" spans="1:9" x14ac:dyDescent="0.55000000000000004">
      <c r="A953" s="2">
        <v>26980</v>
      </c>
      <c r="B953">
        <v>4510.32</v>
      </c>
      <c r="C953">
        <v>4510.32</v>
      </c>
      <c r="D953">
        <v>4510.32</v>
      </c>
      <c r="E953">
        <v>4510.32</v>
      </c>
      <c r="F953">
        <v>0</v>
      </c>
      <c r="G953">
        <v>0</v>
      </c>
      <c r="H953">
        <v>0</v>
      </c>
      <c r="I953" s="3">
        <f t="shared" si="14"/>
        <v>26980</v>
      </c>
    </row>
    <row r="954" spans="1:9" x14ac:dyDescent="0.55000000000000004">
      <c r="A954" s="2">
        <v>26981</v>
      </c>
      <c r="B954">
        <v>4428.3900000000003</v>
      </c>
      <c r="C954">
        <v>4428.3900000000003</v>
      </c>
      <c r="D954">
        <v>4428.3900000000003</v>
      </c>
      <c r="E954">
        <v>4428.3900000000003</v>
      </c>
      <c r="F954">
        <v>0</v>
      </c>
      <c r="G954">
        <v>0</v>
      </c>
      <c r="H954">
        <v>0</v>
      </c>
      <c r="I954" s="3">
        <f t="shared" si="14"/>
        <v>26981</v>
      </c>
    </row>
    <row r="955" spans="1:9" x14ac:dyDescent="0.55000000000000004">
      <c r="A955" s="2">
        <v>26982</v>
      </c>
      <c r="B955">
        <v>4473.75</v>
      </c>
      <c r="C955">
        <v>4473.75</v>
      </c>
      <c r="D955">
        <v>4473.75</v>
      </c>
      <c r="E955">
        <v>4473.75</v>
      </c>
      <c r="F955">
        <v>0</v>
      </c>
      <c r="G955">
        <v>0</v>
      </c>
      <c r="H955">
        <v>0</v>
      </c>
      <c r="I955" s="3">
        <f t="shared" si="14"/>
        <v>26982</v>
      </c>
    </row>
    <row r="956" spans="1:9" x14ac:dyDescent="0.55000000000000004">
      <c r="A956" s="2">
        <v>26983</v>
      </c>
      <c r="B956">
        <v>4444.87</v>
      </c>
      <c r="C956">
        <v>4444.87</v>
      </c>
      <c r="D956">
        <v>4444.87</v>
      </c>
      <c r="E956">
        <v>4444.87</v>
      </c>
      <c r="F956">
        <v>0</v>
      </c>
      <c r="G956">
        <v>0</v>
      </c>
      <c r="H956">
        <v>0</v>
      </c>
      <c r="I956" s="3">
        <f t="shared" si="14"/>
        <v>26983</v>
      </c>
    </row>
    <row r="957" spans="1:9" x14ac:dyDescent="0.55000000000000004">
      <c r="A957" s="2">
        <v>26984</v>
      </c>
      <c r="B957">
        <v>4388.1000000000004</v>
      </c>
      <c r="C957">
        <v>4388.1000000000004</v>
      </c>
      <c r="D957">
        <v>4388.1000000000004</v>
      </c>
      <c r="E957">
        <v>4388.1000000000004</v>
      </c>
      <c r="F957">
        <v>0</v>
      </c>
      <c r="G957">
        <v>0</v>
      </c>
      <c r="H957">
        <v>0</v>
      </c>
      <c r="I957" s="3">
        <f t="shared" si="14"/>
        <v>26984</v>
      </c>
    </row>
    <row r="958" spans="1:9" x14ac:dyDescent="0.55000000000000004">
      <c r="A958" s="2">
        <v>26987</v>
      </c>
      <c r="B958">
        <v>4450.8900000000003</v>
      </c>
      <c r="C958">
        <v>4450.8900000000003</v>
      </c>
      <c r="D958">
        <v>4450.8900000000003</v>
      </c>
      <c r="E958">
        <v>4450.8900000000003</v>
      </c>
      <c r="F958">
        <v>0</v>
      </c>
      <c r="G958">
        <v>0</v>
      </c>
      <c r="H958">
        <v>0</v>
      </c>
      <c r="I958" s="3">
        <f t="shared" si="14"/>
        <v>26987</v>
      </c>
    </row>
    <row r="959" spans="1:9" x14ac:dyDescent="0.55000000000000004">
      <c r="A959" s="2">
        <v>26988</v>
      </c>
      <c r="B959">
        <v>4441.8900000000003</v>
      </c>
      <c r="C959">
        <v>4441.8900000000003</v>
      </c>
      <c r="D959">
        <v>4441.8900000000003</v>
      </c>
      <c r="E959">
        <v>4441.8900000000003</v>
      </c>
      <c r="F959">
        <v>0</v>
      </c>
      <c r="G959">
        <v>0</v>
      </c>
      <c r="H959">
        <v>0</v>
      </c>
      <c r="I959" s="3">
        <f t="shared" si="14"/>
        <v>26988</v>
      </c>
    </row>
    <row r="960" spans="1:9" x14ac:dyDescent="0.55000000000000004">
      <c r="A960" s="2">
        <v>26989</v>
      </c>
      <c r="B960">
        <v>4371.55</v>
      </c>
      <c r="C960">
        <v>4371.55</v>
      </c>
      <c r="D960">
        <v>4371.55</v>
      </c>
      <c r="E960">
        <v>4371.55</v>
      </c>
      <c r="F960">
        <v>0</v>
      </c>
      <c r="G960">
        <v>0</v>
      </c>
      <c r="H960">
        <v>0</v>
      </c>
      <c r="I960" s="3">
        <f t="shared" si="14"/>
        <v>26989</v>
      </c>
    </row>
    <row r="961" spans="1:9" x14ac:dyDescent="0.55000000000000004">
      <c r="A961" s="2">
        <v>26990</v>
      </c>
      <c r="B961">
        <v>4293.5</v>
      </c>
      <c r="C961">
        <v>4293.5</v>
      </c>
      <c r="D961">
        <v>4293.5</v>
      </c>
      <c r="E961">
        <v>4293.5</v>
      </c>
      <c r="F961">
        <v>0</v>
      </c>
      <c r="G961">
        <v>0</v>
      </c>
      <c r="H961">
        <v>0</v>
      </c>
      <c r="I961" s="3">
        <f t="shared" si="14"/>
        <v>26990</v>
      </c>
    </row>
    <row r="962" spans="1:9" x14ac:dyDescent="0.55000000000000004">
      <c r="A962" s="2">
        <v>26994</v>
      </c>
      <c r="B962">
        <v>4371.71</v>
      </c>
      <c r="C962">
        <v>4371.71</v>
      </c>
      <c r="D962">
        <v>4371.71</v>
      </c>
      <c r="E962">
        <v>4371.71</v>
      </c>
      <c r="F962">
        <v>0</v>
      </c>
      <c r="G962">
        <v>0</v>
      </c>
      <c r="H962">
        <v>0</v>
      </c>
      <c r="I962" s="3">
        <f t="shared" si="14"/>
        <v>26994</v>
      </c>
    </row>
    <row r="963" spans="1:9" x14ac:dyDescent="0.55000000000000004">
      <c r="A963" s="2">
        <v>26995</v>
      </c>
      <c r="B963">
        <v>4288.75</v>
      </c>
      <c r="C963">
        <v>4288.75</v>
      </c>
      <c r="D963">
        <v>4288.75</v>
      </c>
      <c r="E963">
        <v>4288.75</v>
      </c>
      <c r="F963">
        <v>0</v>
      </c>
      <c r="G963">
        <v>0</v>
      </c>
      <c r="H963">
        <v>0</v>
      </c>
      <c r="I963" s="3">
        <f t="shared" ref="I963:I1026" si="15">DATE(YEAR(A963),MONTH(A963),DAY(A963))</f>
        <v>26995</v>
      </c>
    </row>
    <row r="964" spans="1:9" x14ac:dyDescent="0.55000000000000004">
      <c r="A964" s="2">
        <v>26996</v>
      </c>
      <c r="B964">
        <v>4352.68</v>
      </c>
      <c r="C964">
        <v>4352.68</v>
      </c>
      <c r="D964">
        <v>4352.68</v>
      </c>
      <c r="E964">
        <v>4352.68</v>
      </c>
      <c r="F964">
        <v>0</v>
      </c>
      <c r="G964">
        <v>0</v>
      </c>
      <c r="H964">
        <v>0</v>
      </c>
      <c r="I964" s="3">
        <f t="shared" si="15"/>
        <v>26996</v>
      </c>
    </row>
    <row r="965" spans="1:9" x14ac:dyDescent="0.55000000000000004">
      <c r="A965" s="2">
        <v>26997</v>
      </c>
      <c r="B965">
        <v>4411.4399999999996</v>
      </c>
      <c r="C965">
        <v>4411.4399999999996</v>
      </c>
      <c r="D965">
        <v>4411.4399999999996</v>
      </c>
      <c r="E965">
        <v>4411.4399999999996</v>
      </c>
      <c r="F965">
        <v>0</v>
      </c>
      <c r="G965">
        <v>0</v>
      </c>
      <c r="H965">
        <v>0</v>
      </c>
      <c r="I965" s="3">
        <f t="shared" si="15"/>
        <v>26997</v>
      </c>
    </row>
    <row r="966" spans="1:9" x14ac:dyDescent="0.55000000000000004">
      <c r="A966" s="2">
        <v>26998</v>
      </c>
      <c r="B966">
        <v>4641.84</v>
      </c>
      <c r="C966">
        <v>4641.84</v>
      </c>
      <c r="D966">
        <v>4641.84</v>
      </c>
      <c r="E966">
        <v>4641.84</v>
      </c>
      <c r="F966">
        <v>0</v>
      </c>
      <c r="G966">
        <v>0</v>
      </c>
      <c r="H966">
        <v>0</v>
      </c>
      <c r="I966" s="3">
        <f t="shared" si="15"/>
        <v>26998</v>
      </c>
    </row>
    <row r="967" spans="1:9" x14ac:dyDescent="0.55000000000000004">
      <c r="A967" s="2">
        <v>27001</v>
      </c>
      <c r="B967">
        <v>4510.5200000000004</v>
      </c>
      <c r="C967">
        <v>4510.5200000000004</v>
      </c>
      <c r="D967">
        <v>4510.5200000000004</v>
      </c>
      <c r="E967">
        <v>4510.5200000000004</v>
      </c>
      <c r="F967">
        <v>0</v>
      </c>
      <c r="G967">
        <v>0</v>
      </c>
      <c r="H967">
        <v>0</v>
      </c>
      <c r="I967" s="3">
        <f t="shared" si="15"/>
        <v>27001</v>
      </c>
    </row>
    <row r="968" spans="1:9" x14ac:dyDescent="0.55000000000000004">
      <c r="A968" s="2">
        <v>27002</v>
      </c>
      <c r="B968">
        <v>4447.8999999999996</v>
      </c>
      <c r="C968">
        <v>4447.8999999999996</v>
      </c>
      <c r="D968">
        <v>4447.8999999999996</v>
      </c>
      <c r="E968">
        <v>4447.8999999999996</v>
      </c>
      <c r="F968">
        <v>0</v>
      </c>
      <c r="G968">
        <v>0</v>
      </c>
      <c r="H968">
        <v>0</v>
      </c>
      <c r="I968" s="3">
        <f t="shared" si="15"/>
        <v>27002</v>
      </c>
    </row>
    <row r="969" spans="1:9" x14ac:dyDescent="0.55000000000000004">
      <c r="A969" s="2">
        <v>27003</v>
      </c>
      <c r="B969">
        <v>4434.1499999999996</v>
      </c>
      <c r="C969">
        <v>4434.1499999999996</v>
      </c>
      <c r="D969">
        <v>4434.1499999999996</v>
      </c>
      <c r="E969">
        <v>4434.1499999999996</v>
      </c>
      <c r="F969">
        <v>0</v>
      </c>
      <c r="G969">
        <v>0</v>
      </c>
      <c r="H969">
        <v>0</v>
      </c>
      <c r="I969" s="3">
        <f t="shared" si="15"/>
        <v>27003</v>
      </c>
    </row>
    <row r="970" spans="1:9" x14ac:dyDescent="0.55000000000000004">
      <c r="A970" s="2">
        <v>27004</v>
      </c>
      <c r="B970">
        <v>4335.29</v>
      </c>
      <c r="C970">
        <v>4335.29</v>
      </c>
      <c r="D970">
        <v>4335.29</v>
      </c>
      <c r="E970">
        <v>4335.29</v>
      </c>
      <c r="F970">
        <v>0</v>
      </c>
      <c r="G970">
        <v>0</v>
      </c>
      <c r="H970">
        <v>0</v>
      </c>
      <c r="I970" s="3">
        <f t="shared" si="15"/>
        <v>27004</v>
      </c>
    </row>
    <row r="971" spans="1:9" x14ac:dyDescent="0.55000000000000004">
      <c r="A971" s="2">
        <v>27005</v>
      </c>
      <c r="B971">
        <v>4283.5600000000004</v>
      </c>
      <c r="C971">
        <v>4283.5600000000004</v>
      </c>
      <c r="D971">
        <v>4283.5600000000004</v>
      </c>
      <c r="E971">
        <v>4283.5600000000004</v>
      </c>
      <c r="F971">
        <v>0</v>
      </c>
      <c r="G971">
        <v>0</v>
      </c>
      <c r="H971">
        <v>0</v>
      </c>
      <c r="I971" s="3">
        <f t="shared" si="15"/>
        <v>27005</v>
      </c>
    </row>
    <row r="972" spans="1:9" x14ac:dyDescent="0.55000000000000004">
      <c r="A972" s="2">
        <v>27008</v>
      </c>
      <c r="B972">
        <v>4165.13</v>
      </c>
      <c r="C972">
        <v>4165.13</v>
      </c>
      <c r="D972">
        <v>4165.13</v>
      </c>
      <c r="E972">
        <v>4165.13</v>
      </c>
      <c r="F972">
        <v>0</v>
      </c>
      <c r="G972">
        <v>0</v>
      </c>
      <c r="H972">
        <v>0</v>
      </c>
      <c r="I972" s="3">
        <f t="shared" si="15"/>
        <v>27008</v>
      </c>
    </row>
    <row r="973" spans="1:9" x14ac:dyDescent="0.55000000000000004">
      <c r="A973" s="2">
        <v>27009</v>
      </c>
      <c r="B973">
        <v>4135.95</v>
      </c>
      <c r="C973">
        <v>4135.95</v>
      </c>
      <c r="D973">
        <v>4135.95</v>
      </c>
      <c r="E973">
        <v>4135.95</v>
      </c>
      <c r="F973">
        <v>0</v>
      </c>
      <c r="G973">
        <v>0</v>
      </c>
      <c r="H973">
        <v>0</v>
      </c>
      <c r="I973" s="3">
        <f t="shared" si="15"/>
        <v>27009</v>
      </c>
    </row>
    <row r="974" spans="1:9" x14ac:dyDescent="0.55000000000000004">
      <c r="A974" s="2">
        <v>27010</v>
      </c>
      <c r="B974">
        <v>4097.1000000000004</v>
      </c>
      <c r="C974">
        <v>4097.1000000000004</v>
      </c>
      <c r="D974">
        <v>4097.1000000000004</v>
      </c>
      <c r="E974">
        <v>4097.1000000000004</v>
      </c>
      <c r="F974">
        <v>0</v>
      </c>
      <c r="G974">
        <v>0</v>
      </c>
      <c r="H974">
        <v>0</v>
      </c>
      <c r="I974" s="3">
        <f t="shared" si="15"/>
        <v>27010</v>
      </c>
    </row>
    <row r="975" spans="1:9" x14ac:dyDescent="0.55000000000000004">
      <c r="A975" s="2">
        <v>27011</v>
      </c>
      <c r="B975">
        <v>4033.09</v>
      </c>
      <c r="C975">
        <v>4033.09</v>
      </c>
      <c r="D975">
        <v>4033.09</v>
      </c>
      <c r="E975">
        <v>4033.09</v>
      </c>
      <c r="F975">
        <v>0</v>
      </c>
      <c r="G975">
        <v>0</v>
      </c>
      <c r="H975">
        <v>0</v>
      </c>
      <c r="I975" s="3">
        <f t="shared" si="15"/>
        <v>27011</v>
      </c>
    </row>
    <row r="976" spans="1:9" x14ac:dyDescent="0.55000000000000004">
      <c r="A976" s="2">
        <v>27012</v>
      </c>
      <c r="B976">
        <v>4037.92</v>
      </c>
      <c r="C976">
        <v>4037.92</v>
      </c>
      <c r="D976">
        <v>4037.92</v>
      </c>
      <c r="E976">
        <v>4037.92</v>
      </c>
      <c r="F976">
        <v>0</v>
      </c>
      <c r="G976">
        <v>0</v>
      </c>
      <c r="H976">
        <v>0</v>
      </c>
      <c r="I976" s="3">
        <f t="shared" si="15"/>
        <v>27012</v>
      </c>
    </row>
    <row r="977" spans="1:9" x14ac:dyDescent="0.55000000000000004">
      <c r="A977" s="2">
        <v>27015</v>
      </c>
      <c r="B977">
        <v>4041.47</v>
      </c>
      <c r="C977">
        <v>4041.47</v>
      </c>
      <c r="D977">
        <v>4041.47</v>
      </c>
      <c r="E977">
        <v>4041.47</v>
      </c>
      <c r="F977">
        <v>0</v>
      </c>
      <c r="G977">
        <v>0</v>
      </c>
      <c r="H977">
        <v>0</v>
      </c>
      <c r="I977" s="3">
        <f t="shared" si="15"/>
        <v>27015</v>
      </c>
    </row>
    <row r="978" spans="1:9" x14ac:dyDescent="0.55000000000000004">
      <c r="A978" s="2">
        <v>27016</v>
      </c>
      <c r="B978">
        <v>3958.57</v>
      </c>
      <c r="C978">
        <v>3958.57</v>
      </c>
      <c r="D978">
        <v>3958.57</v>
      </c>
      <c r="E978">
        <v>3958.57</v>
      </c>
      <c r="F978">
        <v>0</v>
      </c>
      <c r="G978">
        <v>0</v>
      </c>
      <c r="H978">
        <v>0</v>
      </c>
      <c r="I978" s="3">
        <f t="shared" si="15"/>
        <v>27016</v>
      </c>
    </row>
    <row r="979" spans="1:9" x14ac:dyDescent="0.55000000000000004">
      <c r="A979" s="2">
        <v>27017</v>
      </c>
      <c r="B979">
        <v>3988.94</v>
      </c>
      <c r="C979">
        <v>3988.94</v>
      </c>
      <c r="D979">
        <v>3988.94</v>
      </c>
      <c r="E979">
        <v>3988.94</v>
      </c>
      <c r="F979">
        <v>0</v>
      </c>
      <c r="G979">
        <v>0</v>
      </c>
      <c r="H979">
        <v>0</v>
      </c>
      <c r="I979" s="3">
        <f t="shared" si="15"/>
        <v>27017</v>
      </c>
    </row>
    <row r="980" spans="1:9" x14ac:dyDescent="0.55000000000000004">
      <c r="A980" s="2">
        <v>27018</v>
      </c>
      <c r="B980">
        <v>4165.2299999999996</v>
      </c>
      <c r="C980">
        <v>4165.2299999999996</v>
      </c>
      <c r="D980">
        <v>4165.2299999999996</v>
      </c>
      <c r="E980">
        <v>4165.2299999999996</v>
      </c>
      <c r="F980">
        <v>0</v>
      </c>
      <c r="G980">
        <v>0</v>
      </c>
      <c r="H980">
        <v>0</v>
      </c>
      <c r="I980" s="3">
        <f t="shared" si="15"/>
        <v>27018</v>
      </c>
    </row>
    <row r="981" spans="1:9" x14ac:dyDescent="0.55000000000000004">
      <c r="A981" s="2">
        <v>27019</v>
      </c>
      <c r="B981">
        <v>4157.08</v>
      </c>
      <c r="C981">
        <v>4157.08</v>
      </c>
      <c r="D981">
        <v>4157.08</v>
      </c>
      <c r="E981">
        <v>4157.08</v>
      </c>
      <c r="F981">
        <v>0</v>
      </c>
      <c r="G981">
        <v>0</v>
      </c>
      <c r="H981">
        <v>0</v>
      </c>
      <c r="I981" s="3">
        <f t="shared" si="15"/>
        <v>27019</v>
      </c>
    </row>
    <row r="982" spans="1:9" x14ac:dyDescent="0.55000000000000004">
      <c r="A982" s="2">
        <v>27023</v>
      </c>
      <c r="B982">
        <v>4038.21</v>
      </c>
      <c r="C982">
        <v>4038.21</v>
      </c>
      <c r="D982">
        <v>4038.21</v>
      </c>
      <c r="E982">
        <v>4038.21</v>
      </c>
      <c r="F982">
        <v>0</v>
      </c>
      <c r="G982">
        <v>0</v>
      </c>
      <c r="H982">
        <v>0</v>
      </c>
      <c r="I982" s="3">
        <f t="shared" si="15"/>
        <v>27023</v>
      </c>
    </row>
    <row r="983" spans="1:9" x14ac:dyDescent="0.55000000000000004">
      <c r="A983" s="2">
        <v>27024</v>
      </c>
      <c r="B983">
        <v>4194.79</v>
      </c>
      <c r="C983">
        <v>4194.79</v>
      </c>
      <c r="D983">
        <v>4194.79</v>
      </c>
      <c r="E983">
        <v>4194.79</v>
      </c>
      <c r="F983">
        <v>0</v>
      </c>
      <c r="G983">
        <v>0</v>
      </c>
      <c r="H983">
        <v>0</v>
      </c>
      <c r="I983" s="3">
        <f t="shared" si="15"/>
        <v>27024</v>
      </c>
    </row>
    <row r="984" spans="1:9" x14ac:dyDescent="0.55000000000000004">
      <c r="A984" s="2">
        <v>27025</v>
      </c>
      <c r="B984">
        <v>4289.41</v>
      </c>
      <c r="C984">
        <v>4289.41</v>
      </c>
      <c r="D984">
        <v>4289.41</v>
      </c>
      <c r="E984">
        <v>4289.41</v>
      </c>
      <c r="F984">
        <v>0</v>
      </c>
      <c r="G984">
        <v>0</v>
      </c>
      <c r="H984">
        <v>0</v>
      </c>
      <c r="I984" s="3">
        <f t="shared" si="15"/>
        <v>27025</v>
      </c>
    </row>
    <row r="985" spans="1:9" x14ac:dyDescent="0.55000000000000004">
      <c r="A985" s="2">
        <v>27026</v>
      </c>
      <c r="B985">
        <v>4306.8</v>
      </c>
      <c r="C985">
        <v>4306.8</v>
      </c>
      <c r="D985">
        <v>4306.8</v>
      </c>
      <c r="E985">
        <v>4306.8</v>
      </c>
      <c r="F985">
        <v>0</v>
      </c>
      <c r="G985">
        <v>0</v>
      </c>
      <c r="H985">
        <v>0</v>
      </c>
      <c r="I985" s="3">
        <f t="shared" si="15"/>
        <v>27026</v>
      </c>
    </row>
    <row r="986" spans="1:9" x14ac:dyDescent="0.55000000000000004">
      <c r="A986" s="2">
        <v>27033</v>
      </c>
      <c r="B986">
        <v>4259.2</v>
      </c>
      <c r="C986">
        <v>4259.2</v>
      </c>
      <c r="D986">
        <v>4259.2</v>
      </c>
      <c r="E986">
        <v>4259.2</v>
      </c>
      <c r="F986">
        <v>0</v>
      </c>
      <c r="G986">
        <v>0</v>
      </c>
      <c r="H986">
        <v>0</v>
      </c>
      <c r="I986" s="3">
        <f t="shared" si="15"/>
        <v>27033</v>
      </c>
    </row>
    <row r="987" spans="1:9" x14ac:dyDescent="0.55000000000000004">
      <c r="A987" s="2">
        <v>27036</v>
      </c>
      <c r="B987">
        <v>4180.7</v>
      </c>
      <c r="C987">
        <v>4180.7</v>
      </c>
      <c r="D987">
        <v>4180.7</v>
      </c>
      <c r="E987">
        <v>4180.7</v>
      </c>
      <c r="F987">
        <v>0</v>
      </c>
      <c r="G987">
        <v>0</v>
      </c>
      <c r="H987">
        <v>0</v>
      </c>
      <c r="I987" s="3">
        <f t="shared" si="15"/>
        <v>27036</v>
      </c>
    </row>
    <row r="988" spans="1:9" x14ac:dyDescent="0.55000000000000004">
      <c r="A988" s="2">
        <v>27037</v>
      </c>
      <c r="B988">
        <v>4194.18</v>
      </c>
      <c r="C988">
        <v>4194.18</v>
      </c>
      <c r="D988">
        <v>4194.18</v>
      </c>
      <c r="E988">
        <v>4194.18</v>
      </c>
      <c r="F988">
        <v>0</v>
      </c>
      <c r="G988">
        <v>0</v>
      </c>
      <c r="H988">
        <v>0</v>
      </c>
      <c r="I988" s="3">
        <f t="shared" si="15"/>
        <v>27037</v>
      </c>
    </row>
    <row r="989" spans="1:9" x14ac:dyDescent="0.55000000000000004">
      <c r="A989" s="2">
        <v>27038</v>
      </c>
      <c r="B989">
        <v>4195.22</v>
      </c>
      <c r="C989">
        <v>4195.22</v>
      </c>
      <c r="D989">
        <v>4195.22</v>
      </c>
      <c r="E989">
        <v>4195.22</v>
      </c>
      <c r="F989">
        <v>0</v>
      </c>
      <c r="G989">
        <v>0</v>
      </c>
      <c r="H989">
        <v>0</v>
      </c>
      <c r="I989" s="3">
        <f t="shared" si="15"/>
        <v>27038</v>
      </c>
    </row>
    <row r="990" spans="1:9" x14ac:dyDescent="0.55000000000000004">
      <c r="A990" s="2">
        <v>27040</v>
      </c>
      <c r="B990">
        <v>4171.1099999999997</v>
      </c>
      <c r="C990">
        <v>4171.1099999999997</v>
      </c>
      <c r="D990">
        <v>4171.1099999999997</v>
      </c>
      <c r="E990">
        <v>4171.1099999999997</v>
      </c>
      <c r="F990">
        <v>0</v>
      </c>
      <c r="G990">
        <v>0</v>
      </c>
      <c r="H990">
        <v>0</v>
      </c>
      <c r="I990" s="3">
        <f t="shared" si="15"/>
        <v>27040</v>
      </c>
    </row>
    <row r="991" spans="1:9" x14ac:dyDescent="0.55000000000000004">
      <c r="A991" s="2">
        <v>27043</v>
      </c>
      <c r="B991">
        <v>4274.75</v>
      </c>
      <c r="C991">
        <v>4274.75</v>
      </c>
      <c r="D991">
        <v>4274.75</v>
      </c>
      <c r="E991">
        <v>4274.75</v>
      </c>
      <c r="F991">
        <v>0</v>
      </c>
      <c r="G991">
        <v>0</v>
      </c>
      <c r="H991">
        <v>0</v>
      </c>
      <c r="I991" s="3">
        <f t="shared" si="15"/>
        <v>27043</v>
      </c>
    </row>
    <row r="992" spans="1:9" x14ac:dyDescent="0.55000000000000004">
      <c r="A992" s="2">
        <v>27045</v>
      </c>
      <c r="B992">
        <v>4314.13</v>
      </c>
      <c r="C992">
        <v>4314.13</v>
      </c>
      <c r="D992">
        <v>4314.13</v>
      </c>
      <c r="E992">
        <v>4314.13</v>
      </c>
      <c r="F992">
        <v>0</v>
      </c>
      <c r="G992">
        <v>0</v>
      </c>
      <c r="H992">
        <v>0</v>
      </c>
      <c r="I992" s="3">
        <f t="shared" si="15"/>
        <v>27045</v>
      </c>
    </row>
    <row r="993" spans="1:9" x14ac:dyDescent="0.55000000000000004">
      <c r="A993" s="2">
        <v>27046</v>
      </c>
      <c r="B993">
        <v>4311.8599999999997</v>
      </c>
      <c r="C993">
        <v>4311.8599999999997</v>
      </c>
      <c r="D993">
        <v>4311.8599999999997</v>
      </c>
      <c r="E993">
        <v>4311.8599999999997</v>
      </c>
      <c r="F993">
        <v>0</v>
      </c>
      <c r="G993">
        <v>0</v>
      </c>
      <c r="H993">
        <v>0</v>
      </c>
      <c r="I993" s="3">
        <f t="shared" si="15"/>
        <v>27046</v>
      </c>
    </row>
    <row r="994" spans="1:9" x14ac:dyDescent="0.55000000000000004">
      <c r="A994" s="2">
        <v>27047</v>
      </c>
      <c r="B994">
        <v>4369.67</v>
      </c>
      <c r="C994">
        <v>4369.67</v>
      </c>
      <c r="D994">
        <v>4369.67</v>
      </c>
      <c r="E994">
        <v>4369.67</v>
      </c>
      <c r="F994">
        <v>0</v>
      </c>
      <c r="G994">
        <v>0</v>
      </c>
      <c r="H994">
        <v>0</v>
      </c>
      <c r="I994" s="3">
        <f t="shared" si="15"/>
        <v>27047</v>
      </c>
    </row>
    <row r="995" spans="1:9" x14ac:dyDescent="0.55000000000000004">
      <c r="A995" s="2">
        <v>27050</v>
      </c>
      <c r="B995">
        <v>4352.6499999999996</v>
      </c>
      <c r="C995">
        <v>4352.6499999999996</v>
      </c>
      <c r="D995">
        <v>4352.6499999999996</v>
      </c>
      <c r="E995">
        <v>4352.6499999999996</v>
      </c>
      <c r="F995">
        <v>0</v>
      </c>
      <c r="G995">
        <v>0</v>
      </c>
      <c r="H995">
        <v>0</v>
      </c>
      <c r="I995" s="3">
        <f t="shared" si="15"/>
        <v>27050</v>
      </c>
    </row>
    <row r="996" spans="1:9" x14ac:dyDescent="0.55000000000000004">
      <c r="A996" s="2">
        <v>27051</v>
      </c>
      <c r="B996">
        <v>4371.16</v>
      </c>
      <c r="C996">
        <v>4371.16</v>
      </c>
      <c r="D996">
        <v>4371.16</v>
      </c>
      <c r="E996">
        <v>4371.16</v>
      </c>
      <c r="F996">
        <v>0</v>
      </c>
      <c r="G996">
        <v>0</v>
      </c>
      <c r="H996">
        <v>0</v>
      </c>
      <c r="I996" s="3">
        <f t="shared" si="15"/>
        <v>27051</v>
      </c>
    </row>
    <row r="997" spans="1:9" x14ac:dyDescent="0.55000000000000004">
      <c r="A997" s="2">
        <v>27052</v>
      </c>
      <c r="B997">
        <v>4453.9799999999996</v>
      </c>
      <c r="C997">
        <v>4453.9799999999996</v>
      </c>
      <c r="D997">
        <v>4453.9799999999996</v>
      </c>
      <c r="E997">
        <v>4453.9799999999996</v>
      </c>
      <c r="F997">
        <v>0</v>
      </c>
      <c r="G997">
        <v>0</v>
      </c>
      <c r="H997">
        <v>0</v>
      </c>
      <c r="I997" s="3">
        <f t="shared" si="15"/>
        <v>27052</v>
      </c>
    </row>
    <row r="998" spans="1:9" x14ac:dyDescent="0.55000000000000004">
      <c r="A998" s="2">
        <v>27053</v>
      </c>
      <c r="B998">
        <v>4487.97</v>
      </c>
      <c r="C998">
        <v>4487.97</v>
      </c>
      <c r="D998">
        <v>4487.97</v>
      </c>
      <c r="E998">
        <v>4487.97</v>
      </c>
      <c r="F998">
        <v>0</v>
      </c>
      <c r="G998">
        <v>0</v>
      </c>
      <c r="H998">
        <v>0</v>
      </c>
      <c r="I998" s="3">
        <f t="shared" si="15"/>
        <v>27053</v>
      </c>
    </row>
    <row r="999" spans="1:9" x14ac:dyDescent="0.55000000000000004">
      <c r="A999" s="2">
        <v>27054</v>
      </c>
      <c r="B999">
        <v>4473.99</v>
      </c>
      <c r="C999">
        <v>4473.99</v>
      </c>
      <c r="D999">
        <v>4473.99</v>
      </c>
      <c r="E999">
        <v>4473.99</v>
      </c>
      <c r="F999">
        <v>0</v>
      </c>
      <c r="G999">
        <v>0</v>
      </c>
      <c r="H999">
        <v>0</v>
      </c>
      <c r="I999" s="3">
        <f t="shared" si="15"/>
        <v>27054</v>
      </c>
    </row>
    <row r="1000" spans="1:9" x14ac:dyDescent="0.55000000000000004">
      <c r="A1000" s="2">
        <v>27057</v>
      </c>
      <c r="B1000">
        <v>4536.8500000000004</v>
      </c>
      <c r="C1000">
        <v>4536.8500000000004</v>
      </c>
      <c r="D1000">
        <v>4536.8500000000004</v>
      </c>
      <c r="E1000">
        <v>4536.8500000000004</v>
      </c>
      <c r="F1000">
        <v>0</v>
      </c>
      <c r="G1000">
        <v>0</v>
      </c>
      <c r="H1000">
        <v>0</v>
      </c>
      <c r="I1000" s="3">
        <f t="shared" si="15"/>
        <v>27057</v>
      </c>
    </row>
    <row r="1001" spans="1:9" x14ac:dyDescent="0.55000000000000004">
      <c r="A1001" s="2">
        <v>27058</v>
      </c>
      <c r="B1001">
        <v>4516.17</v>
      </c>
      <c r="C1001">
        <v>4516.17</v>
      </c>
      <c r="D1001">
        <v>4516.17</v>
      </c>
      <c r="E1001">
        <v>4516.17</v>
      </c>
      <c r="F1001">
        <v>0</v>
      </c>
      <c r="G1001">
        <v>0</v>
      </c>
      <c r="H1001">
        <v>0</v>
      </c>
      <c r="I1001" s="3">
        <f t="shared" si="15"/>
        <v>27058</v>
      </c>
    </row>
    <row r="1002" spans="1:9" x14ac:dyDescent="0.55000000000000004">
      <c r="A1002" s="2">
        <v>27059</v>
      </c>
      <c r="B1002">
        <v>4510.62</v>
      </c>
      <c r="C1002">
        <v>4510.62</v>
      </c>
      <c r="D1002">
        <v>4510.62</v>
      </c>
      <c r="E1002">
        <v>4510.62</v>
      </c>
      <c r="F1002">
        <v>0</v>
      </c>
      <c r="G1002">
        <v>0</v>
      </c>
      <c r="H1002">
        <v>0</v>
      </c>
      <c r="I1002" s="3">
        <f t="shared" si="15"/>
        <v>27059</v>
      </c>
    </row>
    <row r="1003" spans="1:9" x14ac:dyDescent="0.55000000000000004">
      <c r="A1003" s="2">
        <v>27060</v>
      </c>
      <c r="B1003">
        <v>4449.8999999999996</v>
      </c>
      <c r="C1003">
        <v>4449.8999999999996</v>
      </c>
      <c r="D1003">
        <v>4449.8999999999996</v>
      </c>
      <c r="E1003">
        <v>4449.8999999999996</v>
      </c>
      <c r="F1003">
        <v>0</v>
      </c>
      <c r="G1003">
        <v>0</v>
      </c>
      <c r="H1003">
        <v>0</v>
      </c>
      <c r="I1003" s="3">
        <f t="shared" si="15"/>
        <v>27060</v>
      </c>
    </row>
    <row r="1004" spans="1:9" x14ac:dyDescent="0.55000000000000004">
      <c r="A1004" s="2">
        <v>27061</v>
      </c>
      <c r="B1004">
        <v>4489.9399999999996</v>
      </c>
      <c r="C1004">
        <v>4489.9399999999996</v>
      </c>
      <c r="D1004">
        <v>4489.9399999999996</v>
      </c>
      <c r="E1004">
        <v>4489.9399999999996</v>
      </c>
      <c r="F1004">
        <v>0</v>
      </c>
      <c r="G1004">
        <v>0</v>
      </c>
      <c r="H1004">
        <v>0</v>
      </c>
      <c r="I1004" s="3">
        <f t="shared" si="15"/>
        <v>27061</v>
      </c>
    </row>
    <row r="1005" spans="1:9" x14ac:dyDescent="0.55000000000000004">
      <c r="A1005" s="2">
        <v>27064</v>
      </c>
      <c r="B1005">
        <v>4551.88</v>
      </c>
      <c r="C1005">
        <v>4551.88</v>
      </c>
      <c r="D1005">
        <v>4551.88</v>
      </c>
      <c r="E1005">
        <v>4551.88</v>
      </c>
      <c r="F1005">
        <v>0</v>
      </c>
      <c r="G1005">
        <v>0</v>
      </c>
      <c r="H1005">
        <v>0</v>
      </c>
      <c r="I1005" s="3">
        <f t="shared" si="15"/>
        <v>27064</v>
      </c>
    </row>
    <row r="1006" spans="1:9" x14ac:dyDescent="0.55000000000000004">
      <c r="A1006" s="2">
        <v>27065</v>
      </c>
      <c r="B1006">
        <v>4555.05</v>
      </c>
      <c r="C1006">
        <v>4555.05</v>
      </c>
      <c r="D1006">
        <v>4555.05</v>
      </c>
      <c r="E1006">
        <v>4555.05</v>
      </c>
      <c r="F1006">
        <v>0</v>
      </c>
      <c r="G1006">
        <v>0</v>
      </c>
      <c r="H1006">
        <v>0</v>
      </c>
      <c r="I1006" s="3">
        <f t="shared" si="15"/>
        <v>27065</v>
      </c>
    </row>
    <row r="1007" spans="1:9" x14ac:dyDescent="0.55000000000000004">
      <c r="A1007" s="2">
        <v>27066</v>
      </c>
      <c r="B1007">
        <v>4586.72</v>
      </c>
      <c r="C1007">
        <v>4586.72</v>
      </c>
      <c r="D1007">
        <v>4586.72</v>
      </c>
      <c r="E1007">
        <v>4586.72</v>
      </c>
      <c r="F1007">
        <v>0</v>
      </c>
      <c r="G1007">
        <v>0</v>
      </c>
      <c r="H1007">
        <v>0</v>
      </c>
      <c r="I1007" s="3">
        <f t="shared" si="15"/>
        <v>27066</v>
      </c>
    </row>
    <row r="1008" spans="1:9" x14ac:dyDescent="0.55000000000000004">
      <c r="A1008" s="2">
        <v>27067</v>
      </c>
      <c r="B1008">
        <v>4651.55</v>
      </c>
      <c r="C1008">
        <v>4651.55</v>
      </c>
      <c r="D1008">
        <v>4651.55</v>
      </c>
      <c r="E1008">
        <v>4651.55</v>
      </c>
      <c r="F1008">
        <v>0</v>
      </c>
      <c r="G1008">
        <v>0</v>
      </c>
      <c r="H1008">
        <v>0</v>
      </c>
      <c r="I1008" s="3">
        <f t="shared" si="15"/>
        <v>27067</v>
      </c>
    </row>
    <row r="1009" spans="1:9" x14ac:dyDescent="0.55000000000000004">
      <c r="A1009" s="2">
        <v>27068</v>
      </c>
      <c r="B1009">
        <v>4576.6000000000004</v>
      </c>
      <c r="C1009">
        <v>4576.6000000000004</v>
      </c>
      <c r="D1009">
        <v>4576.6000000000004</v>
      </c>
      <c r="E1009">
        <v>4576.6000000000004</v>
      </c>
      <c r="F1009">
        <v>0</v>
      </c>
      <c r="G1009">
        <v>0</v>
      </c>
      <c r="H1009">
        <v>0</v>
      </c>
      <c r="I1009" s="3">
        <f t="shared" si="15"/>
        <v>27068</v>
      </c>
    </row>
    <row r="1010" spans="1:9" x14ac:dyDescent="0.55000000000000004">
      <c r="A1010" s="2">
        <v>27072</v>
      </c>
      <c r="B1010">
        <v>4601.2</v>
      </c>
      <c r="C1010">
        <v>4601.2</v>
      </c>
      <c r="D1010">
        <v>4601.2</v>
      </c>
      <c r="E1010">
        <v>4601.2</v>
      </c>
      <c r="F1010">
        <v>0</v>
      </c>
      <c r="G1010">
        <v>0</v>
      </c>
      <c r="H1010">
        <v>0</v>
      </c>
      <c r="I1010" s="3">
        <f t="shared" si="15"/>
        <v>27072</v>
      </c>
    </row>
    <row r="1011" spans="1:9" x14ac:dyDescent="0.55000000000000004">
      <c r="A1011" s="2">
        <v>27073</v>
      </c>
      <c r="B1011">
        <v>4556.5600000000004</v>
      </c>
      <c r="C1011">
        <v>4556.5600000000004</v>
      </c>
      <c r="D1011">
        <v>4556.5600000000004</v>
      </c>
      <c r="E1011">
        <v>4556.5600000000004</v>
      </c>
      <c r="F1011">
        <v>0</v>
      </c>
      <c r="G1011">
        <v>0</v>
      </c>
      <c r="H1011">
        <v>0</v>
      </c>
      <c r="I1011" s="3">
        <f t="shared" si="15"/>
        <v>27073</v>
      </c>
    </row>
    <row r="1012" spans="1:9" x14ac:dyDescent="0.55000000000000004">
      <c r="A1012" s="2">
        <v>27074</v>
      </c>
      <c r="B1012">
        <v>4525.28</v>
      </c>
      <c r="C1012">
        <v>4525.28</v>
      </c>
      <c r="D1012">
        <v>4525.28</v>
      </c>
      <c r="E1012">
        <v>4525.28</v>
      </c>
      <c r="F1012">
        <v>0</v>
      </c>
      <c r="G1012">
        <v>0</v>
      </c>
      <c r="H1012">
        <v>0</v>
      </c>
      <c r="I1012" s="3">
        <f t="shared" si="15"/>
        <v>27074</v>
      </c>
    </row>
    <row r="1013" spans="1:9" x14ac:dyDescent="0.55000000000000004">
      <c r="A1013" s="2">
        <v>27075</v>
      </c>
      <c r="B1013">
        <v>4552.22</v>
      </c>
      <c r="C1013">
        <v>4552.22</v>
      </c>
      <c r="D1013">
        <v>4552.22</v>
      </c>
      <c r="E1013">
        <v>4552.22</v>
      </c>
      <c r="F1013">
        <v>0</v>
      </c>
      <c r="G1013">
        <v>0</v>
      </c>
      <c r="H1013">
        <v>0</v>
      </c>
      <c r="I1013" s="3">
        <f t="shared" si="15"/>
        <v>27075</v>
      </c>
    </row>
    <row r="1014" spans="1:9" x14ac:dyDescent="0.55000000000000004">
      <c r="A1014" s="2">
        <v>27078</v>
      </c>
      <c r="B1014">
        <v>4546.87</v>
      </c>
      <c r="C1014">
        <v>4546.87</v>
      </c>
      <c r="D1014">
        <v>4546.87</v>
      </c>
      <c r="E1014">
        <v>4546.87</v>
      </c>
      <c r="F1014">
        <v>0</v>
      </c>
      <c r="G1014">
        <v>0</v>
      </c>
      <c r="H1014">
        <v>0</v>
      </c>
      <c r="I1014" s="3">
        <f t="shared" si="15"/>
        <v>27078</v>
      </c>
    </row>
    <row r="1015" spans="1:9" x14ac:dyDescent="0.55000000000000004">
      <c r="A1015" s="2">
        <v>27079</v>
      </c>
      <c r="B1015">
        <v>4523.3599999999997</v>
      </c>
      <c r="C1015">
        <v>4523.3599999999997</v>
      </c>
      <c r="D1015">
        <v>4523.3599999999997</v>
      </c>
      <c r="E1015">
        <v>4523.3599999999997</v>
      </c>
      <c r="F1015">
        <v>0</v>
      </c>
      <c r="G1015">
        <v>0</v>
      </c>
      <c r="H1015">
        <v>0</v>
      </c>
      <c r="I1015" s="3">
        <f t="shared" si="15"/>
        <v>27079</v>
      </c>
    </row>
    <row r="1016" spans="1:9" x14ac:dyDescent="0.55000000000000004">
      <c r="A1016" s="2">
        <v>27080</v>
      </c>
      <c r="B1016">
        <v>4520.25</v>
      </c>
      <c r="C1016">
        <v>4520.25</v>
      </c>
      <c r="D1016">
        <v>4520.25</v>
      </c>
      <c r="E1016">
        <v>4520.25</v>
      </c>
      <c r="F1016">
        <v>0</v>
      </c>
      <c r="G1016">
        <v>0</v>
      </c>
      <c r="H1016">
        <v>0</v>
      </c>
      <c r="I1016" s="3">
        <f t="shared" si="15"/>
        <v>27080</v>
      </c>
    </row>
    <row r="1017" spans="1:9" x14ac:dyDescent="0.55000000000000004">
      <c r="A1017" s="2">
        <v>27081</v>
      </c>
      <c r="B1017">
        <v>4481.8999999999996</v>
      </c>
      <c r="C1017">
        <v>4481.8999999999996</v>
      </c>
      <c r="D1017">
        <v>4481.8999999999996</v>
      </c>
      <c r="E1017">
        <v>4481.8999999999996</v>
      </c>
      <c r="F1017">
        <v>0</v>
      </c>
      <c r="G1017">
        <v>0</v>
      </c>
      <c r="H1017">
        <v>0</v>
      </c>
      <c r="I1017" s="3">
        <f t="shared" si="15"/>
        <v>27081</v>
      </c>
    </row>
    <row r="1018" spans="1:9" x14ac:dyDescent="0.55000000000000004">
      <c r="A1018" s="2">
        <v>27082</v>
      </c>
      <c r="B1018">
        <v>4460.47</v>
      </c>
      <c r="C1018">
        <v>4460.47</v>
      </c>
      <c r="D1018">
        <v>4460.47</v>
      </c>
      <c r="E1018">
        <v>4460.47</v>
      </c>
      <c r="F1018">
        <v>0</v>
      </c>
      <c r="G1018">
        <v>0</v>
      </c>
      <c r="H1018">
        <v>0</v>
      </c>
      <c r="I1018" s="3">
        <f t="shared" si="15"/>
        <v>27082</v>
      </c>
    </row>
    <row r="1019" spans="1:9" x14ac:dyDescent="0.55000000000000004">
      <c r="A1019" s="2">
        <v>27085</v>
      </c>
      <c r="B1019">
        <v>4453.07</v>
      </c>
      <c r="C1019">
        <v>4453.07</v>
      </c>
      <c r="D1019">
        <v>4453.07</v>
      </c>
      <c r="E1019">
        <v>4453.07</v>
      </c>
      <c r="F1019">
        <v>0</v>
      </c>
      <c r="G1019">
        <v>0</v>
      </c>
      <c r="H1019">
        <v>0</v>
      </c>
      <c r="I1019" s="3">
        <f t="shared" si="15"/>
        <v>27085</v>
      </c>
    </row>
    <row r="1020" spans="1:9" x14ac:dyDescent="0.55000000000000004">
      <c r="A1020" s="2">
        <v>27086</v>
      </c>
      <c r="B1020">
        <v>4474.2299999999996</v>
      </c>
      <c r="C1020">
        <v>4474.2299999999996</v>
      </c>
      <c r="D1020">
        <v>4474.2299999999996</v>
      </c>
      <c r="E1020">
        <v>4474.2299999999996</v>
      </c>
      <c r="F1020">
        <v>0</v>
      </c>
      <c r="G1020">
        <v>0</v>
      </c>
      <c r="H1020">
        <v>0</v>
      </c>
      <c r="I1020" s="3">
        <f t="shared" si="15"/>
        <v>27086</v>
      </c>
    </row>
    <row r="1021" spans="1:9" x14ac:dyDescent="0.55000000000000004">
      <c r="A1021" s="2">
        <v>27087</v>
      </c>
      <c r="B1021">
        <v>4468.46</v>
      </c>
      <c r="C1021">
        <v>4468.46</v>
      </c>
      <c r="D1021">
        <v>4468.46</v>
      </c>
      <c r="E1021">
        <v>4468.46</v>
      </c>
      <c r="F1021">
        <v>0</v>
      </c>
      <c r="G1021">
        <v>0</v>
      </c>
      <c r="H1021">
        <v>0</v>
      </c>
      <c r="I1021" s="3">
        <f t="shared" si="15"/>
        <v>27087</v>
      </c>
    </row>
    <row r="1022" spans="1:9" x14ac:dyDescent="0.55000000000000004">
      <c r="A1022" s="2">
        <v>27088</v>
      </c>
      <c r="B1022">
        <v>4486.58</v>
      </c>
      <c r="C1022">
        <v>4486.58</v>
      </c>
      <c r="D1022">
        <v>4486.58</v>
      </c>
      <c r="E1022">
        <v>4486.58</v>
      </c>
      <c r="F1022">
        <v>0</v>
      </c>
      <c r="G1022">
        <v>0</v>
      </c>
      <c r="H1022">
        <v>0</v>
      </c>
      <c r="I1022" s="3">
        <f t="shared" si="15"/>
        <v>27088</v>
      </c>
    </row>
    <row r="1023" spans="1:9" x14ac:dyDescent="0.55000000000000004">
      <c r="A1023" s="2">
        <v>27089</v>
      </c>
      <c r="B1023">
        <v>4538.6899999999996</v>
      </c>
      <c r="C1023">
        <v>4538.6899999999996</v>
      </c>
      <c r="D1023">
        <v>4538.6899999999996</v>
      </c>
      <c r="E1023">
        <v>4538.6899999999996</v>
      </c>
      <c r="F1023">
        <v>0</v>
      </c>
      <c r="G1023">
        <v>0</v>
      </c>
      <c r="H1023">
        <v>0</v>
      </c>
      <c r="I1023" s="3">
        <f t="shared" si="15"/>
        <v>27089</v>
      </c>
    </row>
    <row r="1024" spans="1:9" x14ac:dyDescent="0.55000000000000004">
      <c r="A1024" s="2">
        <v>27092</v>
      </c>
      <c r="B1024">
        <v>4610.6899999999996</v>
      </c>
      <c r="C1024">
        <v>4610.6899999999996</v>
      </c>
      <c r="D1024">
        <v>4610.6899999999996</v>
      </c>
      <c r="E1024">
        <v>4610.6899999999996</v>
      </c>
      <c r="F1024">
        <v>0</v>
      </c>
      <c r="G1024">
        <v>0</v>
      </c>
      <c r="H1024">
        <v>0</v>
      </c>
      <c r="I1024" s="3">
        <f t="shared" si="15"/>
        <v>27092</v>
      </c>
    </row>
    <row r="1025" spans="1:9" x14ac:dyDescent="0.55000000000000004">
      <c r="A1025" s="2">
        <v>27093</v>
      </c>
      <c r="B1025">
        <v>4597.16</v>
      </c>
      <c r="C1025">
        <v>4597.16</v>
      </c>
      <c r="D1025">
        <v>4597.16</v>
      </c>
      <c r="E1025">
        <v>4597.16</v>
      </c>
      <c r="F1025">
        <v>0</v>
      </c>
      <c r="G1025">
        <v>0</v>
      </c>
      <c r="H1025">
        <v>0</v>
      </c>
      <c r="I1025" s="3">
        <f t="shared" si="15"/>
        <v>27093</v>
      </c>
    </row>
    <row r="1026" spans="1:9" x14ac:dyDescent="0.55000000000000004">
      <c r="A1026" s="2">
        <v>27094</v>
      </c>
      <c r="B1026">
        <v>4580.59</v>
      </c>
      <c r="C1026">
        <v>4580.59</v>
      </c>
      <c r="D1026">
        <v>4580.59</v>
      </c>
      <c r="E1026">
        <v>4580.59</v>
      </c>
      <c r="F1026">
        <v>0</v>
      </c>
      <c r="G1026">
        <v>0</v>
      </c>
      <c r="H1026">
        <v>0</v>
      </c>
      <c r="I1026" s="3">
        <f t="shared" si="15"/>
        <v>27094</v>
      </c>
    </row>
    <row r="1027" spans="1:9" x14ac:dyDescent="0.55000000000000004">
      <c r="A1027" s="2">
        <v>27095</v>
      </c>
      <c r="B1027">
        <v>4550.87</v>
      </c>
      <c r="C1027">
        <v>4550.87</v>
      </c>
      <c r="D1027">
        <v>4550.87</v>
      </c>
      <c r="E1027">
        <v>4550.87</v>
      </c>
      <c r="F1027">
        <v>0</v>
      </c>
      <c r="G1027">
        <v>0</v>
      </c>
      <c r="H1027">
        <v>0</v>
      </c>
      <c r="I1027" s="3">
        <f t="shared" ref="I1027:I1090" si="16">DATE(YEAR(A1027),MONTH(A1027),DAY(A1027))</f>
        <v>27095</v>
      </c>
    </row>
    <row r="1028" spans="1:9" x14ac:dyDescent="0.55000000000000004">
      <c r="A1028" s="2">
        <v>27096</v>
      </c>
      <c r="B1028">
        <v>4527.04</v>
      </c>
      <c r="C1028">
        <v>4527.04</v>
      </c>
      <c r="D1028">
        <v>4527.04</v>
      </c>
      <c r="E1028">
        <v>4527.04</v>
      </c>
      <c r="F1028">
        <v>0</v>
      </c>
      <c r="G1028">
        <v>0</v>
      </c>
      <c r="H1028">
        <v>0</v>
      </c>
      <c r="I1028" s="3">
        <f t="shared" si="16"/>
        <v>27096</v>
      </c>
    </row>
    <row r="1029" spans="1:9" x14ac:dyDescent="0.55000000000000004">
      <c r="A1029" s="2">
        <v>27099</v>
      </c>
      <c r="B1029">
        <v>4514.6899999999996</v>
      </c>
      <c r="C1029">
        <v>4514.6899999999996</v>
      </c>
      <c r="D1029">
        <v>4514.6899999999996</v>
      </c>
      <c r="E1029">
        <v>4514.6899999999996</v>
      </c>
      <c r="F1029">
        <v>0</v>
      </c>
      <c r="G1029">
        <v>0</v>
      </c>
      <c r="H1029">
        <v>0</v>
      </c>
      <c r="I1029" s="3">
        <f t="shared" si="16"/>
        <v>27099</v>
      </c>
    </row>
    <row r="1030" spans="1:9" x14ac:dyDescent="0.55000000000000004">
      <c r="A1030" s="2">
        <v>27100</v>
      </c>
      <c r="B1030">
        <v>4484.05</v>
      </c>
      <c r="C1030">
        <v>4484.05</v>
      </c>
      <c r="D1030">
        <v>4484.05</v>
      </c>
      <c r="E1030">
        <v>4484.05</v>
      </c>
      <c r="F1030">
        <v>0</v>
      </c>
      <c r="G1030">
        <v>0</v>
      </c>
      <c r="H1030">
        <v>0</v>
      </c>
      <c r="I1030" s="3">
        <f t="shared" si="16"/>
        <v>27100</v>
      </c>
    </row>
    <row r="1031" spans="1:9" x14ac:dyDescent="0.55000000000000004">
      <c r="A1031" s="2">
        <v>27101</v>
      </c>
      <c r="B1031">
        <v>4456.9399999999996</v>
      </c>
      <c r="C1031">
        <v>4456.9399999999996</v>
      </c>
      <c r="D1031">
        <v>4456.9399999999996</v>
      </c>
      <c r="E1031">
        <v>4456.9399999999996</v>
      </c>
      <c r="F1031">
        <v>0</v>
      </c>
      <c r="G1031">
        <v>0</v>
      </c>
      <c r="H1031">
        <v>0</v>
      </c>
      <c r="I1031" s="3">
        <f t="shared" si="16"/>
        <v>27101</v>
      </c>
    </row>
    <row r="1032" spans="1:9" x14ac:dyDescent="0.55000000000000004">
      <c r="A1032" s="2">
        <v>27102</v>
      </c>
      <c r="B1032">
        <v>4465.3900000000003</v>
      </c>
      <c r="C1032">
        <v>4465.3900000000003</v>
      </c>
      <c r="D1032">
        <v>4465.3900000000003</v>
      </c>
      <c r="E1032">
        <v>4465.3900000000003</v>
      </c>
      <c r="F1032">
        <v>0</v>
      </c>
      <c r="G1032">
        <v>0</v>
      </c>
      <c r="H1032">
        <v>0</v>
      </c>
      <c r="I1032" s="3">
        <f t="shared" si="16"/>
        <v>27102</v>
      </c>
    </row>
    <row r="1033" spans="1:9" x14ac:dyDescent="0.55000000000000004">
      <c r="A1033" s="2">
        <v>27103</v>
      </c>
      <c r="B1033">
        <v>4465.59</v>
      </c>
      <c r="C1033">
        <v>4465.59</v>
      </c>
      <c r="D1033">
        <v>4465.59</v>
      </c>
      <c r="E1033">
        <v>4465.59</v>
      </c>
      <c r="F1033">
        <v>0</v>
      </c>
      <c r="G1033">
        <v>0</v>
      </c>
      <c r="H1033">
        <v>0</v>
      </c>
      <c r="I1033" s="3">
        <f t="shared" si="16"/>
        <v>27103</v>
      </c>
    </row>
    <row r="1034" spans="1:9" x14ac:dyDescent="0.55000000000000004">
      <c r="A1034" s="2">
        <v>27106</v>
      </c>
      <c r="B1034">
        <v>4446.1099999999997</v>
      </c>
      <c r="C1034">
        <v>4446.1099999999997</v>
      </c>
      <c r="D1034">
        <v>4446.1099999999997</v>
      </c>
      <c r="E1034">
        <v>4446.1099999999997</v>
      </c>
      <c r="F1034">
        <v>0</v>
      </c>
      <c r="G1034">
        <v>0</v>
      </c>
      <c r="H1034">
        <v>0</v>
      </c>
      <c r="I1034" s="3">
        <f t="shared" si="16"/>
        <v>27106</v>
      </c>
    </row>
    <row r="1035" spans="1:9" x14ac:dyDescent="0.55000000000000004">
      <c r="A1035" s="2">
        <v>27107</v>
      </c>
      <c r="B1035">
        <v>4420.07</v>
      </c>
      <c r="C1035">
        <v>4420.07</v>
      </c>
      <c r="D1035">
        <v>4420.07</v>
      </c>
      <c r="E1035">
        <v>4420.07</v>
      </c>
      <c r="F1035">
        <v>0</v>
      </c>
      <c r="G1035">
        <v>0</v>
      </c>
      <c r="H1035">
        <v>0</v>
      </c>
      <c r="I1035" s="3">
        <f t="shared" si="16"/>
        <v>27107</v>
      </c>
    </row>
    <row r="1036" spans="1:9" x14ac:dyDescent="0.55000000000000004">
      <c r="A1036" s="2">
        <v>27108</v>
      </c>
      <c r="B1036">
        <v>4405.74</v>
      </c>
      <c r="C1036">
        <v>4405.74</v>
      </c>
      <c r="D1036">
        <v>4405.74</v>
      </c>
      <c r="E1036">
        <v>4405.74</v>
      </c>
      <c r="F1036">
        <v>0</v>
      </c>
      <c r="G1036">
        <v>0</v>
      </c>
      <c r="H1036">
        <v>0</v>
      </c>
      <c r="I1036" s="3">
        <f t="shared" si="16"/>
        <v>27108</v>
      </c>
    </row>
    <row r="1037" spans="1:9" x14ac:dyDescent="0.55000000000000004">
      <c r="A1037" s="2">
        <v>27110</v>
      </c>
      <c r="B1037">
        <v>4403.1499999999996</v>
      </c>
      <c r="C1037">
        <v>4403.1499999999996</v>
      </c>
      <c r="D1037">
        <v>4403.1499999999996</v>
      </c>
      <c r="E1037">
        <v>4403.1499999999996</v>
      </c>
      <c r="F1037">
        <v>0</v>
      </c>
      <c r="G1037">
        <v>0</v>
      </c>
      <c r="H1037">
        <v>0</v>
      </c>
      <c r="I1037" s="3">
        <f t="shared" si="16"/>
        <v>27110</v>
      </c>
    </row>
    <row r="1038" spans="1:9" x14ac:dyDescent="0.55000000000000004">
      <c r="A1038" s="2">
        <v>27113</v>
      </c>
      <c r="B1038">
        <v>4389.8900000000003</v>
      </c>
      <c r="C1038">
        <v>4389.8900000000003</v>
      </c>
      <c r="D1038">
        <v>4389.8900000000003</v>
      </c>
      <c r="E1038">
        <v>4389.8900000000003</v>
      </c>
      <c r="F1038">
        <v>0</v>
      </c>
      <c r="G1038">
        <v>0</v>
      </c>
      <c r="H1038">
        <v>0</v>
      </c>
      <c r="I1038" s="3">
        <f t="shared" si="16"/>
        <v>27113</v>
      </c>
    </row>
    <row r="1039" spans="1:9" x14ac:dyDescent="0.55000000000000004">
      <c r="A1039" s="2">
        <v>27114</v>
      </c>
      <c r="B1039">
        <v>4427.97</v>
      </c>
      <c r="C1039">
        <v>4427.97</v>
      </c>
      <c r="D1039">
        <v>4427.97</v>
      </c>
      <c r="E1039">
        <v>4427.97</v>
      </c>
      <c r="F1039">
        <v>0</v>
      </c>
      <c r="G1039">
        <v>0</v>
      </c>
      <c r="H1039">
        <v>0</v>
      </c>
      <c r="I1039" s="3">
        <f t="shared" si="16"/>
        <v>27114</v>
      </c>
    </row>
    <row r="1040" spans="1:9" x14ac:dyDescent="0.55000000000000004">
      <c r="A1040" s="2">
        <v>27115</v>
      </c>
      <c r="B1040">
        <v>4460.1499999999996</v>
      </c>
      <c r="C1040">
        <v>4460.1499999999996</v>
      </c>
      <c r="D1040">
        <v>4460.1499999999996</v>
      </c>
      <c r="E1040">
        <v>4460.1499999999996</v>
      </c>
      <c r="F1040">
        <v>0</v>
      </c>
      <c r="G1040">
        <v>0</v>
      </c>
      <c r="H1040">
        <v>0</v>
      </c>
      <c r="I1040" s="3">
        <f t="shared" si="16"/>
        <v>27115</v>
      </c>
    </row>
    <row r="1041" spans="1:9" x14ac:dyDescent="0.55000000000000004">
      <c r="A1041" s="2">
        <v>27116</v>
      </c>
      <c r="B1041">
        <v>4470.34</v>
      </c>
      <c r="C1041">
        <v>4470.34</v>
      </c>
      <c r="D1041">
        <v>4470.34</v>
      </c>
      <c r="E1041">
        <v>4470.34</v>
      </c>
      <c r="F1041">
        <v>0</v>
      </c>
      <c r="G1041">
        <v>0</v>
      </c>
      <c r="H1041">
        <v>0</v>
      </c>
      <c r="I1041" s="3">
        <f t="shared" si="16"/>
        <v>27116</v>
      </c>
    </row>
    <row r="1042" spans="1:9" x14ac:dyDescent="0.55000000000000004">
      <c r="A1042" s="2">
        <v>27117</v>
      </c>
      <c r="B1042">
        <v>4466.1400000000003</v>
      </c>
      <c r="C1042">
        <v>4466.1400000000003</v>
      </c>
      <c r="D1042">
        <v>4466.1400000000003</v>
      </c>
      <c r="E1042">
        <v>4466.1400000000003</v>
      </c>
      <c r="F1042">
        <v>0</v>
      </c>
      <c r="G1042">
        <v>0</v>
      </c>
      <c r="H1042">
        <v>0</v>
      </c>
      <c r="I1042" s="3">
        <f t="shared" si="16"/>
        <v>27117</v>
      </c>
    </row>
    <row r="1043" spans="1:9" x14ac:dyDescent="0.55000000000000004">
      <c r="A1043" s="2">
        <v>27120</v>
      </c>
      <c r="B1043">
        <v>4466.32</v>
      </c>
      <c r="C1043">
        <v>4466.32</v>
      </c>
      <c r="D1043">
        <v>4466.32</v>
      </c>
      <c r="E1043">
        <v>4466.32</v>
      </c>
      <c r="F1043">
        <v>0</v>
      </c>
      <c r="G1043">
        <v>0</v>
      </c>
      <c r="H1043">
        <v>0</v>
      </c>
      <c r="I1043" s="3">
        <f t="shared" si="16"/>
        <v>27120</v>
      </c>
    </row>
    <row r="1044" spans="1:9" x14ac:dyDescent="0.55000000000000004">
      <c r="A1044" s="2">
        <v>27121</v>
      </c>
      <c r="B1044">
        <v>4454.47</v>
      </c>
      <c r="C1044">
        <v>4454.47</v>
      </c>
      <c r="D1044">
        <v>4454.47</v>
      </c>
      <c r="E1044">
        <v>4454.47</v>
      </c>
      <c r="F1044">
        <v>0</v>
      </c>
      <c r="G1044">
        <v>0</v>
      </c>
      <c r="H1044">
        <v>0</v>
      </c>
      <c r="I1044" s="3">
        <f t="shared" si="16"/>
        <v>27121</v>
      </c>
    </row>
    <row r="1045" spans="1:9" x14ac:dyDescent="0.55000000000000004">
      <c r="A1045" s="2">
        <v>27122</v>
      </c>
      <c r="B1045">
        <v>4443.96</v>
      </c>
      <c r="C1045">
        <v>4443.96</v>
      </c>
      <c r="D1045">
        <v>4443.96</v>
      </c>
      <c r="E1045">
        <v>4443.96</v>
      </c>
      <c r="F1045">
        <v>0</v>
      </c>
      <c r="G1045">
        <v>0</v>
      </c>
      <c r="H1045">
        <v>0</v>
      </c>
      <c r="I1045" s="3">
        <f t="shared" si="16"/>
        <v>27122</v>
      </c>
    </row>
    <row r="1046" spans="1:9" x14ac:dyDescent="0.55000000000000004">
      <c r="A1046" s="2">
        <v>27123</v>
      </c>
      <c r="B1046">
        <v>4403.6499999999996</v>
      </c>
      <c r="C1046">
        <v>4403.6499999999996</v>
      </c>
      <c r="D1046">
        <v>4403.6499999999996</v>
      </c>
      <c r="E1046">
        <v>4403.6499999999996</v>
      </c>
      <c r="F1046">
        <v>0</v>
      </c>
      <c r="G1046">
        <v>0</v>
      </c>
      <c r="H1046">
        <v>0</v>
      </c>
      <c r="I1046" s="3">
        <f t="shared" si="16"/>
        <v>27123</v>
      </c>
    </row>
    <row r="1047" spans="1:9" x14ac:dyDescent="0.55000000000000004">
      <c r="A1047" s="2">
        <v>27124</v>
      </c>
      <c r="B1047">
        <v>4424.1400000000003</v>
      </c>
      <c r="C1047">
        <v>4424.1400000000003</v>
      </c>
      <c r="D1047">
        <v>4424.1400000000003</v>
      </c>
      <c r="E1047">
        <v>4424.1400000000003</v>
      </c>
      <c r="F1047">
        <v>0</v>
      </c>
      <c r="G1047">
        <v>0</v>
      </c>
      <c r="H1047">
        <v>0</v>
      </c>
      <c r="I1047" s="3">
        <f t="shared" si="16"/>
        <v>27124</v>
      </c>
    </row>
    <row r="1048" spans="1:9" x14ac:dyDescent="0.55000000000000004">
      <c r="A1048" s="2">
        <v>27127</v>
      </c>
      <c r="B1048">
        <v>4448.46</v>
      </c>
      <c r="C1048">
        <v>4448.46</v>
      </c>
      <c r="D1048">
        <v>4448.46</v>
      </c>
      <c r="E1048">
        <v>4448.46</v>
      </c>
      <c r="F1048">
        <v>0</v>
      </c>
      <c r="G1048">
        <v>0</v>
      </c>
      <c r="H1048">
        <v>0</v>
      </c>
      <c r="I1048" s="3">
        <f t="shared" si="16"/>
        <v>27127</v>
      </c>
    </row>
    <row r="1049" spans="1:9" x14ac:dyDescent="0.55000000000000004">
      <c r="A1049" s="2">
        <v>27128</v>
      </c>
      <c r="B1049">
        <v>4427.8999999999996</v>
      </c>
      <c r="C1049">
        <v>4427.8999999999996</v>
      </c>
      <c r="D1049">
        <v>4427.8999999999996</v>
      </c>
      <c r="E1049">
        <v>4427.8999999999996</v>
      </c>
      <c r="F1049">
        <v>0</v>
      </c>
      <c r="G1049">
        <v>0</v>
      </c>
      <c r="H1049">
        <v>0</v>
      </c>
      <c r="I1049" s="3">
        <f t="shared" si="16"/>
        <v>27128</v>
      </c>
    </row>
    <row r="1050" spans="1:9" x14ac:dyDescent="0.55000000000000004">
      <c r="A1050" s="2">
        <v>27129</v>
      </c>
      <c r="B1050">
        <v>4444.8599999999997</v>
      </c>
      <c r="C1050">
        <v>4444.8599999999997</v>
      </c>
      <c r="D1050">
        <v>4444.8599999999997</v>
      </c>
      <c r="E1050">
        <v>4444.8599999999997</v>
      </c>
      <c r="F1050">
        <v>0</v>
      </c>
      <c r="G1050">
        <v>0</v>
      </c>
      <c r="H1050">
        <v>0</v>
      </c>
      <c r="I1050" s="3">
        <f t="shared" si="16"/>
        <v>27129</v>
      </c>
    </row>
    <row r="1051" spans="1:9" x14ac:dyDescent="0.55000000000000004">
      <c r="A1051" s="2">
        <v>27130</v>
      </c>
      <c r="B1051">
        <v>4461.88</v>
      </c>
      <c r="C1051">
        <v>4461.88</v>
      </c>
      <c r="D1051">
        <v>4461.88</v>
      </c>
      <c r="E1051">
        <v>4461.88</v>
      </c>
      <c r="F1051">
        <v>0</v>
      </c>
      <c r="G1051">
        <v>0</v>
      </c>
      <c r="H1051">
        <v>0</v>
      </c>
      <c r="I1051" s="3">
        <f t="shared" si="16"/>
        <v>27130</v>
      </c>
    </row>
    <row r="1052" spans="1:9" x14ac:dyDescent="0.55000000000000004">
      <c r="A1052" s="2">
        <v>27131</v>
      </c>
      <c r="B1052">
        <v>4539.1899999999996</v>
      </c>
      <c r="C1052">
        <v>4539.1899999999996</v>
      </c>
      <c r="D1052">
        <v>4539.1899999999996</v>
      </c>
      <c r="E1052">
        <v>4539.1899999999996</v>
      </c>
      <c r="F1052">
        <v>0</v>
      </c>
      <c r="G1052">
        <v>0</v>
      </c>
      <c r="H1052">
        <v>0</v>
      </c>
      <c r="I1052" s="3">
        <f t="shared" si="16"/>
        <v>27131</v>
      </c>
    </row>
    <row r="1053" spans="1:9" x14ac:dyDescent="0.55000000000000004">
      <c r="A1053" s="2">
        <v>27134</v>
      </c>
      <c r="B1053">
        <v>4573.57</v>
      </c>
      <c r="C1053">
        <v>4573.57</v>
      </c>
      <c r="D1053">
        <v>4573.57</v>
      </c>
      <c r="E1053">
        <v>4573.57</v>
      </c>
      <c r="F1053">
        <v>0</v>
      </c>
      <c r="G1053">
        <v>0</v>
      </c>
      <c r="H1053">
        <v>0</v>
      </c>
      <c r="I1053" s="3">
        <f t="shared" si="16"/>
        <v>27134</v>
      </c>
    </row>
    <row r="1054" spans="1:9" x14ac:dyDescent="0.55000000000000004">
      <c r="A1054" s="2">
        <v>27135</v>
      </c>
      <c r="B1054">
        <v>4533.72</v>
      </c>
      <c r="C1054">
        <v>4533.72</v>
      </c>
      <c r="D1054">
        <v>4533.72</v>
      </c>
      <c r="E1054">
        <v>4533.72</v>
      </c>
      <c r="F1054">
        <v>0</v>
      </c>
      <c r="G1054">
        <v>0</v>
      </c>
      <c r="H1054">
        <v>0</v>
      </c>
      <c r="I1054" s="3">
        <f t="shared" si="16"/>
        <v>27135</v>
      </c>
    </row>
    <row r="1055" spans="1:9" x14ac:dyDescent="0.55000000000000004">
      <c r="A1055" s="2">
        <v>27136</v>
      </c>
      <c r="B1055">
        <v>4583</v>
      </c>
      <c r="C1055">
        <v>4583</v>
      </c>
      <c r="D1055">
        <v>4583</v>
      </c>
      <c r="E1055">
        <v>4583</v>
      </c>
      <c r="F1055">
        <v>0</v>
      </c>
      <c r="G1055">
        <v>0</v>
      </c>
      <c r="H1055">
        <v>0</v>
      </c>
      <c r="I1055" s="3">
        <f t="shared" si="16"/>
        <v>27136</v>
      </c>
    </row>
    <row r="1056" spans="1:9" x14ac:dyDescent="0.55000000000000004">
      <c r="A1056" s="2">
        <v>27137</v>
      </c>
      <c r="B1056">
        <v>4600.41</v>
      </c>
      <c r="C1056">
        <v>4600.41</v>
      </c>
      <c r="D1056">
        <v>4600.41</v>
      </c>
      <c r="E1056">
        <v>4600.41</v>
      </c>
      <c r="F1056">
        <v>0</v>
      </c>
      <c r="G1056">
        <v>0</v>
      </c>
      <c r="H1056">
        <v>0</v>
      </c>
      <c r="I1056" s="3">
        <f t="shared" si="16"/>
        <v>27137</v>
      </c>
    </row>
    <row r="1057" spans="1:9" x14ac:dyDescent="0.55000000000000004">
      <c r="A1057" s="2">
        <v>27138</v>
      </c>
      <c r="B1057">
        <v>4613.59</v>
      </c>
      <c r="C1057">
        <v>4613.59</v>
      </c>
      <c r="D1057">
        <v>4613.59</v>
      </c>
      <c r="E1057">
        <v>4613.59</v>
      </c>
      <c r="F1057">
        <v>0</v>
      </c>
      <c r="G1057">
        <v>0</v>
      </c>
      <c r="H1057">
        <v>0</v>
      </c>
      <c r="I1057" s="3">
        <f t="shared" si="16"/>
        <v>27138</v>
      </c>
    </row>
    <row r="1058" spans="1:9" x14ac:dyDescent="0.55000000000000004">
      <c r="A1058" s="2">
        <v>27141</v>
      </c>
      <c r="B1058">
        <v>4608.32</v>
      </c>
      <c r="C1058">
        <v>4608.32</v>
      </c>
      <c r="D1058">
        <v>4608.32</v>
      </c>
      <c r="E1058">
        <v>4608.32</v>
      </c>
      <c r="F1058">
        <v>0</v>
      </c>
      <c r="G1058">
        <v>0</v>
      </c>
      <c r="H1058">
        <v>0</v>
      </c>
      <c r="I1058" s="3">
        <f t="shared" si="16"/>
        <v>27141</v>
      </c>
    </row>
    <row r="1059" spans="1:9" x14ac:dyDescent="0.55000000000000004">
      <c r="A1059" s="2">
        <v>27142</v>
      </c>
      <c r="B1059">
        <v>4585.22</v>
      </c>
      <c r="C1059">
        <v>4585.22</v>
      </c>
      <c r="D1059">
        <v>4585.22</v>
      </c>
      <c r="E1059">
        <v>4585.22</v>
      </c>
      <c r="F1059">
        <v>0</v>
      </c>
      <c r="G1059">
        <v>0</v>
      </c>
      <c r="H1059">
        <v>0</v>
      </c>
      <c r="I1059" s="3">
        <f t="shared" si="16"/>
        <v>27142</v>
      </c>
    </row>
    <row r="1060" spans="1:9" x14ac:dyDescent="0.55000000000000004">
      <c r="A1060" s="2">
        <v>27143</v>
      </c>
      <c r="B1060">
        <v>4571.26</v>
      </c>
      <c r="C1060">
        <v>4571.26</v>
      </c>
      <c r="D1060">
        <v>4571.26</v>
      </c>
      <c r="E1060">
        <v>4571.26</v>
      </c>
      <c r="F1060">
        <v>0</v>
      </c>
      <c r="G1060">
        <v>0</v>
      </c>
      <c r="H1060">
        <v>0</v>
      </c>
      <c r="I1060" s="3">
        <f t="shared" si="16"/>
        <v>27143</v>
      </c>
    </row>
    <row r="1061" spans="1:9" x14ac:dyDescent="0.55000000000000004">
      <c r="A1061" s="2">
        <v>27144</v>
      </c>
      <c r="B1061">
        <v>4554.3</v>
      </c>
      <c r="C1061">
        <v>4554.3</v>
      </c>
      <c r="D1061">
        <v>4554.3</v>
      </c>
      <c r="E1061">
        <v>4554.3</v>
      </c>
      <c r="F1061">
        <v>0</v>
      </c>
      <c r="G1061">
        <v>0</v>
      </c>
      <c r="H1061">
        <v>0</v>
      </c>
      <c r="I1061" s="3">
        <f t="shared" si="16"/>
        <v>27144</v>
      </c>
    </row>
    <row r="1062" spans="1:9" x14ac:dyDescent="0.55000000000000004">
      <c r="A1062" s="2">
        <v>27145</v>
      </c>
      <c r="B1062">
        <v>4576.4399999999996</v>
      </c>
      <c r="C1062">
        <v>4576.4399999999996</v>
      </c>
      <c r="D1062">
        <v>4576.4399999999996</v>
      </c>
      <c r="E1062">
        <v>4576.4399999999996</v>
      </c>
      <c r="F1062">
        <v>0</v>
      </c>
      <c r="G1062">
        <v>0</v>
      </c>
      <c r="H1062">
        <v>0</v>
      </c>
      <c r="I1062" s="3">
        <f t="shared" si="16"/>
        <v>27145</v>
      </c>
    </row>
    <row r="1063" spans="1:9" x14ac:dyDescent="0.55000000000000004">
      <c r="A1063" s="2">
        <v>27149</v>
      </c>
      <c r="B1063">
        <v>4622.3500000000004</v>
      </c>
      <c r="C1063">
        <v>4622.3500000000004</v>
      </c>
      <c r="D1063">
        <v>4622.3500000000004</v>
      </c>
      <c r="E1063">
        <v>4622.3500000000004</v>
      </c>
      <c r="F1063">
        <v>0</v>
      </c>
      <c r="G1063">
        <v>0</v>
      </c>
      <c r="H1063">
        <v>0</v>
      </c>
      <c r="I1063" s="3">
        <f t="shared" si="16"/>
        <v>27149</v>
      </c>
    </row>
    <row r="1064" spans="1:9" x14ac:dyDescent="0.55000000000000004">
      <c r="A1064" s="2">
        <v>27150</v>
      </c>
      <c r="B1064">
        <v>4644.26</v>
      </c>
      <c r="C1064">
        <v>4644.26</v>
      </c>
      <c r="D1064">
        <v>4644.26</v>
      </c>
      <c r="E1064">
        <v>4644.26</v>
      </c>
      <c r="F1064">
        <v>0</v>
      </c>
      <c r="G1064">
        <v>0</v>
      </c>
      <c r="H1064">
        <v>0</v>
      </c>
      <c r="I1064" s="3">
        <f t="shared" si="16"/>
        <v>27150</v>
      </c>
    </row>
    <row r="1065" spans="1:9" x14ac:dyDescent="0.55000000000000004">
      <c r="A1065" s="2">
        <v>27151</v>
      </c>
      <c r="B1065">
        <v>4684.68</v>
      </c>
      <c r="C1065">
        <v>4684.68</v>
      </c>
      <c r="D1065">
        <v>4684.68</v>
      </c>
      <c r="E1065">
        <v>4684.68</v>
      </c>
      <c r="F1065">
        <v>0</v>
      </c>
      <c r="G1065">
        <v>0</v>
      </c>
      <c r="H1065">
        <v>0</v>
      </c>
      <c r="I1065" s="3">
        <f t="shared" si="16"/>
        <v>27151</v>
      </c>
    </row>
    <row r="1066" spans="1:9" x14ac:dyDescent="0.55000000000000004">
      <c r="A1066" s="2">
        <v>27156</v>
      </c>
      <c r="B1066">
        <v>4690.78</v>
      </c>
      <c r="C1066">
        <v>4690.78</v>
      </c>
      <c r="D1066">
        <v>4690.78</v>
      </c>
      <c r="E1066">
        <v>4690.78</v>
      </c>
      <c r="F1066">
        <v>0</v>
      </c>
      <c r="G1066">
        <v>0</v>
      </c>
      <c r="H1066">
        <v>0</v>
      </c>
      <c r="I1066" s="3">
        <f t="shared" si="16"/>
        <v>27156</v>
      </c>
    </row>
    <row r="1067" spans="1:9" x14ac:dyDescent="0.55000000000000004">
      <c r="A1067" s="2">
        <v>27157</v>
      </c>
      <c r="B1067">
        <v>4706.47</v>
      </c>
      <c r="C1067">
        <v>4706.47</v>
      </c>
      <c r="D1067">
        <v>4706.47</v>
      </c>
      <c r="E1067">
        <v>4706.47</v>
      </c>
      <c r="F1067">
        <v>0</v>
      </c>
      <c r="G1067">
        <v>0</v>
      </c>
      <c r="H1067">
        <v>0</v>
      </c>
      <c r="I1067" s="3">
        <f t="shared" si="16"/>
        <v>27157</v>
      </c>
    </row>
    <row r="1068" spans="1:9" x14ac:dyDescent="0.55000000000000004">
      <c r="A1068" s="2">
        <v>27158</v>
      </c>
      <c r="B1068">
        <v>4694.3100000000004</v>
      </c>
      <c r="C1068">
        <v>4694.3100000000004</v>
      </c>
      <c r="D1068">
        <v>4694.3100000000004</v>
      </c>
      <c r="E1068">
        <v>4694.3100000000004</v>
      </c>
      <c r="F1068">
        <v>0</v>
      </c>
      <c r="G1068">
        <v>0</v>
      </c>
      <c r="H1068">
        <v>0</v>
      </c>
      <c r="I1068" s="3">
        <f t="shared" si="16"/>
        <v>27158</v>
      </c>
    </row>
    <row r="1069" spans="1:9" x14ac:dyDescent="0.55000000000000004">
      <c r="A1069" s="2">
        <v>27159</v>
      </c>
      <c r="B1069">
        <v>4693.54</v>
      </c>
      <c r="C1069">
        <v>4693.54</v>
      </c>
      <c r="D1069">
        <v>4693.54</v>
      </c>
      <c r="E1069">
        <v>4693.54</v>
      </c>
      <c r="F1069">
        <v>0</v>
      </c>
      <c r="G1069">
        <v>0</v>
      </c>
      <c r="H1069">
        <v>0</v>
      </c>
      <c r="I1069" s="3">
        <f t="shared" si="16"/>
        <v>27159</v>
      </c>
    </row>
    <row r="1070" spans="1:9" x14ac:dyDescent="0.55000000000000004">
      <c r="A1070" s="2">
        <v>27162</v>
      </c>
      <c r="B1070">
        <v>4704.42</v>
      </c>
      <c r="C1070">
        <v>4704.42</v>
      </c>
      <c r="D1070">
        <v>4704.42</v>
      </c>
      <c r="E1070">
        <v>4704.42</v>
      </c>
      <c r="F1070">
        <v>0</v>
      </c>
      <c r="G1070">
        <v>0</v>
      </c>
      <c r="H1070">
        <v>0</v>
      </c>
      <c r="I1070" s="3">
        <f t="shared" si="16"/>
        <v>27162</v>
      </c>
    </row>
    <row r="1071" spans="1:9" x14ac:dyDescent="0.55000000000000004">
      <c r="A1071" s="2">
        <v>27163</v>
      </c>
      <c r="B1071">
        <v>4684.91</v>
      </c>
      <c r="C1071">
        <v>4684.91</v>
      </c>
      <c r="D1071">
        <v>4684.91</v>
      </c>
      <c r="E1071">
        <v>4684.91</v>
      </c>
      <c r="F1071">
        <v>0</v>
      </c>
      <c r="G1071">
        <v>0</v>
      </c>
      <c r="H1071">
        <v>0</v>
      </c>
      <c r="I1071" s="3">
        <f t="shared" si="16"/>
        <v>27163</v>
      </c>
    </row>
    <row r="1072" spans="1:9" x14ac:dyDescent="0.55000000000000004">
      <c r="A1072" s="2">
        <v>27164</v>
      </c>
      <c r="B1072">
        <v>4666.0600000000004</v>
      </c>
      <c r="C1072">
        <v>4666.0600000000004</v>
      </c>
      <c r="D1072">
        <v>4666.0600000000004</v>
      </c>
      <c r="E1072">
        <v>4666.0600000000004</v>
      </c>
      <c r="F1072">
        <v>0</v>
      </c>
      <c r="G1072">
        <v>0</v>
      </c>
      <c r="H1072">
        <v>0</v>
      </c>
      <c r="I1072" s="3">
        <f t="shared" si="16"/>
        <v>27164</v>
      </c>
    </row>
    <row r="1073" spans="1:9" x14ac:dyDescent="0.55000000000000004">
      <c r="A1073" s="2">
        <v>27165</v>
      </c>
      <c r="B1073">
        <v>4677.32</v>
      </c>
      <c r="C1073">
        <v>4677.32</v>
      </c>
      <c r="D1073">
        <v>4677.32</v>
      </c>
      <c r="E1073">
        <v>4677.32</v>
      </c>
      <c r="F1073">
        <v>0</v>
      </c>
      <c r="G1073">
        <v>0</v>
      </c>
      <c r="H1073">
        <v>0</v>
      </c>
      <c r="I1073" s="3">
        <f t="shared" si="16"/>
        <v>27165</v>
      </c>
    </row>
    <row r="1074" spans="1:9" x14ac:dyDescent="0.55000000000000004">
      <c r="A1074" s="2">
        <v>27166</v>
      </c>
      <c r="B1074">
        <v>4703.91</v>
      </c>
      <c r="C1074">
        <v>4703.91</v>
      </c>
      <c r="D1074">
        <v>4703.91</v>
      </c>
      <c r="E1074">
        <v>4703.91</v>
      </c>
      <c r="F1074">
        <v>0</v>
      </c>
      <c r="G1074">
        <v>0</v>
      </c>
      <c r="H1074">
        <v>0</v>
      </c>
      <c r="I1074" s="3">
        <f t="shared" si="16"/>
        <v>27166</v>
      </c>
    </row>
    <row r="1075" spans="1:9" x14ac:dyDescent="0.55000000000000004">
      <c r="A1075" s="2">
        <v>27169</v>
      </c>
      <c r="B1075">
        <v>4680.58</v>
      </c>
      <c r="C1075">
        <v>4680.58</v>
      </c>
      <c r="D1075">
        <v>4680.58</v>
      </c>
      <c r="E1075">
        <v>4680.58</v>
      </c>
      <c r="F1075">
        <v>0</v>
      </c>
      <c r="G1075">
        <v>0</v>
      </c>
      <c r="H1075">
        <v>0</v>
      </c>
      <c r="I1075" s="3">
        <f t="shared" si="16"/>
        <v>27169</v>
      </c>
    </row>
    <row r="1076" spans="1:9" x14ac:dyDescent="0.55000000000000004">
      <c r="A1076" s="2">
        <v>27170</v>
      </c>
      <c r="B1076">
        <v>4717.8599999999997</v>
      </c>
      <c r="C1076">
        <v>4717.8599999999997</v>
      </c>
      <c r="D1076">
        <v>4717.8599999999997</v>
      </c>
      <c r="E1076">
        <v>4717.8599999999997</v>
      </c>
      <c r="F1076">
        <v>0</v>
      </c>
      <c r="G1076">
        <v>0</v>
      </c>
      <c r="H1076">
        <v>0</v>
      </c>
      <c r="I1076" s="3">
        <f t="shared" si="16"/>
        <v>27170</v>
      </c>
    </row>
    <row r="1077" spans="1:9" x14ac:dyDescent="0.55000000000000004">
      <c r="A1077" s="2">
        <v>27171</v>
      </c>
      <c r="B1077">
        <v>4752.29</v>
      </c>
      <c r="C1077">
        <v>4752.29</v>
      </c>
      <c r="D1077">
        <v>4752.29</v>
      </c>
      <c r="E1077">
        <v>4752.29</v>
      </c>
      <c r="F1077">
        <v>0</v>
      </c>
      <c r="G1077">
        <v>0</v>
      </c>
      <c r="H1077">
        <v>0</v>
      </c>
      <c r="I1077" s="3">
        <f t="shared" si="16"/>
        <v>27171</v>
      </c>
    </row>
    <row r="1078" spans="1:9" x14ac:dyDescent="0.55000000000000004">
      <c r="A1078" s="2">
        <v>27172</v>
      </c>
      <c r="B1078">
        <v>4754.1899999999996</v>
      </c>
      <c r="C1078">
        <v>4754.1899999999996</v>
      </c>
      <c r="D1078">
        <v>4754.1899999999996</v>
      </c>
      <c r="E1078">
        <v>4754.1899999999996</v>
      </c>
      <c r="F1078">
        <v>0</v>
      </c>
      <c r="G1078">
        <v>0</v>
      </c>
      <c r="H1078">
        <v>0</v>
      </c>
      <c r="I1078" s="3">
        <f t="shared" si="16"/>
        <v>27172</v>
      </c>
    </row>
    <row r="1079" spans="1:9" x14ac:dyDescent="0.55000000000000004">
      <c r="A1079" s="2">
        <v>27173</v>
      </c>
      <c r="B1079">
        <v>4709.6099999999997</v>
      </c>
      <c r="C1079">
        <v>4709.6099999999997</v>
      </c>
      <c r="D1079">
        <v>4709.6099999999997</v>
      </c>
      <c r="E1079">
        <v>4709.6099999999997</v>
      </c>
      <c r="F1079">
        <v>0</v>
      </c>
      <c r="G1079">
        <v>0</v>
      </c>
      <c r="H1079">
        <v>0</v>
      </c>
      <c r="I1079" s="3">
        <f t="shared" si="16"/>
        <v>27173</v>
      </c>
    </row>
    <row r="1080" spans="1:9" x14ac:dyDescent="0.55000000000000004">
      <c r="A1080" s="2">
        <v>27176</v>
      </c>
      <c r="B1080">
        <v>4743.33</v>
      </c>
      <c r="C1080">
        <v>4743.33</v>
      </c>
      <c r="D1080">
        <v>4743.33</v>
      </c>
      <c r="E1080">
        <v>4743.33</v>
      </c>
      <c r="F1080">
        <v>0</v>
      </c>
      <c r="G1080">
        <v>0</v>
      </c>
      <c r="H1080">
        <v>0</v>
      </c>
      <c r="I1080" s="3">
        <f t="shared" si="16"/>
        <v>27176</v>
      </c>
    </row>
    <row r="1081" spans="1:9" x14ac:dyDescent="0.55000000000000004">
      <c r="A1081" s="2">
        <v>27177</v>
      </c>
      <c r="B1081">
        <v>4748.9799999999996</v>
      </c>
      <c r="C1081">
        <v>4748.9799999999996</v>
      </c>
      <c r="D1081">
        <v>4748.9799999999996</v>
      </c>
      <c r="E1081">
        <v>4748.9799999999996</v>
      </c>
      <c r="F1081">
        <v>0</v>
      </c>
      <c r="G1081">
        <v>0</v>
      </c>
      <c r="H1081">
        <v>0</v>
      </c>
      <c r="I1081" s="3">
        <f t="shared" si="16"/>
        <v>27177</v>
      </c>
    </row>
    <row r="1082" spans="1:9" x14ac:dyDescent="0.55000000000000004">
      <c r="A1082" s="2">
        <v>27178</v>
      </c>
      <c r="B1082">
        <v>4778.3599999999997</v>
      </c>
      <c r="C1082">
        <v>4778.3599999999997</v>
      </c>
      <c r="D1082">
        <v>4778.3599999999997</v>
      </c>
      <c r="E1082">
        <v>4778.3599999999997</v>
      </c>
      <c r="F1082">
        <v>0</v>
      </c>
      <c r="G1082">
        <v>0</v>
      </c>
      <c r="H1082">
        <v>0</v>
      </c>
      <c r="I1082" s="3">
        <f t="shared" si="16"/>
        <v>27178</v>
      </c>
    </row>
    <row r="1083" spans="1:9" x14ac:dyDescent="0.55000000000000004">
      <c r="A1083" s="2">
        <v>27179</v>
      </c>
      <c r="B1083">
        <v>4778.3599999999997</v>
      </c>
      <c r="C1083">
        <v>4778.3599999999997</v>
      </c>
      <c r="D1083">
        <v>4778.3599999999997</v>
      </c>
      <c r="E1083">
        <v>4778.3599999999997</v>
      </c>
      <c r="F1083">
        <v>0</v>
      </c>
      <c r="G1083">
        <v>0</v>
      </c>
      <c r="H1083">
        <v>0</v>
      </c>
      <c r="I1083" s="3">
        <f t="shared" si="16"/>
        <v>27179</v>
      </c>
    </row>
    <row r="1084" spans="1:9" x14ac:dyDescent="0.55000000000000004">
      <c r="A1084" s="2">
        <v>27180</v>
      </c>
      <c r="B1084">
        <v>4750.4399999999996</v>
      </c>
      <c r="C1084">
        <v>4750.4399999999996</v>
      </c>
      <c r="D1084">
        <v>4750.4399999999996</v>
      </c>
      <c r="E1084">
        <v>4750.4399999999996</v>
      </c>
      <c r="F1084">
        <v>0</v>
      </c>
      <c r="G1084">
        <v>0</v>
      </c>
      <c r="H1084">
        <v>0</v>
      </c>
      <c r="I1084" s="3">
        <f t="shared" si="16"/>
        <v>27180</v>
      </c>
    </row>
    <row r="1085" spans="1:9" x14ac:dyDescent="0.55000000000000004">
      <c r="A1085" s="2">
        <v>27183</v>
      </c>
      <c r="B1085">
        <v>4771.8599999999997</v>
      </c>
      <c r="C1085">
        <v>4771.8599999999997</v>
      </c>
      <c r="D1085">
        <v>4771.8599999999997</v>
      </c>
      <c r="E1085">
        <v>4771.8599999999997</v>
      </c>
      <c r="F1085">
        <v>0</v>
      </c>
      <c r="G1085">
        <v>0</v>
      </c>
      <c r="H1085">
        <v>0</v>
      </c>
      <c r="I1085" s="3">
        <f t="shared" si="16"/>
        <v>27183</v>
      </c>
    </row>
    <row r="1086" spans="1:9" x14ac:dyDescent="0.55000000000000004">
      <c r="A1086" s="2">
        <v>27184</v>
      </c>
      <c r="B1086">
        <v>4747.01</v>
      </c>
      <c r="C1086">
        <v>4747.01</v>
      </c>
      <c r="D1086">
        <v>4747.01</v>
      </c>
      <c r="E1086">
        <v>4747.01</v>
      </c>
      <c r="F1086">
        <v>0</v>
      </c>
      <c r="G1086">
        <v>0</v>
      </c>
      <c r="H1086">
        <v>0</v>
      </c>
      <c r="I1086" s="3">
        <f t="shared" si="16"/>
        <v>27184</v>
      </c>
    </row>
    <row r="1087" spans="1:9" x14ac:dyDescent="0.55000000000000004">
      <c r="A1087" s="2">
        <v>27185</v>
      </c>
      <c r="B1087">
        <v>4781.49</v>
      </c>
      <c r="C1087">
        <v>4781.49</v>
      </c>
      <c r="D1087">
        <v>4781.49</v>
      </c>
      <c r="E1087">
        <v>4781.49</v>
      </c>
      <c r="F1087">
        <v>0</v>
      </c>
      <c r="G1087">
        <v>0</v>
      </c>
      <c r="H1087">
        <v>0</v>
      </c>
      <c r="I1087" s="3">
        <f t="shared" si="16"/>
        <v>27185</v>
      </c>
    </row>
    <row r="1088" spans="1:9" x14ac:dyDescent="0.55000000000000004">
      <c r="A1088" s="2">
        <v>27186</v>
      </c>
      <c r="B1088">
        <v>4782.2700000000004</v>
      </c>
      <c r="C1088">
        <v>4782.2700000000004</v>
      </c>
      <c r="D1088">
        <v>4782.2700000000004</v>
      </c>
      <c r="E1088">
        <v>4782.2700000000004</v>
      </c>
      <c r="F1088">
        <v>0</v>
      </c>
      <c r="G1088">
        <v>0</v>
      </c>
      <c r="H1088">
        <v>0</v>
      </c>
      <c r="I1088" s="3">
        <f t="shared" si="16"/>
        <v>27186</v>
      </c>
    </row>
    <row r="1089" spans="1:9" x14ac:dyDescent="0.55000000000000004">
      <c r="A1089" s="2">
        <v>27187</v>
      </c>
      <c r="B1089">
        <v>4729.16</v>
      </c>
      <c r="C1089">
        <v>4729.16</v>
      </c>
      <c r="D1089">
        <v>4729.16</v>
      </c>
      <c r="E1089">
        <v>4729.16</v>
      </c>
      <c r="F1089">
        <v>0</v>
      </c>
      <c r="G1089">
        <v>0</v>
      </c>
      <c r="H1089">
        <v>0</v>
      </c>
      <c r="I1089" s="3">
        <f t="shared" si="16"/>
        <v>27187</v>
      </c>
    </row>
    <row r="1090" spans="1:9" x14ac:dyDescent="0.55000000000000004">
      <c r="A1090" s="2">
        <v>27190</v>
      </c>
      <c r="B1090">
        <v>4640.45</v>
      </c>
      <c r="C1090">
        <v>4640.45</v>
      </c>
      <c r="D1090">
        <v>4640.45</v>
      </c>
      <c r="E1090">
        <v>4640.45</v>
      </c>
      <c r="F1090">
        <v>0</v>
      </c>
      <c r="G1090">
        <v>0</v>
      </c>
      <c r="H1090">
        <v>0</v>
      </c>
      <c r="I1090" s="3">
        <f t="shared" si="16"/>
        <v>27190</v>
      </c>
    </row>
    <row r="1091" spans="1:9" x14ac:dyDescent="0.55000000000000004">
      <c r="A1091" s="2">
        <v>27191</v>
      </c>
      <c r="B1091">
        <v>4698.49</v>
      </c>
      <c r="C1091">
        <v>4698.49</v>
      </c>
      <c r="D1091">
        <v>4698.49</v>
      </c>
      <c r="E1091">
        <v>4698.49</v>
      </c>
      <c r="F1091">
        <v>0</v>
      </c>
      <c r="G1091">
        <v>0</v>
      </c>
      <c r="H1091">
        <v>0</v>
      </c>
      <c r="I1091" s="3">
        <f t="shared" ref="I1091:I1154" si="17">DATE(YEAR(A1091),MONTH(A1091),DAY(A1091))</f>
        <v>27191</v>
      </c>
    </row>
    <row r="1092" spans="1:9" x14ac:dyDescent="0.55000000000000004">
      <c r="A1092" s="2">
        <v>27192</v>
      </c>
      <c r="B1092">
        <v>4720.6000000000004</v>
      </c>
      <c r="C1092">
        <v>4720.6000000000004</v>
      </c>
      <c r="D1092">
        <v>4720.6000000000004</v>
      </c>
      <c r="E1092">
        <v>4720.6000000000004</v>
      </c>
      <c r="F1092">
        <v>0</v>
      </c>
      <c r="G1092">
        <v>0</v>
      </c>
      <c r="H1092">
        <v>0</v>
      </c>
      <c r="I1092" s="3">
        <f t="shared" si="17"/>
        <v>27192</v>
      </c>
    </row>
    <row r="1093" spans="1:9" x14ac:dyDescent="0.55000000000000004">
      <c r="A1093" s="2">
        <v>27193</v>
      </c>
      <c r="B1093">
        <v>4692.47</v>
      </c>
      <c r="C1093">
        <v>4692.47</v>
      </c>
      <c r="D1093">
        <v>4692.47</v>
      </c>
      <c r="E1093">
        <v>4692.47</v>
      </c>
      <c r="F1093">
        <v>0</v>
      </c>
      <c r="G1093">
        <v>0</v>
      </c>
      <c r="H1093">
        <v>0</v>
      </c>
      <c r="I1093" s="3">
        <f t="shared" si="17"/>
        <v>27193</v>
      </c>
    </row>
    <row r="1094" spans="1:9" x14ac:dyDescent="0.55000000000000004">
      <c r="A1094" s="2">
        <v>27194</v>
      </c>
      <c r="B1094">
        <v>4685.12</v>
      </c>
      <c r="C1094">
        <v>4685.12</v>
      </c>
      <c r="D1094">
        <v>4685.12</v>
      </c>
      <c r="E1094">
        <v>4685.12</v>
      </c>
      <c r="F1094">
        <v>0</v>
      </c>
      <c r="G1094">
        <v>0</v>
      </c>
      <c r="H1094">
        <v>0</v>
      </c>
      <c r="I1094" s="3">
        <f t="shared" si="17"/>
        <v>27194</v>
      </c>
    </row>
    <row r="1095" spans="1:9" x14ac:dyDescent="0.55000000000000004">
      <c r="A1095" s="2">
        <v>27197</v>
      </c>
      <c r="B1095">
        <v>4686.04</v>
      </c>
      <c r="C1095">
        <v>4686.04</v>
      </c>
      <c r="D1095">
        <v>4686.04</v>
      </c>
      <c r="E1095">
        <v>4686.04</v>
      </c>
      <c r="F1095">
        <v>0</v>
      </c>
      <c r="G1095">
        <v>0</v>
      </c>
      <c r="H1095">
        <v>0</v>
      </c>
      <c r="I1095" s="3">
        <f t="shared" si="17"/>
        <v>27197</v>
      </c>
    </row>
    <row r="1096" spans="1:9" x14ac:dyDescent="0.55000000000000004">
      <c r="A1096" s="2">
        <v>27198</v>
      </c>
      <c r="B1096">
        <v>4688.53</v>
      </c>
      <c r="C1096">
        <v>4688.53</v>
      </c>
      <c r="D1096">
        <v>4688.53</v>
      </c>
      <c r="E1096">
        <v>4688.53</v>
      </c>
      <c r="F1096">
        <v>0</v>
      </c>
      <c r="G1096">
        <v>0</v>
      </c>
      <c r="H1096">
        <v>0</v>
      </c>
      <c r="I1096" s="3">
        <f t="shared" si="17"/>
        <v>27198</v>
      </c>
    </row>
    <row r="1097" spans="1:9" x14ac:dyDescent="0.55000000000000004">
      <c r="A1097" s="2">
        <v>27199</v>
      </c>
      <c r="B1097">
        <v>4709.4799999999996</v>
      </c>
      <c r="C1097">
        <v>4709.4799999999996</v>
      </c>
      <c r="D1097">
        <v>4709.4799999999996</v>
      </c>
      <c r="E1097">
        <v>4709.4799999999996</v>
      </c>
      <c r="F1097">
        <v>0</v>
      </c>
      <c r="G1097">
        <v>0</v>
      </c>
      <c r="H1097">
        <v>0</v>
      </c>
      <c r="I1097" s="3">
        <f t="shared" si="17"/>
        <v>27199</v>
      </c>
    </row>
    <row r="1098" spans="1:9" x14ac:dyDescent="0.55000000000000004">
      <c r="A1098" s="2">
        <v>27200</v>
      </c>
      <c r="B1098">
        <v>4705.24</v>
      </c>
      <c r="C1098">
        <v>4705.24</v>
      </c>
      <c r="D1098">
        <v>4705.24</v>
      </c>
      <c r="E1098">
        <v>4705.24</v>
      </c>
      <c r="F1098">
        <v>0</v>
      </c>
      <c r="G1098">
        <v>0</v>
      </c>
      <c r="H1098">
        <v>0</v>
      </c>
      <c r="I1098" s="3">
        <f t="shared" si="17"/>
        <v>27200</v>
      </c>
    </row>
    <row r="1099" spans="1:9" x14ac:dyDescent="0.55000000000000004">
      <c r="A1099" s="2">
        <v>27201</v>
      </c>
      <c r="B1099">
        <v>4666.74</v>
      </c>
      <c r="C1099">
        <v>4666.74</v>
      </c>
      <c r="D1099">
        <v>4666.74</v>
      </c>
      <c r="E1099">
        <v>4666.74</v>
      </c>
      <c r="F1099">
        <v>0</v>
      </c>
      <c r="G1099">
        <v>0</v>
      </c>
      <c r="H1099">
        <v>0</v>
      </c>
      <c r="I1099" s="3">
        <f t="shared" si="17"/>
        <v>27201</v>
      </c>
    </row>
    <row r="1100" spans="1:9" x14ac:dyDescent="0.55000000000000004">
      <c r="A1100" s="2">
        <v>27204</v>
      </c>
      <c r="B1100">
        <v>4659.8999999999996</v>
      </c>
      <c r="C1100">
        <v>4659.8999999999996</v>
      </c>
      <c r="D1100">
        <v>4659.8999999999996</v>
      </c>
      <c r="E1100">
        <v>4659.8999999999996</v>
      </c>
      <c r="F1100">
        <v>0</v>
      </c>
      <c r="G1100">
        <v>0</v>
      </c>
      <c r="H1100">
        <v>0</v>
      </c>
      <c r="I1100" s="3">
        <f t="shared" si="17"/>
        <v>27204</v>
      </c>
    </row>
    <row r="1101" spans="1:9" x14ac:dyDescent="0.55000000000000004">
      <c r="A1101" s="2">
        <v>27205</v>
      </c>
      <c r="B1101">
        <v>4650.46</v>
      </c>
      <c r="C1101">
        <v>4650.46</v>
      </c>
      <c r="D1101">
        <v>4650.46</v>
      </c>
      <c r="E1101">
        <v>4650.46</v>
      </c>
      <c r="F1101">
        <v>0</v>
      </c>
      <c r="G1101">
        <v>0</v>
      </c>
      <c r="H1101">
        <v>0</v>
      </c>
      <c r="I1101" s="3">
        <f t="shared" si="17"/>
        <v>27205</v>
      </c>
    </row>
    <row r="1102" spans="1:9" x14ac:dyDescent="0.55000000000000004">
      <c r="A1102" s="2">
        <v>27206</v>
      </c>
      <c r="B1102">
        <v>4671.82</v>
      </c>
      <c r="C1102">
        <v>4671.82</v>
      </c>
      <c r="D1102">
        <v>4671.82</v>
      </c>
      <c r="E1102">
        <v>4671.82</v>
      </c>
      <c r="F1102">
        <v>0</v>
      </c>
      <c r="G1102">
        <v>0</v>
      </c>
      <c r="H1102">
        <v>0</v>
      </c>
      <c r="I1102" s="3">
        <f t="shared" si="17"/>
        <v>27206</v>
      </c>
    </row>
    <row r="1103" spans="1:9" x14ac:dyDescent="0.55000000000000004">
      <c r="A1103" s="2">
        <v>27207</v>
      </c>
      <c r="B1103">
        <v>4643.2</v>
      </c>
      <c r="C1103">
        <v>4643.2</v>
      </c>
      <c r="D1103">
        <v>4643.2</v>
      </c>
      <c r="E1103">
        <v>4643.2</v>
      </c>
      <c r="F1103">
        <v>0</v>
      </c>
      <c r="G1103">
        <v>0</v>
      </c>
      <c r="H1103">
        <v>0</v>
      </c>
      <c r="I1103" s="3">
        <f t="shared" si="17"/>
        <v>27207</v>
      </c>
    </row>
    <row r="1104" spans="1:9" x14ac:dyDescent="0.55000000000000004">
      <c r="A1104" s="2">
        <v>27208</v>
      </c>
      <c r="B1104">
        <v>4602.87</v>
      </c>
      <c r="C1104">
        <v>4602.87</v>
      </c>
      <c r="D1104">
        <v>4602.87</v>
      </c>
      <c r="E1104">
        <v>4602.87</v>
      </c>
      <c r="F1104">
        <v>0</v>
      </c>
      <c r="G1104">
        <v>0</v>
      </c>
      <c r="H1104">
        <v>0</v>
      </c>
      <c r="I1104" s="3">
        <f t="shared" si="17"/>
        <v>27208</v>
      </c>
    </row>
    <row r="1105" spans="1:9" x14ac:dyDescent="0.55000000000000004">
      <c r="A1105" s="2">
        <v>27211</v>
      </c>
      <c r="B1105">
        <v>4622.1499999999996</v>
      </c>
      <c r="C1105">
        <v>4622.1499999999996</v>
      </c>
      <c r="D1105">
        <v>4622.1499999999996</v>
      </c>
      <c r="E1105">
        <v>4622.1499999999996</v>
      </c>
      <c r="F1105">
        <v>0</v>
      </c>
      <c r="G1105">
        <v>0</v>
      </c>
      <c r="H1105">
        <v>0</v>
      </c>
      <c r="I1105" s="3">
        <f t="shared" si="17"/>
        <v>27211</v>
      </c>
    </row>
    <row r="1106" spans="1:9" x14ac:dyDescent="0.55000000000000004">
      <c r="A1106" s="2">
        <v>27212</v>
      </c>
      <c r="B1106">
        <v>4599.51</v>
      </c>
      <c r="C1106">
        <v>4599.51</v>
      </c>
      <c r="D1106">
        <v>4599.51</v>
      </c>
      <c r="E1106">
        <v>4599.51</v>
      </c>
      <c r="F1106">
        <v>0</v>
      </c>
      <c r="G1106">
        <v>0</v>
      </c>
      <c r="H1106">
        <v>0</v>
      </c>
      <c r="I1106" s="3">
        <f t="shared" si="17"/>
        <v>27212</v>
      </c>
    </row>
    <row r="1107" spans="1:9" x14ac:dyDescent="0.55000000000000004">
      <c r="A1107" s="2">
        <v>27213</v>
      </c>
      <c r="B1107">
        <v>4573.7700000000004</v>
      </c>
      <c r="C1107">
        <v>4573.7700000000004</v>
      </c>
      <c r="D1107">
        <v>4573.7700000000004</v>
      </c>
      <c r="E1107">
        <v>4573.7700000000004</v>
      </c>
      <c r="F1107">
        <v>0</v>
      </c>
      <c r="G1107">
        <v>0</v>
      </c>
      <c r="H1107">
        <v>0</v>
      </c>
      <c r="I1107" s="3">
        <f t="shared" si="17"/>
        <v>27213</v>
      </c>
    </row>
    <row r="1108" spans="1:9" x14ac:dyDescent="0.55000000000000004">
      <c r="A1108" s="2">
        <v>27214</v>
      </c>
      <c r="B1108">
        <v>4573.62</v>
      </c>
      <c r="C1108">
        <v>4573.62</v>
      </c>
      <c r="D1108">
        <v>4573.62</v>
      </c>
      <c r="E1108">
        <v>4573.62</v>
      </c>
      <c r="F1108">
        <v>0</v>
      </c>
      <c r="G1108">
        <v>0</v>
      </c>
      <c r="H1108">
        <v>0</v>
      </c>
      <c r="I1108" s="3">
        <f t="shared" si="17"/>
        <v>27214</v>
      </c>
    </row>
    <row r="1109" spans="1:9" x14ac:dyDescent="0.55000000000000004">
      <c r="A1109" s="2">
        <v>27215</v>
      </c>
      <c r="B1109">
        <v>4626.7</v>
      </c>
      <c r="C1109">
        <v>4626.7</v>
      </c>
      <c r="D1109">
        <v>4626.7</v>
      </c>
      <c r="E1109">
        <v>4626.7</v>
      </c>
      <c r="F1109">
        <v>0</v>
      </c>
      <c r="G1109">
        <v>0</v>
      </c>
      <c r="H1109">
        <v>0</v>
      </c>
      <c r="I1109" s="3">
        <f t="shared" si="17"/>
        <v>27215</v>
      </c>
    </row>
    <row r="1110" spans="1:9" x14ac:dyDescent="0.55000000000000004">
      <c r="A1110" s="2">
        <v>27218</v>
      </c>
      <c r="B1110">
        <v>4562.46</v>
      </c>
      <c r="C1110">
        <v>4562.46</v>
      </c>
      <c r="D1110">
        <v>4562.46</v>
      </c>
      <c r="E1110">
        <v>4562.46</v>
      </c>
      <c r="F1110">
        <v>0</v>
      </c>
      <c r="G1110">
        <v>0</v>
      </c>
      <c r="H1110">
        <v>0</v>
      </c>
      <c r="I1110" s="3">
        <f t="shared" si="17"/>
        <v>27218</v>
      </c>
    </row>
    <row r="1111" spans="1:9" x14ac:dyDescent="0.55000000000000004">
      <c r="A1111" s="2">
        <v>27219</v>
      </c>
      <c r="B1111">
        <v>4506.9799999999996</v>
      </c>
      <c r="C1111">
        <v>4506.9799999999996</v>
      </c>
      <c r="D1111">
        <v>4506.9799999999996</v>
      </c>
      <c r="E1111">
        <v>4506.9799999999996</v>
      </c>
      <c r="F1111">
        <v>0</v>
      </c>
      <c r="G1111">
        <v>0</v>
      </c>
      <c r="H1111">
        <v>0</v>
      </c>
      <c r="I1111" s="3">
        <f t="shared" si="17"/>
        <v>27219</v>
      </c>
    </row>
    <row r="1112" spans="1:9" x14ac:dyDescent="0.55000000000000004">
      <c r="A1112" s="2">
        <v>27220</v>
      </c>
      <c r="B1112">
        <v>4580.5200000000004</v>
      </c>
      <c r="C1112">
        <v>4580.5200000000004</v>
      </c>
      <c r="D1112">
        <v>4580.5200000000004</v>
      </c>
      <c r="E1112">
        <v>4580.5200000000004</v>
      </c>
      <c r="F1112">
        <v>0</v>
      </c>
      <c r="G1112">
        <v>0</v>
      </c>
      <c r="H1112">
        <v>0</v>
      </c>
      <c r="I1112" s="3">
        <f t="shared" si="17"/>
        <v>27220</v>
      </c>
    </row>
    <row r="1113" spans="1:9" x14ac:dyDescent="0.55000000000000004">
      <c r="A1113" s="2">
        <v>27221</v>
      </c>
      <c r="B1113">
        <v>4576.41</v>
      </c>
      <c r="C1113">
        <v>4576.41</v>
      </c>
      <c r="D1113">
        <v>4576.41</v>
      </c>
      <c r="E1113">
        <v>4576.41</v>
      </c>
      <c r="F1113">
        <v>0</v>
      </c>
      <c r="G1113">
        <v>0</v>
      </c>
      <c r="H1113">
        <v>0</v>
      </c>
      <c r="I1113" s="3">
        <f t="shared" si="17"/>
        <v>27221</v>
      </c>
    </row>
    <row r="1114" spans="1:9" x14ac:dyDescent="0.55000000000000004">
      <c r="A1114" s="2">
        <v>27222</v>
      </c>
      <c r="B1114">
        <v>4527.63</v>
      </c>
      <c r="C1114">
        <v>4527.63</v>
      </c>
      <c r="D1114">
        <v>4527.63</v>
      </c>
      <c r="E1114">
        <v>4527.63</v>
      </c>
      <c r="F1114">
        <v>0</v>
      </c>
      <c r="G1114">
        <v>0</v>
      </c>
      <c r="H1114">
        <v>0</v>
      </c>
      <c r="I1114" s="3">
        <f t="shared" si="17"/>
        <v>27222</v>
      </c>
    </row>
    <row r="1115" spans="1:9" x14ac:dyDescent="0.55000000000000004">
      <c r="A1115" s="2">
        <v>27225</v>
      </c>
      <c r="B1115">
        <v>4479.88</v>
      </c>
      <c r="C1115">
        <v>4479.88</v>
      </c>
      <c r="D1115">
        <v>4479.88</v>
      </c>
      <c r="E1115">
        <v>4479.88</v>
      </c>
      <c r="F1115">
        <v>0</v>
      </c>
      <c r="G1115">
        <v>0</v>
      </c>
      <c r="H1115">
        <v>0</v>
      </c>
      <c r="I1115" s="3">
        <f t="shared" si="17"/>
        <v>27225</v>
      </c>
    </row>
    <row r="1116" spans="1:9" x14ac:dyDescent="0.55000000000000004">
      <c r="A1116" s="2">
        <v>27226</v>
      </c>
      <c r="B1116">
        <v>4524.9799999999996</v>
      </c>
      <c r="C1116">
        <v>4524.9799999999996</v>
      </c>
      <c r="D1116">
        <v>4524.9799999999996</v>
      </c>
      <c r="E1116">
        <v>4524.9799999999996</v>
      </c>
      <c r="F1116">
        <v>0</v>
      </c>
      <c r="G1116">
        <v>0</v>
      </c>
      <c r="H1116">
        <v>0</v>
      </c>
      <c r="I1116" s="3">
        <f t="shared" si="17"/>
        <v>27226</v>
      </c>
    </row>
    <row r="1117" spans="1:9" x14ac:dyDescent="0.55000000000000004">
      <c r="A1117" s="2">
        <v>27227</v>
      </c>
      <c r="B1117">
        <v>4522.09</v>
      </c>
      <c r="C1117">
        <v>4522.09</v>
      </c>
      <c r="D1117">
        <v>4522.09</v>
      </c>
      <c r="E1117">
        <v>4522.09</v>
      </c>
      <c r="F1117">
        <v>0</v>
      </c>
      <c r="G1117">
        <v>0</v>
      </c>
      <c r="H1117">
        <v>0</v>
      </c>
      <c r="I1117" s="3">
        <f t="shared" si="17"/>
        <v>27227</v>
      </c>
    </row>
    <row r="1118" spans="1:9" x14ac:dyDescent="0.55000000000000004">
      <c r="A1118" s="2">
        <v>27228</v>
      </c>
      <c r="B1118">
        <v>4492.8599999999997</v>
      </c>
      <c r="C1118">
        <v>4492.8599999999997</v>
      </c>
      <c r="D1118">
        <v>4492.8599999999997</v>
      </c>
      <c r="E1118">
        <v>4492.8599999999997</v>
      </c>
      <c r="F1118">
        <v>0</v>
      </c>
      <c r="G1118">
        <v>0</v>
      </c>
      <c r="H1118">
        <v>0</v>
      </c>
      <c r="I1118" s="3">
        <f t="shared" si="17"/>
        <v>27228</v>
      </c>
    </row>
    <row r="1119" spans="1:9" x14ac:dyDescent="0.55000000000000004">
      <c r="A1119" s="2">
        <v>27229</v>
      </c>
      <c r="B1119">
        <v>4516.79</v>
      </c>
      <c r="C1119">
        <v>4516.79</v>
      </c>
      <c r="D1119">
        <v>4516.79</v>
      </c>
      <c r="E1119">
        <v>4516.79</v>
      </c>
      <c r="F1119">
        <v>0</v>
      </c>
      <c r="G1119">
        <v>0</v>
      </c>
      <c r="H1119">
        <v>0</v>
      </c>
      <c r="I1119" s="3">
        <f t="shared" si="17"/>
        <v>27229</v>
      </c>
    </row>
    <row r="1120" spans="1:9" x14ac:dyDescent="0.55000000000000004">
      <c r="A1120" s="2">
        <v>27232</v>
      </c>
      <c r="B1120">
        <v>4529.16</v>
      </c>
      <c r="C1120">
        <v>4529.16</v>
      </c>
      <c r="D1120">
        <v>4529.16</v>
      </c>
      <c r="E1120">
        <v>4529.16</v>
      </c>
      <c r="F1120">
        <v>0</v>
      </c>
      <c r="G1120">
        <v>0</v>
      </c>
      <c r="H1120">
        <v>0</v>
      </c>
      <c r="I1120" s="3">
        <f t="shared" si="17"/>
        <v>27232</v>
      </c>
    </row>
    <row r="1121" spans="1:9" x14ac:dyDescent="0.55000000000000004">
      <c r="A1121" s="2">
        <v>27233</v>
      </c>
      <c r="B1121">
        <v>4518.2299999999996</v>
      </c>
      <c r="C1121">
        <v>4518.2299999999996</v>
      </c>
      <c r="D1121">
        <v>4518.2299999999996</v>
      </c>
      <c r="E1121">
        <v>4518.2299999999996</v>
      </c>
      <c r="F1121">
        <v>0</v>
      </c>
      <c r="G1121">
        <v>0</v>
      </c>
      <c r="H1121">
        <v>0</v>
      </c>
      <c r="I1121" s="3">
        <f t="shared" si="17"/>
        <v>27233</v>
      </c>
    </row>
    <row r="1122" spans="1:9" x14ac:dyDescent="0.55000000000000004">
      <c r="A1122" s="2">
        <v>27234</v>
      </c>
      <c r="B1122">
        <v>4536.54</v>
      </c>
      <c r="C1122">
        <v>4536.54</v>
      </c>
      <c r="D1122">
        <v>4536.54</v>
      </c>
      <c r="E1122">
        <v>4536.54</v>
      </c>
      <c r="F1122">
        <v>0</v>
      </c>
      <c r="G1122">
        <v>0</v>
      </c>
      <c r="H1122">
        <v>0</v>
      </c>
      <c r="I1122" s="3">
        <f t="shared" si="17"/>
        <v>27234</v>
      </c>
    </row>
    <row r="1123" spans="1:9" x14ac:dyDescent="0.55000000000000004">
      <c r="A1123" s="2">
        <v>27235</v>
      </c>
      <c r="B1123">
        <v>4552.43</v>
      </c>
      <c r="C1123">
        <v>4552.43</v>
      </c>
      <c r="D1123">
        <v>4552.43</v>
      </c>
      <c r="E1123">
        <v>4552.43</v>
      </c>
      <c r="F1123">
        <v>0</v>
      </c>
      <c r="G1123">
        <v>0</v>
      </c>
      <c r="H1123">
        <v>0</v>
      </c>
      <c r="I1123" s="3">
        <f t="shared" si="17"/>
        <v>27235</v>
      </c>
    </row>
    <row r="1124" spans="1:9" x14ac:dyDescent="0.55000000000000004">
      <c r="A1124" s="2">
        <v>27236</v>
      </c>
      <c r="B1124">
        <v>4545.03</v>
      </c>
      <c r="C1124">
        <v>4545.03</v>
      </c>
      <c r="D1124">
        <v>4545.03</v>
      </c>
      <c r="E1124">
        <v>4545.03</v>
      </c>
      <c r="F1124">
        <v>0</v>
      </c>
      <c r="G1124">
        <v>0</v>
      </c>
      <c r="H1124">
        <v>0</v>
      </c>
      <c r="I1124" s="3">
        <f t="shared" si="17"/>
        <v>27236</v>
      </c>
    </row>
    <row r="1125" spans="1:9" x14ac:dyDescent="0.55000000000000004">
      <c r="A1125" s="2">
        <v>27239</v>
      </c>
      <c r="B1125">
        <v>4498.22</v>
      </c>
      <c r="C1125">
        <v>4498.22</v>
      </c>
      <c r="D1125">
        <v>4498.22</v>
      </c>
      <c r="E1125">
        <v>4498.22</v>
      </c>
      <c r="F1125">
        <v>0</v>
      </c>
      <c r="G1125">
        <v>0</v>
      </c>
      <c r="H1125">
        <v>0</v>
      </c>
      <c r="I1125" s="3">
        <f t="shared" si="17"/>
        <v>27239</v>
      </c>
    </row>
    <row r="1126" spans="1:9" x14ac:dyDescent="0.55000000000000004">
      <c r="A1126" s="2">
        <v>27240</v>
      </c>
      <c r="B1126">
        <v>4465.0600000000004</v>
      </c>
      <c r="C1126">
        <v>4465.0600000000004</v>
      </c>
      <c r="D1126">
        <v>4465.0600000000004</v>
      </c>
      <c r="E1126">
        <v>4465.0600000000004</v>
      </c>
      <c r="F1126">
        <v>0</v>
      </c>
      <c r="G1126">
        <v>0</v>
      </c>
      <c r="H1126">
        <v>0</v>
      </c>
      <c r="I1126" s="3">
        <f t="shared" si="17"/>
        <v>27240</v>
      </c>
    </row>
    <row r="1127" spans="1:9" x14ac:dyDescent="0.55000000000000004">
      <c r="A1127" s="2">
        <v>27241</v>
      </c>
      <c r="B1127">
        <v>4492.42</v>
      </c>
      <c r="C1127">
        <v>4492.42</v>
      </c>
      <c r="D1127">
        <v>4492.42</v>
      </c>
      <c r="E1127">
        <v>4492.42</v>
      </c>
      <c r="F1127">
        <v>0</v>
      </c>
      <c r="G1127">
        <v>0</v>
      </c>
      <c r="H1127">
        <v>0</v>
      </c>
      <c r="I1127" s="3">
        <f t="shared" si="17"/>
        <v>27241</v>
      </c>
    </row>
    <row r="1128" spans="1:9" x14ac:dyDescent="0.55000000000000004">
      <c r="A1128" s="2">
        <v>27242</v>
      </c>
      <c r="B1128">
        <v>4491.5200000000004</v>
      </c>
      <c r="C1128">
        <v>4491.5200000000004</v>
      </c>
      <c r="D1128">
        <v>4491.5200000000004</v>
      </c>
      <c r="E1128">
        <v>4491.5200000000004</v>
      </c>
      <c r="F1128">
        <v>0</v>
      </c>
      <c r="G1128">
        <v>0</v>
      </c>
      <c r="H1128">
        <v>0</v>
      </c>
      <c r="I1128" s="3">
        <f t="shared" si="17"/>
        <v>27242</v>
      </c>
    </row>
    <row r="1129" spans="1:9" x14ac:dyDescent="0.55000000000000004">
      <c r="A1129" s="2">
        <v>27243</v>
      </c>
      <c r="B1129">
        <v>4396.1000000000004</v>
      </c>
      <c r="C1129">
        <v>4396.1000000000004</v>
      </c>
      <c r="D1129">
        <v>4396.1000000000004</v>
      </c>
      <c r="E1129">
        <v>4396.1000000000004</v>
      </c>
      <c r="F1129">
        <v>0</v>
      </c>
      <c r="G1129">
        <v>0</v>
      </c>
      <c r="H1129">
        <v>0</v>
      </c>
      <c r="I1129" s="3">
        <f t="shared" si="17"/>
        <v>27243</v>
      </c>
    </row>
    <row r="1130" spans="1:9" x14ac:dyDescent="0.55000000000000004">
      <c r="A1130" s="2">
        <v>27246</v>
      </c>
      <c r="B1130">
        <v>4262.92</v>
      </c>
      <c r="C1130">
        <v>4262.92</v>
      </c>
      <c r="D1130">
        <v>4262.92</v>
      </c>
      <c r="E1130">
        <v>4262.92</v>
      </c>
      <c r="F1130">
        <v>0</v>
      </c>
      <c r="G1130">
        <v>0</v>
      </c>
      <c r="H1130">
        <v>0</v>
      </c>
      <c r="I1130" s="3">
        <f t="shared" si="17"/>
        <v>27246</v>
      </c>
    </row>
    <row r="1131" spans="1:9" x14ac:dyDescent="0.55000000000000004">
      <c r="A1131" s="2">
        <v>27247</v>
      </c>
      <c r="B1131">
        <v>4196.07</v>
      </c>
      <c r="C1131">
        <v>4196.07</v>
      </c>
      <c r="D1131">
        <v>4196.07</v>
      </c>
      <c r="E1131">
        <v>4196.07</v>
      </c>
      <c r="F1131">
        <v>0</v>
      </c>
      <c r="G1131">
        <v>0</v>
      </c>
      <c r="H1131">
        <v>0</v>
      </c>
      <c r="I1131" s="3">
        <f t="shared" si="17"/>
        <v>27247</v>
      </c>
    </row>
    <row r="1132" spans="1:9" x14ac:dyDescent="0.55000000000000004">
      <c r="A1132" s="2">
        <v>27248</v>
      </c>
      <c r="B1132">
        <v>4288.96</v>
      </c>
      <c r="C1132">
        <v>4288.96</v>
      </c>
      <c r="D1132">
        <v>4288.96</v>
      </c>
      <c r="E1132">
        <v>4288.96</v>
      </c>
      <c r="F1132">
        <v>0</v>
      </c>
      <c r="G1132">
        <v>0</v>
      </c>
      <c r="H1132">
        <v>0</v>
      </c>
      <c r="I1132" s="3">
        <f t="shared" si="17"/>
        <v>27248</v>
      </c>
    </row>
    <row r="1133" spans="1:9" x14ac:dyDescent="0.55000000000000004">
      <c r="A1133" s="2">
        <v>27249</v>
      </c>
      <c r="B1133">
        <v>4297.3999999999996</v>
      </c>
      <c r="C1133">
        <v>4297.3999999999996</v>
      </c>
      <c r="D1133">
        <v>4297.3999999999996</v>
      </c>
      <c r="E1133">
        <v>4297.3999999999996</v>
      </c>
      <c r="F1133">
        <v>0</v>
      </c>
      <c r="G1133">
        <v>0</v>
      </c>
      <c r="H1133">
        <v>0</v>
      </c>
      <c r="I1133" s="3">
        <f t="shared" si="17"/>
        <v>27249</v>
      </c>
    </row>
    <row r="1134" spans="1:9" x14ac:dyDescent="0.55000000000000004">
      <c r="A1134" s="2">
        <v>27250</v>
      </c>
      <c r="B1134">
        <v>4285.13</v>
      </c>
      <c r="C1134">
        <v>4285.13</v>
      </c>
      <c r="D1134">
        <v>4285.13</v>
      </c>
      <c r="E1134">
        <v>4285.13</v>
      </c>
      <c r="F1134">
        <v>0</v>
      </c>
      <c r="G1134">
        <v>0</v>
      </c>
      <c r="H1134">
        <v>0</v>
      </c>
      <c r="I1134" s="3">
        <f t="shared" si="17"/>
        <v>27250</v>
      </c>
    </row>
    <row r="1135" spans="1:9" x14ac:dyDescent="0.55000000000000004">
      <c r="A1135" s="2">
        <v>27253</v>
      </c>
      <c r="B1135">
        <v>4290.53</v>
      </c>
      <c r="C1135">
        <v>4290.53</v>
      </c>
      <c r="D1135">
        <v>4290.53</v>
      </c>
      <c r="E1135">
        <v>4290.53</v>
      </c>
      <c r="F1135">
        <v>0</v>
      </c>
      <c r="G1135">
        <v>0</v>
      </c>
      <c r="H1135">
        <v>0</v>
      </c>
      <c r="I1135" s="3">
        <f t="shared" si="17"/>
        <v>27253</v>
      </c>
    </row>
    <row r="1136" spans="1:9" x14ac:dyDescent="0.55000000000000004">
      <c r="A1136" s="2">
        <v>27254</v>
      </c>
      <c r="B1136">
        <v>4228.53</v>
      </c>
      <c r="C1136">
        <v>4228.53</v>
      </c>
      <c r="D1136">
        <v>4228.53</v>
      </c>
      <c r="E1136">
        <v>4228.53</v>
      </c>
      <c r="F1136">
        <v>0</v>
      </c>
      <c r="G1136">
        <v>0</v>
      </c>
      <c r="H1136">
        <v>0</v>
      </c>
      <c r="I1136" s="3">
        <f t="shared" si="17"/>
        <v>27254</v>
      </c>
    </row>
    <row r="1137" spans="1:9" x14ac:dyDescent="0.55000000000000004">
      <c r="A1137" s="2">
        <v>27255</v>
      </c>
      <c r="B1137">
        <v>4179.82</v>
      </c>
      <c r="C1137">
        <v>4179.82</v>
      </c>
      <c r="D1137">
        <v>4179.82</v>
      </c>
      <c r="E1137">
        <v>4179.82</v>
      </c>
      <c r="F1137">
        <v>0</v>
      </c>
      <c r="G1137">
        <v>0</v>
      </c>
      <c r="H1137">
        <v>0</v>
      </c>
      <c r="I1137" s="3">
        <f t="shared" si="17"/>
        <v>27255</v>
      </c>
    </row>
    <row r="1138" spans="1:9" x14ac:dyDescent="0.55000000000000004">
      <c r="A1138" s="2">
        <v>27256</v>
      </c>
      <c r="B1138">
        <v>4189.46</v>
      </c>
      <c r="C1138">
        <v>4189.46</v>
      </c>
      <c r="D1138">
        <v>4189.46</v>
      </c>
      <c r="E1138">
        <v>4189.46</v>
      </c>
      <c r="F1138">
        <v>0</v>
      </c>
      <c r="G1138">
        <v>0</v>
      </c>
      <c r="H1138">
        <v>0</v>
      </c>
      <c r="I1138" s="3">
        <f t="shared" si="17"/>
        <v>27256</v>
      </c>
    </row>
    <row r="1139" spans="1:9" x14ac:dyDescent="0.55000000000000004">
      <c r="A1139" s="2">
        <v>27257</v>
      </c>
      <c r="B1139">
        <v>4250.5200000000004</v>
      </c>
      <c r="C1139">
        <v>4250.5200000000004</v>
      </c>
      <c r="D1139">
        <v>4250.5200000000004</v>
      </c>
      <c r="E1139">
        <v>4250.5200000000004</v>
      </c>
      <c r="F1139">
        <v>0</v>
      </c>
      <c r="G1139">
        <v>0</v>
      </c>
      <c r="H1139">
        <v>0</v>
      </c>
      <c r="I1139" s="3">
        <f t="shared" si="17"/>
        <v>27257</v>
      </c>
    </row>
    <row r="1140" spans="1:9" x14ac:dyDescent="0.55000000000000004">
      <c r="A1140" s="2">
        <v>27260</v>
      </c>
      <c r="B1140">
        <v>4237.62</v>
      </c>
      <c r="C1140">
        <v>4237.62</v>
      </c>
      <c r="D1140">
        <v>4237.62</v>
      </c>
      <c r="E1140">
        <v>4237.62</v>
      </c>
      <c r="F1140">
        <v>0</v>
      </c>
      <c r="G1140">
        <v>0</v>
      </c>
      <c r="H1140">
        <v>0</v>
      </c>
      <c r="I1140" s="3">
        <f t="shared" si="17"/>
        <v>27260</v>
      </c>
    </row>
    <row r="1141" spans="1:9" x14ac:dyDescent="0.55000000000000004">
      <c r="A1141" s="2">
        <v>27261</v>
      </c>
      <c r="B1141">
        <v>4211.25</v>
      </c>
      <c r="C1141">
        <v>4211.25</v>
      </c>
      <c r="D1141">
        <v>4211.25</v>
      </c>
      <c r="E1141">
        <v>4211.25</v>
      </c>
      <c r="F1141">
        <v>0</v>
      </c>
      <c r="G1141">
        <v>0</v>
      </c>
      <c r="H1141">
        <v>0</v>
      </c>
      <c r="I1141" s="3">
        <f t="shared" si="17"/>
        <v>27261</v>
      </c>
    </row>
    <row r="1142" spans="1:9" x14ac:dyDescent="0.55000000000000004">
      <c r="A1142" s="2">
        <v>27262</v>
      </c>
      <c r="B1142">
        <v>4116.24</v>
      </c>
      <c r="C1142">
        <v>4116.24</v>
      </c>
      <c r="D1142">
        <v>4116.24</v>
      </c>
      <c r="E1142">
        <v>4116.24</v>
      </c>
      <c r="F1142">
        <v>0</v>
      </c>
      <c r="G1142">
        <v>0</v>
      </c>
      <c r="H1142">
        <v>0</v>
      </c>
      <c r="I1142" s="3">
        <f t="shared" si="17"/>
        <v>27262</v>
      </c>
    </row>
    <row r="1143" spans="1:9" x14ac:dyDescent="0.55000000000000004">
      <c r="A1143" s="2">
        <v>27263</v>
      </c>
      <c r="B1143">
        <v>4041.28</v>
      </c>
      <c r="C1143">
        <v>4041.28</v>
      </c>
      <c r="D1143">
        <v>4041.28</v>
      </c>
      <c r="E1143">
        <v>4041.28</v>
      </c>
      <c r="F1143">
        <v>0</v>
      </c>
      <c r="G1143">
        <v>0</v>
      </c>
      <c r="H1143">
        <v>0</v>
      </c>
      <c r="I1143" s="3">
        <f t="shared" si="17"/>
        <v>27263</v>
      </c>
    </row>
    <row r="1144" spans="1:9" x14ac:dyDescent="0.55000000000000004">
      <c r="A1144" s="2">
        <v>27264</v>
      </c>
      <c r="B1144">
        <v>4100.63</v>
      </c>
      <c r="C1144">
        <v>4100.63</v>
      </c>
      <c r="D1144">
        <v>4100.63</v>
      </c>
      <c r="E1144">
        <v>4100.63</v>
      </c>
      <c r="F1144">
        <v>0</v>
      </c>
      <c r="G1144">
        <v>0</v>
      </c>
      <c r="H1144">
        <v>0</v>
      </c>
      <c r="I1144" s="3">
        <f t="shared" si="17"/>
        <v>27264</v>
      </c>
    </row>
    <row r="1145" spans="1:9" x14ac:dyDescent="0.55000000000000004">
      <c r="A1145" s="2">
        <v>27267</v>
      </c>
      <c r="B1145">
        <v>3994.99</v>
      </c>
      <c r="C1145">
        <v>3994.99</v>
      </c>
      <c r="D1145">
        <v>3994.99</v>
      </c>
      <c r="E1145">
        <v>3994.99</v>
      </c>
      <c r="F1145">
        <v>0</v>
      </c>
      <c r="G1145">
        <v>0</v>
      </c>
      <c r="H1145">
        <v>0</v>
      </c>
      <c r="I1145" s="3">
        <f t="shared" si="17"/>
        <v>27267</v>
      </c>
    </row>
    <row r="1146" spans="1:9" x14ac:dyDescent="0.55000000000000004">
      <c r="A1146" s="2">
        <v>27268</v>
      </c>
      <c r="B1146">
        <v>4017.11</v>
      </c>
      <c r="C1146">
        <v>4017.11</v>
      </c>
      <c r="D1146">
        <v>4017.11</v>
      </c>
      <c r="E1146">
        <v>4017.11</v>
      </c>
      <c r="F1146">
        <v>0</v>
      </c>
      <c r="G1146">
        <v>0</v>
      </c>
      <c r="H1146">
        <v>0</v>
      </c>
      <c r="I1146" s="3">
        <f t="shared" si="17"/>
        <v>27268</v>
      </c>
    </row>
    <row r="1147" spans="1:9" x14ac:dyDescent="0.55000000000000004">
      <c r="A1147" s="2">
        <v>27269</v>
      </c>
      <c r="B1147">
        <v>3973.14</v>
      </c>
      <c r="C1147">
        <v>3973.14</v>
      </c>
      <c r="D1147">
        <v>3973.14</v>
      </c>
      <c r="E1147">
        <v>3973.14</v>
      </c>
      <c r="F1147">
        <v>0</v>
      </c>
      <c r="G1147">
        <v>0</v>
      </c>
      <c r="H1147">
        <v>0</v>
      </c>
      <c r="I1147" s="3">
        <f t="shared" si="17"/>
        <v>27269</v>
      </c>
    </row>
    <row r="1148" spans="1:9" x14ac:dyDescent="0.55000000000000004">
      <c r="A1148" s="2">
        <v>27270</v>
      </c>
      <c r="B1148">
        <v>3987.62</v>
      </c>
      <c r="C1148">
        <v>3987.62</v>
      </c>
      <c r="D1148">
        <v>3987.62</v>
      </c>
      <c r="E1148">
        <v>3987.62</v>
      </c>
      <c r="F1148">
        <v>0</v>
      </c>
      <c r="G1148">
        <v>0</v>
      </c>
      <c r="H1148">
        <v>0</v>
      </c>
      <c r="I1148" s="3">
        <f t="shared" si="17"/>
        <v>27270</v>
      </c>
    </row>
    <row r="1149" spans="1:9" x14ac:dyDescent="0.55000000000000004">
      <c r="A1149" s="2">
        <v>27271</v>
      </c>
      <c r="B1149">
        <v>4069.68</v>
      </c>
      <c r="C1149">
        <v>4069.68</v>
      </c>
      <c r="D1149">
        <v>4069.68</v>
      </c>
      <c r="E1149">
        <v>4069.68</v>
      </c>
      <c r="F1149">
        <v>0</v>
      </c>
      <c r="G1149">
        <v>0</v>
      </c>
      <c r="H1149">
        <v>0</v>
      </c>
      <c r="I1149" s="3">
        <f t="shared" si="17"/>
        <v>27271</v>
      </c>
    </row>
    <row r="1150" spans="1:9" x14ac:dyDescent="0.55000000000000004">
      <c r="A1150" s="2">
        <v>27274</v>
      </c>
      <c r="B1150">
        <v>4134.3500000000004</v>
      </c>
      <c r="C1150">
        <v>4134.3500000000004</v>
      </c>
      <c r="D1150">
        <v>4134.3500000000004</v>
      </c>
      <c r="E1150">
        <v>4134.3500000000004</v>
      </c>
      <c r="F1150">
        <v>0</v>
      </c>
      <c r="G1150">
        <v>0</v>
      </c>
      <c r="H1150">
        <v>0</v>
      </c>
      <c r="I1150" s="3">
        <f t="shared" si="17"/>
        <v>27274</v>
      </c>
    </row>
    <row r="1151" spans="1:9" x14ac:dyDescent="0.55000000000000004">
      <c r="A1151" s="2">
        <v>27275</v>
      </c>
      <c r="B1151">
        <v>4094.27</v>
      </c>
      <c r="C1151">
        <v>4094.27</v>
      </c>
      <c r="D1151">
        <v>4094.27</v>
      </c>
      <c r="E1151">
        <v>4094.27</v>
      </c>
      <c r="F1151">
        <v>0</v>
      </c>
      <c r="G1151">
        <v>0</v>
      </c>
      <c r="H1151">
        <v>0</v>
      </c>
      <c r="I1151" s="3">
        <f t="shared" si="17"/>
        <v>27275</v>
      </c>
    </row>
    <row r="1152" spans="1:9" x14ac:dyDescent="0.55000000000000004">
      <c r="A1152" s="2">
        <v>27276</v>
      </c>
      <c r="B1152">
        <v>4052.68</v>
      </c>
      <c r="C1152">
        <v>4052.68</v>
      </c>
      <c r="D1152">
        <v>4052.68</v>
      </c>
      <c r="E1152">
        <v>4052.68</v>
      </c>
      <c r="F1152">
        <v>0</v>
      </c>
      <c r="G1152">
        <v>0</v>
      </c>
      <c r="H1152">
        <v>0</v>
      </c>
      <c r="I1152" s="3">
        <f t="shared" si="17"/>
        <v>27276</v>
      </c>
    </row>
    <row r="1153" spans="1:9" x14ac:dyDescent="0.55000000000000004">
      <c r="A1153" s="2">
        <v>27277</v>
      </c>
      <c r="B1153">
        <v>4134.03</v>
      </c>
      <c r="C1153">
        <v>4134.03</v>
      </c>
      <c r="D1153">
        <v>4134.03</v>
      </c>
      <c r="E1153">
        <v>4134.03</v>
      </c>
      <c r="F1153">
        <v>0</v>
      </c>
      <c r="G1153">
        <v>0</v>
      </c>
      <c r="H1153">
        <v>0</v>
      </c>
      <c r="I1153" s="3">
        <f t="shared" si="17"/>
        <v>27277</v>
      </c>
    </row>
    <row r="1154" spans="1:9" x14ac:dyDescent="0.55000000000000004">
      <c r="A1154" s="2">
        <v>27278</v>
      </c>
      <c r="B1154">
        <v>4080.81</v>
      </c>
      <c r="C1154">
        <v>4080.81</v>
      </c>
      <c r="D1154">
        <v>4080.81</v>
      </c>
      <c r="E1154">
        <v>4080.81</v>
      </c>
      <c r="F1154">
        <v>0</v>
      </c>
      <c r="G1154">
        <v>0</v>
      </c>
      <c r="H1154">
        <v>0</v>
      </c>
      <c r="I1154" s="3">
        <f t="shared" si="17"/>
        <v>27278</v>
      </c>
    </row>
    <row r="1155" spans="1:9" x14ac:dyDescent="0.55000000000000004">
      <c r="A1155" s="2">
        <v>27281</v>
      </c>
      <c r="B1155">
        <v>4091.82</v>
      </c>
      <c r="C1155">
        <v>4091.82</v>
      </c>
      <c r="D1155">
        <v>4091.82</v>
      </c>
      <c r="E1155">
        <v>4091.82</v>
      </c>
      <c r="F1155">
        <v>0</v>
      </c>
      <c r="G1155">
        <v>0</v>
      </c>
      <c r="H1155">
        <v>0</v>
      </c>
      <c r="I1155" s="3">
        <f t="shared" ref="I1155:I1218" si="18">DATE(YEAR(A1155),MONTH(A1155),DAY(A1155))</f>
        <v>27281</v>
      </c>
    </row>
    <row r="1156" spans="1:9" x14ac:dyDescent="0.55000000000000004">
      <c r="A1156" s="2">
        <v>27282</v>
      </c>
      <c r="B1156">
        <v>4070.61</v>
      </c>
      <c r="C1156">
        <v>4070.61</v>
      </c>
      <c r="D1156">
        <v>4070.61</v>
      </c>
      <c r="E1156">
        <v>4070.61</v>
      </c>
      <c r="F1156">
        <v>0</v>
      </c>
      <c r="G1156">
        <v>0</v>
      </c>
      <c r="H1156">
        <v>0</v>
      </c>
      <c r="I1156" s="3">
        <f t="shared" si="18"/>
        <v>27282</v>
      </c>
    </row>
    <row r="1157" spans="1:9" x14ac:dyDescent="0.55000000000000004">
      <c r="A1157" s="2">
        <v>27283</v>
      </c>
      <c r="B1157">
        <v>4088.46</v>
      </c>
      <c r="C1157">
        <v>4088.46</v>
      </c>
      <c r="D1157">
        <v>4088.46</v>
      </c>
      <c r="E1157">
        <v>4088.46</v>
      </c>
      <c r="F1157">
        <v>0</v>
      </c>
      <c r="G1157">
        <v>0</v>
      </c>
      <c r="H1157">
        <v>0</v>
      </c>
      <c r="I1157" s="3">
        <f t="shared" si="18"/>
        <v>27283</v>
      </c>
    </row>
    <row r="1158" spans="1:9" x14ac:dyDescent="0.55000000000000004">
      <c r="A1158" s="2">
        <v>27284</v>
      </c>
      <c r="B1158">
        <v>4080</v>
      </c>
      <c r="C1158">
        <v>4080</v>
      </c>
      <c r="D1158">
        <v>4080</v>
      </c>
      <c r="E1158">
        <v>4080</v>
      </c>
      <c r="F1158">
        <v>0</v>
      </c>
      <c r="G1158">
        <v>0</v>
      </c>
      <c r="H1158">
        <v>0</v>
      </c>
      <c r="I1158" s="3">
        <f t="shared" si="18"/>
        <v>27284</v>
      </c>
    </row>
    <row r="1159" spans="1:9" x14ac:dyDescent="0.55000000000000004">
      <c r="A1159" s="2">
        <v>27285</v>
      </c>
      <c r="B1159">
        <v>4035.5</v>
      </c>
      <c r="C1159">
        <v>4035.5</v>
      </c>
      <c r="D1159">
        <v>4035.5</v>
      </c>
      <c r="E1159">
        <v>4035.5</v>
      </c>
      <c r="F1159">
        <v>0</v>
      </c>
      <c r="G1159">
        <v>0</v>
      </c>
      <c r="H1159">
        <v>0</v>
      </c>
      <c r="I1159" s="3">
        <f t="shared" si="18"/>
        <v>27285</v>
      </c>
    </row>
    <row r="1160" spans="1:9" x14ac:dyDescent="0.55000000000000004">
      <c r="A1160" s="2">
        <v>27289</v>
      </c>
      <c r="B1160">
        <v>3965.62</v>
      </c>
      <c r="C1160">
        <v>3965.62</v>
      </c>
      <c r="D1160">
        <v>3965.62</v>
      </c>
      <c r="E1160">
        <v>3965.62</v>
      </c>
      <c r="F1160">
        <v>0</v>
      </c>
      <c r="G1160">
        <v>0</v>
      </c>
      <c r="H1160">
        <v>0</v>
      </c>
      <c r="I1160" s="3">
        <f t="shared" si="18"/>
        <v>27289</v>
      </c>
    </row>
    <row r="1161" spans="1:9" x14ac:dyDescent="0.55000000000000004">
      <c r="A1161" s="2">
        <v>27290</v>
      </c>
      <c r="B1161">
        <v>3991.98</v>
      </c>
      <c r="C1161">
        <v>3991.98</v>
      </c>
      <c r="D1161">
        <v>3991.98</v>
      </c>
      <c r="E1161">
        <v>3991.98</v>
      </c>
      <c r="F1161">
        <v>0</v>
      </c>
      <c r="G1161">
        <v>0</v>
      </c>
      <c r="H1161">
        <v>0</v>
      </c>
      <c r="I1161" s="3">
        <f t="shared" si="18"/>
        <v>27290</v>
      </c>
    </row>
    <row r="1162" spans="1:9" x14ac:dyDescent="0.55000000000000004">
      <c r="A1162" s="2">
        <v>27291</v>
      </c>
      <c r="B1162">
        <v>4017.3</v>
      </c>
      <c r="C1162">
        <v>4017.3</v>
      </c>
      <c r="D1162">
        <v>4017.3</v>
      </c>
      <c r="E1162">
        <v>4017.3</v>
      </c>
      <c r="F1162">
        <v>0</v>
      </c>
      <c r="G1162">
        <v>0</v>
      </c>
      <c r="H1162">
        <v>0</v>
      </c>
      <c r="I1162" s="3">
        <f t="shared" si="18"/>
        <v>27291</v>
      </c>
    </row>
    <row r="1163" spans="1:9" x14ac:dyDescent="0.55000000000000004">
      <c r="A1163" s="2">
        <v>27292</v>
      </c>
      <c r="B1163">
        <v>4048.47</v>
      </c>
      <c r="C1163">
        <v>4048.47</v>
      </c>
      <c r="D1163">
        <v>4048.47</v>
      </c>
      <c r="E1163">
        <v>4048.47</v>
      </c>
      <c r="F1163">
        <v>0</v>
      </c>
      <c r="G1163">
        <v>0</v>
      </c>
      <c r="H1163">
        <v>0</v>
      </c>
      <c r="I1163" s="3">
        <f t="shared" si="18"/>
        <v>27292</v>
      </c>
    </row>
    <row r="1164" spans="1:9" x14ac:dyDescent="0.55000000000000004">
      <c r="A1164" s="2">
        <v>27296</v>
      </c>
      <c r="B1164">
        <v>4036.62</v>
      </c>
      <c r="C1164">
        <v>4036.62</v>
      </c>
      <c r="D1164">
        <v>4036.62</v>
      </c>
      <c r="E1164">
        <v>4036.62</v>
      </c>
      <c r="F1164">
        <v>0</v>
      </c>
      <c r="G1164">
        <v>0</v>
      </c>
      <c r="H1164">
        <v>0</v>
      </c>
      <c r="I1164" s="3">
        <f t="shared" si="18"/>
        <v>27296</v>
      </c>
    </row>
    <row r="1165" spans="1:9" x14ac:dyDescent="0.55000000000000004">
      <c r="A1165" s="2">
        <v>27297</v>
      </c>
      <c r="B1165">
        <v>4037.64</v>
      </c>
      <c r="C1165">
        <v>4037.64</v>
      </c>
      <c r="D1165">
        <v>4037.64</v>
      </c>
      <c r="E1165">
        <v>4037.64</v>
      </c>
      <c r="F1165">
        <v>0</v>
      </c>
      <c r="G1165">
        <v>0</v>
      </c>
      <c r="H1165">
        <v>0</v>
      </c>
      <c r="I1165" s="3">
        <f t="shared" si="18"/>
        <v>27297</v>
      </c>
    </row>
    <row r="1166" spans="1:9" x14ac:dyDescent="0.55000000000000004">
      <c r="A1166" s="2">
        <v>27298</v>
      </c>
      <c r="B1166">
        <v>4018.42</v>
      </c>
      <c r="C1166">
        <v>4018.42</v>
      </c>
      <c r="D1166">
        <v>4018.42</v>
      </c>
      <c r="E1166">
        <v>4018.42</v>
      </c>
      <c r="F1166">
        <v>0</v>
      </c>
      <c r="G1166">
        <v>0</v>
      </c>
      <c r="H1166">
        <v>0</v>
      </c>
      <c r="I1166" s="3">
        <f t="shared" si="18"/>
        <v>27298</v>
      </c>
    </row>
    <row r="1167" spans="1:9" x14ac:dyDescent="0.55000000000000004">
      <c r="A1167" s="2">
        <v>27299</v>
      </c>
      <c r="B1167">
        <v>3961.4</v>
      </c>
      <c r="C1167">
        <v>3961.4</v>
      </c>
      <c r="D1167">
        <v>3961.4</v>
      </c>
      <c r="E1167">
        <v>3961.4</v>
      </c>
      <c r="F1167">
        <v>0</v>
      </c>
      <c r="G1167">
        <v>0</v>
      </c>
      <c r="H1167">
        <v>0</v>
      </c>
      <c r="I1167" s="3">
        <f t="shared" si="18"/>
        <v>27299</v>
      </c>
    </row>
    <row r="1168" spans="1:9" x14ac:dyDescent="0.55000000000000004">
      <c r="A1168" s="2">
        <v>27302</v>
      </c>
      <c r="B1168">
        <v>3950</v>
      </c>
      <c r="C1168">
        <v>3950</v>
      </c>
      <c r="D1168">
        <v>3950</v>
      </c>
      <c r="E1168">
        <v>3950</v>
      </c>
      <c r="F1168">
        <v>0</v>
      </c>
      <c r="G1168">
        <v>0</v>
      </c>
      <c r="H1168">
        <v>0</v>
      </c>
      <c r="I1168" s="3">
        <f t="shared" si="18"/>
        <v>27302</v>
      </c>
    </row>
    <row r="1169" spans="1:9" x14ac:dyDescent="0.55000000000000004">
      <c r="A1169" s="2">
        <v>27303</v>
      </c>
      <c r="B1169">
        <v>3854.11</v>
      </c>
      <c r="C1169">
        <v>3854.11</v>
      </c>
      <c r="D1169">
        <v>3854.11</v>
      </c>
      <c r="E1169">
        <v>3854.11</v>
      </c>
      <c r="F1169">
        <v>0</v>
      </c>
      <c r="G1169">
        <v>0</v>
      </c>
      <c r="H1169">
        <v>0</v>
      </c>
      <c r="I1169" s="3">
        <f t="shared" si="18"/>
        <v>27303</v>
      </c>
    </row>
    <row r="1170" spans="1:9" x14ac:dyDescent="0.55000000000000004">
      <c r="A1170" s="2">
        <v>27304</v>
      </c>
      <c r="B1170">
        <v>3803.94</v>
      </c>
      <c r="C1170">
        <v>3803.94</v>
      </c>
      <c r="D1170">
        <v>3803.94</v>
      </c>
      <c r="E1170">
        <v>3803.94</v>
      </c>
      <c r="F1170">
        <v>0</v>
      </c>
      <c r="G1170">
        <v>0</v>
      </c>
      <c r="H1170">
        <v>0</v>
      </c>
      <c r="I1170" s="3">
        <f t="shared" si="18"/>
        <v>27304</v>
      </c>
    </row>
    <row r="1171" spans="1:9" x14ac:dyDescent="0.55000000000000004">
      <c r="A1171" s="2">
        <v>27305</v>
      </c>
      <c r="B1171">
        <v>3755.13</v>
      </c>
      <c r="C1171">
        <v>3755.13</v>
      </c>
      <c r="D1171">
        <v>3755.13</v>
      </c>
      <c r="E1171">
        <v>3755.13</v>
      </c>
      <c r="F1171">
        <v>0</v>
      </c>
      <c r="G1171">
        <v>0</v>
      </c>
      <c r="H1171">
        <v>0</v>
      </c>
      <c r="I1171" s="3">
        <f t="shared" si="18"/>
        <v>27305</v>
      </c>
    </row>
    <row r="1172" spans="1:9" x14ac:dyDescent="0.55000000000000004">
      <c r="A1172" s="2">
        <v>27306</v>
      </c>
      <c r="B1172">
        <v>3668.19</v>
      </c>
      <c r="C1172">
        <v>3668.19</v>
      </c>
      <c r="D1172">
        <v>3668.19</v>
      </c>
      <c r="E1172">
        <v>3668.19</v>
      </c>
      <c r="F1172">
        <v>0</v>
      </c>
      <c r="G1172">
        <v>0</v>
      </c>
      <c r="H1172">
        <v>0</v>
      </c>
      <c r="I1172" s="3">
        <f t="shared" si="18"/>
        <v>27306</v>
      </c>
    </row>
    <row r="1173" spans="1:9" x14ac:dyDescent="0.55000000000000004">
      <c r="A1173" s="2">
        <v>27309</v>
      </c>
      <c r="B1173">
        <v>3605.87</v>
      </c>
      <c r="C1173">
        <v>3605.87</v>
      </c>
      <c r="D1173">
        <v>3605.87</v>
      </c>
      <c r="E1173">
        <v>3605.87</v>
      </c>
      <c r="F1173">
        <v>0</v>
      </c>
      <c r="G1173">
        <v>0</v>
      </c>
      <c r="H1173">
        <v>0</v>
      </c>
      <c r="I1173" s="3">
        <f t="shared" si="18"/>
        <v>27309</v>
      </c>
    </row>
    <row r="1174" spans="1:9" x14ac:dyDescent="0.55000000000000004">
      <c r="A1174" s="2">
        <v>27310</v>
      </c>
      <c r="B1174">
        <v>3546.91</v>
      </c>
      <c r="C1174">
        <v>3546.91</v>
      </c>
      <c r="D1174">
        <v>3546.91</v>
      </c>
      <c r="E1174">
        <v>3546.91</v>
      </c>
      <c r="F1174">
        <v>0</v>
      </c>
      <c r="G1174">
        <v>0</v>
      </c>
      <c r="H1174">
        <v>0</v>
      </c>
      <c r="I1174" s="3">
        <f t="shared" si="18"/>
        <v>27310</v>
      </c>
    </row>
    <row r="1175" spans="1:9" x14ac:dyDescent="0.55000000000000004">
      <c r="A1175" s="2">
        <v>27311</v>
      </c>
      <c r="B1175">
        <v>3355.13</v>
      </c>
      <c r="C1175">
        <v>3355.13</v>
      </c>
      <c r="D1175">
        <v>3355.13</v>
      </c>
      <c r="E1175">
        <v>3355.13</v>
      </c>
      <c r="F1175">
        <v>0</v>
      </c>
      <c r="G1175">
        <v>0</v>
      </c>
      <c r="H1175">
        <v>0</v>
      </c>
      <c r="I1175" s="3">
        <f t="shared" si="18"/>
        <v>27311</v>
      </c>
    </row>
    <row r="1176" spans="1:9" x14ac:dyDescent="0.55000000000000004">
      <c r="A1176" s="2">
        <v>27313</v>
      </c>
      <c r="B1176">
        <v>3513.23</v>
      </c>
      <c r="C1176">
        <v>3513.23</v>
      </c>
      <c r="D1176">
        <v>3513.23</v>
      </c>
      <c r="E1176">
        <v>3513.23</v>
      </c>
      <c r="F1176">
        <v>0</v>
      </c>
      <c r="G1176">
        <v>0</v>
      </c>
      <c r="H1176">
        <v>0</v>
      </c>
      <c r="I1176" s="3">
        <f t="shared" si="18"/>
        <v>27313</v>
      </c>
    </row>
    <row r="1177" spans="1:9" x14ac:dyDescent="0.55000000000000004">
      <c r="A1177" s="2">
        <v>27316</v>
      </c>
      <c r="B1177">
        <v>3601.89</v>
      </c>
      <c r="C1177">
        <v>3601.89</v>
      </c>
      <c r="D1177">
        <v>3601.89</v>
      </c>
      <c r="E1177">
        <v>3601.89</v>
      </c>
      <c r="F1177">
        <v>0</v>
      </c>
      <c r="G1177">
        <v>0</v>
      </c>
      <c r="H1177">
        <v>0</v>
      </c>
      <c r="I1177" s="3">
        <f t="shared" si="18"/>
        <v>27316</v>
      </c>
    </row>
    <row r="1178" spans="1:9" x14ac:dyDescent="0.55000000000000004">
      <c r="A1178" s="2">
        <v>27317</v>
      </c>
      <c r="B1178">
        <v>3670.66</v>
      </c>
      <c r="C1178">
        <v>3670.66</v>
      </c>
      <c r="D1178">
        <v>3670.66</v>
      </c>
      <c r="E1178">
        <v>3670.66</v>
      </c>
      <c r="F1178">
        <v>0</v>
      </c>
      <c r="G1178">
        <v>0</v>
      </c>
      <c r="H1178">
        <v>0</v>
      </c>
      <c r="I1178" s="3">
        <f t="shared" si="18"/>
        <v>27317</v>
      </c>
    </row>
    <row r="1179" spans="1:9" x14ac:dyDescent="0.55000000000000004">
      <c r="A1179" s="2">
        <v>27318</v>
      </c>
      <c r="B1179">
        <v>3715.25</v>
      </c>
      <c r="C1179">
        <v>3715.25</v>
      </c>
      <c r="D1179">
        <v>3715.25</v>
      </c>
      <c r="E1179">
        <v>3715.25</v>
      </c>
      <c r="F1179">
        <v>0</v>
      </c>
      <c r="G1179">
        <v>0</v>
      </c>
      <c r="H1179">
        <v>0</v>
      </c>
      <c r="I1179" s="3">
        <f t="shared" si="18"/>
        <v>27318</v>
      </c>
    </row>
    <row r="1180" spans="1:9" x14ac:dyDescent="0.55000000000000004">
      <c r="A1180" s="2">
        <v>27319</v>
      </c>
      <c r="B1180">
        <v>3699.52</v>
      </c>
      <c r="C1180">
        <v>3699.52</v>
      </c>
      <c r="D1180">
        <v>3699.52</v>
      </c>
      <c r="E1180">
        <v>3699.52</v>
      </c>
      <c r="F1180">
        <v>0</v>
      </c>
      <c r="G1180">
        <v>0</v>
      </c>
      <c r="H1180">
        <v>0</v>
      </c>
      <c r="I1180" s="3">
        <f t="shared" si="18"/>
        <v>27319</v>
      </c>
    </row>
    <row r="1181" spans="1:9" x14ac:dyDescent="0.55000000000000004">
      <c r="A1181" s="2">
        <v>27320</v>
      </c>
      <c r="B1181">
        <v>3748.72</v>
      </c>
      <c r="C1181">
        <v>3748.72</v>
      </c>
      <c r="D1181">
        <v>3748.72</v>
      </c>
      <c r="E1181">
        <v>3748.72</v>
      </c>
      <c r="F1181">
        <v>0</v>
      </c>
      <c r="G1181">
        <v>0</v>
      </c>
      <c r="H1181">
        <v>0</v>
      </c>
      <c r="I1181" s="3">
        <f t="shared" si="18"/>
        <v>27320</v>
      </c>
    </row>
    <row r="1182" spans="1:9" x14ac:dyDescent="0.55000000000000004">
      <c r="A1182" s="2">
        <v>27323</v>
      </c>
      <c r="B1182">
        <v>3696.57</v>
      </c>
      <c r="C1182">
        <v>3696.57</v>
      </c>
      <c r="D1182">
        <v>3696.57</v>
      </c>
      <c r="E1182">
        <v>3696.57</v>
      </c>
      <c r="F1182">
        <v>0</v>
      </c>
      <c r="G1182">
        <v>0</v>
      </c>
      <c r="H1182">
        <v>0</v>
      </c>
      <c r="I1182" s="3">
        <f t="shared" si="18"/>
        <v>27323</v>
      </c>
    </row>
    <row r="1183" spans="1:9" x14ac:dyDescent="0.55000000000000004">
      <c r="A1183" s="2">
        <v>27324</v>
      </c>
      <c r="B1183">
        <v>3657.13</v>
      </c>
      <c r="C1183">
        <v>3657.13</v>
      </c>
      <c r="D1183">
        <v>3657.13</v>
      </c>
      <c r="E1183">
        <v>3657.13</v>
      </c>
      <c r="F1183">
        <v>0</v>
      </c>
      <c r="G1183">
        <v>0</v>
      </c>
      <c r="H1183">
        <v>0</v>
      </c>
      <c r="I1183" s="3">
        <f t="shared" si="18"/>
        <v>27324</v>
      </c>
    </row>
    <row r="1184" spans="1:9" x14ac:dyDescent="0.55000000000000004">
      <c r="A1184" s="2">
        <v>27325</v>
      </c>
      <c r="B1184">
        <v>3678.53</v>
      </c>
      <c r="C1184">
        <v>3678.53</v>
      </c>
      <c r="D1184">
        <v>3678.53</v>
      </c>
      <c r="E1184">
        <v>3678.53</v>
      </c>
      <c r="F1184">
        <v>0</v>
      </c>
      <c r="G1184">
        <v>0</v>
      </c>
      <c r="H1184">
        <v>0</v>
      </c>
      <c r="I1184" s="3">
        <f t="shared" si="18"/>
        <v>27325</v>
      </c>
    </row>
    <row r="1185" spans="1:9" x14ac:dyDescent="0.55000000000000004">
      <c r="A1185" s="2">
        <v>27326</v>
      </c>
      <c r="B1185">
        <v>3627.49</v>
      </c>
      <c r="C1185">
        <v>3627.49</v>
      </c>
      <c r="D1185">
        <v>3627.49</v>
      </c>
      <c r="E1185">
        <v>3627.49</v>
      </c>
      <c r="F1185">
        <v>0</v>
      </c>
      <c r="G1185">
        <v>0</v>
      </c>
      <c r="H1185">
        <v>0</v>
      </c>
      <c r="I1185" s="3">
        <f t="shared" si="18"/>
        <v>27326</v>
      </c>
    </row>
    <row r="1186" spans="1:9" x14ac:dyDescent="0.55000000000000004">
      <c r="A1186" s="2">
        <v>27327</v>
      </c>
      <c r="B1186">
        <v>3580.33</v>
      </c>
      <c r="C1186">
        <v>3580.33</v>
      </c>
      <c r="D1186">
        <v>3580.33</v>
      </c>
      <c r="E1186">
        <v>3580.33</v>
      </c>
      <c r="F1186">
        <v>0</v>
      </c>
      <c r="G1186">
        <v>0</v>
      </c>
      <c r="H1186">
        <v>0</v>
      </c>
      <c r="I1186" s="3">
        <f t="shared" si="18"/>
        <v>27327</v>
      </c>
    </row>
    <row r="1187" spans="1:9" x14ac:dyDescent="0.55000000000000004">
      <c r="A1187" s="2">
        <v>27330</v>
      </c>
      <c r="B1187">
        <v>3403.61</v>
      </c>
      <c r="C1187">
        <v>3403.61</v>
      </c>
      <c r="D1187">
        <v>3403.61</v>
      </c>
      <c r="E1187">
        <v>3403.61</v>
      </c>
      <c r="F1187">
        <v>0</v>
      </c>
      <c r="G1187">
        <v>0</v>
      </c>
      <c r="H1187">
        <v>0</v>
      </c>
      <c r="I1187" s="3">
        <f t="shared" si="18"/>
        <v>27330</v>
      </c>
    </row>
    <row r="1188" spans="1:9" x14ac:dyDescent="0.55000000000000004">
      <c r="A1188" s="2">
        <v>27331</v>
      </c>
      <c r="B1188">
        <v>3513.69</v>
      </c>
      <c r="C1188">
        <v>3513.69</v>
      </c>
      <c r="D1188">
        <v>3513.69</v>
      </c>
      <c r="E1188">
        <v>3513.69</v>
      </c>
      <c r="F1188">
        <v>0</v>
      </c>
      <c r="G1188">
        <v>0</v>
      </c>
      <c r="H1188">
        <v>0</v>
      </c>
      <c r="I1188" s="3">
        <f t="shared" si="18"/>
        <v>27331</v>
      </c>
    </row>
    <row r="1189" spans="1:9" x14ac:dyDescent="0.55000000000000004">
      <c r="A1189" s="2">
        <v>27332</v>
      </c>
      <c r="B1189">
        <v>3478.43</v>
      </c>
      <c r="C1189">
        <v>3478.43</v>
      </c>
      <c r="D1189">
        <v>3478.43</v>
      </c>
      <c r="E1189">
        <v>3478.43</v>
      </c>
      <c r="F1189">
        <v>0</v>
      </c>
      <c r="G1189">
        <v>0</v>
      </c>
      <c r="H1189">
        <v>0</v>
      </c>
      <c r="I1189" s="3">
        <f t="shared" si="18"/>
        <v>27332</v>
      </c>
    </row>
    <row r="1190" spans="1:9" x14ac:dyDescent="0.55000000000000004">
      <c r="A1190" s="2">
        <v>27333</v>
      </c>
      <c r="B1190">
        <v>3594.55</v>
      </c>
      <c r="C1190">
        <v>3594.55</v>
      </c>
      <c r="D1190">
        <v>3594.55</v>
      </c>
      <c r="E1190">
        <v>3594.55</v>
      </c>
      <c r="F1190">
        <v>0</v>
      </c>
      <c r="G1190">
        <v>0</v>
      </c>
      <c r="H1190">
        <v>0</v>
      </c>
      <c r="I1190" s="3">
        <f t="shared" si="18"/>
        <v>27333</v>
      </c>
    </row>
    <row r="1191" spans="1:9" x14ac:dyDescent="0.55000000000000004">
      <c r="A1191" s="2">
        <v>27334</v>
      </c>
      <c r="B1191">
        <v>3547.58</v>
      </c>
      <c r="C1191">
        <v>3547.58</v>
      </c>
      <c r="D1191">
        <v>3547.58</v>
      </c>
      <c r="E1191">
        <v>3547.58</v>
      </c>
      <c r="F1191">
        <v>0</v>
      </c>
      <c r="G1191">
        <v>0</v>
      </c>
      <c r="H1191">
        <v>0</v>
      </c>
      <c r="I1191" s="3">
        <f t="shared" si="18"/>
        <v>27334</v>
      </c>
    </row>
    <row r="1192" spans="1:9" x14ac:dyDescent="0.55000000000000004">
      <c r="A1192" s="2">
        <v>27338</v>
      </c>
      <c r="B1192">
        <v>3558.31</v>
      </c>
      <c r="C1192">
        <v>3558.31</v>
      </c>
      <c r="D1192">
        <v>3558.31</v>
      </c>
      <c r="E1192">
        <v>3558.31</v>
      </c>
      <c r="F1192">
        <v>0</v>
      </c>
      <c r="G1192">
        <v>0</v>
      </c>
      <c r="H1192">
        <v>0</v>
      </c>
      <c r="I1192" s="3">
        <f t="shared" si="18"/>
        <v>27338</v>
      </c>
    </row>
    <row r="1193" spans="1:9" x14ac:dyDescent="0.55000000000000004">
      <c r="A1193" s="2">
        <v>27339</v>
      </c>
      <c r="B1193">
        <v>3578.08</v>
      </c>
      <c r="C1193">
        <v>3578.08</v>
      </c>
      <c r="D1193">
        <v>3578.08</v>
      </c>
      <c r="E1193">
        <v>3578.08</v>
      </c>
      <c r="F1193">
        <v>0</v>
      </c>
      <c r="G1193">
        <v>0</v>
      </c>
      <c r="H1193">
        <v>0</v>
      </c>
      <c r="I1193" s="3">
        <f t="shared" si="18"/>
        <v>27339</v>
      </c>
    </row>
    <row r="1194" spans="1:9" x14ac:dyDescent="0.55000000000000004">
      <c r="A1194" s="2">
        <v>27340</v>
      </c>
      <c r="B1194">
        <v>3612.52</v>
      </c>
      <c r="C1194">
        <v>3612.52</v>
      </c>
      <c r="D1194">
        <v>3612.52</v>
      </c>
      <c r="E1194">
        <v>3612.52</v>
      </c>
      <c r="F1194">
        <v>0</v>
      </c>
      <c r="G1194">
        <v>0</v>
      </c>
      <c r="H1194">
        <v>0</v>
      </c>
      <c r="I1194" s="3">
        <f t="shared" si="18"/>
        <v>27340</v>
      </c>
    </row>
    <row r="1195" spans="1:9" x14ac:dyDescent="0.55000000000000004">
      <c r="A1195" s="2">
        <v>27341</v>
      </c>
      <c r="B1195">
        <v>3648.82</v>
      </c>
      <c r="C1195">
        <v>3648.82</v>
      </c>
      <c r="D1195">
        <v>3648.82</v>
      </c>
      <c r="E1195">
        <v>3648.82</v>
      </c>
      <c r="F1195">
        <v>0</v>
      </c>
      <c r="G1195">
        <v>0</v>
      </c>
      <c r="H1195">
        <v>0</v>
      </c>
      <c r="I1195" s="3">
        <f t="shared" si="18"/>
        <v>27341</v>
      </c>
    </row>
    <row r="1196" spans="1:9" x14ac:dyDescent="0.55000000000000004">
      <c r="A1196" s="2">
        <v>27344</v>
      </c>
      <c r="B1196">
        <v>3732.23</v>
      </c>
      <c r="C1196">
        <v>3732.23</v>
      </c>
      <c r="D1196">
        <v>3732.23</v>
      </c>
      <c r="E1196">
        <v>3732.23</v>
      </c>
      <c r="F1196">
        <v>0</v>
      </c>
      <c r="G1196">
        <v>0</v>
      </c>
      <c r="H1196">
        <v>0</v>
      </c>
      <c r="I1196" s="3">
        <f t="shared" si="18"/>
        <v>27344</v>
      </c>
    </row>
    <row r="1197" spans="1:9" x14ac:dyDescent="0.55000000000000004">
      <c r="A1197" s="2">
        <v>27345</v>
      </c>
      <c r="B1197">
        <v>3773.1</v>
      </c>
      <c r="C1197">
        <v>3773.1</v>
      </c>
      <c r="D1197">
        <v>3773.1</v>
      </c>
      <c r="E1197">
        <v>3773.1</v>
      </c>
      <c r="F1197">
        <v>0</v>
      </c>
      <c r="G1197">
        <v>0</v>
      </c>
      <c r="H1197">
        <v>0</v>
      </c>
      <c r="I1197" s="3">
        <f t="shared" si="18"/>
        <v>27345</v>
      </c>
    </row>
    <row r="1198" spans="1:9" x14ac:dyDescent="0.55000000000000004">
      <c r="A1198" s="2">
        <v>27346</v>
      </c>
      <c r="B1198">
        <v>3775.91</v>
      </c>
      <c r="C1198">
        <v>3775.91</v>
      </c>
      <c r="D1198">
        <v>3775.91</v>
      </c>
      <c r="E1198">
        <v>3775.91</v>
      </c>
      <c r="F1198">
        <v>0</v>
      </c>
      <c r="G1198">
        <v>0</v>
      </c>
      <c r="H1198">
        <v>0</v>
      </c>
      <c r="I1198" s="3">
        <f t="shared" si="18"/>
        <v>27346</v>
      </c>
    </row>
    <row r="1199" spans="1:9" x14ac:dyDescent="0.55000000000000004">
      <c r="A1199" s="2">
        <v>27347</v>
      </c>
      <c r="B1199">
        <v>3795.13</v>
      </c>
      <c r="C1199">
        <v>3795.13</v>
      </c>
      <c r="D1199">
        <v>3795.13</v>
      </c>
      <c r="E1199">
        <v>3795.13</v>
      </c>
      <c r="F1199">
        <v>0</v>
      </c>
      <c r="G1199">
        <v>0</v>
      </c>
      <c r="H1199">
        <v>0</v>
      </c>
      <c r="I1199" s="3">
        <f t="shared" si="18"/>
        <v>27347</v>
      </c>
    </row>
    <row r="1200" spans="1:9" x14ac:dyDescent="0.55000000000000004">
      <c r="A1200" s="2">
        <v>27348</v>
      </c>
      <c r="B1200">
        <v>3765.78</v>
      </c>
      <c r="C1200">
        <v>3765.78</v>
      </c>
      <c r="D1200">
        <v>3765.78</v>
      </c>
      <c r="E1200">
        <v>3765.78</v>
      </c>
      <c r="F1200">
        <v>0</v>
      </c>
      <c r="G1200">
        <v>0</v>
      </c>
      <c r="H1200">
        <v>0</v>
      </c>
      <c r="I1200" s="3">
        <f t="shared" si="18"/>
        <v>27348</v>
      </c>
    </row>
    <row r="1201" spans="1:9" x14ac:dyDescent="0.55000000000000004">
      <c r="A1201" s="2">
        <v>27351</v>
      </c>
      <c r="B1201">
        <v>3738.56</v>
      </c>
      <c r="C1201">
        <v>3738.56</v>
      </c>
      <c r="D1201">
        <v>3738.56</v>
      </c>
      <c r="E1201">
        <v>3738.56</v>
      </c>
      <c r="F1201">
        <v>0</v>
      </c>
      <c r="G1201">
        <v>0</v>
      </c>
      <c r="H1201">
        <v>0</v>
      </c>
      <c r="I1201" s="3">
        <f t="shared" si="18"/>
        <v>27351</v>
      </c>
    </row>
    <row r="1202" spans="1:9" x14ac:dyDescent="0.55000000000000004">
      <c r="A1202" s="2">
        <v>27352</v>
      </c>
      <c r="B1202">
        <v>3707.23</v>
      </c>
      <c r="C1202">
        <v>3707.23</v>
      </c>
      <c r="D1202">
        <v>3707.23</v>
      </c>
      <c r="E1202">
        <v>3707.23</v>
      </c>
      <c r="F1202">
        <v>0</v>
      </c>
      <c r="G1202">
        <v>0</v>
      </c>
      <c r="H1202">
        <v>0</v>
      </c>
      <c r="I1202" s="3">
        <f t="shared" si="18"/>
        <v>27352</v>
      </c>
    </row>
    <row r="1203" spans="1:9" x14ac:dyDescent="0.55000000000000004">
      <c r="A1203" s="2">
        <v>27353</v>
      </c>
      <c r="B1203">
        <v>3694.99</v>
      </c>
      <c r="C1203">
        <v>3694.99</v>
      </c>
      <c r="D1203">
        <v>3694.99</v>
      </c>
      <c r="E1203">
        <v>3694.99</v>
      </c>
      <c r="F1203">
        <v>0</v>
      </c>
      <c r="G1203">
        <v>0</v>
      </c>
      <c r="H1203">
        <v>0</v>
      </c>
      <c r="I1203" s="3">
        <f t="shared" si="18"/>
        <v>27353</v>
      </c>
    </row>
    <row r="1204" spans="1:9" x14ac:dyDescent="0.55000000000000004">
      <c r="A1204" s="2">
        <v>27354</v>
      </c>
      <c r="B1204">
        <v>3665.1</v>
      </c>
      <c r="C1204">
        <v>3665.1</v>
      </c>
      <c r="D1204">
        <v>3665.1</v>
      </c>
      <c r="E1204">
        <v>3665.1</v>
      </c>
      <c r="F1204">
        <v>0</v>
      </c>
      <c r="G1204">
        <v>0</v>
      </c>
      <c r="H1204">
        <v>0</v>
      </c>
      <c r="I1204" s="3">
        <f t="shared" si="18"/>
        <v>27354</v>
      </c>
    </row>
    <row r="1205" spans="1:9" x14ac:dyDescent="0.55000000000000004">
      <c r="A1205" s="2">
        <v>27355</v>
      </c>
      <c r="B1205">
        <v>3759.86</v>
      </c>
      <c r="C1205">
        <v>3759.86</v>
      </c>
      <c r="D1205">
        <v>3759.86</v>
      </c>
      <c r="E1205">
        <v>3759.86</v>
      </c>
      <c r="F1205">
        <v>0</v>
      </c>
      <c r="G1205">
        <v>0</v>
      </c>
      <c r="H1205">
        <v>0</v>
      </c>
      <c r="I1205" s="3">
        <f t="shared" si="18"/>
        <v>27355</v>
      </c>
    </row>
    <row r="1206" spans="1:9" x14ac:dyDescent="0.55000000000000004">
      <c r="A1206" s="2">
        <v>27358</v>
      </c>
      <c r="B1206">
        <v>3823.07</v>
      </c>
      <c r="C1206">
        <v>3823.07</v>
      </c>
      <c r="D1206">
        <v>3823.07</v>
      </c>
      <c r="E1206">
        <v>3823.07</v>
      </c>
      <c r="F1206">
        <v>0</v>
      </c>
      <c r="G1206">
        <v>0</v>
      </c>
      <c r="H1206">
        <v>0</v>
      </c>
      <c r="I1206" s="3">
        <f t="shared" si="18"/>
        <v>27358</v>
      </c>
    </row>
    <row r="1207" spans="1:9" x14ac:dyDescent="0.55000000000000004">
      <c r="A1207" s="2">
        <v>27359</v>
      </c>
      <c r="B1207">
        <v>3860.58</v>
      </c>
      <c r="C1207">
        <v>3860.58</v>
      </c>
      <c r="D1207">
        <v>3860.58</v>
      </c>
      <c r="E1207">
        <v>3860.58</v>
      </c>
      <c r="F1207">
        <v>0</v>
      </c>
      <c r="G1207">
        <v>0</v>
      </c>
      <c r="H1207">
        <v>0</v>
      </c>
      <c r="I1207" s="3">
        <f t="shared" si="18"/>
        <v>27359</v>
      </c>
    </row>
    <row r="1208" spans="1:9" x14ac:dyDescent="0.55000000000000004">
      <c r="A1208" s="2">
        <v>27360</v>
      </c>
      <c r="B1208">
        <v>3929.37</v>
      </c>
      <c r="C1208">
        <v>3929.37</v>
      </c>
      <c r="D1208">
        <v>3929.37</v>
      </c>
      <c r="E1208">
        <v>3929.37</v>
      </c>
      <c r="F1208">
        <v>0</v>
      </c>
      <c r="G1208">
        <v>0</v>
      </c>
      <c r="H1208">
        <v>0</v>
      </c>
      <c r="I1208" s="3">
        <f t="shared" si="18"/>
        <v>27360</v>
      </c>
    </row>
    <row r="1209" spans="1:9" x14ac:dyDescent="0.55000000000000004">
      <c r="A1209" s="2">
        <v>27361</v>
      </c>
      <c r="B1209">
        <v>3918.55</v>
      </c>
      <c r="C1209">
        <v>3918.55</v>
      </c>
      <c r="D1209">
        <v>3918.55</v>
      </c>
      <c r="E1209">
        <v>3918.55</v>
      </c>
      <c r="F1209">
        <v>0</v>
      </c>
      <c r="G1209">
        <v>0</v>
      </c>
      <c r="H1209">
        <v>0</v>
      </c>
      <c r="I1209" s="3">
        <f t="shared" si="18"/>
        <v>27361</v>
      </c>
    </row>
    <row r="1210" spans="1:9" x14ac:dyDescent="0.55000000000000004">
      <c r="A1210" s="2">
        <v>27362</v>
      </c>
      <c r="B1210">
        <v>3927.49</v>
      </c>
      <c r="C1210">
        <v>3927.49</v>
      </c>
      <c r="D1210">
        <v>3927.49</v>
      </c>
      <c r="E1210">
        <v>3927.49</v>
      </c>
      <c r="F1210">
        <v>0</v>
      </c>
      <c r="G1210">
        <v>0</v>
      </c>
      <c r="H1210">
        <v>0</v>
      </c>
      <c r="I1210" s="3">
        <f t="shared" si="18"/>
        <v>27362</v>
      </c>
    </row>
    <row r="1211" spans="1:9" x14ac:dyDescent="0.55000000000000004">
      <c r="A1211" s="2">
        <v>27365</v>
      </c>
      <c r="B1211">
        <v>3974.72</v>
      </c>
      <c r="C1211">
        <v>3974.72</v>
      </c>
      <c r="D1211">
        <v>3974.72</v>
      </c>
      <c r="E1211">
        <v>3974.72</v>
      </c>
      <c r="F1211">
        <v>0</v>
      </c>
      <c r="G1211">
        <v>0</v>
      </c>
      <c r="H1211">
        <v>0</v>
      </c>
      <c r="I1211" s="3">
        <f t="shared" si="18"/>
        <v>27365</v>
      </c>
    </row>
    <row r="1212" spans="1:9" x14ac:dyDescent="0.55000000000000004">
      <c r="A1212" s="2">
        <v>27366</v>
      </c>
      <c r="B1212">
        <v>3953.71</v>
      </c>
      <c r="C1212">
        <v>3953.71</v>
      </c>
      <c r="D1212">
        <v>3953.71</v>
      </c>
      <c r="E1212">
        <v>3953.71</v>
      </c>
      <c r="F1212">
        <v>0</v>
      </c>
      <c r="G1212">
        <v>0</v>
      </c>
      <c r="H1212">
        <v>0</v>
      </c>
      <c r="I1212" s="3">
        <f t="shared" si="18"/>
        <v>27366</v>
      </c>
    </row>
    <row r="1213" spans="1:9" x14ac:dyDescent="0.55000000000000004">
      <c r="A1213" s="2">
        <v>27367</v>
      </c>
      <c r="B1213">
        <v>3908.25</v>
      </c>
      <c r="C1213">
        <v>3908.25</v>
      </c>
      <c r="D1213">
        <v>3908.25</v>
      </c>
      <c r="E1213">
        <v>3908.25</v>
      </c>
      <c r="F1213">
        <v>0</v>
      </c>
      <c r="G1213">
        <v>0</v>
      </c>
      <c r="H1213">
        <v>0</v>
      </c>
      <c r="I1213" s="3">
        <f t="shared" si="18"/>
        <v>27367</v>
      </c>
    </row>
    <row r="1214" spans="1:9" x14ac:dyDescent="0.55000000000000004">
      <c r="A1214" s="2">
        <v>27368</v>
      </c>
      <c r="B1214">
        <v>3904.94</v>
      </c>
      <c r="C1214">
        <v>3904.94</v>
      </c>
      <c r="D1214">
        <v>3904.94</v>
      </c>
      <c r="E1214">
        <v>3904.94</v>
      </c>
      <c r="F1214">
        <v>0</v>
      </c>
      <c r="G1214">
        <v>0</v>
      </c>
      <c r="H1214">
        <v>0</v>
      </c>
      <c r="I1214" s="3">
        <f t="shared" si="18"/>
        <v>27368</v>
      </c>
    </row>
    <row r="1215" spans="1:9" x14ac:dyDescent="0.55000000000000004">
      <c r="A1215" s="2">
        <v>27369</v>
      </c>
      <c r="B1215">
        <v>3850.17</v>
      </c>
      <c r="C1215">
        <v>3850.17</v>
      </c>
      <c r="D1215">
        <v>3850.17</v>
      </c>
      <c r="E1215">
        <v>3850.17</v>
      </c>
      <c r="F1215">
        <v>0</v>
      </c>
      <c r="G1215">
        <v>0</v>
      </c>
      <c r="H1215">
        <v>0</v>
      </c>
      <c r="I1215" s="3">
        <f t="shared" si="18"/>
        <v>27369</v>
      </c>
    </row>
    <row r="1216" spans="1:9" x14ac:dyDescent="0.55000000000000004">
      <c r="A1216" s="2">
        <v>27372</v>
      </c>
      <c r="B1216">
        <v>3970.66</v>
      </c>
      <c r="C1216">
        <v>3970.66</v>
      </c>
      <c r="D1216">
        <v>3970.66</v>
      </c>
      <c r="E1216">
        <v>3970.66</v>
      </c>
      <c r="F1216">
        <v>0</v>
      </c>
      <c r="G1216">
        <v>0</v>
      </c>
      <c r="H1216">
        <v>0</v>
      </c>
      <c r="I1216" s="3">
        <f t="shared" si="18"/>
        <v>27372</v>
      </c>
    </row>
    <row r="1217" spans="1:9" x14ac:dyDescent="0.55000000000000004">
      <c r="A1217" s="2">
        <v>27373</v>
      </c>
      <c r="B1217">
        <v>3943.43</v>
      </c>
      <c r="C1217">
        <v>3943.43</v>
      </c>
      <c r="D1217">
        <v>3943.43</v>
      </c>
      <c r="E1217">
        <v>3943.43</v>
      </c>
      <c r="F1217">
        <v>0</v>
      </c>
      <c r="G1217">
        <v>0</v>
      </c>
      <c r="H1217">
        <v>0</v>
      </c>
      <c r="I1217" s="3">
        <f t="shared" si="18"/>
        <v>27373</v>
      </c>
    </row>
    <row r="1218" spans="1:9" x14ac:dyDescent="0.55000000000000004">
      <c r="A1218" s="2">
        <v>27374</v>
      </c>
      <c r="B1218">
        <v>3931.38</v>
      </c>
      <c r="C1218">
        <v>3931.38</v>
      </c>
      <c r="D1218">
        <v>3931.38</v>
      </c>
      <c r="E1218">
        <v>3931.38</v>
      </c>
      <c r="F1218">
        <v>0</v>
      </c>
      <c r="G1218">
        <v>0</v>
      </c>
      <c r="H1218">
        <v>0</v>
      </c>
      <c r="I1218" s="3">
        <f t="shared" si="18"/>
        <v>27374</v>
      </c>
    </row>
    <row r="1219" spans="1:9" x14ac:dyDescent="0.55000000000000004">
      <c r="A1219" s="2">
        <v>27375</v>
      </c>
      <c r="B1219">
        <v>3920.35</v>
      </c>
      <c r="C1219">
        <v>3920.35</v>
      </c>
      <c r="D1219">
        <v>3920.35</v>
      </c>
      <c r="E1219">
        <v>3920.35</v>
      </c>
      <c r="F1219">
        <v>0</v>
      </c>
      <c r="G1219">
        <v>0</v>
      </c>
      <c r="H1219">
        <v>0</v>
      </c>
      <c r="I1219" s="3">
        <f t="shared" ref="I1219:I1282" si="19">DATE(YEAR(A1219),MONTH(A1219),DAY(A1219))</f>
        <v>27375</v>
      </c>
    </row>
    <row r="1220" spans="1:9" x14ac:dyDescent="0.55000000000000004">
      <c r="A1220" s="2">
        <v>27376</v>
      </c>
      <c r="B1220">
        <v>3886.18</v>
      </c>
      <c r="C1220">
        <v>3886.18</v>
      </c>
      <c r="D1220">
        <v>3886.18</v>
      </c>
      <c r="E1220">
        <v>3886.18</v>
      </c>
      <c r="F1220">
        <v>0</v>
      </c>
      <c r="G1220">
        <v>0</v>
      </c>
      <c r="H1220">
        <v>0</v>
      </c>
      <c r="I1220" s="3">
        <f t="shared" si="19"/>
        <v>27376</v>
      </c>
    </row>
    <row r="1221" spans="1:9" x14ac:dyDescent="0.55000000000000004">
      <c r="A1221" s="2">
        <v>27379</v>
      </c>
      <c r="B1221">
        <v>3902.2</v>
      </c>
      <c r="C1221">
        <v>3902.2</v>
      </c>
      <c r="D1221">
        <v>3902.2</v>
      </c>
      <c r="E1221">
        <v>3902.2</v>
      </c>
      <c r="F1221">
        <v>0</v>
      </c>
      <c r="G1221">
        <v>0</v>
      </c>
      <c r="H1221">
        <v>0</v>
      </c>
      <c r="I1221" s="3">
        <f t="shared" si="19"/>
        <v>27379</v>
      </c>
    </row>
    <row r="1222" spans="1:9" x14ac:dyDescent="0.55000000000000004">
      <c r="A1222" s="2">
        <v>27380</v>
      </c>
      <c r="B1222">
        <v>3903.08</v>
      </c>
      <c r="C1222">
        <v>3903.08</v>
      </c>
      <c r="D1222">
        <v>3903.08</v>
      </c>
      <c r="E1222">
        <v>3903.08</v>
      </c>
      <c r="F1222">
        <v>0</v>
      </c>
      <c r="G1222">
        <v>0</v>
      </c>
      <c r="H1222">
        <v>0</v>
      </c>
      <c r="I1222" s="3">
        <f t="shared" si="19"/>
        <v>27380</v>
      </c>
    </row>
    <row r="1223" spans="1:9" x14ac:dyDescent="0.55000000000000004">
      <c r="A1223" s="2">
        <v>27381</v>
      </c>
      <c r="B1223">
        <v>3916.62</v>
      </c>
      <c r="C1223">
        <v>3916.62</v>
      </c>
      <c r="D1223">
        <v>3916.62</v>
      </c>
      <c r="E1223">
        <v>3916.62</v>
      </c>
      <c r="F1223">
        <v>0</v>
      </c>
      <c r="G1223">
        <v>0</v>
      </c>
      <c r="H1223">
        <v>0</v>
      </c>
      <c r="I1223" s="3">
        <f t="shared" si="19"/>
        <v>27381</v>
      </c>
    </row>
    <row r="1224" spans="1:9" x14ac:dyDescent="0.55000000000000004">
      <c r="A1224" s="2">
        <v>27382</v>
      </c>
      <c r="B1224">
        <v>3903.59</v>
      </c>
      <c r="C1224">
        <v>3903.59</v>
      </c>
      <c r="D1224">
        <v>3903.59</v>
      </c>
      <c r="E1224">
        <v>3903.59</v>
      </c>
      <c r="F1224">
        <v>0</v>
      </c>
      <c r="G1224">
        <v>0</v>
      </c>
      <c r="H1224">
        <v>0</v>
      </c>
      <c r="I1224" s="3">
        <f t="shared" si="19"/>
        <v>27382</v>
      </c>
    </row>
    <row r="1225" spans="1:9" x14ac:dyDescent="0.55000000000000004">
      <c r="A1225" s="2">
        <v>27383</v>
      </c>
      <c r="B1225">
        <v>3886.54</v>
      </c>
      <c r="C1225">
        <v>3886.54</v>
      </c>
      <c r="D1225">
        <v>3886.54</v>
      </c>
      <c r="E1225">
        <v>3886.54</v>
      </c>
      <c r="F1225">
        <v>0</v>
      </c>
      <c r="G1225">
        <v>0</v>
      </c>
      <c r="H1225">
        <v>0</v>
      </c>
      <c r="I1225" s="3">
        <f t="shared" si="19"/>
        <v>27383</v>
      </c>
    </row>
    <row r="1226" spans="1:9" x14ac:dyDescent="0.55000000000000004">
      <c r="A1226" s="2">
        <v>27387</v>
      </c>
      <c r="B1226">
        <v>3834.21</v>
      </c>
      <c r="C1226">
        <v>3834.21</v>
      </c>
      <c r="D1226">
        <v>3834.21</v>
      </c>
      <c r="E1226">
        <v>3834.21</v>
      </c>
      <c r="F1226">
        <v>0</v>
      </c>
      <c r="G1226">
        <v>0</v>
      </c>
      <c r="H1226">
        <v>0</v>
      </c>
      <c r="I1226" s="3">
        <f t="shared" si="19"/>
        <v>27387</v>
      </c>
    </row>
    <row r="1227" spans="1:9" x14ac:dyDescent="0.55000000000000004">
      <c r="A1227" s="2">
        <v>27388</v>
      </c>
      <c r="B1227">
        <v>3896.01</v>
      </c>
      <c r="C1227">
        <v>3896.01</v>
      </c>
      <c r="D1227">
        <v>3896.01</v>
      </c>
      <c r="E1227">
        <v>3896.01</v>
      </c>
      <c r="F1227">
        <v>0</v>
      </c>
      <c r="G1227">
        <v>0</v>
      </c>
      <c r="H1227">
        <v>0</v>
      </c>
      <c r="I1227" s="3">
        <f t="shared" si="19"/>
        <v>27388</v>
      </c>
    </row>
    <row r="1228" spans="1:9" x14ac:dyDescent="0.55000000000000004">
      <c r="A1228" s="2">
        <v>27389</v>
      </c>
      <c r="B1228">
        <v>3889.89</v>
      </c>
      <c r="C1228">
        <v>3889.89</v>
      </c>
      <c r="D1228">
        <v>3889.89</v>
      </c>
      <c r="E1228">
        <v>3889.89</v>
      </c>
      <c r="F1228">
        <v>0</v>
      </c>
      <c r="G1228">
        <v>0</v>
      </c>
      <c r="H1228">
        <v>0</v>
      </c>
      <c r="I1228" s="3">
        <f t="shared" si="19"/>
        <v>27389</v>
      </c>
    </row>
    <row r="1229" spans="1:9" x14ac:dyDescent="0.55000000000000004">
      <c r="A1229" s="2">
        <v>27390</v>
      </c>
      <c r="B1229">
        <v>3836.93</v>
      </c>
      <c r="C1229">
        <v>3836.93</v>
      </c>
      <c r="D1229">
        <v>3836.93</v>
      </c>
      <c r="E1229">
        <v>3836.93</v>
      </c>
      <c r="F1229">
        <v>0</v>
      </c>
      <c r="G1229">
        <v>0</v>
      </c>
      <c r="H1229">
        <v>0</v>
      </c>
      <c r="I1229" s="3">
        <f t="shared" si="19"/>
        <v>27390</v>
      </c>
    </row>
    <row r="1230" spans="1:9" x14ac:dyDescent="0.55000000000000004">
      <c r="A1230" s="2">
        <v>27393</v>
      </c>
      <c r="B1230">
        <v>3836.93</v>
      </c>
      <c r="C1230">
        <v>3836.93</v>
      </c>
      <c r="D1230">
        <v>3836.93</v>
      </c>
      <c r="E1230">
        <v>3836.93</v>
      </c>
      <c r="F1230">
        <v>0</v>
      </c>
      <c r="G1230">
        <v>0</v>
      </c>
      <c r="H1230">
        <v>0</v>
      </c>
      <c r="I1230" s="3">
        <f t="shared" si="19"/>
        <v>27393</v>
      </c>
    </row>
    <row r="1231" spans="1:9" x14ac:dyDescent="0.55000000000000004">
      <c r="A1231" s="2">
        <v>27400</v>
      </c>
      <c r="B1231">
        <v>3717.58</v>
      </c>
      <c r="C1231">
        <v>3717.58</v>
      </c>
      <c r="D1231">
        <v>3717.58</v>
      </c>
      <c r="E1231">
        <v>3717.58</v>
      </c>
      <c r="F1231">
        <v>0</v>
      </c>
      <c r="G1231">
        <v>0</v>
      </c>
      <c r="H1231">
        <v>0</v>
      </c>
      <c r="I1231" s="3">
        <f t="shared" si="19"/>
        <v>27400</v>
      </c>
    </row>
    <row r="1232" spans="1:9" x14ac:dyDescent="0.55000000000000004">
      <c r="A1232" s="2">
        <v>27401</v>
      </c>
      <c r="B1232">
        <v>3742.58</v>
      </c>
      <c r="C1232">
        <v>3742.58</v>
      </c>
      <c r="D1232">
        <v>3742.58</v>
      </c>
      <c r="E1232">
        <v>3742.58</v>
      </c>
      <c r="F1232">
        <v>0</v>
      </c>
      <c r="G1232">
        <v>0</v>
      </c>
      <c r="H1232">
        <v>0</v>
      </c>
      <c r="I1232" s="3">
        <f t="shared" si="19"/>
        <v>27401</v>
      </c>
    </row>
    <row r="1233" spans="1:9" x14ac:dyDescent="0.55000000000000004">
      <c r="A1233" s="2">
        <v>27402</v>
      </c>
      <c r="B1233">
        <v>3676.02</v>
      </c>
      <c r="C1233">
        <v>3676.02</v>
      </c>
      <c r="D1233">
        <v>3676.02</v>
      </c>
      <c r="E1233">
        <v>3676.02</v>
      </c>
      <c r="F1233">
        <v>0</v>
      </c>
      <c r="G1233">
        <v>0</v>
      </c>
      <c r="H1233">
        <v>0</v>
      </c>
      <c r="I1233" s="3">
        <f t="shared" si="19"/>
        <v>27402</v>
      </c>
    </row>
    <row r="1234" spans="1:9" x14ac:dyDescent="0.55000000000000004">
      <c r="A1234" s="2">
        <v>27403</v>
      </c>
      <c r="B1234">
        <v>3652.53</v>
      </c>
      <c r="C1234">
        <v>3652.53</v>
      </c>
      <c r="D1234">
        <v>3652.53</v>
      </c>
      <c r="E1234">
        <v>3652.53</v>
      </c>
      <c r="F1234">
        <v>0</v>
      </c>
      <c r="G1234">
        <v>0</v>
      </c>
      <c r="H1234">
        <v>0</v>
      </c>
      <c r="I1234" s="3">
        <f t="shared" si="19"/>
        <v>27403</v>
      </c>
    </row>
    <row r="1235" spans="1:9" x14ac:dyDescent="0.55000000000000004">
      <c r="A1235" s="2">
        <v>27407</v>
      </c>
      <c r="B1235">
        <v>3657.82</v>
      </c>
      <c r="C1235">
        <v>3657.82</v>
      </c>
      <c r="D1235">
        <v>3657.82</v>
      </c>
      <c r="E1235">
        <v>3657.82</v>
      </c>
      <c r="F1235">
        <v>0</v>
      </c>
      <c r="G1235">
        <v>0</v>
      </c>
      <c r="H1235">
        <v>0</v>
      </c>
      <c r="I1235" s="3">
        <f t="shared" si="19"/>
        <v>27407</v>
      </c>
    </row>
    <row r="1236" spans="1:9" x14ac:dyDescent="0.55000000000000004">
      <c r="A1236" s="2">
        <v>27408</v>
      </c>
      <c r="B1236">
        <v>3721.75</v>
      </c>
      <c r="C1236">
        <v>3721.75</v>
      </c>
      <c r="D1236">
        <v>3721.75</v>
      </c>
      <c r="E1236">
        <v>3721.75</v>
      </c>
      <c r="F1236">
        <v>0</v>
      </c>
      <c r="G1236">
        <v>0</v>
      </c>
      <c r="H1236">
        <v>0</v>
      </c>
      <c r="I1236" s="3">
        <f t="shared" si="19"/>
        <v>27408</v>
      </c>
    </row>
    <row r="1237" spans="1:9" x14ac:dyDescent="0.55000000000000004">
      <c r="A1237" s="2">
        <v>27410</v>
      </c>
      <c r="B1237">
        <v>3741.2</v>
      </c>
      <c r="C1237">
        <v>3741.2</v>
      </c>
      <c r="D1237">
        <v>3741.2</v>
      </c>
      <c r="E1237">
        <v>3741.2</v>
      </c>
      <c r="F1237">
        <v>0</v>
      </c>
      <c r="G1237">
        <v>0</v>
      </c>
      <c r="H1237">
        <v>0</v>
      </c>
      <c r="I1237" s="3">
        <f t="shared" si="19"/>
        <v>27410</v>
      </c>
    </row>
    <row r="1238" spans="1:9" x14ac:dyDescent="0.55000000000000004">
      <c r="A1238" s="2">
        <v>27411</v>
      </c>
      <c r="B1238">
        <v>3829.37</v>
      </c>
      <c r="C1238">
        <v>3829.37</v>
      </c>
      <c r="D1238">
        <v>3829.37</v>
      </c>
      <c r="E1238">
        <v>3829.37</v>
      </c>
      <c r="F1238">
        <v>0</v>
      </c>
      <c r="G1238">
        <v>0</v>
      </c>
      <c r="H1238">
        <v>0</v>
      </c>
      <c r="I1238" s="3">
        <f t="shared" si="19"/>
        <v>27411</v>
      </c>
    </row>
    <row r="1239" spans="1:9" x14ac:dyDescent="0.55000000000000004">
      <c r="A1239" s="2">
        <v>27414</v>
      </c>
      <c r="B1239">
        <v>3823.32</v>
      </c>
      <c r="C1239">
        <v>3823.32</v>
      </c>
      <c r="D1239">
        <v>3823.32</v>
      </c>
      <c r="E1239">
        <v>3823.32</v>
      </c>
      <c r="F1239">
        <v>0</v>
      </c>
      <c r="G1239">
        <v>0</v>
      </c>
      <c r="H1239">
        <v>0</v>
      </c>
      <c r="I1239" s="3">
        <f t="shared" si="19"/>
        <v>27414</v>
      </c>
    </row>
    <row r="1240" spans="1:9" x14ac:dyDescent="0.55000000000000004">
      <c r="A1240" s="2">
        <v>27415</v>
      </c>
      <c r="B1240">
        <v>3791.62</v>
      </c>
      <c r="C1240">
        <v>3791.62</v>
      </c>
      <c r="D1240">
        <v>3791.62</v>
      </c>
      <c r="E1240">
        <v>3791.62</v>
      </c>
      <c r="F1240">
        <v>0</v>
      </c>
      <c r="G1240">
        <v>0</v>
      </c>
      <c r="H1240">
        <v>0</v>
      </c>
      <c r="I1240" s="3">
        <f t="shared" si="19"/>
        <v>27415</v>
      </c>
    </row>
    <row r="1241" spans="1:9" x14ac:dyDescent="0.55000000000000004">
      <c r="A1241" s="2">
        <v>27416</v>
      </c>
      <c r="B1241">
        <v>3765.96</v>
      </c>
      <c r="C1241">
        <v>3765.96</v>
      </c>
      <c r="D1241">
        <v>3765.96</v>
      </c>
      <c r="E1241">
        <v>3765.96</v>
      </c>
      <c r="F1241">
        <v>0</v>
      </c>
      <c r="G1241">
        <v>0</v>
      </c>
      <c r="H1241">
        <v>0</v>
      </c>
      <c r="I1241" s="3">
        <f t="shared" si="19"/>
        <v>27416</v>
      </c>
    </row>
    <row r="1242" spans="1:9" x14ac:dyDescent="0.55000000000000004">
      <c r="A1242" s="2">
        <v>27417</v>
      </c>
      <c r="B1242">
        <v>3752.16</v>
      </c>
      <c r="C1242">
        <v>3752.16</v>
      </c>
      <c r="D1242">
        <v>3752.16</v>
      </c>
      <c r="E1242">
        <v>3752.16</v>
      </c>
      <c r="F1242">
        <v>0</v>
      </c>
      <c r="G1242">
        <v>0</v>
      </c>
      <c r="H1242">
        <v>0</v>
      </c>
      <c r="I1242" s="3">
        <f t="shared" si="19"/>
        <v>27417</v>
      </c>
    </row>
    <row r="1243" spans="1:9" x14ac:dyDescent="0.55000000000000004">
      <c r="A1243" s="2">
        <v>27418</v>
      </c>
      <c r="B1243">
        <v>3747.01</v>
      </c>
      <c r="C1243">
        <v>3747.01</v>
      </c>
      <c r="D1243">
        <v>3747.01</v>
      </c>
      <c r="E1243">
        <v>3747.01</v>
      </c>
      <c r="F1243">
        <v>0</v>
      </c>
      <c r="G1243">
        <v>0</v>
      </c>
      <c r="H1243">
        <v>0</v>
      </c>
      <c r="I1243" s="3">
        <f t="shared" si="19"/>
        <v>27418</v>
      </c>
    </row>
    <row r="1244" spans="1:9" x14ac:dyDescent="0.55000000000000004">
      <c r="A1244" s="2">
        <v>27421</v>
      </c>
      <c r="B1244">
        <v>3781.09</v>
      </c>
      <c r="C1244">
        <v>3781.09</v>
      </c>
      <c r="D1244">
        <v>3781.09</v>
      </c>
      <c r="E1244">
        <v>3781.09</v>
      </c>
      <c r="F1244">
        <v>0</v>
      </c>
      <c r="G1244">
        <v>0</v>
      </c>
      <c r="H1244">
        <v>0</v>
      </c>
      <c r="I1244" s="3">
        <f t="shared" si="19"/>
        <v>27421</v>
      </c>
    </row>
    <row r="1245" spans="1:9" x14ac:dyDescent="0.55000000000000004">
      <c r="A1245" s="2">
        <v>27422</v>
      </c>
      <c r="B1245">
        <v>3841.98</v>
      </c>
      <c r="C1245">
        <v>3841.98</v>
      </c>
      <c r="D1245">
        <v>3841.98</v>
      </c>
      <c r="E1245">
        <v>3841.98</v>
      </c>
      <c r="F1245">
        <v>0</v>
      </c>
      <c r="G1245">
        <v>0</v>
      </c>
      <c r="H1245">
        <v>0</v>
      </c>
      <c r="I1245" s="3">
        <f t="shared" si="19"/>
        <v>27422</v>
      </c>
    </row>
    <row r="1246" spans="1:9" x14ac:dyDescent="0.55000000000000004">
      <c r="A1246" s="2">
        <v>27423</v>
      </c>
      <c r="B1246">
        <v>3886.09</v>
      </c>
      <c r="C1246">
        <v>3886.09</v>
      </c>
      <c r="D1246">
        <v>3886.09</v>
      </c>
      <c r="E1246">
        <v>3886.09</v>
      </c>
      <c r="F1246">
        <v>0</v>
      </c>
      <c r="G1246">
        <v>0</v>
      </c>
      <c r="H1246">
        <v>0</v>
      </c>
      <c r="I1246" s="3">
        <f t="shared" si="19"/>
        <v>27423</v>
      </c>
    </row>
    <row r="1247" spans="1:9" x14ac:dyDescent="0.55000000000000004">
      <c r="A1247" s="2">
        <v>27424</v>
      </c>
      <c r="B1247">
        <v>3949.11</v>
      </c>
      <c r="C1247">
        <v>3949.11</v>
      </c>
      <c r="D1247">
        <v>3949.11</v>
      </c>
      <c r="E1247">
        <v>3949.11</v>
      </c>
      <c r="F1247">
        <v>0</v>
      </c>
      <c r="G1247">
        <v>0</v>
      </c>
      <c r="H1247">
        <v>0</v>
      </c>
      <c r="I1247" s="3">
        <f t="shared" si="19"/>
        <v>27424</v>
      </c>
    </row>
    <row r="1248" spans="1:9" x14ac:dyDescent="0.55000000000000004">
      <c r="A1248" s="2">
        <v>27425</v>
      </c>
      <c r="B1248">
        <v>3957.53</v>
      </c>
      <c r="C1248">
        <v>3957.53</v>
      </c>
      <c r="D1248">
        <v>3957.53</v>
      </c>
      <c r="E1248">
        <v>3957.53</v>
      </c>
      <c r="F1248">
        <v>0</v>
      </c>
      <c r="G1248">
        <v>0</v>
      </c>
      <c r="H1248">
        <v>0</v>
      </c>
      <c r="I1248" s="3">
        <f t="shared" si="19"/>
        <v>27425</v>
      </c>
    </row>
    <row r="1249" spans="1:9" x14ac:dyDescent="0.55000000000000004">
      <c r="A1249" s="2">
        <v>27428</v>
      </c>
      <c r="B1249">
        <v>3998.59</v>
      </c>
      <c r="C1249">
        <v>3998.59</v>
      </c>
      <c r="D1249">
        <v>3998.59</v>
      </c>
      <c r="E1249">
        <v>3998.59</v>
      </c>
      <c r="F1249">
        <v>0</v>
      </c>
      <c r="G1249">
        <v>0</v>
      </c>
      <c r="H1249">
        <v>0</v>
      </c>
      <c r="I1249" s="3">
        <f t="shared" si="19"/>
        <v>27428</v>
      </c>
    </row>
    <row r="1250" spans="1:9" x14ac:dyDescent="0.55000000000000004">
      <c r="A1250" s="2">
        <v>27429</v>
      </c>
      <c r="B1250">
        <v>4003.75</v>
      </c>
      <c r="C1250">
        <v>4003.75</v>
      </c>
      <c r="D1250">
        <v>4003.75</v>
      </c>
      <c r="E1250">
        <v>4003.75</v>
      </c>
      <c r="F1250">
        <v>0</v>
      </c>
      <c r="G1250">
        <v>0</v>
      </c>
      <c r="H1250">
        <v>0</v>
      </c>
      <c r="I1250" s="3">
        <f t="shared" si="19"/>
        <v>27429</v>
      </c>
    </row>
    <row r="1251" spans="1:9" x14ac:dyDescent="0.55000000000000004">
      <c r="A1251" s="2">
        <v>27430</v>
      </c>
      <c r="B1251">
        <v>4037.78</v>
      </c>
      <c r="C1251">
        <v>4037.78</v>
      </c>
      <c r="D1251">
        <v>4037.78</v>
      </c>
      <c r="E1251">
        <v>4037.78</v>
      </c>
      <c r="F1251">
        <v>0</v>
      </c>
      <c r="G1251">
        <v>0</v>
      </c>
      <c r="H1251">
        <v>0</v>
      </c>
      <c r="I1251" s="3">
        <f t="shared" si="19"/>
        <v>27430</v>
      </c>
    </row>
    <row r="1252" spans="1:9" x14ac:dyDescent="0.55000000000000004">
      <c r="A1252" s="2">
        <v>27431</v>
      </c>
      <c r="B1252">
        <v>4038.35</v>
      </c>
      <c r="C1252">
        <v>4038.35</v>
      </c>
      <c r="D1252">
        <v>4038.35</v>
      </c>
      <c r="E1252">
        <v>4038.35</v>
      </c>
      <c r="F1252">
        <v>0</v>
      </c>
      <c r="G1252">
        <v>0</v>
      </c>
      <c r="H1252">
        <v>0</v>
      </c>
      <c r="I1252" s="3">
        <f t="shared" si="19"/>
        <v>27431</v>
      </c>
    </row>
    <row r="1253" spans="1:9" x14ac:dyDescent="0.55000000000000004">
      <c r="A1253" s="2">
        <v>27432</v>
      </c>
      <c r="B1253">
        <v>4036.41</v>
      </c>
      <c r="C1253">
        <v>4036.41</v>
      </c>
      <c r="D1253">
        <v>4036.41</v>
      </c>
      <c r="E1253">
        <v>4036.41</v>
      </c>
      <c r="F1253">
        <v>0</v>
      </c>
      <c r="G1253">
        <v>0</v>
      </c>
      <c r="H1253">
        <v>0</v>
      </c>
      <c r="I1253" s="3">
        <f t="shared" si="19"/>
        <v>27432</v>
      </c>
    </row>
    <row r="1254" spans="1:9" x14ac:dyDescent="0.55000000000000004">
      <c r="A1254" s="2">
        <v>27435</v>
      </c>
      <c r="B1254">
        <v>4092.3</v>
      </c>
      <c r="C1254">
        <v>4092.3</v>
      </c>
      <c r="D1254">
        <v>4092.3</v>
      </c>
      <c r="E1254">
        <v>4092.3</v>
      </c>
      <c r="F1254">
        <v>0</v>
      </c>
      <c r="G1254">
        <v>0</v>
      </c>
      <c r="H1254">
        <v>0</v>
      </c>
      <c r="I1254" s="3">
        <f t="shared" si="19"/>
        <v>27435</v>
      </c>
    </row>
    <row r="1255" spans="1:9" x14ac:dyDescent="0.55000000000000004">
      <c r="A1255" s="2">
        <v>27437</v>
      </c>
      <c r="B1255">
        <v>4094.31</v>
      </c>
      <c r="C1255">
        <v>4094.31</v>
      </c>
      <c r="D1255">
        <v>4094.31</v>
      </c>
      <c r="E1255">
        <v>4094.31</v>
      </c>
      <c r="F1255">
        <v>0</v>
      </c>
      <c r="G1255">
        <v>0</v>
      </c>
      <c r="H1255">
        <v>0</v>
      </c>
      <c r="I1255" s="3">
        <f t="shared" si="19"/>
        <v>27437</v>
      </c>
    </row>
    <row r="1256" spans="1:9" x14ac:dyDescent="0.55000000000000004">
      <c r="A1256" s="2">
        <v>27438</v>
      </c>
      <c r="B1256">
        <v>4120.8900000000003</v>
      </c>
      <c r="C1256">
        <v>4120.8900000000003</v>
      </c>
      <c r="D1256">
        <v>4120.8900000000003</v>
      </c>
      <c r="E1256">
        <v>4120.8900000000003</v>
      </c>
      <c r="F1256">
        <v>0</v>
      </c>
      <c r="G1256">
        <v>0</v>
      </c>
      <c r="H1256">
        <v>0</v>
      </c>
      <c r="I1256" s="3">
        <f t="shared" si="19"/>
        <v>27438</v>
      </c>
    </row>
    <row r="1257" spans="1:9" x14ac:dyDescent="0.55000000000000004">
      <c r="A1257" s="2">
        <v>27439</v>
      </c>
      <c r="B1257">
        <v>4107.63</v>
      </c>
      <c r="C1257">
        <v>4107.63</v>
      </c>
      <c r="D1257">
        <v>4107.63</v>
      </c>
      <c r="E1257">
        <v>4107.63</v>
      </c>
      <c r="F1257">
        <v>0</v>
      </c>
      <c r="G1257">
        <v>0</v>
      </c>
      <c r="H1257">
        <v>0</v>
      </c>
      <c r="I1257" s="3">
        <f t="shared" si="19"/>
        <v>27439</v>
      </c>
    </row>
    <row r="1258" spans="1:9" x14ac:dyDescent="0.55000000000000004">
      <c r="A1258" s="2">
        <v>27442</v>
      </c>
      <c r="B1258">
        <v>4139.51</v>
      </c>
      <c r="C1258">
        <v>4139.51</v>
      </c>
      <c r="D1258">
        <v>4139.51</v>
      </c>
      <c r="E1258">
        <v>4139.51</v>
      </c>
      <c r="F1258">
        <v>0</v>
      </c>
      <c r="G1258">
        <v>0</v>
      </c>
      <c r="H1258">
        <v>0</v>
      </c>
      <c r="I1258" s="3">
        <f t="shared" si="19"/>
        <v>27442</v>
      </c>
    </row>
    <row r="1259" spans="1:9" x14ac:dyDescent="0.55000000000000004">
      <c r="A1259" s="2">
        <v>27443</v>
      </c>
      <c r="B1259">
        <v>4084.93</v>
      </c>
      <c r="C1259">
        <v>4084.93</v>
      </c>
      <c r="D1259">
        <v>4084.93</v>
      </c>
      <c r="E1259">
        <v>4084.93</v>
      </c>
      <c r="F1259">
        <v>0</v>
      </c>
      <c r="G1259">
        <v>0</v>
      </c>
      <c r="H1259">
        <v>0</v>
      </c>
      <c r="I1259" s="3">
        <f t="shared" si="19"/>
        <v>27443</v>
      </c>
    </row>
    <row r="1260" spans="1:9" x14ac:dyDescent="0.55000000000000004">
      <c r="A1260" s="2">
        <v>27444</v>
      </c>
      <c r="B1260">
        <v>4053.53</v>
      </c>
      <c r="C1260">
        <v>4053.53</v>
      </c>
      <c r="D1260">
        <v>4053.53</v>
      </c>
      <c r="E1260">
        <v>4053.53</v>
      </c>
      <c r="F1260">
        <v>0</v>
      </c>
      <c r="G1260">
        <v>0</v>
      </c>
      <c r="H1260">
        <v>0</v>
      </c>
      <c r="I1260" s="3">
        <f t="shared" si="19"/>
        <v>27444</v>
      </c>
    </row>
    <row r="1261" spans="1:9" x14ac:dyDescent="0.55000000000000004">
      <c r="A1261" s="2">
        <v>27445</v>
      </c>
      <c r="B1261">
        <v>4095.39</v>
      </c>
      <c r="C1261">
        <v>4095.39</v>
      </c>
      <c r="D1261">
        <v>4095.39</v>
      </c>
      <c r="E1261">
        <v>4095.39</v>
      </c>
      <c r="F1261">
        <v>0</v>
      </c>
      <c r="G1261">
        <v>0</v>
      </c>
      <c r="H1261">
        <v>0</v>
      </c>
      <c r="I1261" s="3">
        <f t="shared" si="19"/>
        <v>27445</v>
      </c>
    </row>
    <row r="1262" spans="1:9" x14ac:dyDescent="0.55000000000000004">
      <c r="A1262" s="2">
        <v>27446</v>
      </c>
      <c r="B1262">
        <v>4105.05</v>
      </c>
      <c r="C1262">
        <v>4105.05</v>
      </c>
      <c r="D1262">
        <v>4105.05</v>
      </c>
      <c r="E1262">
        <v>4105.05</v>
      </c>
      <c r="F1262">
        <v>0</v>
      </c>
      <c r="G1262">
        <v>0</v>
      </c>
      <c r="H1262">
        <v>0</v>
      </c>
      <c r="I1262" s="3">
        <f t="shared" si="19"/>
        <v>27446</v>
      </c>
    </row>
    <row r="1263" spans="1:9" x14ac:dyDescent="0.55000000000000004">
      <c r="A1263" s="2">
        <v>27449</v>
      </c>
      <c r="B1263">
        <v>4182.8599999999997</v>
      </c>
      <c r="C1263">
        <v>4182.8599999999997</v>
      </c>
      <c r="D1263">
        <v>4182.8599999999997</v>
      </c>
      <c r="E1263">
        <v>4182.8599999999997</v>
      </c>
      <c r="F1263">
        <v>0</v>
      </c>
      <c r="G1263">
        <v>0</v>
      </c>
      <c r="H1263">
        <v>0</v>
      </c>
      <c r="I1263" s="3">
        <f t="shared" si="19"/>
        <v>27449</v>
      </c>
    </row>
    <row r="1264" spans="1:9" x14ac:dyDescent="0.55000000000000004">
      <c r="A1264" s="2">
        <v>27450</v>
      </c>
      <c r="B1264">
        <v>4185.5</v>
      </c>
      <c r="C1264">
        <v>4185.5</v>
      </c>
      <c r="D1264">
        <v>4185.5</v>
      </c>
      <c r="E1264">
        <v>4185.5</v>
      </c>
      <c r="F1264">
        <v>0</v>
      </c>
      <c r="G1264">
        <v>0</v>
      </c>
      <c r="H1264">
        <v>0</v>
      </c>
      <c r="I1264" s="3">
        <f t="shared" si="19"/>
        <v>27450</v>
      </c>
    </row>
    <row r="1265" spans="1:9" x14ac:dyDescent="0.55000000000000004">
      <c r="A1265" s="2">
        <v>27451</v>
      </c>
      <c r="B1265">
        <v>4206.32</v>
      </c>
      <c r="C1265">
        <v>4206.32</v>
      </c>
      <c r="D1265">
        <v>4206.32</v>
      </c>
      <c r="E1265">
        <v>4206.32</v>
      </c>
      <c r="F1265">
        <v>0</v>
      </c>
      <c r="G1265">
        <v>0</v>
      </c>
      <c r="H1265">
        <v>0</v>
      </c>
      <c r="I1265" s="3">
        <f t="shared" si="19"/>
        <v>27451</v>
      </c>
    </row>
    <row r="1266" spans="1:9" x14ac:dyDescent="0.55000000000000004">
      <c r="A1266" s="2">
        <v>27452</v>
      </c>
      <c r="B1266">
        <v>4246.59</v>
      </c>
      <c r="C1266">
        <v>4246.59</v>
      </c>
      <c r="D1266">
        <v>4246.59</v>
      </c>
      <c r="E1266">
        <v>4246.59</v>
      </c>
      <c r="F1266">
        <v>0</v>
      </c>
      <c r="G1266">
        <v>0</v>
      </c>
      <c r="H1266">
        <v>0</v>
      </c>
      <c r="I1266" s="3">
        <f t="shared" si="19"/>
        <v>27452</v>
      </c>
    </row>
    <row r="1267" spans="1:9" x14ac:dyDescent="0.55000000000000004">
      <c r="A1267" s="2">
        <v>27453</v>
      </c>
      <c r="B1267">
        <v>4273.3900000000003</v>
      </c>
      <c r="C1267">
        <v>4273.3900000000003</v>
      </c>
      <c r="D1267">
        <v>4273.3900000000003</v>
      </c>
      <c r="E1267">
        <v>4273.3900000000003</v>
      </c>
      <c r="F1267">
        <v>0</v>
      </c>
      <c r="G1267">
        <v>0</v>
      </c>
      <c r="H1267">
        <v>0</v>
      </c>
      <c r="I1267" s="3">
        <f t="shared" si="19"/>
        <v>27453</v>
      </c>
    </row>
    <row r="1268" spans="1:9" x14ac:dyDescent="0.55000000000000004">
      <c r="A1268" s="2">
        <v>27456</v>
      </c>
      <c r="B1268">
        <v>4302.04</v>
      </c>
      <c r="C1268">
        <v>4302.04</v>
      </c>
      <c r="D1268">
        <v>4302.04</v>
      </c>
      <c r="E1268">
        <v>4302.04</v>
      </c>
      <c r="F1268">
        <v>0</v>
      </c>
      <c r="G1268">
        <v>0</v>
      </c>
      <c r="H1268">
        <v>0</v>
      </c>
      <c r="I1268" s="3">
        <f t="shared" si="19"/>
        <v>27456</v>
      </c>
    </row>
    <row r="1269" spans="1:9" x14ac:dyDescent="0.55000000000000004">
      <c r="A1269" s="2">
        <v>27457</v>
      </c>
      <c r="B1269">
        <v>4265.79</v>
      </c>
      <c r="C1269">
        <v>4265.79</v>
      </c>
      <c r="D1269">
        <v>4265.79</v>
      </c>
      <c r="E1269">
        <v>4265.79</v>
      </c>
      <c r="F1269">
        <v>0</v>
      </c>
      <c r="G1269">
        <v>0</v>
      </c>
      <c r="H1269">
        <v>0</v>
      </c>
      <c r="I1269" s="3">
        <f t="shared" si="19"/>
        <v>27457</v>
      </c>
    </row>
    <row r="1270" spans="1:9" x14ac:dyDescent="0.55000000000000004">
      <c r="A1270" s="2">
        <v>27458</v>
      </c>
      <c r="B1270">
        <v>4257.42</v>
      </c>
      <c r="C1270">
        <v>4257.42</v>
      </c>
      <c r="D1270">
        <v>4257.42</v>
      </c>
      <c r="E1270">
        <v>4257.42</v>
      </c>
      <c r="F1270">
        <v>0</v>
      </c>
      <c r="G1270">
        <v>0</v>
      </c>
      <c r="H1270">
        <v>0</v>
      </c>
      <c r="I1270" s="3">
        <f t="shared" si="19"/>
        <v>27458</v>
      </c>
    </row>
    <row r="1271" spans="1:9" x14ac:dyDescent="0.55000000000000004">
      <c r="A1271" s="2">
        <v>27459</v>
      </c>
      <c r="B1271">
        <v>4260.3</v>
      </c>
      <c r="C1271">
        <v>4260.3</v>
      </c>
      <c r="D1271">
        <v>4260.3</v>
      </c>
      <c r="E1271">
        <v>4260.3</v>
      </c>
      <c r="F1271">
        <v>0</v>
      </c>
      <c r="G1271">
        <v>0</v>
      </c>
      <c r="H1271">
        <v>0</v>
      </c>
      <c r="I1271" s="3">
        <f t="shared" si="19"/>
        <v>27459</v>
      </c>
    </row>
    <row r="1272" spans="1:9" x14ac:dyDescent="0.55000000000000004">
      <c r="A1272" s="2">
        <v>27460</v>
      </c>
      <c r="B1272">
        <v>4281.04</v>
      </c>
      <c r="C1272">
        <v>4281.04</v>
      </c>
      <c r="D1272">
        <v>4281.04</v>
      </c>
      <c r="E1272">
        <v>4281.04</v>
      </c>
      <c r="F1272">
        <v>0</v>
      </c>
      <c r="G1272">
        <v>0</v>
      </c>
      <c r="H1272">
        <v>0</v>
      </c>
      <c r="I1272" s="3">
        <f t="shared" si="19"/>
        <v>27460</v>
      </c>
    </row>
    <row r="1273" spans="1:9" x14ac:dyDescent="0.55000000000000004">
      <c r="A1273" s="2">
        <v>27463</v>
      </c>
      <c r="B1273">
        <v>4330.1400000000003</v>
      </c>
      <c r="C1273">
        <v>4330.1400000000003</v>
      </c>
      <c r="D1273">
        <v>4330.1400000000003</v>
      </c>
      <c r="E1273">
        <v>4330.1400000000003</v>
      </c>
      <c r="F1273">
        <v>0</v>
      </c>
      <c r="G1273">
        <v>0</v>
      </c>
      <c r="H1273">
        <v>0</v>
      </c>
      <c r="I1273" s="3">
        <f t="shared" si="19"/>
        <v>27463</v>
      </c>
    </row>
    <row r="1274" spans="1:9" x14ac:dyDescent="0.55000000000000004">
      <c r="A1274" s="2">
        <v>27464</v>
      </c>
      <c r="B1274">
        <v>4320.95</v>
      </c>
      <c r="C1274">
        <v>4320.95</v>
      </c>
      <c r="D1274">
        <v>4320.95</v>
      </c>
      <c r="E1274">
        <v>4320.95</v>
      </c>
      <c r="F1274">
        <v>0</v>
      </c>
      <c r="G1274">
        <v>0</v>
      </c>
      <c r="H1274">
        <v>0</v>
      </c>
      <c r="I1274" s="3">
        <f t="shared" si="19"/>
        <v>27464</v>
      </c>
    </row>
    <row r="1275" spans="1:9" x14ac:dyDescent="0.55000000000000004">
      <c r="A1275" s="2">
        <v>27465</v>
      </c>
      <c r="B1275">
        <v>4348.07</v>
      </c>
      <c r="C1275">
        <v>4348.07</v>
      </c>
      <c r="D1275">
        <v>4348.07</v>
      </c>
      <c r="E1275">
        <v>4348.07</v>
      </c>
      <c r="F1275">
        <v>0</v>
      </c>
      <c r="G1275">
        <v>0</v>
      </c>
      <c r="H1275">
        <v>0</v>
      </c>
      <c r="I1275" s="3">
        <f t="shared" si="19"/>
        <v>27465</v>
      </c>
    </row>
    <row r="1276" spans="1:9" x14ac:dyDescent="0.55000000000000004">
      <c r="A1276" s="2">
        <v>27466</v>
      </c>
      <c r="B1276">
        <v>4301.32</v>
      </c>
      <c r="C1276">
        <v>4301.32</v>
      </c>
      <c r="D1276">
        <v>4301.32</v>
      </c>
      <c r="E1276">
        <v>4301.32</v>
      </c>
      <c r="F1276">
        <v>0</v>
      </c>
      <c r="G1276">
        <v>0</v>
      </c>
      <c r="H1276">
        <v>0</v>
      </c>
      <c r="I1276" s="3">
        <f t="shared" si="19"/>
        <v>27466</v>
      </c>
    </row>
    <row r="1277" spans="1:9" x14ac:dyDescent="0.55000000000000004">
      <c r="A1277" s="2">
        <v>27467</v>
      </c>
      <c r="B1277">
        <v>4260.5600000000004</v>
      </c>
      <c r="C1277">
        <v>4260.5600000000004</v>
      </c>
      <c r="D1277">
        <v>4260.5600000000004</v>
      </c>
      <c r="E1277">
        <v>4260.5600000000004</v>
      </c>
      <c r="F1277">
        <v>0</v>
      </c>
      <c r="G1277">
        <v>0</v>
      </c>
      <c r="H1277">
        <v>0</v>
      </c>
      <c r="I1277" s="3">
        <f t="shared" si="19"/>
        <v>27467</v>
      </c>
    </row>
    <row r="1278" spans="1:9" x14ac:dyDescent="0.55000000000000004">
      <c r="A1278" s="2">
        <v>27470</v>
      </c>
      <c r="B1278">
        <v>4273.3</v>
      </c>
      <c r="C1278">
        <v>4273.3</v>
      </c>
      <c r="D1278">
        <v>4273.3</v>
      </c>
      <c r="E1278">
        <v>4273.3</v>
      </c>
      <c r="F1278">
        <v>0</v>
      </c>
      <c r="G1278">
        <v>0</v>
      </c>
      <c r="H1278">
        <v>0</v>
      </c>
      <c r="I1278" s="3">
        <f t="shared" si="19"/>
        <v>27470</v>
      </c>
    </row>
    <row r="1279" spans="1:9" x14ac:dyDescent="0.55000000000000004">
      <c r="A1279" s="2">
        <v>27471</v>
      </c>
      <c r="B1279">
        <v>4293.46</v>
      </c>
      <c r="C1279">
        <v>4293.46</v>
      </c>
      <c r="D1279">
        <v>4293.46</v>
      </c>
      <c r="E1279">
        <v>4293.46</v>
      </c>
      <c r="F1279">
        <v>0</v>
      </c>
      <c r="G1279">
        <v>0</v>
      </c>
      <c r="H1279">
        <v>0</v>
      </c>
      <c r="I1279" s="3">
        <f t="shared" si="19"/>
        <v>27471</v>
      </c>
    </row>
    <row r="1280" spans="1:9" x14ac:dyDescent="0.55000000000000004">
      <c r="A1280" s="2">
        <v>27472</v>
      </c>
      <c r="B1280">
        <v>4274.38</v>
      </c>
      <c r="C1280">
        <v>4274.38</v>
      </c>
      <c r="D1280">
        <v>4274.38</v>
      </c>
      <c r="E1280">
        <v>4274.38</v>
      </c>
      <c r="F1280">
        <v>0</v>
      </c>
      <c r="G1280">
        <v>0</v>
      </c>
      <c r="H1280">
        <v>0</v>
      </c>
      <c r="I1280" s="3">
        <f t="shared" si="19"/>
        <v>27472</v>
      </c>
    </row>
    <row r="1281" spans="1:9" x14ac:dyDescent="0.55000000000000004">
      <c r="A1281" s="2">
        <v>27473</v>
      </c>
      <c r="B1281">
        <v>4246.9799999999996</v>
      </c>
      <c r="C1281">
        <v>4246.9799999999996</v>
      </c>
      <c r="D1281">
        <v>4246.9799999999996</v>
      </c>
      <c r="E1281">
        <v>4246.9799999999996</v>
      </c>
      <c r="F1281">
        <v>0</v>
      </c>
      <c r="G1281">
        <v>0</v>
      </c>
      <c r="H1281">
        <v>0</v>
      </c>
      <c r="I1281" s="3">
        <f t="shared" si="19"/>
        <v>27473</v>
      </c>
    </row>
    <row r="1282" spans="1:9" x14ac:dyDescent="0.55000000000000004">
      <c r="A1282" s="2">
        <v>27477</v>
      </c>
      <c r="B1282">
        <v>4226.87</v>
      </c>
      <c r="C1282">
        <v>4226.87</v>
      </c>
      <c r="D1282">
        <v>4226.87</v>
      </c>
      <c r="E1282">
        <v>4226.87</v>
      </c>
      <c r="F1282">
        <v>0</v>
      </c>
      <c r="G1282">
        <v>0</v>
      </c>
      <c r="H1282">
        <v>0</v>
      </c>
      <c r="I1282" s="3">
        <f t="shared" si="19"/>
        <v>27477</v>
      </c>
    </row>
    <row r="1283" spans="1:9" x14ac:dyDescent="0.55000000000000004">
      <c r="A1283" s="2">
        <v>27478</v>
      </c>
      <c r="B1283">
        <v>4247.49</v>
      </c>
      <c r="C1283">
        <v>4247.49</v>
      </c>
      <c r="D1283">
        <v>4247.49</v>
      </c>
      <c r="E1283">
        <v>4247.49</v>
      </c>
      <c r="F1283">
        <v>0</v>
      </c>
      <c r="G1283">
        <v>0</v>
      </c>
      <c r="H1283">
        <v>0</v>
      </c>
      <c r="I1283" s="3">
        <f t="shared" ref="I1283:I1346" si="20">DATE(YEAR(A1283),MONTH(A1283),DAY(A1283))</f>
        <v>27478</v>
      </c>
    </row>
    <row r="1284" spans="1:9" x14ac:dyDescent="0.55000000000000004">
      <c r="A1284" s="2">
        <v>27479</v>
      </c>
      <c r="B1284">
        <v>4260.5200000000004</v>
      </c>
      <c r="C1284">
        <v>4260.5200000000004</v>
      </c>
      <c r="D1284">
        <v>4260.5200000000004</v>
      </c>
      <c r="E1284">
        <v>4260.5200000000004</v>
      </c>
      <c r="F1284">
        <v>0</v>
      </c>
      <c r="G1284">
        <v>0</v>
      </c>
      <c r="H1284">
        <v>0</v>
      </c>
      <c r="I1284" s="3">
        <f t="shared" si="20"/>
        <v>27479</v>
      </c>
    </row>
    <row r="1285" spans="1:9" x14ac:dyDescent="0.55000000000000004">
      <c r="A1285" s="2">
        <v>27480</v>
      </c>
      <c r="B1285">
        <v>4320.57</v>
      </c>
      <c r="C1285">
        <v>4320.57</v>
      </c>
      <c r="D1285">
        <v>4320.57</v>
      </c>
      <c r="E1285">
        <v>4320.57</v>
      </c>
      <c r="F1285">
        <v>0</v>
      </c>
      <c r="G1285">
        <v>0</v>
      </c>
      <c r="H1285">
        <v>0</v>
      </c>
      <c r="I1285" s="3">
        <f t="shared" si="20"/>
        <v>27480</v>
      </c>
    </row>
    <row r="1286" spans="1:9" x14ac:dyDescent="0.55000000000000004">
      <c r="A1286" s="2">
        <v>27481</v>
      </c>
      <c r="B1286">
        <v>4392.62</v>
      </c>
      <c r="C1286">
        <v>4392.62</v>
      </c>
      <c r="D1286">
        <v>4392.62</v>
      </c>
      <c r="E1286">
        <v>4392.62</v>
      </c>
      <c r="F1286">
        <v>0</v>
      </c>
      <c r="G1286">
        <v>0</v>
      </c>
      <c r="H1286">
        <v>0</v>
      </c>
      <c r="I1286" s="3">
        <f t="shared" si="20"/>
        <v>27481</v>
      </c>
    </row>
    <row r="1287" spans="1:9" x14ac:dyDescent="0.55000000000000004">
      <c r="A1287" s="2">
        <v>27484</v>
      </c>
      <c r="B1287">
        <v>4484.97</v>
      </c>
      <c r="C1287">
        <v>4484.97</v>
      </c>
      <c r="D1287">
        <v>4484.97</v>
      </c>
      <c r="E1287">
        <v>4484.97</v>
      </c>
      <c r="F1287">
        <v>0</v>
      </c>
      <c r="G1287">
        <v>0</v>
      </c>
      <c r="H1287">
        <v>0</v>
      </c>
      <c r="I1287" s="3">
        <f t="shared" si="20"/>
        <v>27484</v>
      </c>
    </row>
    <row r="1288" spans="1:9" x14ac:dyDescent="0.55000000000000004">
      <c r="A1288" s="2">
        <v>27485</v>
      </c>
      <c r="B1288">
        <v>4478.97</v>
      </c>
      <c r="C1288">
        <v>4478.97</v>
      </c>
      <c r="D1288">
        <v>4478.97</v>
      </c>
      <c r="E1288">
        <v>4478.97</v>
      </c>
      <c r="F1288">
        <v>0</v>
      </c>
      <c r="G1288">
        <v>0</v>
      </c>
      <c r="H1288">
        <v>0</v>
      </c>
      <c r="I1288" s="3">
        <f t="shared" si="20"/>
        <v>27485</v>
      </c>
    </row>
    <row r="1289" spans="1:9" x14ac:dyDescent="0.55000000000000004">
      <c r="A1289" s="2">
        <v>27486</v>
      </c>
      <c r="B1289">
        <v>4492.29</v>
      </c>
      <c r="C1289">
        <v>4492.29</v>
      </c>
      <c r="D1289">
        <v>4492.29</v>
      </c>
      <c r="E1289">
        <v>4492.29</v>
      </c>
      <c r="F1289">
        <v>0</v>
      </c>
      <c r="G1289">
        <v>0</v>
      </c>
      <c r="H1289">
        <v>0</v>
      </c>
      <c r="I1289" s="3">
        <f t="shared" si="20"/>
        <v>27486</v>
      </c>
    </row>
    <row r="1290" spans="1:9" x14ac:dyDescent="0.55000000000000004">
      <c r="A1290" s="2">
        <v>27487</v>
      </c>
      <c r="B1290">
        <v>4494.03</v>
      </c>
      <c r="C1290">
        <v>4494.03</v>
      </c>
      <c r="D1290">
        <v>4494.03</v>
      </c>
      <c r="E1290">
        <v>4494.03</v>
      </c>
      <c r="F1290">
        <v>0</v>
      </c>
      <c r="G1290">
        <v>0</v>
      </c>
      <c r="H1290">
        <v>0</v>
      </c>
      <c r="I1290" s="3">
        <f t="shared" si="20"/>
        <v>27487</v>
      </c>
    </row>
    <row r="1291" spans="1:9" x14ac:dyDescent="0.55000000000000004">
      <c r="A1291" s="2">
        <v>27488</v>
      </c>
      <c r="B1291">
        <v>4442.91</v>
      </c>
      <c r="C1291">
        <v>4442.91</v>
      </c>
      <c r="D1291">
        <v>4442.91</v>
      </c>
      <c r="E1291">
        <v>4442.91</v>
      </c>
      <c r="F1291">
        <v>0</v>
      </c>
      <c r="G1291">
        <v>0</v>
      </c>
      <c r="H1291">
        <v>0</v>
      </c>
      <c r="I1291" s="3">
        <f t="shared" si="20"/>
        <v>27488</v>
      </c>
    </row>
    <row r="1292" spans="1:9" x14ac:dyDescent="0.55000000000000004">
      <c r="A1292" s="2">
        <v>27491</v>
      </c>
      <c r="B1292">
        <v>4394.68</v>
      </c>
      <c r="C1292">
        <v>4394.68</v>
      </c>
      <c r="D1292">
        <v>4394.68</v>
      </c>
      <c r="E1292">
        <v>4394.68</v>
      </c>
      <c r="F1292">
        <v>0</v>
      </c>
      <c r="G1292">
        <v>0</v>
      </c>
      <c r="H1292">
        <v>0</v>
      </c>
      <c r="I1292" s="3">
        <f t="shared" si="20"/>
        <v>27491</v>
      </c>
    </row>
    <row r="1293" spans="1:9" x14ac:dyDescent="0.55000000000000004">
      <c r="A1293" s="2">
        <v>27492</v>
      </c>
      <c r="B1293">
        <v>4405.12</v>
      </c>
      <c r="C1293">
        <v>4405.12</v>
      </c>
      <c r="D1293">
        <v>4405.12</v>
      </c>
      <c r="E1293">
        <v>4405.12</v>
      </c>
      <c r="F1293">
        <v>0</v>
      </c>
      <c r="G1293">
        <v>0</v>
      </c>
      <c r="H1293">
        <v>0</v>
      </c>
      <c r="I1293" s="3">
        <f t="shared" si="20"/>
        <v>27492</v>
      </c>
    </row>
    <row r="1294" spans="1:9" x14ac:dyDescent="0.55000000000000004">
      <c r="A1294" s="2">
        <v>27493</v>
      </c>
      <c r="B1294">
        <v>4450.96</v>
      </c>
      <c r="C1294">
        <v>4450.96</v>
      </c>
      <c r="D1294">
        <v>4450.96</v>
      </c>
      <c r="E1294">
        <v>4450.96</v>
      </c>
      <c r="F1294">
        <v>0</v>
      </c>
      <c r="G1294">
        <v>0</v>
      </c>
      <c r="H1294">
        <v>0</v>
      </c>
      <c r="I1294" s="3">
        <f t="shared" si="20"/>
        <v>27493</v>
      </c>
    </row>
    <row r="1295" spans="1:9" x14ac:dyDescent="0.55000000000000004">
      <c r="A1295" s="2">
        <v>27494</v>
      </c>
      <c r="B1295">
        <v>4461.8599999999997</v>
      </c>
      <c r="C1295">
        <v>4461.8599999999997</v>
      </c>
      <c r="D1295">
        <v>4461.8599999999997</v>
      </c>
      <c r="E1295">
        <v>4461.8599999999997</v>
      </c>
      <c r="F1295">
        <v>0</v>
      </c>
      <c r="G1295">
        <v>0</v>
      </c>
      <c r="H1295">
        <v>0</v>
      </c>
      <c r="I1295" s="3">
        <f t="shared" si="20"/>
        <v>27494</v>
      </c>
    </row>
    <row r="1296" spans="1:9" x14ac:dyDescent="0.55000000000000004">
      <c r="A1296" s="2">
        <v>27495</v>
      </c>
      <c r="B1296">
        <v>4461.16</v>
      </c>
      <c r="C1296">
        <v>4461.16</v>
      </c>
      <c r="D1296">
        <v>4461.16</v>
      </c>
      <c r="E1296">
        <v>4461.16</v>
      </c>
      <c r="F1296">
        <v>0</v>
      </c>
      <c r="G1296">
        <v>0</v>
      </c>
      <c r="H1296">
        <v>0</v>
      </c>
      <c r="I1296" s="3">
        <f t="shared" si="20"/>
        <v>27495</v>
      </c>
    </row>
    <row r="1297" spans="1:9" x14ac:dyDescent="0.55000000000000004">
      <c r="A1297" s="2">
        <v>27498</v>
      </c>
      <c r="B1297">
        <v>4473.18</v>
      </c>
      <c r="C1297">
        <v>4473.18</v>
      </c>
      <c r="D1297">
        <v>4473.18</v>
      </c>
      <c r="E1297">
        <v>4473.18</v>
      </c>
      <c r="F1297">
        <v>0</v>
      </c>
      <c r="G1297">
        <v>0</v>
      </c>
      <c r="H1297">
        <v>0</v>
      </c>
      <c r="I1297" s="3">
        <f t="shared" si="20"/>
        <v>27498</v>
      </c>
    </row>
    <row r="1298" spans="1:9" x14ac:dyDescent="0.55000000000000004">
      <c r="A1298" s="2">
        <v>27499</v>
      </c>
      <c r="B1298">
        <v>4443.57</v>
      </c>
      <c r="C1298">
        <v>4443.57</v>
      </c>
      <c r="D1298">
        <v>4443.57</v>
      </c>
      <c r="E1298">
        <v>4443.57</v>
      </c>
      <c r="F1298">
        <v>0</v>
      </c>
      <c r="G1298">
        <v>0</v>
      </c>
      <c r="H1298">
        <v>0</v>
      </c>
      <c r="I1298" s="3">
        <f t="shared" si="20"/>
        <v>27499</v>
      </c>
    </row>
    <row r="1299" spans="1:9" x14ac:dyDescent="0.55000000000000004">
      <c r="A1299" s="2">
        <v>27500</v>
      </c>
      <c r="B1299">
        <v>4421.6499999999996</v>
      </c>
      <c r="C1299">
        <v>4421.6499999999996</v>
      </c>
      <c r="D1299">
        <v>4421.6499999999996</v>
      </c>
      <c r="E1299">
        <v>4421.6499999999996</v>
      </c>
      <c r="F1299">
        <v>0</v>
      </c>
      <c r="G1299">
        <v>0</v>
      </c>
      <c r="H1299">
        <v>0</v>
      </c>
      <c r="I1299" s="3">
        <f t="shared" si="20"/>
        <v>27500</v>
      </c>
    </row>
    <row r="1300" spans="1:9" x14ac:dyDescent="0.55000000000000004">
      <c r="A1300" s="2">
        <v>27501</v>
      </c>
      <c r="B1300">
        <v>4422.71</v>
      </c>
      <c r="C1300">
        <v>4422.71</v>
      </c>
      <c r="D1300">
        <v>4422.71</v>
      </c>
      <c r="E1300">
        <v>4422.71</v>
      </c>
      <c r="F1300">
        <v>0</v>
      </c>
      <c r="G1300">
        <v>0</v>
      </c>
      <c r="H1300">
        <v>0</v>
      </c>
      <c r="I1300" s="3">
        <f t="shared" si="20"/>
        <v>27501</v>
      </c>
    </row>
    <row r="1301" spans="1:9" x14ac:dyDescent="0.55000000000000004">
      <c r="A1301" s="2">
        <v>27502</v>
      </c>
      <c r="B1301">
        <v>4421.4399999999996</v>
      </c>
      <c r="C1301">
        <v>4421.4399999999996</v>
      </c>
      <c r="D1301">
        <v>4421.4399999999996</v>
      </c>
      <c r="E1301">
        <v>4421.4399999999996</v>
      </c>
      <c r="F1301">
        <v>0</v>
      </c>
      <c r="G1301">
        <v>0</v>
      </c>
      <c r="H1301">
        <v>0</v>
      </c>
      <c r="I1301" s="3">
        <f t="shared" si="20"/>
        <v>27502</v>
      </c>
    </row>
    <row r="1302" spans="1:9" x14ac:dyDescent="0.55000000000000004">
      <c r="A1302" s="2">
        <v>27505</v>
      </c>
      <c r="B1302">
        <v>4398.62</v>
      </c>
      <c r="C1302">
        <v>4398.62</v>
      </c>
      <c r="D1302">
        <v>4398.62</v>
      </c>
      <c r="E1302">
        <v>4398.62</v>
      </c>
      <c r="F1302">
        <v>0</v>
      </c>
      <c r="G1302">
        <v>0</v>
      </c>
      <c r="H1302">
        <v>0</v>
      </c>
      <c r="I1302" s="3">
        <f t="shared" si="20"/>
        <v>27505</v>
      </c>
    </row>
    <row r="1303" spans="1:9" x14ac:dyDescent="0.55000000000000004">
      <c r="A1303" s="2">
        <v>27506</v>
      </c>
      <c r="B1303">
        <v>4355.1099999999997</v>
      </c>
      <c r="C1303">
        <v>4355.1099999999997</v>
      </c>
      <c r="D1303">
        <v>4355.1099999999997</v>
      </c>
      <c r="E1303">
        <v>4355.1099999999997</v>
      </c>
      <c r="F1303">
        <v>0</v>
      </c>
      <c r="G1303">
        <v>0</v>
      </c>
      <c r="H1303">
        <v>0</v>
      </c>
      <c r="I1303" s="3">
        <f t="shared" si="20"/>
        <v>27506</v>
      </c>
    </row>
    <row r="1304" spans="1:9" x14ac:dyDescent="0.55000000000000004">
      <c r="A1304" s="2">
        <v>27507</v>
      </c>
      <c r="B1304">
        <v>4371.97</v>
      </c>
      <c r="C1304">
        <v>4371.97</v>
      </c>
      <c r="D1304">
        <v>4371.97</v>
      </c>
      <c r="E1304">
        <v>4371.97</v>
      </c>
      <c r="F1304">
        <v>0</v>
      </c>
      <c r="G1304">
        <v>0</v>
      </c>
      <c r="H1304">
        <v>0</v>
      </c>
      <c r="I1304" s="3">
        <f t="shared" si="20"/>
        <v>27507</v>
      </c>
    </row>
    <row r="1305" spans="1:9" x14ac:dyDescent="0.55000000000000004">
      <c r="A1305" s="2">
        <v>27508</v>
      </c>
      <c r="B1305">
        <v>4365.34</v>
      </c>
      <c r="C1305">
        <v>4365.34</v>
      </c>
      <c r="D1305">
        <v>4365.34</v>
      </c>
      <c r="E1305">
        <v>4365.34</v>
      </c>
      <c r="F1305">
        <v>0</v>
      </c>
      <c r="G1305">
        <v>0</v>
      </c>
      <c r="H1305">
        <v>0</v>
      </c>
      <c r="I1305" s="3">
        <f t="shared" si="20"/>
        <v>27508</v>
      </c>
    </row>
    <row r="1306" spans="1:9" x14ac:dyDescent="0.55000000000000004">
      <c r="A1306" s="2">
        <v>27509</v>
      </c>
      <c r="B1306">
        <v>4391.99</v>
      </c>
      <c r="C1306">
        <v>4391.99</v>
      </c>
      <c r="D1306">
        <v>4391.99</v>
      </c>
      <c r="E1306">
        <v>4391.99</v>
      </c>
      <c r="F1306">
        <v>0</v>
      </c>
      <c r="G1306">
        <v>0</v>
      </c>
      <c r="H1306">
        <v>0</v>
      </c>
      <c r="I1306" s="3">
        <f t="shared" si="20"/>
        <v>27509</v>
      </c>
    </row>
    <row r="1307" spans="1:9" x14ac:dyDescent="0.55000000000000004">
      <c r="A1307" s="2">
        <v>27512</v>
      </c>
      <c r="B1307">
        <v>4474.5</v>
      </c>
      <c r="C1307">
        <v>4474.5</v>
      </c>
      <c r="D1307">
        <v>4474.5</v>
      </c>
      <c r="E1307">
        <v>4474.5</v>
      </c>
      <c r="F1307">
        <v>0</v>
      </c>
      <c r="G1307">
        <v>0</v>
      </c>
      <c r="H1307">
        <v>0</v>
      </c>
      <c r="I1307" s="3">
        <f t="shared" si="20"/>
        <v>27512</v>
      </c>
    </row>
    <row r="1308" spans="1:9" x14ac:dyDescent="0.55000000000000004">
      <c r="A1308" s="2">
        <v>27514</v>
      </c>
      <c r="B1308">
        <v>4484.84</v>
      </c>
      <c r="C1308">
        <v>4484.84</v>
      </c>
      <c r="D1308">
        <v>4484.84</v>
      </c>
      <c r="E1308">
        <v>4484.84</v>
      </c>
      <c r="F1308">
        <v>0</v>
      </c>
      <c r="G1308">
        <v>0</v>
      </c>
      <c r="H1308">
        <v>0</v>
      </c>
      <c r="I1308" s="3">
        <f t="shared" si="20"/>
        <v>27514</v>
      </c>
    </row>
    <row r="1309" spans="1:9" x14ac:dyDescent="0.55000000000000004">
      <c r="A1309" s="2">
        <v>27515</v>
      </c>
      <c r="B1309">
        <v>4504.3100000000004</v>
      </c>
      <c r="C1309">
        <v>4504.3100000000004</v>
      </c>
      <c r="D1309">
        <v>4504.3100000000004</v>
      </c>
      <c r="E1309">
        <v>4504.3100000000004</v>
      </c>
      <c r="F1309">
        <v>0</v>
      </c>
      <c r="G1309">
        <v>0</v>
      </c>
      <c r="H1309">
        <v>0</v>
      </c>
      <c r="I1309" s="3">
        <f t="shared" si="20"/>
        <v>27515</v>
      </c>
    </row>
    <row r="1310" spans="1:9" x14ac:dyDescent="0.55000000000000004">
      <c r="A1310" s="2">
        <v>27516</v>
      </c>
      <c r="B1310">
        <v>4548.04</v>
      </c>
      <c r="C1310">
        <v>4548.04</v>
      </c>
      <c r="D1310">
        <v>4548.04</v>
      </c>
      <c r="E1310">
        <v>4548.04</v>
      </c>
      <c r="F1310">
        <v>0</v>
      </c>
      <c r="G1310">
        <v>0</v>
      </c>
      <c r="H1310">
        <v>0</v>
      </c>
      <c r="I1310" s="3">
        <f t="shared" si="20"/>
        <v>27516</v>
      </c>
    </row>
    <row r="1311" spans="1:9" x14ac:dyDescent="0.55000000000000004">
      <c r="A1311" s="2">
        <v>27520</v>
      </c>
      <c r="B1311">
        <v>4548.3999999999996</v>
      </c>
      <c r="C1311">
        <v>4548.3999999999996</v>
      </c>
      <c r="D1311">
        <v>4548.3999999999996</v>
      </c>
      <c r="E1311">
        <v>4548.3999999999996</v>
      </c>
      <c r="F1311">
        <v>0</v>
      </c>
      <c r="G1311">
        <v>0</v>
      </c>
      <c r="H1311">
        <v>0</v>
      </c>
      <c r="I1311" s="3">
        <f t="shared" si="20"/>
        <v>27520</v>
      </c>
    </row>
    <row r="1312" spans="1:9" x14ac:dyDescent="0.55000000000000004">
      <c r="A1312" s="2">
        <v>27521</v>
      </c>
      <c r="B1312">
        <v>4546.46</v>
      </c>
      <c r="C1312">
        <v>4546.46</v>
      </c>
      <c r="D1312">
        <v>4546.46</v>
      </c>
      <c r="E1312">
        <v>4546.46</v>
      </c>
      <c r="F1312">
        <v>0</v>
      </c>
      <c r="G1312">
        <v>0</v>
      </c>
      <c r="H1312">
        <v>0</v>
      </c>
      <c r="I1312" s="3">
        <f t="shared" si="20"/>
        <v>27521</v>
      </c>
    </row>
    <row r="1313" spans="1:9" x14ac:dyDescent="0.55000000000000004">
      <c r="A1313" s="2">
        <v>27522</v>
      </c>
      <c r="B1313">
        <v>4552.6099999999997</v>
      </c>
      <c r="C1313">
        <v>4552.6099999999997</v>
      </c>
      <c r="D1313">
        <v>4552.6099999999997</v>
      </c>
      <c r="E1313">
        <v>4552.6099999999997</v>
      </c>
      <c r="F1313">
        <v>0</v>
      </c>
      <c r="G1313">
        <v>0</v>
      </c>
      <c r="H1313">
        <v>0</v>
      </c>
      <c r="I1313" s="3">
        <f t="shared" si="20"/>
        <v>27522</v>
      </c>
    </row>
    <row r="1314" spans="1:9" x14ac:dyDescent="0.55000000000000004">
      <c r="A1314" s="2">
        <v>27523</v>
      </c>
      <c r="B1314">
        <v>4534.87</v>
      </c>
      <c r="C1314">
        <v>4534.87</v>
      </c>
      <c r="D1314">
        <v>4534.87</v>
      </c>
      <c r="E1314">
        <v>4534.87</v>
      </c>
      <c r="F1314">
        <v>0</v>
      </c>
      <c r="G1314">
        <v>0</v>
      </c>
      <c r="H1314">
        <v>0</v>
      </c>
      <c r="I1314" s="3">
        <f t="shared" si="20"/>
        <v>27523</v>
      </c>
    </row>
    <row r="1315" spans="1:9" x14ac:dyDescent="0.55000000000000004">
      <c r="A1315" s="2">
        <v>27526</v>
      </c>
      <c r="B1315">
        <v>4564.5200000000004</v>
      </c>
      <c r="C1315">
        <v>4564.5200000000004</v>
      </c>
      <c r="D1315">
        <v>4564.5200000000004</v>
      </c>
      <c r="E1315">
        <v>4564.5200000000004</v>
      </c>
      <c r="F1315">
        <v>0</v>
      </c>
      <c r="G1315">
        <v>0</v>
      </c>
      <c r="H1315">
        <v>0</v>
      </c>
      <c r="I1315" s="3">
        <f t="shared" si="20"/>
        <v>27526</v>
      </c>
    </row>
    <row r="1316" spans="1:9" x14ac:dyDescent="0.55000000000000004">
      <c r="A1316" s="2">
        <v>27527</v>
      </c>
      <c r="B1316">
        <v>4515.16</v>
      </c>
      <c r="C1316">
        <v>4515.16</v>
      </c>
      <c r="D1316">
        <v>4515.16</v>
      </c>
      <c r="E1316">
        <v>4515.16</v>
      </c>
      <c r="F1316">
        <v>0</v>
      </c>
      <c r="G1316">
        <v>0</v>
      </c>
      <c r="H1316">
        <v>0</v>
      </c>
      <c r="I1316" s="3">
        <f t="shared" si="20"/>
        <v>27527</v>
      </c>
    </row>
    <row r="1317" spans="1:9" x14ac:dyDescent="0.55000000000000004">
      <c r="A1317" s="2">
        <v>27528</v>
      </c>
      <c r="B1317">
        <v>4522.63</v>
      </c>
      <c r="C1317">
        <v>4522.63</v>
      </c>
      <c r="D1317">
        <v>4522.63</v>
      </c>
      <c r="E1317">
        <v>4522.63</v>
      </c>
      <c r="F1317">
        <v>0</v>
      </c>
      <c r="G1317">
        <v>0</v>
      </c>
      <c r="H1317">
        <v>0</v>
      </c>
      <c r="I1317" s="3">
        <f t="shared" si="20"/>
        <v>27528</v>
      </c>
    </row>
    <row r="1318" spans="1:9" x14ac:dyDescent="0.55000000000000004">
      <c r="A1318" s="2">
        <v>27529</v>
      </c>
      <c r="B1318">
        <v>4551.6000000000004</v>
      </c>
      <c r="C1318">
        <v>4551.6000000000004</v>
      </c>
      <c r="D1318">
        <v>4551.6000000000004</v>
      </c>
      <c r="E1318">
        <v>4551.6000000000004</v>
      </c>
      <c r="F1318">
        <v>0</v>
      </c>
      <c r="G1318">
        <v>0</v>
      </c>
      <c r="H1318">
        <v>0</v>
      </c>
      <c r="I1318" s="3">
        <f t="shared" si="20"/>
        <v>27529</v>
      </c>
    </row>
    <row r="1319" spans="1:9" x14ac:dyDescent="0.55000000000000004">
      <c r="A1319" s="2">
        <v>27530</v>
      </c>
      <c r="B1319">
        <v>4544.9799999999996</v>
      </c>
      <c r="C1319">
        <v>4544.9799999999996</v>
      </c>
      <c r="D1319">
        <v>4544.9799999999996</v>
      </c>
      <c r="E1319">
        <v>4544.9799999999996</v>
      </c>
      <c r="F1319">
        <v>0</v>
      </c>
      <c r="G1319">
        <v>0</v>
      </c>
      <c r="H1319">
        <v>0</v>
      </c>
      <c r="I1319" s="3">
        <f t="shared" si="20"/>
        <v>27530</v>
      </c>
    </row>
    <row r="1320" spans="1:9" x14ac:dyDescent="0.55000000000000004">
      <c r="A1320" s="2">
        <v>27533</v>
      </c>
      <c r="B1320">
        <v>4511.3599999999997</v>
      </c>
      <c r="C1320">
        <v>4511.3599999999997</v>
      </c>
      <c r="D1320">
        <v>4511.3599999999997</v>
      </c>
      <c r="E1320">
        <v>4511.3599999999997</v>
      </c>
      <c r="F1320">
        <v>0</v>
      </c>
      <c r="G1320">
        <v>0</v>
      </c>
      <c r="H1320">
        <v>0</v>
      </c>
      <c r="I1320" s="3">
        <f t="shared" si="20"/>
        <v>27533</v>
      </c>
    </row>
    <row r="1321" spans="1:9" x14ac:dyDescent="0.55000000000000004">
      <c r="A1321" s="2">
        <v>27534</v>
      </c>
      <c r="B1321">
        <v>4518.7700000000004</v>
      </c>
      <c r="C1321">
        <v>4518.7700000000004</v>
      </c>
      <c r="D1321">
        <v>4518.7700000000004</v>
      </c>
      <c r="E1321">
        <v>4518.7700000000004</v>
      </c>
      <c r="F1321">
        <v>0</v>
      </c>
      <c r="G1321">
        <v>0</v>
      </c>
      <c r="H1321">
        <v>0</v>
      </c>
      <c r="I1321" s="3">
        <f t="shared" si="20"/>
        <v>27534</v>
      </c>
    </row>
    <row r="1322" spans="1:9" x14ac:dyDescent="0.55000000000000004">
      <c r="A1322" s="2">
        <v>27535</v>
      </c>
      <c r="B1322">
        <v>4504.68</v>
      </c>
      <c r="C1322">
        <v>4504.68</v>
      </c>
      <c r="D1322">
        <v>4504.68</v>
      </c>
      <c r="E1322">
        <v>4504.68</v>
      </c>
      <c r="F1322">
        <v>0</v>
      </c>
      <c r="G1322">
        <v>0</v>
      </c>
      <c r="H1322">
        <v>0</v>
      </c>
      <c r="I1322" s="3">
        <f t="shared" si="20"/>
        <v>27535</v>
      </c>
    </row>
    <row r="1323" spans="1:9" x14ac:dyDescent="0.55000000000000004">
      <c r="A1323" s="2">
        <v>27536</v>
      </c>
      <c r="B1323">
        <v>4521.4799999999996</v>
      </c>
      <c r="C1323">
        <v>4521.4799999999996</v>
      </c>
      <c r="D1323">
        <v>4521.4799999999996</v>
      </c>
      <c r="E1323">
        <v>4521.4799999999996</v>
      </c>
      <c r="F1323">
        <v>0</v>
      </c>
      <c r="G1323">
        <v>0</v>
      </c>
      <c r="H1323">
        <v>0</v>
      </c>
      <c r="I1323" s="3">
        <f t="shared" si="20"/>
        <v>27536</v>
      </c>
    </row>
    <row r="1324" spans="1:9" x14ac:dyDescent="0.55000000000000004">
      <c r="A1324" s="2">
        <v>27537</v>
      </c>
      <c r="B1324">
        <v>4473.6499999999996</v>
      </c>
      <c r="C1324">
        <v>4473.6499999999996</v>
      </c>
      <c r="D1324">
        <v>4473.6499999999996</v>
      </c>
      <c r="E1324">
        <v>4473.6499999999996</v>
      </c>
      <c r="F1324">
        <v>0</v>
      </c>
      <c r="G1324">
        <v>0</v>
      </c>
      <c r="H1324">
        <v>0</v>
      </c>
      <c r="I1324" s="3">
        <f t="shared" si="20"/>
        <v>27537</v>
      </c>
    </row>
    <row r="1325" spans="1:9" x14ac:dyDescent="0.55000000000000004">
      <c r="A1325" s="2">
        <v>27540</v>
      </c>
      <c r="B1325">
        <v>4457.38</v>
      </c>
      <c r="C1325">
        <v>4457.38</v>
      </c>
      <c r="D1325">
        <v>4457.38</v>
      </c>
      <c r="E1325">
        <v>4457.38</v>
      </c>
      <c r="F1325">
        <v>0</v>
      </c>
      <c r="G1325">
        <v>0</v>
      </c>
      <c r="H1325">
        <v>0</v>
      </c>
      <c r="I1325" s="3">
        <f t="shared" si="20"/>
        <v>27540</v>
      </c>
    </row>
    <row r="1326" spans="1:9" x14ac:dyDescent="0.55000000000000004">
      <c r="A1326" s="2">
        <v>27541</v>
      </c>
      <c r="B1326">
        <v>4469.59</v>
      </c>
      <c r="C1326">
        <v>4469.59</v>
      </c>
      <c r="D1326">
        <v>4469.59</v>
      </c>
      <c r="E1326">
        <v>4469.59</v>
      </c>
      <c r="F1326">
        <v>0</v>
      </c>
      <c r="G1326">
        <v>0</v>
      </c>
      <c r="H1326">
        <v>0</v>
      </c>
      <c r="I1326" s="3">
        <f t="shared" si="20"/>
        <v>27541</v>
      </c>
    </row>
    <row r="1327" spans="1:9" x14ac:dyDescent="0.55000000000000004">
      <c r="A1327" s="2">
        <v>27542</v>
      </c>
      <c r="B1327">
        <v>4459.16</v>
      </c>
      <c r="C1327">
        <v>4459.16</v>
      </c>
      <c r="D1327">
        <v>4459.16</v>
      </c>
      <c r="E1327">
        <v>4459.16</v>
      </c>
      <c r="F1327">
        <v>0</v>
      </c>
      <c r="G1327">
        <v>0</v>
      </c>
      <c r="H1327">
        <v>0</v>
      </c>
      <c r="I1327" s="3">
        <f t="shared" si="20"/>
        <v>27542</v>
      </c>
    </row>
    <row r="1328" spans="1:9" x14ac:dyDescent="0.55000000000000004">
      <c r="A1328" s="2">
        <v>27543</v>
      </c>
      <c r="B1328">
        <v>4423.3999999999996</v>
      </c>
      <c r="C1328">
        <v>4423.3999999999996</v>
      </c>
      <c r="D1328">
        <v>4423.3999999999996</v>
      </c>
      <c r="E1328">
        <v>4423.3999999999996</v>
      </c>
      <c r="F1328">
        <v>0</v>
      </c>
      <c r="G1328">
        <v>0</v>
      </c>
      <c r="H1328">
        <v>0</v>
      </c>
      <c r="I1328" s="3">
        <f t="shared" si="20"/>
        <v>27543</v>
      </c>
    </row>
    <row r="1329" spans="1:9" x14ac:dyDescent="0.55000000000000004">
      <c r="A1329" s="2">
        <v>27544</v>
      </c>
      <c r="B1329">
        <v>4407.7299999999996</v>
      </c>
      <c r="C1329">
        <v>4407.7299999999996</v>
      </c>
      <c r="D1329">
        <v>4407.7299999999996</v>
      </c>
      <c r="E1329">
        <v>4407.7299999999996</v>
      </c>
      <c r="F1329">
        <v>0</v>
      </c>
      <c r="G1329">
        <v>0</v>
      </c>
      <c r="H1329">
        <v>0</v>
      </c>
      <c r="I1329" s="3">
        <f t="shared" si="20"/>
        <v>27544</v>
      </c>
    </row>
    <row r="1330" spans="1:9" x14ac:dyDescent="0.55000000000000004">
      <c r="A1330" s="2">
        <v>27547</v>
      </c>
      <c r="B1330">
        <v>4378.51</v>
      </c>
      <c r="C1330">
        <v>4378.51</v>
      </c>
      <c r="D1330">
        <v>4378.51</v>
      </c>
      <c r="E1330">
        <v>4378.51</v>
      </c>
      <c r="F1330">
        <v>0</v>
      </c>
      <c r="G1330">
        <v>0</v>
      </c>
      <c r="H1330">
        <v>0</v>
      </c>
      <c r="I1330" s="3">
        <f t="shared" si="20"/>
        <v>27547</v>
      </c>
    </row>
    <row r="1331" spans="1:9" x14ac:dyDescent="0.55000000000000004">
      <c r="A1331" s="2">
        <v>27548</v>
      </c>
      <c r="B1331">
        <v>4399.9399999999996</v>
      </c>
      <c r="C1331">
        <v>4399.9399999999996</v>
      </c>
      <c r="D1331">
        <v>4399.9399999999996</v>
      </c>
      <c r="E1331">
        <v>4399.9399999999996</v>
      </c>
      <c r="F1331">
        <v>0</v>
      </c>
      <c r="G1331">
        <v>0</v>
      </c>
      <c r="H1331">
        <v>0</v>
      </c>
      <c r="I1331" s="3">
        <f t="shared" si="20"/>
        <v>27548</v>
      </c>
    </row>
    <row r="1332" spans="1:9" x14ac:dyDescent="0.55000000000000004">
      <c r="A1332" s="2">
        <v>27549</v>
      </c>
      <c r="B1332">
        <v>4466.6400000000003</v>
      </c>
      <c r="C1332">
        <v>4466.6400000000003</v>
      </c>
      <c r="D1332">
        <v>4466.6400000000003</v>
      </c>
      <c r="E1332">
        <v>4466.6400000000003</v>
      </c>
      <c r="F1332">
        <v>0</v>
      </c>
      <c r="G1332">
        <v>0</v>
      </c>
      <c r="H1332">
        <v>0</v>
      </c>
      <c r="I1332" s="3">
        <f t="shared" si="20"/>
        <v>27549</v>
      </c>
    </row>
    <row r="1333" spans="1:9" x14ac:dyDescent="0.55000000000000004">
      <c r="A1333" s="2">
        <v>27550</v>
      </c>
      <c r="B1333">
        <v>4486.78</v>
      </c>
      <c r="C1333">
        <v>4486.78</v>
      </c>
      <c r="D1333">
        <v>4486.78</v>
      </c>
      <c r="E1333">
        <v>4486.78</v>
      </c>
      <c r="F1333">
        <v>0</v>
      </c>
      <c r="G1333">
        <v>0</v>
      </c>
      <c r="H1333">
        <v>0</v>
      </c>
      <c r="I1333" s="3">
        <f t="shared" si="20"/>
        <v>27550</v>
      </c>
    </row>
    <row r="1334" spans="1:9" x14ac:dyDescent="0.55000000000000004">
      <c r="A1334" s="2">
        <v>27551</v>
      </c>
      <c r="B1334">
        <v>4534.66</v>
      </c>
      <c r="C1334">
        <v>4534.66</v>
      </c>
      <c r="D1334">
        <v>4534.66</v>
      </c>
      <c r="E1334">
        <v>4534.66</v>
      </c>
      <c r="F1334">
        <v>0</v>
      </c>
      <c r="G1334">
        <v>0</v>
      </c>
      <c r="H1334">
        <v>0</v>
      </c>
      <c r="I1334" s="3">
        <f t="shared" si="20"/>
        <v>27551</v>
      </c>
    </row>
    <row r="1335" spans="1:9" x14ac:dyDescent="0.55000000000000004">
      <c r="A1335" s="2">
        <v>27554</v>
      </c>
      <c r="B1335">
        <v>4489.0200000000004</v>
      </c>
      <c r="C1335">
        <v>4489.0200000000004</v>
      </c>
      <c r="D1335">
        <v>4489.0200000000004</v>
      </c>
      <c r="E1335">
        <v>4489.0200000000004</v>
      </c>
      <c r="F1335">
        <v>0</v>
      </c>
      <c r="G1335">
        <v>0</v>
      </c>
      <c r="H1335">
        <v>0</v>
      </c>
      <c r="I1335" s="3">
        <f t="shared" si="20"/>
        <v>27554</v>
      </c>
    </row>
    <row r="1336" spans="1:9" x14ac:dyDescent="0.55000000000000004">
      <c r="A1336" s="2">
        <v>27555</v>
      </c>
      <c r="B1336">
        <v>4476</v>
      </c>
      <c r="C1336">
        <v>4476</v>
      </c>
      <c r="D1336">
        <v>4476</v>
      </c>
      <c r="E1336">
        <v>4476</v>
      </c>
      <c r="F1336">
        <v>0</v>
      </c>
      <c r="G1336">
        <v>0</v>
      </c>
      <c r="H1336">
        <v>0</v>
      </c>
      <c r="I1336" s="3">
        <f t="shared" si="20"/>
        <v>27555</v>
      </c>
    </row>
    <row r="1337" spans="1:9" x14ac:dyDescent="0.55000000000000004">
      <c r="A1337" s="2">
        <v>27556</v>
      </c>
      <c r="B1337">
        <v>4490.46</v>
      </c>
      <c r="C1337">
        <v>4490.46</v>
      </c>
      <c r="D1337">
        <v>4490.46</v>
      </c>
      <c r="E1337">
        <v>4490.46</v>
      </c>
      <c r="F1337">
        <v>0</v>
      </c>
      <c r="G1337">
        <v>0</v>
      </c>
      <c r="H1337">
        <v>0</v>
      </c>
      <c r="I1337" s="3">
        <f t="shared" si="20"/>
        <v>27556</v>
      </c>
    </row>
    <row r="1338" spans="1:9" x14ac:dyDescent="0.55000000000000004">
      <c r="A1338" s="2">
        <v>27557</v>
      </c>
      <c r="B1338">
        <v>4473.92</v>
      </c>
      <c r="C1338">
        <v>4473.92</v>
      </c>
      <c r="D1338">
        <v>4473.92</v>
      </c>
      <c r="E1338">
        <v>4473.92</v>
      </c>
      <c r="F1338">
        <v>0</v>
      </c>
      <c r="G1338">
        <v>0</v>
      </c>
      <c r="H1338">
        <v>0</v>
      </c>
      <c r="I1338" s="3">
        <f t="shared" si="20"/>
        <v>27557</v>
      </c>
    </row>
    <row r="1339" spans="1:9" x14ac:dyDescent="0.55000000000000004">
      <c r="A1339" s="2">
        <v>27558</v>
      </c>
      <c r="B1339">
        <v>4468.82</v>
      </c>
      <c r="C1339">
        <v>4468.82</v>
      </c>
      <c r="D1339">
        <v>4468.82</v>
      </c>
      <c r="E1339">
        <v>4468.82</v>
      </c>
      <c r="F1339">
        <v>0</v>
      </c>
      <c r="G1339">
        <v>0</v>
      </c>
      <c r="H1339">
        <v>0</v>
      </c>
      <c r="I1339" s="3">
        <f t="shared" si="20"/>
        <v>27558</v>
      </c>
    </row>
    <row r="1340" spans="1:9" x14ac:dyDescent="0.55000000000000004">
      <c r="A1340" s="2">
        <v>27561</v>
      </c>
      <c r="B1340">
        <v>4506.2</v>
      </c>
      <c r="C1340">
        <v>4506.2</v>
      </c>
      <c r="D1340">
        <v>4506.2</v>
      </c>
      <c r="E1340">
        <v>4506.2</v>
      </c>
      <c r="F1340">
        <v>0</v>
      </c>
      <c r="G1340">
        <v>0</v>
      </c>
      <c r="H1340">
        <v>0</v>
      </c>
      <c r="I1340" s="3">
        <f t="shared" si="20"/>
        <v>27561</v>
      </c>
    </row>
    <row r="1341" spans="1:9" x14ac:dyDescent="0.55000000000000004">
      <c r="A1341" s="2">
        <v>27562</v>
      </c>
      <c r="B1341">
        <v>4510.2299999999996</v>
      </c>
      <c r="C1341">
        <v>4510.2299999999996</v>
      </c>
      <c r="D1341">
        <v>4510.2299999999996</v>
      </c>
      <c r="E1341">
        <v>4510.2299999999996</v>
      </c>
      <c r="F1341">
        <v>0</v>
      </c>
      <c r="G1341">
        <v>0</v>
      </c>
      <c r="H1341">
        <v>0</v>
      </c>
      <c r="I1341" s="3">
        <f t="shared" si="20"/>
        <v>27562</v>
      </c>
    </row>
    <row r="1342" spans="1:9" x14ac:dyDescent="0.55000000000000004">
      <c r="A1342" s="2">
        <v>27563</v>
      </c>
      <c r="B1342">
        <v>4498.1899999999996</v>
      </c>
      <c r="C1342">
        <v>4498.1899999999996</v>
      </c>
      <c r="D1342">
        <v>4498.1899999999996</v>
      </c>
      <c r="E1342">
        <v>4498.1899999999996</v>
      </c>
      <c r="F1342">
        <v>0</v>
      </c>
      <c r="G1342">
        <v>0</v>
      </c>
      <c r="H1342">
        <v>0</v>
      </c>
      <c r="I1342" s="3">
        <f t="shared" si="20"/>
        <v>27563</v>
      </c>
    </row>
    <row r="1343" spans="1:9" x14ac:dyDescent="0.55000000000000004">
      <c r="A1343" s="2">
        <v>27564</v>
      </c>
      <c r="B1343">
        <v>4496.99</v>
      </c>
      <c r="C1343">
        <v>4496.99</v>
      </c>
      <c r="D1343">
        <v>4496.99</v>
      </c>
      <c r="E1343">
        <v>4496.99</v>
      </c>
      <c r="F1343">
        <v>0</v>
      </c>
      <c r="G1343">
        <v>0</v>
      </c>
      <c r="H1343">
        <v>0</v>
      </c>
      <c r="I1343" s="3">
        <f t="shared" si="20"/>
        <v>27564</v>
      </c>
    </row>
    <row r="1344" spans="1:9" x14ac:dyDescent="0.55000000000000004">
      <c r="A1344" s="2">
        <v>27565</v>
      </c>
      <c r="B1344">
        <v>4488.55</v>
      </c>
      <c r="C1344">
        <v>4488.55</v>
      </c>
      <c r="D1344">
        <v>4488.55</v>
      </c>
      <c r="E1344">
        <v>4488.55</v>
      </c>
      <c r="F1344">
        <v>0</v>
      </c>
      <c r="G1344">
        <v>0</v>
      </c>
      <c r="H1344">
        <v>0</v>
      </c>
      <c r="I1344" s="3">
        <f t="shared" si="20"/>
        <v>27565</v>
      </c>
    </row>
    <row r="1345" spans="1:9" x14ac:dyDescent="0.55000000000000004">
      <c r="A1345" s="2">
        <v>27568</v>
      </c>
      <c r="B1345">
        <v>4500.25</v>
      </c>
      <c r="C1345">
        <v>4500.25</v>
      </c>
      <c r="D1345">
        <v>4500.25</v>
      </c>
      <c r="E1345">
        <v>4500.25</v>
      </c>
      <c r="F1345">
        <v>0</v>
      </c>
      <c r="G1345">
        <v>0</v>
      </c>
      <c r="H1345">
        <v>0</v>
      </c>
      <c r="I1345" s="3">
        <f t="shared" si="20"/>
        <v>27568</v>
      </c>
    </row>
    <row r="1346" spans="1:9" x14ac:dyDescent="0.55000000000000004">
      <c r="A1346" s="2">
        <v>27569</v>
      </c>
      <c r="B1346">
        <v>4523.6899999999996</v>
      </c>
      <c r="C1346">
        <v>4523.6899999999996</v>
      </c>
      <c r="D1346">
        <v>4523.6899999999996</v>
      </c>
      <c r="E1346">
        <v>4523.6899999999996</v>
      </c>
      <c r="F1346">
        <v>0</v>
      </c>
      <c r="G1346">
        <v>0</v>
      </c>
      <c r="H1346">
        <v>0</v>
      </c>
      <c r="I1346" s="3">
        <f t="shared" si="20"/>
        <v>27569</v>
      </c>
    </row>
    <row r="1347" spans="1:9" x14ac:dyDescent="0.55000000000000004">
      <c r="A1347" s="2">
        <v>27570</v>
      </c>
      <c r="B1347">
        <v>4515.6099999999997</v>
      </c>
      <c r="C1347">
        <v>4515.6099999999997</v>
      </c>
      <c r="D1347">
        <v>4515.6099999999997</v>
      </c>
      <c r="E1347">
        <v>4515.6099999999997</v>
      </c>
      <c r="F1347">
        <v>0</v>
      </c>
      <c r="G1347">
        <v>0</v>
      </c>
      <c r="H1347">
        <v>0</v>
      </c>
      <c r="I1347" s="3">
        <f t="shared" ref="I1347:I1410" si="21">DATE(YEAR(A1347),MONTH(A1347),DAY(A1347))</f>
        <v>27570</v>
      </c>
    </row>
    <row r="1348" spans="1:9" x14ac:dyDescent="0.55000000000000004">
      <c r="A1348" s="2">
        <v>27571</v>
      </c>
      <c r="B1348">
        <v>4485</v>
      </c>
      <c r="C1348">
        <v>4485</v>
      </c>
      <c r="D1348">
        <v>4485</v>
      </c>
      <c r="E1348">
        <v>4485</v>
      </c>
      <c r="F1348">
        <v>0</v>
      </c>
      <c r="G1348">
        <v>0</v>
      </c>
      <c r="H1348">
        <v>0</v>
      </c>
      <c r="I1348" s="3">
        <f t="shared" si="21"/>
        <v>27571</v>
      </c>
    </row>
    <row r="1349" spans="1:9" x14ac:dyDescent="0.55000000000000004">
      <c r="A1349" s="2">
        <v>27572</v>
      </c>
      <c r="B1349">
        <v>4498.1099999999997</v>
      </c>
      <c r="C1349">
        <v>4498.1099999999997</v>
      </c>
      <c r="D1349">
        <v>4498.1099999999997</v>
      </c>
      <c r="E1349">
        <v>4498.1099999999997</v>
      </c>
      <c r="F1349">
        <v>0</v>
      </c>
      <c r="G1349">
        <v>0</v>
      </c>
      <c r="H1349">
        <v>0</v>
      </c>
      <c r="I1349" s="3">
        <f t="shared" si="21"/>
        <v>27572</v>
      </c>
    </row>
    <row r="1350" spans="1:9" x14ac:dyDescent="0.55000000000000004">
      <c r="A1350" s="2">
        <v>27575</v>
      </c>
      <c r="B1350">
        <v>4532.54</v>
      </c>
      <c r="C1350">
        <v>4532.54</v>
      </c>
      <c r="D1350">
        <v>4532.54</v>
      </c>
      <c r="E1350">
        <v>4532.54</v>
      </c>
      <c r="F1350">
        <v>0</v>
      </c>
      <c r="G1350">
        <v>0</v>
      </c>
      <c r="H1350">
        <v>0</v>
      </c>
      <c r="I1350" s="3">
        <f t="shared" si="21"/>
        <v>27575</v>
      </c>
    </row>
    <row r="1351" spans="1:9" x14ac:dyDescent="0.55000000000000004">
      <c r="A1351" s="2">
        <v>27576</v>
      </c>
      <c r="B1351">
        <v>4541.25</v>
      </c>
      <c r="C1351">
        <v>4541.25</v>
      </c>
      <c r="D1351">
        <v>4541.25</v>
      </c>
      <c r="E1351">
        <v>4541.25</v>
      </c>
      <c r="F1351">
        <v>0</v>
      </c>
      <c r="G1351">
        <v>0</v>
      </c>
      <c r="H1351">
        <v>0</v>
      </c>
      <c r="I1351" s="3">
        <f t="shared" si="21"/>
        <v>27576</v>
      </c>
    </row>
    <row r="1352" spans="1:9" x14ac:dyDescent="0.55000000000000004">
      <c r="A1352" s="2">
        <v>27577</v>
      </c>
      <c r="B1352">
        <v>4531.4399999999996</v>
      </c>
      <c r="C1352">
        <v>4531.4399999999996</v>
      </c>
      <c r="D1352">
        <v>4531.4399999999996</v>
      </c>
      <c r="E1352">
        <v>4531.4399999999996</v>
      </c>
      <c r="F1352">
        <v>0</v>
      </c>
      <c r="G1352">
        <v>0</v>
      </c>
      <c r="H1352">
        <v>0</v>
      </c>
      <c r="I1352" s="3">
        <f t="shared" si="21"/>
        <v>27577</v>
      </c>
    </row>
    <row r="1353" spans="1:9" x14ac:dyDescent="0.55000000000000004">
      <c r="A1353" s="2">
        <v>27578</v>
      </c>
      <c r="B1353">
        <v>4491.47</v>
      </c>
      <c r="C1353">
        <v>4491.47</v>
      </c>
      <c r="D1353">
        <v>4491.47</v>
      </c>
      <c r="E1353">
        <v>4491.47</v>
      </c>
      <c r="F1353">
        <v>0</v>
      </c>
      <c r="G1353">
        <v>0</v>
      </c>
      <c r="H1353">
        <v>0</v>
      </c>
      <c r="I1353" s="3">
        <f t="shared" si="21"/>
        <v>27578</v>
      </c>
    </row>
    <row r="1354" spans="1:9" x14ac:dyDescent="0.55000000000000004">
      <c r="A1354" s="2">
        <v>27579</v>
      </c>
      <c r="B1354">
        <v>4445.72</v>
      </c>
      <c r="C1354">
        <v>4445.72</v>
      </c>
      <c r="D1354">
        <v>4445.72</v>
      </c>
      <c r="E1354">
        <v>4445.72</v>
      </c>
      <c r="F1354">
        <v>0</v>
      </c>
      <c r="G1354">
        <v>0</v>
      </c>
      <c r="H1354">
        <v>0</v>
      </c>
      <c r="I1354" s="3">
        <f t="shared" si="21"/>
        <v>27579</v>
      </c>
    </row>
    <row r="1355" spans="1:9" x14ac:dyDescent="0.55000000000000004">
      <c r="A1355" s="2">
        <v>27582</v>
      </c>
      <c r="B1355">
        <v>4410.6000000000004</v>
      </c>
      <c r="C1355">
        <v>4410.6000000000004</v>
      </c>
      <c r="D1355">
        <v>4410.6000000000004</v>
      </c>
      <c r="E1355">
        <v>4410.6000000000004</v>
      </c>
      <c r="F1355">
        <v>0</v>
      </c>
      <c r="G1355">
        <v>0</v>
      </c>
      <c r="H1355">
        <v>0</v>
      </c>
      <c r="I1355" s="3">
        <f t="shared" si="21"/>
        <v>27582</v>
      </c>
    </row>
    <row r="1356" spans="1:9" x14ac:dyDescent="0.55000000000000004">
      <c r="A1356" s="2">
        <v>27583</v>
      </c>
      <c r="B1356">
        <v>4389.93</v>
      </c>
      <c r="C1356">
        <v>4389.93</v>
      </c>
      <c r="D1356">
        <v>4389.93</v>
      </c>
      <c r="E1356">
        <v>4389.93</v>
      </c>
      <c r="F1356">
        <v>0</v>
      </c>
      <c r="G1356">
        <v>0</v>
      </c>
      <c r="H1356">
        <v>0</v>
      </c>
      <c r="I1356" s="3">
        <f t="shared" si="21"/>
        <v>27583</v>
      </c>
    </row>
    <row r="1357" spans="1:9" x14ac:dyDescent="0.55000000000000004">
      <c r="A1357" s="2">
        <v>27584</v>
      </c>
      <c r="B1357">
        <v>4413.17</v>
      </c>
      <c r="C1357">
        <v>4413.17</v>
      </c>
      <c r="D1357">
        <v>4413.17</v>
      </c>
      <c r="E1357">
        <v>4413.17</v>
      </c>
      <c r="F1357">
        <v>0</v>
      </c>
      <c r="G1357">
        <v>0</v>
      </c>
      <c r="H1357">
        <v>0</v>
      </c>
      <c r="I1357" s="3">
        <f t="shared" si="21"/>
        <v>27584</v>
      </c>
    </row>
    <row r="1358" spans="1:9" x14ac:dyDescent="0.55000000000000004">
      <c r="A1358" s="2">
        <v>27585</v>
      </c>
      <c r="B1358">
        <v>4408.37</v>
      </c>
      <c r="C1358">
        <v>4408.37</v>
      </c>
      <c r="D1358">
        <v>4408.37</v>
      </c>
      <c r="E1358">
        <v>4408.37</v>
      </c>
      <c r="F1358">
        <v>0</v>
      </c>
      <c r="G1358">
        <v>0</v>
      </c>
      <c r="H1358">
        <v>0</v>
      </c>
      <c r="I1358" s="3">
        <f t="shared" si="21"/>
        <v>27585</v>
      </c>
    </row>
    <row r="1359" spans="1:9" x14ac:dyDescent="0.55000000000000004">
      <c r="A1359" s="2">
        <v>27586</v>
      </c>
      <c r="B1359">
        <v>4427.32</v>
      </c>
      <c r="C1359">
        <v>4427.32</v>
      </c>
      <c r="D1359">
        <v>4427.32</v>
      </c>
      <c r="E1359">
        <v>4427.32</v>
      </c>
      <c r="F1359">
        <v>0</v>
      </c>
      <c r="G1359">
        <v>0</v>
      </c>
      <c r="H1359">
        <v>0</v>
      </c>
      <c r="I1359" s="3">
        <f t="shared" si="21"/>
        <v>27586</v>
      </c>
    </row>
    <row r="1360" spans="1:9" x14ac:dyDescent="0.55000000000000004">
      <c r="A1360" s="2">
        <v>27589</v>
      </c>
      <c r="B1360">
        <v>4427.54</v>
      </c>
      <c r="C1360">
        <v>4427.54</v>
      </c>
      <c r="D1360">
        <v>4427.54</v>
      </c>
      <c r="E1360">
        <v>4427.54</v>
      </c>
      <c r="F1360">
        <v>0</v>
      </c>
      <c r="G1360">
        <v>0</v>
      </c>
      <c r="H1360">
        <v>0</v>
      </c>
      <c r="I1360" s="3">
        <f t="shared" si="21"/>
        <v>27589</v>
      </c>
    </row>
    <row r="1361" spans="1:9" x14ac:dyDescent="0.55000000000000004">
      <c r="A1361" s="2">
        <v>27590</v>
      </c>
      <c r="B1361">
        <v>4432.0200000000004</v>
      </c>
      <c r="C1361">
        <v>4432.0200000000004</v>
      </c>
      <c r="D1361">
        <v>4432.0200000000004</v>
      </c>
      <c r="E1361">
        <v>4432.0200000000004</v>
      </c>
      <c r="F1361">
        <v>0</v>
      </c>
      <c r="G1361">
        <v>0</v>
      </c>
      <c r="H1361">
        <v>0</v>
      </c>
      <c r="I1361" s="3">
        <f t="shared" si="21"/>
        <v>27590</v>
      </c>
    </row>
    <row r="1362" spans="1:9" x14ac:dyDescent="0.55000000000000004">
      <c r="A1362" s="2">
        <v>27591</v>
      </c>
      <c r="B1362">
        <v>4435.25</v>
      </c>
      <c r="C1362">
        <v>4435.25</v>
      </c>
      <c r="D1362">
        <v>4435.25</v>
      </c>
      <c r="E1362">
        <v>4435.25</v>
      </c>
      <c r="F1362">
        <v>0</v>
      </c>
      <c r="G1362">
        <v>0</v>
      </c>
      <c r="H1362">
        <v>0</v>
      </c>
      <c r="I1362" s="3">
        <f t="shared" si="21"/>
        <v>27591</v>
      </c>
    </row>
    <row r="1363" spans="1:9" x14ac:dyDescent="0.55000000000000004">
      <c r="A1363" s="2">
        <v>27592</v>
      </c>
      <c r="B1363">
        <v>4395.7299999999996</v>
      </c>
      <c r="C1363">
        <v>4395.7299999999996</v>
      </c>
      <c r="D1363">
        <v>4395.7299999999996</v>
      </c>
      <c r="E1363">
        <v>4395.7299999999996</v>
      </c>
      <c r="F1363">
        <v>0</v>
      </c>
      <c r="G1363">
        <v>0</v>
      </c>
      <c r="H1363">
        <v>0</v>
      </c>
      <c r="I1363" s="3">
        <f t="shared" si="21"/>
        <v>27592</v>
      </c>
    </row>
    <row r="1364" spans="1:9" x14ac:dyDescent="0.55000000000000004">
      <c r="A1364" s="2">
        <v>27593</v>
      </c>
      <c r="B1364">
        <v>4377.37</v>
      </c>
      <c r="C1364">
        <v>4377.37</v>
      </c>
      <c r="D1364">
        <v>4377.37</v>
      </c>
      <c r="E1364">
        <v>4377.37</v>
      </c>
      <c r="F1364">
        <v>0</v>
      </c>
      <c r="G1364">
        <v>0</v>
      </c>
      <c r="H1364">
        <v>0</v>
      </c>
      <c r="I1364" s="3">
        <f t="shared" si="21"/>
        <v>27593</v>
      </c>
    </row>
    <row r="1365" spans="1:9" x14ac:dyDescent="0.55000000000000004">
      <c r="A1365" s="2">
        <v>27597</v>
      </c>
      <c r="B1365">
        <v>4302.29</v>
      </c>
      <c r="C1365">
        <v>4302.29</v>
      </c>
      <c r="D1365">
        <v>4302.29</v>
      </c>
      <c r="E1365">
        <v>4302.29</v>
      </c>
      <c r="F1365">
        <v>0</v>
      </c>
      <c r="G1365">
        <v>0</v>
      </c>
      <c r="H1365">
        <v>0</v>
      </c>
      <c r="I1365" s="3">
        <f t="shared" si="21"/>
        <v>27597</v>
      </c>
    </row>
    <row r="1366" spans="1:9" x14ac:dyDescent="0.55000000000000004">
      <c r="A1366" s="2">
        <v>27598</v>
      </c>
      <c r="B1366">
        <v>4321.4799999999996</v>
      </c>
      <c r="C1366">
        <v>4321.4799999999996</v>
      </c>
      <c r="D1366">
        <v>4321.4799999999996</v>
      </c>
      <c r="E1366">
        <v>4321.4799999999996</v>
      </c>
      <c r="F1366">
        <v>0</v>
      </c>
      <c r="G1366">
        <v>0</v>
      </c>
      <c r="H1366">
        <v>0</v>
      </c>
      <c r="I1366" s="3">
        <f t="shared" si="21"/>
        <v>27598</v>
      </c>
    </row>
    <row r="1367" spans="1:9" x14ac:dyDescent="0.55000000000000004">
      <c r="A1367" s="2">
        <v>27599</v>
      </c>
      <c r="B1367">
        <v>4306.8</v>
      </c>
      <c r="C1367">
        <v>4306.8</v>
      </c>
      <c r="D1367">
        <v>4306.8</v>
      </c>
      <c r="E1367">
        <v>4306.8</v>
      </c>
      <c r="F1367">
        <v>0</v>
      </c>
      <c r="G1367">
        <v>0</v>
      </c>
      <c r="H1367">
        <v>0</v>
      </c>
      <c r="I1367" s="3">
        <f t="shared" si="21"/>
        <v>27599</v>
      </c>
    </row>
    <row r="1368" spans="1:9" x14ac:dyDescent="0.55000000000000004">
      <c r="A1368" s="2">
        <v>27600</v>
      </c>
      <c r="B1368">
        <v>4322.9399999999996</v>
      </c>
      <c r="C1368">
        <v>4322.9399999999996</v>
      </c>
      <c r="D1368">
        <v>4322.9399999999996</v>
      </c>
      <c r="E1368">
        <v>4322.9399999999996</v>
      </c>
      <c r="F1368">
        <v>0</v>
      </c>
      <c r="G1368">
        <v>0</v>
      </c>
      <c r="H1368">
        <v>0</v>
      </c>
      <c r="I1368" s="3">
        <f t="shared" si="21"/>
        <v>27600</v>
      </c>
    </row>
    <row r="1369" spans="1:9" x14ac:dyDescent="0.55000000000000004">
      <c r="A1369" s="2">
        <v>27603</v>
      </c>
      <c r="B1369">
        <v>4290.96</v>
      </c>
      <c r="C1369">
        <v>4290.96</v>
      </c>
      <c r="D1369">
        <v>4290.96</v>
      </c>
      <c r="E1369">
        <v>4290.96</v>
      </c>
      <c r="F1369">
        <v>0</v>
      </c>
      <c r="G1369">
        <v>0</v>
      </c>
      <c r="H1369">
        <v>0</v>
      </c>
      <c r="I1369" s="3">
        <f t="shared" si="21"/>
        <v>27603</v>
      </c>
    </row>
    <row r="1370" spans="1:9" x14ac:dyDescent="0.55000000000000004">
      <c r="A1370" s="2">
        <v>27604</v>
      </c>
      <c r="B1370">
        <v>4329.95</v>
      </c>
      <c r="C1370">
        <v>4329.95</v>
      </c>
      <c r="D1370">
        <v>4329.95</v>
      </c>
      <c r="E1370">
        <v>4329.95</v>
      </c>
      <c r="F1370">
        <v>0</v>
      </c>
      <c r="G1370">
        <v>0</v>
      </c>
      <c r="H1370">
        <v>0</v>
      </c>
      <c r="I1370" s="3">
        <f t="shared" si="21"/>
        <v>27604</v>
      </c>
    </row>
    <row r="1371" spans="1:9" x14ac:dyDescent="0.55000000000000004">
      <c r="A1371" s="2">
        <v>27605</v>
      </c>
      <c r="B1371">
        <v>4311.3100000000004</v>
      </c>
      <c r="C1371">
        <v>4311.3100000000004</v>
      </c>
      <c r="D1371">
        <v>4311.3100000000004</v>
      </c>
      <c r="E1371">
        <v>4311.3100000000004</v>
      </c>
      <c r="F1371">
        <v>0</v>
      </c>
      <c r="G1371">
        <v>0</v>
      </c>
      <c r="H1371">
        <v>0</v>
      </c>
      <c r="I1371" s="3">
        <f t="shared" si="21"/>
        <v>27605</v>
      </c>
    </row>
    <row r="1372" spans="1:9" x14ac:dyDescent="0.55000000000000004">
      <c r="A1372" s="2">
        <v>27606</v>
      </c>
      <c r="B1372">
        <v>4333.04</v>
      </c>
      <c r="C1372">
        <v>4333.04</v>
      </c>
      <c r="D1372">
        <v>4333.04</v>
      </c>
      <c r="E1372">
        <v>4333.04</v>
      </c>
      <c r="F1372">
        <v>0</v>
      </c>
      <c r="G1372">
        <v>0</v>
      </c>
      <c r="H1372">
        <v>0</v>
      </c>
      <c r="I1372" s="3">
        <f t="shared" si="21"/>
        <v>27606</v>
      </c>
    </row>
    <row r="1373" spans="1:9" x14ac:dyDescent="0.55000000000000004">
      <c r="A1373" s="2">
        <v>27607</v>
      </c>
      <c r="B1373">
        <v>4292.55</v>
      </c>
      <c r="C1373">
        <v>4292.55</v>
      </c>
      <c r="D1373">
        <v>4292.55</v>
      </c>
      <c r="E1373">
        <v>4292.55</v>
      </c>
      <c r="F1373">
        <v>0</v>
      </c>
      <c r="G1373">
        <v>0</v>
      </c>
      <c r="H1373">
        <v>0</v>
      </c>
      <c r="I1373" s="3">
        <f t="shared" si="21"/>
        <v>27607</v>
      </c>
    </row>
    <row r="1374" spans="1:9" x14ac:dyDescent="0.55000000000000004">
      <c r="A1374" s="2">
        <v>27610</v>
      </c>
      <c r="B1374">
        <v>4305.01</v>
      </c>
      <c r="C1374">
        <v>4305.01</v>
      </c>
      <c r="D1374">
        <v>4305.01</v>
      </c>
      <c r="E1374">
        <v>4305.01</v>
      </c>
      <c r="F1374">
        <v>0</v>
      </c>
      <c r="G1374">
        <v>0</v>
      </c>
      <c r="H1374">
        <v>0</v>
      </c>
      <c r="I1374" s="3">
        <f t="shared" si="21"/>
        <v>27610</v>
      </c>
    </row>
    <row r="1375" spans="1:9" x14ac:dyDescent="0.55000000000000004">
      <c r="A1375" s="2">
        <v>27611</v>
      </c>
      <c r="B1375">
        <v>4259.2299999999996</v>
      </c>
      <c r="C1375">
        <v>4259.2299999999996</v>
      </c>
      <c r="D1375">
        <v>4259.2299999999996</v>
      </c>
      <c r="E1375">
        <v>4259.2299999999996</v>
      </c>
      <c r="F1375">
        <v>0</v>
      </c>
      <c r="G1375">
        <v>0</v>
      </c>
      <c r="H1375">
        <v>0</v>
      </c>
      <c r="I1375" s="3">
        <f t="shared" si="21"/>
        <v>27611</v>
      </c>
    </row>
    <row r="1376" spans="1:9" x14ac:dyDescent="0.55000000000000004">
      <c r="A1376" s="2">
        <v>27612</v>
      </c>
      <c r="B1376">
        <v>4238.96</v>
      </c>
      <c r="C1376">
        <v>4238.96</v>
      </c>
      <c r="D1376">
        <v>4238.96</v>
      </c>
      <c r="E1376">
        <v>4238.96</v>
      </c>
      <c r="F1376">
        <v>0</v>
      </c>
      <c r="G1376">
        <v>0</v>
      </c>
      <c r="H1376">
        <v>0</v>
      </c>
      <c r="I1376" s="3">
        <f t="shared" si="21"/>
        <v>27612</v>
      </c>
    </row>
    <row r="1377" spans="1:9" x14ac:dyDescent="0.55000000000000004">
      <c r="A1377" s="2">
        <v>27613</v>
      </c>
      <c r="B1377">
        <v>4215.88</v>
      </c>
      <c r="C1377">
        <v>4215.88</v>
      </c>
      <c r="D1377">
        <v>4215.88</v>
      </c>
      <c r="E1377">
        <v>4215.88</v>
      </c>
      <c r="F1377">
        <v>0</v>
      </c>
      <c r="G1377">
        <v>0</v>
      </c>
      <c r="H1377">
        <v>0</v>
      </c>
      <c r="I1377" s="3">
        <f t="shared" si="21"/>
        <v>27613</v>
      </c>
    </row>
    <row r="1378" spans="1:9" x14ac:dyDescent="0.55000000000000004">
      <c r="A1378" s="2">
        <v>27614</v>
      </c>
      <c r="B1378">
        <v>4244.8100000000004</v>
      </c>
      <c r="C1378">
        <v>4244.8100000000004</v>
      </c>
      <c r="D1378">
        <v>4244.8100000000004</v>
      </c>
      <c r="E1378">
        <v>4244.8100000000004</v>
      </c>
      <c r="F1378">
        <v>0</v>
      </c>
      <c r="G1378">
        <v>0</v>
      </c>
      <c r="H1378">
        <v>0</v>
      </c>
      <c r="I1378" s="3">
        <f t="shared" si="21"/>
        <v>27614</v>
      </c>
    </row>
    <row r="1379" spans="1:9" x14ac:dyDescent="0.55000000000000004">
      <c r="A1379" s="2">
        <v>27617</v>
      </c>
      <c r="B1379">
        <v>4240.62</v>
      </c>
      <c r="C1379">
        <v>4240.62</v>
      </c>
      <c r="D1379">
        <v>4240.62</v>
      </c>
      <c r="E1379">
        <v>4240.62</v>
      </c>
      <c r="F1379">
        <v>0</v>
      </c>
      <c r="G1379">
        <v>0</v>
      </c>
      <c r="H1379">
        <v>0</v>
      </c>
      <c r="I1379" s="3">
        <f t="shared" si="21"/>
        <v>27617</v>
      </c>
    </row>
    <row r="1380" spans="1:9" x14ac:dyDescent="0.55000000000000004">
      <c r="A1380" s="2">
        <v>27618</v>
      </c>
      <c r="B1380">
        <v>4217.49</v>
      </c>
      <c r="C1380">
        <v>4217.49</v>
      </c>
      <c r="D1380">
        <v>4217.49</v>
      </c>
      <c r="E1380">
        <v>4217.49</v>
      </c>
      <c r="F1380">
        <v>0</v>
      </c>
      <c r="G1380">
        <v>0</v>
      </c>
      <c r="H1380">
        <v>0</v>
      </c>
      <c r="I1380" s="3">
        <f t="shared" si="21"/>
        <v>27618</v>
      </c>
    </row>
    <row r="1381" spans="1:9" x14ac:dyDescent="0.55000000000000004">
      <c r="A1381" s="2">
        <v>27619</v>
      </c>
      <c r="B1381">
        <v>4194.49</v>
      </c>
      <c r="C1381">
        <v>4194.49</v>
      </c>
      <c r="D1381">
        <v>4194.49</v>
      </c>
      <c r="E1381">
        <v>4194.49</v>
      </c>
      <c r="F1381">
        <v>0</v>
      </c>
      <c r="G1381">
        <v>0</v>
      </c>
      <c r="H1381">
        <v>0</v>
      </c>
      <c r="I1381" s="3">
        <f t="shared" si="21"/>
        <v>27619</v>
      </c>
    </row>
    <row r="1382" spans="1:9" x14ac:dyDescent="0.55000000000000004">
      <c r="A1382" s="2">
        <v>27620</v>
      </c>
      <c r="B1382">
        <v>4205.7299999999996</v>
      </c>
      <c r="C1382">
        <v>4205.7299999999996</v>
      </c>
      <c r="D1382">
        <v>4205.7299999999996</v>
      </c>
      <c r="E1382">
        <v>4205.7299999999996</v>
      </c>
      <c r="F1382">
        <v>0</v>
      </c>
      <c r="G1382">
        <v>0</v>
      </c>
      <c r="H1382">
        <v>0</v>
      </c>
      <c r="I1382" s="3">
        <f t="shared" si="21"/>
        <v>27620</v>
      </c>
    </row>
    <row r="1383" spans="1:9" x14ac:dyDescent="0.55000000000000004">
      <c r="A1383" s="2">
        <v>27621</v>
      </c>
      <c r="B1383">
        <v>4229.67</v>
      </c>
      <c r="C1383">
        <v>4229.67</v>
      </c>
      <c r="D1383">
        <v>4229.67</v>
      </c>
      <c r="E1383">
        <v>4229.67</v>
      </c>
      <c r="F1383">
        <v>0</v>
      </c>
      <c r="G1383">
        <v>0</v>
      </c>
      <c r="H1383">
        <v>0</v>
      </c>
      <c r="I1383" s="3">
        <f t="shared" si="21"/>
        <v>27621</v>
      </c>
    </row>
    <row r="1384" spans="1:9" x14ac:dyDescent="0.55000000000000004">
      <c r="A1384" s="2">
        <v>27624</v>
      </c>
      <c r="B1384">
        <v>4238.6000000000004</v>
      </c>
      <c r="C1384">
        <v>4238.6000000000004</v>
      </c>
      <c r="D1384">
        <v>4238.6000000000004</v>
      </c>
      <c r="E1384">
        <v>4238.6000000000004</v>
      </c>
      <c r="F1384">
        <v>0</v>
      </c>
      <c r="G1384">
        <v>0</v>
      </c>
      <c r="H1384">
        <v>0</v>
      </c>
      <c r="I1384" s="3">
        <f t="shared" si="21"/>
        <v>27624</v>
      </c>
    </row>
    <row r="1385" spans="1:9" x14ac:dyDescent="0.55000000000000004">
      <c r="A1385" s="2">
        <v>27625</v>
      </c>
      <c r="B1385">
        <v>4224.8599999999997</v>
      </c>
      <c r="C1385">
        <v>4224.8599999999997</v>
      </c>
      <c r="D1385">
        <v>4224.8599999999997</v>
      </c>
      <c r="E1385">
        <v>4224.8599999999997</v>
      </c>
      <c r="F1385">
        <v>0</v>
      </c>
      <c r="G1385">
        <v>0</v>
      </c>
      <c r="H1385">
        <v>0</v>
      </c>
      <c r="I1385" s="3">
        <f t="shared" si="21"/>
        <v>27625</v>
      </c>
    </row>
    <row r="1386" spans="1:9" x14ac:dyDescent="0.55000000000000004">
      <c r="A1386" s="2">
        <v>27626</v>
      </c>
      <c r="B1386">
        <v>4183.97</v>
      </c>
      <c r="C1386">
        <v>4183.97</v>
      </c>
      <c r="D1386">
        <v>4183.97</v>
      </c>
      <c r="E1386">
        <v>4183.97</v>
      </c>
      <c r="F1386">
        <v>0</v>
      </c>
      <c r="G1386">
        <v>0</v>
      </c>
      <c r="H1386">
        <v>0</v>
      </c>
      <c r="I1386" s="3">
        <f t="shared" si="21"/>
        <v>27626</v>
      </c>
    </row>
    <row r="1387" spans="1:9" x14ac:dyDescent="0.55000000000000004">
      <c r="A1387" s="2">
        <v>27627</v>
      </c>
      <c r="B1387">
        <v>4159.79</v>
      </c>
      <c r="C1387">
        <v>4159.79</v>
      </c>
      <c r="D1387">
        <v>4159.79</v>
      </c>
      <c r="E1387">
        <v>4159.79</v>
      </c>
      <c r="F1387">
        <v>0</v>
      </c>
      <c r="G1387">
        <v>0</v>
      </c>
      <c r="H1387">
        <v>0</v>
      </c>
      <c r="I1387" s="3">
        <f t="shared" si="21"/>
        <v>27627</v>
      </c>
    </row>
    <row r="1388" spans="1:9" x14ac:dyDescent="0.55000000000000004">
      <c r="A1388" s="2">
        <v>27628</v>
      </c>
      <c r="B1388">
        <v>4134.99</v>
      </c>
      <c r="C1388">
        <v>4134.99</v>
      </c>
      <c r="D1388">
        <v>4134.99</v>
      </c>
      <c r="E1388">
        <v>4134.99</v>
      </c>
      <c r="F1388">
        <v>0</v>
      </c>
      <c r="G1388">
        <v>0</v>
      </c>
      <c r="H1388">
        <v>0</v>
      </c>
      <c r="I1388" s="3">
        <f t="shared" si="21"/>
        <v>27628</v>
      </c>
    </row>
    <row r="1389" spans="1:9" x14ac:dyDescent="0.55000000000000004">
      <c r="A1389" s="2">
        <v>27631</v>
      </c>
      <c r="B1389">
        <v>4098.59</v>
      </c>
      <c r="C1389">
        <v>4098.59</v>
      </c>
      <c r="D1389">
        <v>4098.59</v>
      </c>
      <c r="E1389">
        <v>4098.59</v>
      </c>
      <c r="F1389">
        <v>0</v>
      </c>
      <c r="G1389">
        <v>0</v>
      </c>
      <c r="H1389">
        <v>0</v>
      </c>
      <c r="I1389" s="3">
        <f t="shared" si="21"/>
        <v>27631</v>
      </c>
    </row>
    <row r="1390" spans="1:9" x14ac:dyDescent="0.55000000000000004">
      <c r="A1390" s="2">
        <v>27632</v>
      </c>
      <c r="B1390">
        <v>4051.04</v>
      </c>
      <c r="C1390">
        <v>4051.04</v>
      </c>
      <c r="D1390">
        <v>4051.04</v>
      </c>
      <c r="E1390">
        <v>4051.04</v>
      </c>
      <c r="F1390">
        <v>0</v>
      </c>
      <c r="G1390">
        <v>0</v>
      </c>
      <c r="H1390">
        <v>0</v>
      </c>
      <c r="I1390" s="3">
        <f t="shared" si="21"/>
        <v>27632</v>
      </c>
    </row>
    <row r="1391" spans="1:9" x14ac:dyDescent="0.55000000000000004">
      <c r="A1391" s="2">
        <v>27633</v>
      </c>
      <c r="B1391">
        <v>4036.34</v>
      </c>
      <c r="C1391">
        <v>4036.34</v>
      </c>
      <c r="D1391">
        <v>4036.34</v>
      </c>
      <c r="E1391">
        <v>4036.34</v>
      </c>
      <c r="F1391">
        <v>0</v>
      </c>
      <c r="G1391">
        <v>0</v>
      </c>
      <c r="H1391">
        <v>0</v>
      </c>
      <c r="I1391" s="3">
        <f t="shared" si="21"/>
        <v>27633</v>
      </c>
    </row>
    <row r="1392" spans="1:9" x14ac:dyDescent="0.55000000000000004">
      <c r="A1392" s="2">
        <v>27634</v>
      </c>
      <c r="B1392">
        <v>4007.14</v>
      </c>
      <c r="C1392">
        <v>4007.14</v>
      </c>
      <c r="D1392">
        <v>4007.14</v>
      </c>
      <c r="E1392">
        <v>4007.14</v>
      </c>
      <c r="F1392">
        <v>0</v>
      </c>
      <c r="G1392">
        <v>0</v>
      </c>
      <c r="H1392">
        <v>0</v>
      </c>
      <c r="I1392" s="3">
        <f t="shared" si="21"/>
        <v>27634</v>
      </c>
    </row>
    <row r="1393" spans="1:9" x14ac:dyDescent="0.55000000000000004">
      <c r="A1393" s="2">
        <v>27635</v>
      </c>
      <c r="B1393">
        <v>4060.57</v>
      </c>
      <c r="C1393">
        <v>4060.57</v>
      </c>
      <c r="D1393">
        <v>4060.57</v>
      </c>
      <c r="E1393">
        <v>4060.57</v>
      </c>
      <c r="F1393">
        <v>0</v>
      </c>
      <c r="G1393">
        <v>0</v>
      </c>
      <c r="H1393">
        <v>0</v>
      </c>
      <c r="I1393" s="3">
        <f t="shared" si="21"/>
        <v>27635</v>
      </c>
    </row>
    <row r="1394" spans="1:9" x14ac:dyDescent="0.55000000000000004">
      <c r="A1394" s="2">
        <v>27638</v>
      </c>
      <c r="B1394">
        <v>4045.98</v>
      </c>
      <c r="C1394">
        <v>4045.98</v>
      </c>
      <c r="D1394">
        <v>4045.98</v>
      </c>
      <c r="E1394">
        <v>4045.98</v>
      </c>
      <c r="F1394">
        <v>0</v>
      </c>
      <c r="G1394">
        <v>0</v>
      </c>
      <c r="H1394">
        <v>0</v>
      </c>
      <c r="I1394" s="3">
        <f t="shared" si="21"/>
        <v>27638</v>
      </c>
    </row>
    <row r="1395" spans="1:9" x14ac:dyDescent="0.55000000000000004">
      <c r="A1395" s="2">
        <v>27639</v>
      </c>
      <c r="B1395">
        <v>4047.82</v>
      </c>
      <c r="C1395">
        <v>4047.82</v>
      </c>
      <c r="D1395">
        <v>4047.82</v>
      </c>
      <c r="E1395">
        <v>4047.82</v>
      </c>
      <c r="F1395">
        <v>0</v>
      </c>
      <c r="G1395">
        <v>0</v>
      </c>
      <c r="H1395">
        <v>0</v>
      </c>
      <c r="I1395" s="3">
        <f t="shared" si="21"/>
        <v>27639</v>
      </c>
    </row>
    <row r="1396" spans="1:9" x14ac:dyDescent="0.55000000000000004">
      <c r="A1396" s="2">
        <v>27640</v>
      </c>
      <c r="B1396">
        <v>4011.35</v>
      </c>
      <c r="C1396">
        <v>4011.35</v>
      </c>
      <c r="D1396">
        <v>4011.35</v>
      </c>
      <c r="E1396">
        <v>4011.35</v>
      </c>
      <c r="F1396">
        <v>0</v>
      </c>
      <c r="G1396">
        <v>0</v>
      </c>
      <c r="H1396">
        <v>0</v>
      </c>
      <c r="I1396" s="3">
        <f t="shared" si="21"/>
        <v>27640</v>
      </c>
    </row>
    <row r="1397" spans="1:9" x14ac:dyDescent="0.55000000000000004">
      <c r="A1397" s="2">
        <v>27641</v>
      </c>
      <c r="B1397">
        <v>3949.53</v>
      </c>
      <c r="C1397">
        <v>3949.53</v>
      </c>
      <c r="D1397">
        <v>3949.53</v>
      </c>
      <c r="E1397">
        <v>3949.53</v>
      </c>
      <c r="F1397">
        <v>0</v>
      </c>
      <c r="G1397">
        <v>0</v>
      </c>
      <c r="H1397">
        <v>0</v>
      </c>
      <c r="I1397" s="3">
        <f t="shared" si="21"/>
        <v>27641</v>
      </c>
    </row>
    <row r="1398" spans="1:9" x14ac:dyDescent="0.55000000000000004">
      <c r="A1398" s="2">
        <v>27642</v>
      </c>
      <c r="B1398">
        <v>3887.89</v>
      </c>
      <c r="C1398">
        <v>3887.89</v>
      </c>
      <c r="D1398">
        <v>3887.89</v>
      </c>
      <c r="E1398">
        <v>3887.89</v>
      </c>
      <c r="F1398">
        <v>0</v>
      </c>
      <c r="G1398">
        <v>0</v>
      </c>
      <c r="H1398">
        <v>0</v>
      </c>
      <c r="I1398" s="3">
        <f t="shared" si="21"/>
        <v>27642</v>
      </c>
    </row>
    <row r="1399" spans="1:9" x14ac:dyDescent="0.55000000000000004">
      <c r="A1399" s="2">
        <v>27645</v>
      </c>
      <c r="B1399">
        <v>3972.8</v>
      </c>
      <c r="C1399">
        <v>3972.8</v>
      </c>
      <c r="D1399">
        <v>3972.8</v>
      </c>
      <c r="E1399">
        <v>3972.8</v>
      </c>
      <c r="F1399">
        <v>0</v>
      </c>
      <c r="G1399">
        <v>0</v>
      </c>
      <c r="H1399">
        <v>0</v>
      </c>
      <c r="I1399" s="3">
        <f t="shared" si="21"/>
        <v>27645</v>
      </c>
    </row>
    <row r="1400" spans="1:9" x14ac:dyDescent="0.55000000000000004">
      <c r="A1400" s="2">
        <v>27646</v>
      </c>
      <c r="B1400">
        <v>3947.12</v>
      </c>
      <c r="C1400">
        <v>3947.12</v>
      </c>
      <c r="D1400">
        <v>3947.12</v>
      </c>
      <c r="E1400">
        <v>3947.12</v>
      </c>
      <c r="F1400">
        <v>0</v>
      </c>
      <c r="G1400">
        <v>0</v>
      </c>
      <c r="H1400">
        <v>0</v>
      </c>
      <c r="I1400" s="3">
        <f t="shared" si="21"/>
        <v>27646</v>
      </c>
    </row>
    <row r="1401" spans="1:9" x14ac:dyDescent="0.55000000000000004">
      <c r="A1401" s="2">
        <v>27647</v>
      </c>
      <c r="B1401">
        <v>3963.02</v>
      </c>
      <c r="C1401">
        <v>3963.02</v>
      </c>
      <c r="D1401">
        <v>3963.02</v>
      </c>
      <c r="E1401">
        <v>3963.02</v>
      </c>
      <c r="F1401">
        <v>0</v>
      </c>
      <c r="G1401">
        <v>0</v>
      </c>
      <c r="H1401">
        <v>0</v>
      </c>
      <c r="I1401" s="3">
        <f t="shared" si="21"/>
        <v>27647</v>
      </c>
    </row>
    <row r="1402" spans="1:9" x14ac:dyDescent="0.55000000000000004">
      <c r="A1402" s="2">
        <v>27648</v>
      </c>
      <c r="B1402">
        <v>4002.89</v>
      </c>
      <c r="C1402">
        <v>4002.89</v>
      </c>
      <c r="D1402">
        <v>4002.89</v>
      </c>
      <c r="E1402">
        <v>4002.89</v>
      </c>
      <c r="F1402">
        <v>0</v>
      </c>
      <c r="G1402">
        <v>0</v>
      </c>
      <c r="H1402">
        <v>0</v>
      </c>
      <c r="I1402" s="3">
        <f t="shared" si="21"/>
        <v>27648</v>
      </c>
    </row>
    <row r="1403" spans="1:9" x14ac:dyDescent="0.55000000000000004">
      <c r="A1403" s="2">
        <v>27649</v>
      </c>
      <c r="B1403">
        <v>4027.83</v>
      </c>
      <c r="C1403">
        <v>4027.83</v>
      </c>
      <c r="D1403">
        <v>4027.83</v>
      </c>
      <c r="E1403">
        <v>4027.83</v>
      </c>
      <c r="F1403">
        <v>0</v>
      </c>
      <c r="G1403">
        <v>0</v>
      </c>
      <c r="H1403">
        <v>0</v>
      </c>
      <c r="I1403" s="3">
        <f t="shared" si="21"/>
        <v>27649</v>
      </c>
    </row>
    <row r="1404" spans="1:9" x14ac:dyDescent="0.55000000000000004">
      <c r="A1404" s="2">
        <v>27653</v>
      </c>
      <c r="B1404">
        <v>4031.75</v>
      </c>
      <c r="C1404">
        <v>4031.75</v>
      </c>
      <c r="D1404">
        <v>4031.75</v>
      </c>
      <c r="E1404">
        <v>4031.75</v>
      </c>
      <c r="F1404">
        <v>0</v>
      </c>
      <c r="G1404">
        <v>0</v>
      </c>
      <c r="H1404">
        <v>0</v>
      </c>
      <c r="I1404" s="3">
        <f t="shared" si="21"/>
        <v>27653</v>
      </c>
    </row>
    <row r="1405" spans="1:9" x14ac:dyDescent="0.55000000000000004">
      <c r="A1405" s="2">
        <v>27654</v>
      </c>
      <c r="B1405">
        <v>4024.94</v>
      </c>
      <c r="C1405">
        <v>4024.94</v>
      </c>
      <c r="D1405">
        <v>4024.94</v>
      </c>
      <c r="E1405">
        <v>4024.94</v>
      </c>
      <c r="F1405">
        <v>0</v>
      </c>
      <c r="G1405">
        <v>0</v>
      </c>
      <c r="H1405">
        <v>0</v>
      </c>
      <c r="I1405" s="3">
        <f t="shared" si="21"/>
        <v>27654</v>
      </c>
    </row>
    <row r="1406" spans="1:9" x14ac:dyDescent="0.55000000000000004">
      <c r="A1406" s="2">
        <v>27655</v>
      </c>
      <c r="B1406">
        <v>3992.91</v>
      </c>
      <c r="C1406">
        <v>3992.91</v>
      </c>
      <c r="D1406">
        <v>3992.91</v>
      </c>
      <c r="E1406">
        <v>3992.91</v>
      </c>
      <c r="F1406">
        <v>0</v>
      </c>
      <c r="G1406">
        <v>0</v>
      </c>
      <c r="H1406">
        <v>0</v>
      </c>
      <c r="I1406" s="3">
        <f t="shared" si="21"/>
        <v>27655</v>
      </c>
    </row>
    <row r="1407" spans="1:9" x14ac:dyDescent="0.55000000000000004">
      <c r="A1407" s="2">
        <v>27656</v>
      </c>
      <c r="B1407">
        <v>3973.71</v>
      </c>
      <c r="C1407">
        <v>3973.71</v>
      </c>
      <c r="D1407">
        <v>3973.71</v>
      </c>
      <c r="E1407">
        <v>3973.71</v>
      </c>
      <c r="F1407">
        <v>0</v>
      </c>
      <c r="G1407">
        <v>0</v>
      </c>
      <c r="H1407">
        <v>0</v>
      </c>
      <c r="I1407" s="3">
        <f t="shared" si="21"/>
        <v>27656</v>
      </c>
    </row>
    <row r="1408" spans="1:9" x14ac:dyDescent="0.55000000000000004">
      <c r="A1408" s="2">
        <v>27659</v>
      </c>
      <c r="B1408">
        <v>3934.18</v>
      </c>
      <c r="C1408">
        <v>3934.18</v>
      </c>
      <c r="D1408">
        <v>3934.18</v>
      </c>
      <c r="E1408">
        <v>3934.18</v>
      </c>
      <c r="F1408">
        <v>0</v>
      </c>
      <c r="G1408">
        <v>0</v>
      </c>
      <c r="H1408">
        <v>0</v>
      </c>
      <c r="I1408" s="3">
        <f t="shared" si="21"/>
        <v>27659</v>
      </c>
    </row>
    <row r="1409" spans="1:9" x14ac:dyDescent="0.55000000000000004">
      <c r="A1409" s="2">
        <v>27661</v>
      </c>
      <c r="B1409">
        <v>3942.3</v>
      </c>
      <c r="C1409">
        <v>3942.3</v>
      </c>
      <c r="D1409">
        <v>3942.3</v>
      </c>
      <c r="E1409">
        <v>3942.3</v>
      </c>
      <c r="F1409">
        <v>0</v>
      </c>
      <c r="G1409">
        <v>0</v>
      </c>
      <c r="H1409">
        <v>0</v>
      </c>
      <c r="I1409" s="3">
        <f t="shared" si="21"/>
        <v>27661</v>
      </c>
    </row>
    <row r="1410" spans="1:9" x14ac:dyDescent="0.55000000000000004">
      <c r="A1410" s="2">
        <v>27662</v>
      </c>
      <c r="B1410">
        <v>3933.32</v>
      </c>
      <c r="C1410">
        <v>3933.32</v>
      </c>
      <c r="D1410">
        <v>3933.32</v>
      </c>
      <c r="E1410">
        <v>3933.32</v>
      </c>
      <c r="F1410">
        <v>0</v>
      </c>
      <c r="G1410">
        <v>0</v>
      </c>
      <c r="H1410">
        <v>0</v>
      </c>
      <c r="I1410" s="3">
        <f t="shared" si="21"/>
        <v>27662</v>
      </c>
    </row>
    <row r="1411" spans="1:9" x14ac:dyDescent="0.55000000000000004">
      <c r="A1411" s="2">
        <v>27663</v>
      </c>
      <c r="B1411">
        <v>3895.05</v>
      </c>
      <c r="C1411">
        <v>3895.05</v>
      </c>
      <c r="D1411">
        <v>3895.05</v>
      </c>
      <c r="E1411">
        <v>3895.05</v>
      </c>
      <c r="F1411">
        <v>0</v>
      </c>
      <c r="G1411">
        <v>0</v>
      </c>
      <c r="H1411">
        <v>0</v>
      </c>
      <c r="I1411" s="3">
        <f t="shared" ref="I1411:I1474" si="22">DATE(YEAR(A1411),MONTH(A1411),DAY(A1411))</f>
        <v>27663</v>
      </c>
    </row>
    <row r="1412" spans="1:9" x14ac:dyDescent="0.55000000000000004">
      <c r="A1412" s="2">
        <v>27666</v>
      </c>
      <c r="B1412">
        <v>3814.02</v>
      </c>
      <c r="C1412">
        <v>3814.02</v>
      </c>
      <c r="D1412">
        <v>3814.02</v>
      </c>
      <c r="E1412">
        <v>3814.02</v>
      </c>
      <c r="F1412">
        <v>0</v>
      </c>
      <c r="G1412">
        <v>0</v>
      </c>
      <c r="H1412">
        <v>0</v>
      </c>
      <c r="I1412" s="3">
        <f t="shared" si="22"/>
        <v>27666</v>
      </c>
    </row>
    <row r="1413" spans="1:9" x14ac:dyDescent="0.55000000000000004">
      <c r="A1413" s="2">
        <v>27667</v>
      </c>
      <c r="B1413">
        <v>3886.39</v>
      </c>
      <c r="C1413">
        <v>3886.39</v>
      </c>
      <c r="D1413">
        <v>3886.39</v>
      </c>
      <c r="E1413">
        <v>3886.39</v>
      </c>
      <c r="F1413">
        <v>0</v>
      </c>
      <c r="G1413">
        <v>0</v>
      </c>
      <c r="H1413">
        <v>0</v>
      </c>
      <c r="I1413" s="3">
        <f t="shared" si="22"/>
        <v>27667</v>
      </c>
    </row>
    <row r="1414" spans="1:9" x14ac:dyDescent="0.55000000000000004">
      <c r="A1414" s="2">
        <v>27668</v>
      </c>
      <c r="B1414">
        <v>3870.11</v>
      </c>
      <c r="C1414">
        <v>3870.11</v>
      </c>
      <c r="D1414">
        <v>3870.11</v>
      </c>
      <c r="E1414">
        <v>3870.11</v>
      </c>
      <c r="F1414">
        <v>0</v>
      </c>
      <c r="G1414">
        <v>0</v>
      </c>
      <c r="H1414">
        <v>0</v>
      </c>
      <c r="I1414" s="3">
        <f t="shared" si="22"/>
        <v>27668</v>
      </c>
    </row>
    <row r="1415" spans="1:9" x14ac:dyDescent="0.55000000000000004">
      <c r="A1415" s="2">
        <v>27669</v>
      </c>
      <c r="B1415">
        <v>3891.09</v>
      </c>
      <c r="C1415">
        <v>3891.09</v>
      </c>
      <c r="D1415">
        <v>3891.09</v>
      </c>
      <c r="E1415">
        <v>3891.09</v>
      </c>
      <c r="F1415">
        <v>0</v>
      </c>
      <c r="G1415">
        <v>0</v>
      </c>
      <c r="H1415">
        <v>0</v>
      </c>
      <c r="I1415" s="3">
        <f t="shared" si="22"/>
        <v>27669</v>
      </c>
    </row>
    <row r="1416" spans="1:9" x14ac:dyDescent="0.55000000000000004">
      <c r="A1416" s="2">
        <v>27670</v>
      </c>
      <c r="B1416">
        <v>3981.53</v>
      </c>
      <c r="C1416">
        <v>3981.53</v>
      </c>
      <c r="D1416">
        <v>3981.53</v>
      </c>
      <c r="E1416">
        <v>3981.53</v>
      </c>
      <c r="F1416">
        <v>0</v>
      </c>
      <c r="G1416">
        <v>0</v>
      </c>
      <c r="H1416">
        <v>0</v>
      </c>
      <c r="I1416" s="3">
        <f t="shared" si="22"/>
        <v>27670</v>
      </c>
    </row>
    <row r="1417" spans="1:9" x14ac:dyDescent="0.55000000000000004">
      <c r="A1417" s="2">
        <v>27673</v>
      </c>
      <c r="B1417">
        <v>4101.68</v>
      </c>
      <c r="C1417">
        <v>4101.68</v>
      </c>
      <c r="D1417">
        <v>4101.68</v>
      </c>
      <c r="E1417">
        <v>4101.68</v>
      </c>
      <c r="F1417">
        <v>0</v>
      </c>
      <c r="G1417">
        <v>0</v>
      </c>
      <c r="H1417">
        <v>0</v>
      </c>
      <c r="I1417" s="3">
        <f t="shared" si="22"/>
        <v>27673</v>
      </c>
    </row>
    <row r="1418" spans="1:9" x14ac:dyDescent="0.55000000000000004">
      <c r="A1418" s="2">
        <v>27674</v>
      </c>
      <c r="B1418">
        <v>4100.82</v>
      </c>
      <c r="C1418">
        <v>4100.82</v>
      </c>
      <c r="D1418">
        <v>4100.82</v>
      </c>
      <c r="E1418">
        <v>4100.82</v>
      </c>
      <c r="F1418">
        <v>0</v>
      </c>
      <c r="G1418">
        <v>0</v>
      </c>
      <c r="H1418">
        <v>0</v>
      </c>
      <c r="I1418" s="3">
        <f t="shared" si="22"/>
        <v>27674</v>
      </c>
    </row>
    <row r="1419" spans="1:9" x14ac:dyDescent="0.55000000000000004">
      <c r="A1419" s="2">
        <v>27675</v>
      </c>
      <c r="B1419">
        <v>4149.5</v>
      </c>
      <c r="C1419">
        <v>4149.5</v>
      </c>
      <c r="D1419">
        <v>4149.5</v>
      </c>
      <c r="E1419">
        <v>4149.5</v>
      </c>
      <c r="F1419">
        <v>0</v>
      </c>
      <c r="G1419">
        <v>0</v>
      </c>
      <c r="H1419">
        <v>0</v>
      </c>
      <c r="I1419" s="3">
        <f t="shared" si="22"/>
        <v>27675</v>
      </c>
    </row>
    <row r="1420" spans="1:9" x14ac:dyDescent="0.55000000000000004">
      <c r="A1420" s="2">
        <v>27676</v>
      </c>
      <c r="B1420">
        <v>4201.62</v>
      </c>
      <c r="C1420">
        <v>4201.62</v>
      </c>
      <c r="D1420">
        <v>4201.62</v>
      </c>
      <c r="E1420">
        <v>4201.62</v>
      </c>
      <c r="F1420">
        <v>0</v>
      </c>
      <c r="G1420">
        <v>0</v>
      </c>
      <c r="H1420">
        <v>0</v>
      </c>
      <c r="I1420" s="3">
        <f t="shared" si="22"/>
        <v>27676</v>
      </c>
    </row>
    <row r="1421" spans="1:9" x14ac:dyDescent="0.55000000000000004">
      <c r="A1421" s="2">
        <v>27680</v>
      </c>
      <c r="B1421">
        <v>4180.6400000000003</v>
      </c>
      <c r="C1421">
        <v>4180.6400000000003</v>
      </c>
      <c r="D1421">
        <v>4180.6400000000003</v>
      </c>
      <c r="E1421">
        <v>4180.6400000000003</v>
      </c>
      <c r="F1421">
        <v>0</v>
      </c>
      <c r="G1421">
        <v>0</v>
      </c>
      <c r="H1421">
        <v>0</v>
      </c>
      <c r="I1421" s="3">
        <f t="shared" si="22"/>
        <v>27680</v>
      </c>
    </row>
    <row r="1422" spans="1:9" x14ac:dyDescent="0.55000000000000004">
      <c r="A1422" s="2">
        <v>27681</v>
      </c>
      <c r="B1422">
        <v>4213.8100000000004</v>
      </c>
      <c r="C1422">
        <v>4213.8100000000004</v>
      </c>
      <c r="D1422">
        <v>4213.8100000000004</v>
      </c>
      <c r="E1422">
        <v>4213.8100000000004</v>
      </c>
      <c r="F1422">
        <v>0</v>
      </c>
      <c r="G1422">
        <v>0</v>
      </c>
      <c r="H1422">
        <v>0</v>
      </c>
      <c r="I1422" s="3">
        <f t="shared" si="22"/>
        <v>27681</v>
      </c>
    </row>
    <row r="1423" spans="1:9" x14ac:dyDescent="0.55000000000000004">
      <c r="A1423" s="2">
        <v>27682</v>
      </c>
      <c r="B1423">
        <v>4234.97</v>
      </c>
      <c r="C1423">
        <v>4234.97</v>
      </c>
      <c r="D1423">
        <v>4234.97</v>
      </c>
      <c r="E1423">
        <v>4234.97</v>
      </c>
      <c r="F1423">
        <v>0</v>
      </c>
      <c r="G1423">
        <v>0</v>
      </c>
      <c r="H1423">
        <v>0</v>
      </c>
      <c r="I1423" s="3">
        <f t="shared" si="22"/>
        <v>27682</v>
      </c>
    </row>
    <row r="1424" spans="1:9" x14ac:dyDescent="0.55000000000000004">
      <c r="A1424" s="2">
        <v>27683</v>
      </c>
      <c r="B1424">
        <v>4233.1499999999996</v>
      </c>
      <c r="C1424">
        <v>4233.1499999999996</v>
      </c>
      <c r="D1424">
        <v>4233.1499999999996</v>
      </c>
      <c r="E1424">
        <v>4233.1499999999996</v>
      </c>
      <c r="F1424">
        <v>0</v>
      </c>
      <c r="G1424">
        <v>0</v>
      </c>
      <c r="H1424">
        <v>0</v>
      </c>
      <c r="I1424" s="3">
        <f t="shared" si="22"/>
        <v>27683</v>
      </c>
    </row>
    <row r="1425" spans="1:9" x14ac:dyDescent="0.55000000000000004">
      <c r="A1425" s="2">
        <v>27684</v>
      </c>
      <c r="B1425">
        <v>4257.8599999999997</v>
      </c>
      <c r="C1425">
        <v>4257.8599999999997</v>
      </c>
      <c r="D1425">
        <v>4257.8599999999997</v>
      </c>
      <c r="E1425">
        <v>4257.8599999999997</v>
      </c>
      <c r="F1425">
        <v>0</v>
      </c>
      <c r="G1425">
        <v>0</v>
      </c>
      <c r="H1425">
        <v>0</v>
      </c>
      <c r="I1425" s="3">
        <f t="shared" si="22"/>
        <v>27684</v>
      </c>
    </row>
    <row r="1426" spans="1:9" x14ac:dyDescent="0.55000000000000004">
      <c r="A1426" s="2">
        <v>27687</v>
      </c>
      <c r="B1426">
        <v>4289.2</v>
      </c>
      <c r="C1426">
        <v>4289.2</v>
      </c>
      <c r="D1426">
        <v>4289.2</v>
      </c>
      <c r="E1426">
        <v>4289.2</v>
      </c>
      <c r="F1426">
        <v>0</v>
      </c>
      <c r="G1426">
        <v>0</v>
      </c>
      <c r="H1426">
        <v>0</v>
      </c>
      <c r="I1426" s="3">
        <f t="shared" si="22"/>
        <v>27687</v>
      </c>
    </row>
    <row r="1427" spans="1:9" x14ac:dyDescent="0.55000000000000004">
      <c r="A1427" s="2">
        <v>27688</v>
      </c>
      <c r="B1427">
        <v>4260.59</v>
      </c>
      <c r="C1427">
        <v>4260.59</v>
      </c>
      <c r="D1427">
        <v>4260.59</v>
      </c>
      <c r="E1427">
        <v>4260.59</v>
      </c>
      <c r="F1427">
        <v>0</v>
      </c>
      <c r="G1427">
        <v>0</v>
      </c>
      <c r="H1427">
        <v>0</v>
      </c>
      <c r="I1427" s="3">
        <f t="shared" si="22"/>
        <v>27688</v>
      </c>
    </row>
    <row r="1428" spans="1:9" x14ac:dyDescent="0.55000000000000004">
      <c r="A1428" s="2">
        <v>27689</v>
      </c>
      <c r="B1428">
        <v>4294.1499999999996</v>
      </c>
      <c r="C1428">
        <v>4294.1499999999996</v>
      </c>
      <c r="D1428">
        <v>4294.1499999999996</v>
      </c>
      <c r="E1428">
        <v>4294.1499999999996</v>
      </c>
      <c r="F1428">
        <v>0</v>
      </c>
      <c r="G1428">
        <v>0</v>
      </c>
      <c r="H1428">
        <v>0</v>
      </c>
      <c r="I1428" s="3">
        <f t="shared" si="22"/>
        <v>27689</v>
      </c>
    </row>
    <row r="1429" spans="1:9" x14ac:dyDescent="0.55000000000000004">
      <c r="A1429" s="2">
        <v>27690</v>
      </c>
      <c r="B1429">
        <v>4296.66</v>
      </c>
      <c r="C1429">
        <v>4296.66</v>
      </c>
      <c r="D1429">
        <v>4296.66</v>
      </c>
      <c r="E1429">
        <v>4296.66</v>
      </c>
      <c r="F1429">
        <v>0</v>
      </c>
      <c r="G1429">
        <v>0</v>
      </c>
      <c r="H1429">
        <v>0</v>
      </c>
      <c r="I1429" s="3">
        <f t="shared" si="22"/>
        <v>27690</v>
      </c>
    </row>
    <row r="1430" spans="1:9" x14ac:dyDescent="0.55000000000000004">
      <c r="A1430" s="2">
        <v>27691</v>
      </c>
      <c r="B1430">
        <v>4311.12</v>
      </c>
      <c r="C1430">
        <v>4311.12</v>
      </c>
      <c r="D1430">
        <v>4311.12</v>
      </c>
      <c r="E1430">
        <v>4311.12</v>
      </c>
      <c r="F1430">
        <v>0</v>
      </c>
      <c r="G1430">
        <v>0</v>
      </c>
      <c r="H1430">
        <v>0</v>
      </c>
      <c r="I1430" s="3">
        <f t="shared" si="22"/>
        <v>27691</v>
      </c>
    </row>
    <row r="1431" spans="1:9" x14ac:dyDescent="0.55000000000000004">
      <c r="A1431" s="2">
        <v>27694</v>
      </c>
      <c r="B1431">
        <v>4332.79</v>
      </c>
      <c r="C1431">
        <v>4332.79</v>
      </c>
      <c r="D1431">
        <v>4332.79</v>
      </c>
      <c r="E1431">
        <v>4332.79</v>
      </c>
      <c r="F1431">
        <v>0</v>
      </c>
      <c r="G1431">
        <v>0</v>
      </c>
      <c r="H1431">
        <v>0</v>
      </c>
      <c r="I1431" s="3">
        <f t="shared" si="22"/>
        <v>27694</v>
      </c>
    </row>
    <row r="1432" spans="1:9" x14ac:dyDescent="0.55000000000000004">
      <c r="A1432" s="2">
        <v>27695</v>
      </c>
      <c r="B1432">
        <v>4320.1000000000004</v>
      </c>
      <c r="C1432">
        <v>4320.1000000000004</v>
      </c>
      <c r="D1432">
        <v>4320.1000000000004</v>
      </c>
      <c r="E1432">
        <v>4320.1000000000004</v>
      </c>
      <c r="F1432">
        <v>0</v>
      </c>
      <c r="G1432">
        <v>0</v>
      </c>
      <c r="H1432">
        <v>0</v>
      </c>
      <c r="I1432" s="3">
        <f t="shared" si="22"/>
        <v>27695</v>
      </c>
    </row>
    <row r="1433" spans="1:9" x14ac:dyDescent="0.55000000000000004">
      <c r="A1433" s="2">
        <v>27696</v>
      </c>
      <c r="B1433">
        <v>4360.42</v>
      </c>
      <c r="C1433">
        <v>4360.42</v>
      </c>
      <c r="D1433">
        <v>4360.42</v>
      </c>
      <c r="E1433">
        <v>4360.42</v>
      </c>
      <c r="F1433">
        <v>0</v>
      </c>
      <c r="G1433">
        <v>0</v>
      </c>
      <c r="H1433">
        <v>0</v>
      </c>
      <c r="I1433" s="3">
        <f t="shared" si="22"/>
        <v>27696</v>
      </c>
    </row>
    <row r="1434" spans="1:9" x14ac:dyDescent="0.55000000000000004">
      <c r="A1434" s="2">
        <v>27697</v>
      </c>
      <c r="B1434">
        <v>4322.33</v>
      </c>
      <c r="C1434">
        <v>4322.33</v>
      </c>
      <c r="D1434">
        <v>4322.33</v>
      </c>
      <c r="E1434">
        <v>4322.33</v>
      </c>
      <c r="F1434">
        <v>0</v>
      </c>
      <c r="G1434">
        <v>0</v>
      </c>
      <c r="H1434">
        <v>0</v>
      </c>
      <c r="I1434" s="3">
        <f t="shared" si="22"/>
        <v>27697</v>
      </c>
    </row>
    <row r="1435" spans="1:9" x14ac:dyDescent="0.55000000000000004">
      <c r="A1435" s="2">
        <v>27698</v>
      </c>
      <c r="B1435">
        <v>4352.05</v>
      </c>
      <c r="C1435">
        <v>4352.05</v>
      </c>
      <c r="D1435">
        <v>4352.05</v>
      </c>
      <c r="E1435">
        <v>4352.05</v>
      </c>
      <c r="F1435">
        <v>0</v>
      </c>
      <c r="G1435">
        <v>0</v>
      </c>
      <c r="H1435">
        <v>0</v>
      </c>
      <c r="I1435" s="3">
        <f t="shared" si="22"/>
        <v>27698</v>
      </c>
    </row>
    <row r="1436" spans="1:9" x14ac:dyDescent="0.55000000000000004">
      <c r="A1436" s="2">
        <v>27702</v>
      </c>
      <c r="B1436">
        <v>4339.4799999999996</v>
      </c>
      <c r="C1436">
        <v>4339.4799999999996</v>
      </c>
      <c r="D1436">
        <v>4339.4799999999996</v>
      </c>
      <c r="E1436">
        <v>4339.4799999999996</v>
      </c>
      <c r="F1436">
        <v>0</v>
      </c>
      <c r="G1436">
        <v>0</v>
      </c>
      <c r="H1436">
        <v>0</v>
      </c>
      <c r="I1436" s="3">
        <f t="shared" si="22"/>
        <v>27702</v>
      </c>
    </row>
    <row r="1437" spans="1:9" x14ac:dyDescent="0.55000000000000004">
      <c r="A1437" s="2">
        <v>27703</v>
      </c>
      <c r="B1437">
        <v>4306.8999999999996</v>
      </c>
      <c r="C1437">
        <v>4306.8999999999996</v>
      </c>
      <c r="D1437">
        <v>4306.8999999999996</v>
      </c>
      <c r="E1437">
        <v>4306.8999999999996</v>
      </c>
      <c r="F1437">
        <v>0</v>
      </c>
      <c r="G1437">
        <v>0</v>
      </c>
      <c r="H1437">
        <v>0</v>
      </c>
      <c r="I1437" s="3">
        <f t="shared" si="22"/>
        <v>27703</v>
      </c>
    </row>
    <row r="1438" spans="1:9" x14ac:dyDescent="0.55000000000000004">
      <c r="A1438" s="2">
        <v>27704</v>
      </c>
      <c r="B1438">
        <v>4282.26</v>
      </c>
      <c r="C1438">
        <v>4282.26</v>
      </c>
      <c r="D1438">
        <v>4282.26</v>
      </c>
      <c r="E1438">
        <v>4282.26</v>
      </c>
      <c r="F1438">
        <v>0</v>
      </c>
      <c r="G1438">
        <v>0</v>
      </c>
      <c r="H1438">
        <v>0</v>
      </c>
      <c r="I1438" s="3">
        <f t="shared" si="22"/>
        <v>27704</v>
      </c>
    </row>
    <row r="1439" spans="1:9" x14ac:dyDescent="0.55000000000000004">
      <c r="A1439" s="2">
        <v>27705</v>
      </c>
      <c r="B1439">
        <v>4322.8500000000004</v>
      </c>
      <c r="C1439">
        <v>4322.8500000000004</v>
      </c>
      <c r="D1439">
        <v>4322.8500000000004</v>
      </c>
      <c r="E1439">
        <v>4322.8500000000004</v>
      </c>
      <c r="F1439">
        <v>0</v>
      </c>
      <c r="G1439">
        <v>0</v>
      </c>
      <c r="H1439">
        <v>0</v>
      </c>
      <c r="I1439" s="3">
        <f t="shared" si="22"/>
        <v>27705</v>
      </c>
    </row>
    <row r="1440" spans="1:9" x14ac:dyDescent="0.55000000000000004">
      <c r="A1440" s="2">
        <v>27708</v>
      </c>
      <c r="B1440">
        <v>4354.96</v>
      </c>
      <c r="C1440">
        <v>4354.96</v>
      </c>
      <c r="D1440">
        <v>4354.96</v>
      </c>
      <c r="E1440">
        <v>4354.96</v>
      </c>
      <c r="F1440">
        <v>0</v>
      </c>
      <c r="G1440">
        <v>0</v>
      </c>
      <c r="H1440">
        <v>0</v>
      </c>
      <c r="I1440" s="3">
        <f t="shared" si="22"/>
        <v>27708</v>
      </c>
    </row>
    <row r="1441" spans="1:9" x14ac:dyDescent="0.55000000000000004">
      <c r="A1441" s="2">
        <v>27709</v>
      </c>
      <c r="B1441">
        <v>4335.3900000000003</v>
      </c>
      <c r="C1441">
        <v>4335.3900000000003</v>
      </c>
      <c r="D1441">
        <v>4335.3900000000003</v>
      </c>
      <c r="E1441">
        <v>4335.3900000000003</v>
      </c>
      <c r="F1441">
        <v>0</v>
      </c>
      <c r="G1441">
        <v>0</v>
      </c>
      <c r="H1441">
        <v>0</v>
      </c>
      <c r="I1441" s="3">
        <f t="shared" si="22"/>
        <v>27709</v>
      </c>
    </row>
    <row r="1442" spans="1:9" x14ac:dyDescent="0.55000000000000004">
      <c r="A1442" s="2">
        <v>27710</v>
      </c>
      <c r="B1442">
        <v>4337.6499999999996</v>
      </c>
      <c r="C1442">
        <v>4337.6499999999996</v>
      </c>
      <c r="D1442">
        <v>4337.6499999999996</v>
      </c>
      <c r="E1442">
        <v>4337.6499999999996</v>
      </c>
      <c r="F1442">
        <v>0</v>
      </c>
      <c r="G1442">
        <v>0</v>
      </c>
      <c r="H1442">
        <v>0</v>
      </c>
      <c r="I1442" s="3">
        <f t="shared" si="22"/>
        <v>27710</v>
      </c>
    </row>
    <row r="1443" spans="1:9" x14ac:dyDescent="0.55000000000000004">
      <c r="A1443" s="2">
        <v>27711</v>
      </c>
      <c r="B1443">
        <v>4309.88</v>
      </c>
      <c r="C1443">
        <v>4309.88</v>
      </c>
      <c r="D1443">
        <v>4309.88</v>
      </c>
      <c r="E1443">
        <v>4309.88</v>
      </c>
      <c r="F1443">
        <v>0</v>
      </c>
      <c r="G1443">
        <v>0</v>
      </c>
      <c r="H1443">
        <v>0</v>
      </c>
      <c r="I1443" s="3">
        <f t="shared" si="22"/>
        <v>27711</v>
      </c>
    </row>
    <row r="1444" spans="1:9" x14ac:dyDescent="0.55000000000000004">
      <c r="A1444" s="2">
        <v>27712</v>
      </c>
      <c r="B1444">
        <v>4313.7700000000004</v>
      </c>
      <c r="C1444">
        <v>4313.7700000000004</v>
      </c>
      <c r="D1444">
        <v>4313.7700000000004</v>
      </c>
      <c r="E1444">
        <v>4313.7700000000004</v>
      </c>
      <c r="F1444">
        <v>0</v>
      </c>
      <c r="G1444">
        <v>0</v>
      </c>
      <c r="H1444">
        <v>0</v>
      </c>
      <c r="I1444" s="3">
        <f t="shared" si="22"/>
        <v>27712</v>
      </c>
    </row>
    <row r="1445" spans="1:9" x14ac:dyDescent="0.55000000000000004">
      <c r="A1445" s="2">
        <v>27715</v>
      </c>
      <c r="B1445">
        <v>4312.07</v>
      </c>
      <c r="C1445">
        <v>4312.07</v>
      </c>
      <c r="D1445">
        <v>4312.07</v>
      </c>
      <c r="E1445">
        <v>4312.07</v>
      </c>
      <c r="F1445">
        <v>0</v>
      </c>
      <c r="G1445">
        <v>0</v>
      </c>
      <c r="H1445">
        <v>0</v>
      </c>
      <c r="I1445" s="3">
        <f t="shared" si="22"/>
        <v>27715</v>
      </c>
    </row>
    <row r="1446" spans="1:9" x14ac:dyDescent="0.55000000000000004">
      <c r="A1446" s="2">
        <v>27716</v>
      </c>
      <c r="B1446">
        <v>4318.3599999999997</v>
      </c>
      <c r="C1446">
        <v>4318.3599999999997</v>
      </c>
      <c r="D1446">
        <v>4318.3599999999997</v>
      </c>
      <c r="E1446">
        <v>4318.3599999999997</v>
      </c>
      <c r="F1446">
        <v>0</v>
      </c>
      <c r="G1446">
        <v>0</v>
      </c>
      <c r="H1446">
        <v>0</v>
      </c>
      <c r="I1446" s="3">
        <f t="shared" si="22"/>
        <v>27716</v>
      </c>
    </row>
    <row r="1447" spans="1:9" x14ac:dyDescent="0.55000000000000004">
      <c r="A1447" s="2">
        <v>27717</v>
      </c>
      <c r="B1447">
        <v>4282.3900000000003</v>
      </c>
      <c r="C1447">
        <v>4282.3900000000003</v>
      </c>
      <c r="D1447">
        <v>4282.3900000000003</v>
      </c>
      <c r="E1447">
        <v>4282.3900000000003</v>
      </c>
      <c r="F1447">
        <v>0</v>
      </c>
      <c r="G1447">
        <v>0</v>
      </c>
      <c r="H1447">
        <v>0</v>
      </c>
      <c r="I1447" s="3">
        <f t="shared" si="22"/>
        <v>27717</v>
      </c>
    </row>
    <row r="1448" spans="1:9" x14ac:dyDescent="0.55000000000000004">
      <c r="A1448" s="2">
        <v>27718</v>
      </c>
      <c r="B1448">
        <v>4307.7700000000004</v>
      </c>
      <c r="C1448">
        <v>4307.7700000000004</v>
      </c>
      <c r="D1448">
        <v>4307.7700000000004</v>
      </c>
      <c r="E1448">
        <v>4307.7700000000004</v>
      </c>
      <c r="F1448">
        <v>0</v>
      </c>
      <c r="G1448">
        <v>0</v>
      </c>
      <c r="H1448">
        <v>0</v>
      </c>
      <c r="I1448" s="3">
        <f t="shared" si="22"/>
        <v>27718</v>
      </c>
    </row>
    <row r="1449" spans="1:9" x14ac:dyDescent="0.55000000000000004">
      <c r="A1449" s="2">
        <v>27719</v>
      </c>
      <c r="B1449">
        <v>4287.93</v>
      </c>
      <c r="C1449">
        <v>4287.93</v>
      </c>
      <c r="D1449">
        <v>4287.93</v>
      </c>
      <c r="E1449">
        <v>4287.93</v>
      </c>
      <c r="F1449">
        <v>0</v>
      </c>
      <c r="G1449">
        <v>0</v>
      </c>
      <c r="H1449">
        <v>0</v>
      </c>
      <c r="I1449" s="3">
        <f t="shared" si="22"/>
        <v>27719</v>
      </c>
    </row>
    <row r="1450" spans="1:9" x14ac:dyDescent="0.55000000000000004">
      <c r="A1450" s="2">
        <v>27723</v>
      </c>
      <c r="B1450">
        <v>4245.3900000000003</v>
      </c>
      <c r="C1450">
        <v>4245.3900000000003</v>
      </c>
      <c r="D1450">
        <v>4245.3900000000003</v>
      </c>
      <c r="E1450">
        <v>4245.3900000000003</v>
      </c>
      <c r="F1450">
        <v>0</v>
      </c>
      <c r="G1450">
        <v>0</v>
      </c>
      <c r="H1450">
        <v>0</v>
      </c>
      <c r="I1450" s="3">
        <f t="shared" si="22"/>
        <v>27723</v>
      </c>
    </row>
    <row r="1451" spans="1:9" x14ac:dyDescent="0.55000000000000004">
      <c r="A1451" s="2">
        <v>27724</v>
      </c>
      <c r="B1451">
        <v>4301.72</v>
      </c>
      <c r="C1451">
        <v>4301.72</v>
      </c>
      <c r="D1451">
        <v>4301.72</v>
      </c>
      <c r="E1451">
        <v>4301.72</v>
      </c>
      <c r="F1451">
        <v>0</v>
      </c>
      <c r="G1451">
        <v>0</v>
      </c>
      <c r="H1451">
        <v>0</v>
      </c>
      <c r="I1451" s="3">
        <f t="shared" si="22"/>
        <v>27724</v>
      </c>
    </row>
    <row r="1452" spans="1:9" x14ac:dyDescent="0.55000000000000004">
      <c r="A1452" s="2">
        <v>27725</v>
      </c>
      <c r="B1452">
        <v>4323.22</v>
      </c>
      <c r="C1452">
        <v>4323.22</v>
      </c>
      <c r="D1452">
        <v>4323.22</v>
      </c>
      <c r="E1452">
        <v>4323.22</v>
      </c>
      <c r="F1452">
        <v>0</v>
      </c>
      <c r="G1452">
        <v>0</v>
      </c>
      <c r="H1452">
        <v>0</v>
      </c>
      <c r="I1452" s="3">
        <f t="shared" si="22"/>
        <v>27725</v>
      </c>
    </row>
    <row r="1453" spans="1:9" x14ac:dyDescent="0.55000000000000004">
      <c r="A1453" s="2">
        <v>27726</v>
      </c>
      <c r="B1453">
        <v>4329.7700000000004</v>
      </c>
      <c r="C1453">
        <v>4329.7700000000004</v>
      </c>
      <c r="D1453">
        <v>4329.7700000000004</v>
      </c>
      <c r="E1453">
        <v>4329.7700000000004</v>
      </c>
      <c r="F1453">
        <v>0</v>
      </c>
      <c r="G1453">
        <v>0</v>
      </c>
      <c r="H1453">
        <v>0</v>
      </c>
      <c r="I1453" s="3">
        <f t="shared" si="22"/>
        <v>27726</v>
      </c>
    </row>
    <row r="1454" spans="1:9" x14ac:dyDescent="0.55000000000000004">
      <c r="A1454" s="2">
        <v>27729</v>
      </c>
      <c r="B1454">
        <v>4306.75</v>
      </c>
      <c r="C1454">
        <v>4306.75</v>
      </c>
      <c r="D1454">
        <v>4306.75</v>
      </c>
      <c r="E1454">
        <v>4306.75</v>
      </c>
      <c r="F1454">
        <v>0</v>
      </c>
      <c r="G1454">
        <v>0</v>
      </c>
      <c r="H1454">
        <v>0</v>
      </c>
      <c r="I1454" s="3">
        <f t="shared" si="22"/>
        <v>27729</v>
      </c>
    </row>
    <row r="1455" spans="1:9" x14ac:dyDescent="0.55000000000000004">
      <c r="A1455" s="2">
        <v>27730</v>
      </c>
      <c r="B1455">
        <v>4305.2</v>
      </c>
      <c r="C1455">
        <v>4305.2</v>
      </c>
      <c r="D1455">
        <v>4305.2</v>
      </c>
      <c r="E1455">
        <v>4305.2</v>
      </c>
      <c r="F1455">
        <v>0</v>
      </c>
      <c r="G1455">
        <v>0</v>
      </c>
      <c r="H1455">
        <v>0</v>
      </c>
      <c r="I1455" s="3">
        <f t="shared" si="22"/>
        <v>27730</v>
      </c>
    </row>
    <row r="1456" spans="1:9" x14ac:dyDescent="0.55000000000000004">
      <c r="A1456" s="2">
        <v>27731</v>
      </c>
      <c r="B1456">
        <v>4331.88</v>
      </c>
      <c r="C1456">
        <v>4331.88</v>
      </c>
      <c r="D1456">
        <v>4331.88</v>
      </c>
      <c r="E1456">
        <v>4331.88</v>
      </c>
      <c r="F1456">
        <v>0</v>
      </c>
      <c r="G1456">
        <v>0</v>
      </c>
      <c r="H1456">
        <v>0</v>
      </c>
      <c r="I1456" s="3">
        <f t="shared" si="22"/>
        <v>27731</v>
      </c>
    </row>
    <row r="1457" spans="1:9" x14ac:dyDescent="0.55000000000000004">
      <c r="A1457" s="2">
        <v>27732</v>
      </c>
      <c r="B1457">
        <v>4307.17</v>
      </c>
      <c r="C1457">
        <v>4307.17</v>
      </c>
      <c r="D1457">
        <v>4307.17</v>
      </c>
      <c r="E1457">
        <v>4307.17</v>
      </c>
      <c r="F1457">
        <v>0</v>
      </c>
      <c r="G1457">
        <v>0</v>
      </c>
      <c r="H1457">
        <v>0</v>
      </c>
      <c r="I1457" s="3">
        <f t="shared" si="22"/>
        <v>27732</v>
      </c>
    </row>
    <row r="1458" spans="1:9" x14ac:dyDescent="0.55000000000000004">
      <c r="A1458" s="2">
        <v>27733</v>
      </c>
      <c r="B1458">
        <v>4310</v>
      </c>
      <c r="C1458">
        <v>4310</v>
      </c>
      <c r="D1458">
        <v>4310</v>
      </c>
      <c r="E1458">
        <v>4310</v>
      </c>
      <c r="F1458">
        <v>0</v>
      </c>
      <c r="G1458">
        <v>0</v>
      </c>
      <c r="H1458">
        <v>0</v>
      </c>
      <c r="I1458" s="3">
        <f t="shared" si="22"/>
        <v>27733</v>
      </c>
    </row>
    <row r="1459" spans="1:9" x14ac:dyDescent="0.55000000000000004">
      <c r="A1459" s="2">
        <v>27736</v>
      </c>
      <c r="B1459">
        <v>4267.49</v>
      </c>
      <c r="C1459">
        <v>4267.49</v>
      </c>
      <c r="D1459">
        <v>4267.49</v>
      </c>
      <c r="E1459">
        <v>4267.49</v>
      </c>
      <c r="F1459">
        <v>0</v>
      </c>
      <c r="G1459">
        <v>0</v>
      </c>
      <c r="H1459">
        <v>0</v>
      </c>
      <c r="I1459" s="3">
        <f t="shared" si="22"/>
        <v>27736</v>
      </c>
    </row>
    <row r="1460" spans="1:9" x14ac:dyDescent="0.55000000000000004">
      <c r="A1460" s="2">
        <v>27737</v>
      </c>
      <c r="B1460">
        <v>4233.0200000000004</v>
      </c>
      <c r="C1460">
        <v>4233.0200000000004</v>
      </c>
      <c r="D1460">
        <v>4233.0200000000004</v>
      </c>
      <c r="E1460">
        <v>4233.0200000000004</v>
      </c>
      <c r="F1460">
        <v>0</v>
      </c>
      <c r="G1460">
        <v>0</v>
      </c>
      <c r="H1460">
        <v>0</v>
      </c>
      <c r="I1460" s="3">
        <f t="shared" si="22"/>
        <v>27737</v>
      </c>
    </row>
    <row r="1461" spans="1:9" x14ac:dyDescent="0.55000000000000004">
      <c r="A1461" s="2">
        <v>27738</v>
      </c>
      <c r="B1461">
        <v>4249.12</v>
      </c>
      <c r="C1461">
        <v>4249.12</v>
      </c>
      <c r="D1461">
        <v>4249.12</v>
      </c>
      <c r="E1461">
        <v>4249.12</v>
      </c>
      <c r="F1461">
        <v>0</v>
      </c>
      <c r="G1461">
        <v>0</v>
      </c>
      <c r="H1461">
        <v>0</v>
      </c>
      <c r="I1461" s="3">
        <f t="shared" si="22"/>
        <v>27738</v>
      </c>
    </row>
    <row r="1462" spans="1:9" x14ac:dyDescent="0.55000000000000004">
      <c r="A1462" s="2">
        <v>27739</v>
      </c>
      <c r="B1462">
        <v>4249.55</v>
      </c>
      <c r="C1462">
        <v>4249.55</v>
      </c>
      <c r="D1462">
        <v>4249.55</v>
      </c>
      <c r="E1462">
        <v>4249.55</v>
      </c>
      <c r="F1462">
        <v>0</v>
      </c>
      <c r="G1462">
        <v>0</v>
      </c>
      <c r="H1462">
        <v>0</v>
      </c>
      <c r="I1462" s="3">
        <f t="shared" si="22"/>
        <v>27739</v>
      </c>
    </row>
    <row r="1463" spans="1:9" x14ac:dyDescent="0.55000000000000004">
      <c r="A1463" s="2">
        <v>27740</v>
      </c>
      <c r="B1463">
        <v>4230.21</v>
      </c>
      <c r="C1463">
        <v>4230.21</v>
      </c>
      <c r="D1463">
        <v>4230.21</v>
      </c>
      <c r="E1463">
        <v>4230.21</v>
      </c>
      <c r="F1463">
        <v>0</v>
      </c>
      <c r="G1463">
        <v>0</v>
      </c>
      <c r="H1463">
        <v>0</v>
      </c>
      <c r="I1463" s="3">
        <f t="shared" si="22"/>
        <v>27740</v>
      </c>
    </row>
    <row r="1464" spans="1:9" x14ac:dyDescent="0.55000000000000004">
      <c r="A1464" s="2">
        <v>27743</v>
      </c>
      <c r="B1464">
        <v>4225.05</v>
      </c>
      <c r="C1464">
        <v>4225.05</v>
      </c>
      <c r="D1464">
        <v>4225.05</v>
      </c>
      <c r="E1464">
        <v>4225.05</v>
      </c>
      <c r="F1464">
        <v>0</v>
      </c>
      <c r="G1464">
        <v>0</v>
      </c>
      <c r="H1464">
        <v>0</v>
      </c>
      <c r="I1464" s="3">
        <f t="shared" si="22"/>
        <v>27743</v>
      </c>
    </row>
    <row r="1465" spans="1:9" x14ac:dyDescent="0.55000000000000004">
      <c r="A1465" s="2">
        <v>27744</v>
      </c>
      <c r="B1465">
        <v>4212.16</v>
      </c>
      <c r="C1465">
        <v>4212.16</v>
      </c>
      <c r="D1465">
        <v>4212.16</v>
      </c>
      <c r="E1465">
        <v>4212.16</v>
      </c>
      <c r="F1465">
        <v>0</v>
      </c>
      <c r="G1465">
        <v>0</v>
      </c>
      <c r="H1465">
        <v>0</v>
      </c>
      <c r="I1465" s="3">
        <f t="shared" si="22"/>
        <v>27744</v>
      </c>
    </row>
    <row r="1466" spans="1:9" x14ac:dyDescent="0.55000000000000004">
      <c r="A1466" s="2">
        <v>27745</v>
      </c>
      <c r="B1466">
        <v>4177.12</v>
      </c>
      <c r="C1466">
        <v>4177.12</v>
      </c>
      <c r="D1466">
        <v>4177.12</v>
      </c>
      <c r="E1466">
        <v>4177.12</v>
      </c>
      <c r="F1466">
        <v>0</v>
      </c>
      <c r="G1466">
        <v>0</v>
      </c>
      <c r="H1466">
        <v>0</v>
      </c>
      <c r="I1466" s="3">
        <f t="shared" si="22"/>
        <v>27745</v>
      </c>
    </row>
    <row r="1467" spans="1:9" x14ac:dyDescent="0.55000000000000004">
      <c r="A1467" s="2">
        <v>27746</v>
      </c>
      <c r="B1467">
        <v>4181.54</v>
      </c>
      <c r="C1467">
        <v>4181.54</v>
      </c>
      <c r="D1467">
        <v>4181.54</v>
      </c>
      <c r="E1467">
        <v>4181.54</v>
      </c>
      <c r="F1467">
        <v>0</v>
      </c>
      <c r="G1467">
        <v>0</v>
      </c>
      <c r="H1467">
        <v>0</v>
      </c>
      <c r="I1467" s="3">
        <f t="shared" si="22"/>
        <v>27746</v>
      </c>
    </row>
    <row r="1468" spans="1:9" x14ac:dyDescent="0.55000000000000004">
      <c r="A1468" s="2">
        <v>27747</v>
      </c>
      <c r="B1468">
        <v>4220.25</v>
      </c>
      <c r="C1468">
        <v>4220.25</v>
      </c>
      <c r="D1468">
        <v>4220.25</v>
      </c>
      <c r="E1468">
        <v>4220.25</v>
      </c>
      <c r="F1468">
        <v>0</v>
      </c>
      <c r="G1468">
        <v>0</v>
      </c>
      <c r="H1468">
        <v>0</v>
      </c>
      <c r="I1468" s="3">
        <f t="shared" si="22"/>
        <v>27747</v>
      </c>
    </row>
    <row r="1469" spans="1:9" x14ac:dyDescent="0.55000000000000004">
      <c r="A1469" s="2">
        <v>27750</v>
      </c>
      <c r="B1469">
        <v>4235.01</v>
      </c>
      <c r="C1469">
        <v>4235.01</v>
      </c>
      <c r="D1469">
        <v>4235.01</v>
      </c>
      <c r="E1469">
        <v>4235.01</v>
      </c>
      <c r="F1469">
        <v>0</v>
      </c>
      <c r="G1469">
        <v>0</v>
      </c>
      <c r="H1469">
        <v>0</v>
      </c>
      <c r="I1469" s="3">
        <f t="shared" si="22"/>
        <v>27750</v>
      </c>
    </row>
    <row r="1470" spans="1:9" x14ac:dyDescent="0.55000000000000004">
      <c r="A1470" s="2">
        <v>27752</v>
      </c>
      <c r="B1470">
        <v>4258.3</v>
      </c>
      <c r="C1470">
        <v>4258.3</v>
      </c>
      <c r="D1470">
        <v>4258.3</v>
      </c>
      <c r="E1470">
        <v>4258.3</v>
      </c>
      <c r="F1470">
        <v>0</v>
      </c>
      <c r="G1470">
        <v>0</v>
      </c>
      <c r="H1470">
        <v>0</v>
      </c>
      <c r="I1470" s="3">
        <f t="shared" si="22"/>
        <v>27752</v>
      </c>
    </row>
    <row r="1471" spans="1:9" x14ac:dyDescent="0.55000000000000004">
      <c r="A1471" s="2">
        <v>27753</v>
      </c>
      <c r="B1471">
        <v>4310.25</v>
      </c>
      <c r="C1471">
        <v>4310.25</v>
      </c>
      <c r="D1471">
        <v>4310.25</v>
      </c>
      <c r="E1471">
        <v>4310.25</v>
      </c>
      <c r="F1471">
        <v>0</v>
      </c>
      <c r="G1471">
        <v>0</v>
      </c>
      <c r="H1471">
        <v>0</v>
      </c>
      <c r="I1471" s="3">
        <f t="shared" si="22"/>
        <v>27753</v>
      </c>
    </row>
    <row r="1472" spans="1:9" x14ac:dyDescent="0.55000000000000004">
      <c r="A1472" s="2">
        <v>27754</v>
      </c>
      <c r="B1472">
        <v>4342.0600000000004</v>
      </c>
      <c r="C1472">
        <v>4342.0600000000004</v>
      </c>
      <c r="D1472">
        <v>4342.0600000000004</v>
      </c>
      <c r="E1472">
        <v>4342.0600000000004</v>
      </c>
      <c r="F1472">
        <v>0</v>
      </c>
      <c r="G1472">
        <v>0</v>
      </c>
      <c r="H1472">
        <v>0</v>
      </c>
      <c r="I1472" s="3">
        <f t="shared" si="22"/>
        <v>27754</v>
      </c>
    </row>
    <row r="1473" spans="1:9" x14ac:dyDescent="0.55000000000000004">
      <c r="A1473" s="2">
        <v>27757</v>
      </c>
      <c r="B1473">
        <v>4342.0600000000004</v>
      </c>
      <c r="C1473">
        <v>4342.0600000000004</v>
      </c>
      <c r="D1473">
        <v>4342.0600000000004</v>
      </c>
      <c r="E1473">
        <v>4342.0600000000004</v>
      </c>
      <c r="F1473">
        <v>0</v>
      </c>
      <c r="G1473">
        <v>0</v>
      </c>
      <c r="H1473">
        <v>0</v>
      </c>
      <c r="I1473" s="3">
        <f t="shared" si="22"/>
        <v>27757</v>
      </c>
    </row>
    <row r="1474" spans="1:9" x14ac:dyDescent="0.55000000000000004">
      <c r="A1474" s="2">
        <v>27758</v>
      </c>
      <c r="B1474">
        <v>4342.0600000000004</v>
      </c>
      <c r="C1474">
        <v>4342.0600000000004</v>
      </c>
      <c r="D1474">
        <v>4342.0600000000004</v>
      </c>
      <c r="E1474">
        <v>4342.0600000000004</v>
      </c>
      <c r="F1474">
        <v>0</v>
      </c>
      <c r="G1474">
        <v>0</v>
      </c>
      <c r="H1474">
        <v>0</v>
      </c>
      <c r="I1474" s="3">
        <f t="shared" si="22"/>
        <v>27758</v>
      </c>
    </row>
    <row r="1475" spans="1:9" x14ac:dyDescent="0.55000000000000004">
      <c r="A1475" s="2">
        <v>27764</v>
      </c>
      <c r="B1475">
        <v>4403.0600000000004</v>
      </c>
      <c r="C1475">
        <v>4403.0600000000004</v>
      </c>
      <c r="D1475">
        <v>4403.0600000000004</v>
      </c>
      <c r="E1475">
        <v>4403.0600000000004</v>
      </c>
      <c r="F1475">
        <v>0</v>
      </c>
      <c r="G1475">
        <v>0</v>
      </c>
      <c r="H1475">
        <v>0</v>
      </c>
      <c r="I1475" s="3">
        <f t="shared" ref="I1475:I1538" si="23">DATE(YEAR(A1475),MONTH(A1475),DAY(A1475))</f>
        <v>27764</v>
      </c>
    </row>
    <row r="1476" spans="1:9" x14ac:dyDescent="0.55000000000000004">
      <c r="A1476" s="2">
        <v>27765</v>
      </c>
      <c r="B1476">
        <v>4449.7</v>
      </c>
      <c r="C1476">
        <v>4449.7</v>
      </c>
      <c r="D1476">
        <v>4449.7</v>
      </c>
      <c r="E1476">
        <v>4449.7</v>
      </c>
      <c r="F1476">
        <v>0</v>
      </c>
      <c r="G1476">
        <v>0</v>
      </c>
      <c r="H1476">
        <v>0</v>
      </c>
      <c r="I1476" s="3">
        <f t="shared" si="23"/>
        <v>27765</v>
      </c>
    </row>
    <row r="1477" spans="1:9" x14ac:dyDescent="0.55000000000000004">
      <c r="A1477" s="2">
        <v>27766</v>
      </c>
      <c r="B1477">
        <v>4469.1000000000004</v>
      </c>
      <c r="C1477">
        <v>4469.1000000000004</v>
      </c>
      <c r="D1477">
        <v>4469.1000000000004</v>
      </c>
      <c r="E1477">
        <v>4469.1000000000004</v>
      </c>
      <c r="F1477">
        <v>0</v>
      </c>
      <c r="G1477">
        <v>0</v>
      </c>
      <c r="H1477">
        <v>0</v>
      </c>
      <c r="I1477" s="3">
        <f t="shared" si="23"/>
        <v>27766</v>
      </c>
    </row>
    <row r="1478" spans="1:9" x14ac:dyDescent="0.55000000000000004">
      <c r="A1478" s="2">
        <v>27767</v>
      </c>
      <c r="B1478">
        <v>4485.7700000000004</v>
      </c>
      <c r="C1478">
        <v>4485.7700000000004</v>
      </c>
      <c r="D1478">
        <v>4485.7700000000004</v>
      </c>
      <c r="E1478">
        <v>4485.7700000000004</v>
      </c>
      <c r="F1478">
        <v>0</v>
      </c>
      <c r="G1478">
        <v>0</v>
      </c>
      <c r="H1478">
        <v>0</v>
      </c>
      <c r="I1478" s="3">
        <f t="shared" si="23"/>
        <v>27767</v>
      </c>
    </row>
    <row r="1479" spans="1:9" x14ac:dyDescent="0.55000000000000004">
      <c r="A1479" s="2">
        <v>27768</v>
      </c>
      <c r="B1479">
        <v>4484.05</v>
      </c>
      <c r="C1479">
        <v>4484.05</v>
      </c>
      <c r="D1479">
        <v>4484.05</v>
      </c>
      <c r="E1479">
        <v>4484.05</v>
      </c>
      <c r="F1479">
        <v>0</v>
      </c>
      <c r="G1479">
        <v>0</v>
      </c>
      <c r="H1479">
        <v>0</v>
      </c>
      <c r="I1479" s="3">
        <f t="shared" si="23"/>
        <v>27768</v>
      </c>
    </row>
    <row r="1480" spans="1:9" x14ac:dyDescent="0.55000000000000004">
      <c r="A1480" s="2">
        <v>27771</v>
      </c>
      <c r="B1480">
        <v>4580.7700000000004</v>
      </c>
      <c r="C1480">
        <v>4580.7700000000004</v>
      </c>
      <c r="D1480">
        <v>4580.7700000000004</v>
      </c>
      <c r="E1480">
        <v>4580.7700000000004</v>
      </c>
      <c r="F1480">
        <v>0</v>
      </c>
      <c r="G1480">
        <v>0</v>
      </c>
      <c r="H1480">
        <v>0</v>
      </c>
      <c r="I1480" s="3">
        <f t="shared" si="23"/>
        <v>27771</v>
      </c>
    </row>
    <row r="1481" spans="1:9" x14ac:dyDescent="0.55000000000000004">
      <c r="A1481" s="2">
        <v>27772</v>
      </c>
      <c r="B1481">
        <v>4588.46</v>
      </c>
      <c r="C1481">
        <v>4588.46</v>
      </c>
      <c r="D1481">
        <v>4588.46</v>
      </c>
      <c r="E1481">
        <v>4588.46</v>
      </c>
      <c r="F1481">
        <v>0</v>
      </c>
      <c r="G1481">
        <v>0</v>
      </c>
      <c r="H1481">
        <v>0</v>
      </c>
      <c r="I1481" s="3">
        <f t="shared" si="23"/>
        <v>27772</v>
      </c>
    </row>
    <row r="1482" spans="1:9" x14ac:dyDescent="0.55000000000000004">
      <c r="A1482" s="2">
        <v>27773</v>
      </c>
      <c r="B1482">
        <v>4605.1899999999996</v>
      </c>
      <c r="C1482">
        <v>4605.1899999999996</v>
      </c>
      <c r="D1482">
        <v>4605.1899999999996</v>
      </c>
      <c r="E1482">
        <v>4605.1899999999996</v>
      </c>
      <c r="F1482">
        <v>0</v>
      </c>
      <c r="G1482">
        <v>0</v>
      </c>
      <c r="H1482">
        <v>0</v>
      </c>
      <c r="I1482" s="3">
        <f t="shared" si="23"/>
        <v>27773</v>
      </c>
    </row>
    <row r="1483" spans="1:9" x14ac:dyDescent="0.55000000000000004">
      <c r="A1483" s="2">
        <v>27775</v>
      </c>
      <c r="B1483">
        <v>4629.5600000000004</v>
      </c>
      <c r="C1483">
        <v>4629.5600000000004</v>
      </c>
      <c r="D1483">
        <v>4629.5600000000004</v>
      </c>
      <c r="E1483">
        <v>4629.5600000000004</v>
      </c>
      <c r="F1483">
        <v>0</v>
      </c>
      <c r="G1483">
        <v>0</v>
      </c>
      <c r="H1483">
        <v>0</v>
      </c>
      <c r="I1483" s="3">
        <f t="shared" si="23"/>
        <v>27775</v>
      </c>
    </row>
    <row r="1484" spans="1:9" x14ac:dyDescent="0.55000000000000004">
      <c r="A1484" s="2">
        <v>27778</v>
      </c>
      <c r="B1484">
        <v>4609.26</v>
      </c>
      <c r="C1484">
        <v>4609.26</v>
      </c>
      <c r="D1484">
        <v>4609.26</v>
      </c>
      <c r="E1484">
        <v>4609.26</v>
      </c>
      <c r="F1484">
        <v>0</v>
      </c>
      <c r="G1484">
        <v>0</v>
      </c>
      <c r="H1484">
        <v>0</v>
      </c>
      <c r="I1484" s="3">
        <f t="shared" si="23"/>
        <v>27778</v>
      </c>
    </row>
    <row r="1485" spans="1:9" x14ac:dyDescent="0.55000000000000004">
      <c r="A1485" s="2">
        <v>27779</v>
      </c>
      <c r="B1485">
        <v>4627.0200000000004</v>
      </c>
      <c r="C1485">
        <v>4627.0200000000004</v>
      </c>
      <c r="D1485">
        <v>4627.0200000000004</v>
      </c>
      <c r="E1485">
        <v>4627.0200000000004</v>
      </c>
      <c r="F1485">
        <v>0</v>
      </c>
      <c r="G1485">
        <v>0</v>
      </c>
      <c r="H1485">
        <v>0</v>
      </c>
      <c r="I1485" s="3">
        <f t="shared" si="23"/>
        <v>27779</v>
      </c>
    </row>
    <row r="1486" spans="1:9" x14ac:dyDescent="0.55000000000000004">
      <c r="A1486" s="2">
        <v>27780</v>
      </c>
      <c r="B1486">
        <v>4617.3999999999996</v>
      </c>
      <c r="C1486">
        <v>4617.3999999999996</v>
      </c>
      <c r="D1486">
        <v>4617.3999999999996</v>
      </c>
      <c r="E1486">
        <v>4617.3999999999996</v>
      </c>
      <c r="F1486">
        <v>0</v>
      </c>
      <c r="G1486">
        <v>0</v>
      </c>
      <c r="H1486">
        <v>0</v>
      </c>
      <c r="I1486" s="3">
        <f t="shared" si="23"/>
        <v>27780</v>
      </c>
    </row>
    <row r="1487" spans="1:9" x14ac:dyDescent="0.55000000000000004">
      <c r="A1487" s="2">
        <v>27781</v>
      </c>
      <c r="B1487">
        <v>4568.16</v>
      </c>
      <c r="C1487">
        <v>4568.16</v>
      </c>
      <c r="D1487">
        <v>4568.16</v>
      </c>
      <c r="E1487">
        <v>4568.16</v>
      </c>
      <c r="F1487">
        <v>0</v>
      </c>
      <c r="G1487">
        <v>0</v>
      </c>
      <c r="H1487">
        <v>0</v>
      </c>
      <c r="I1487" s="3">
        <f t="shared" si="23"/>
        <v>27781</v>
      </c>
    </row>
    <row r="1488" spans="1:9" x14ac:dyDescent="0.55000000000000004">
      <c r="A1488" s="2">
        <v>27782</v>
      </c>
      <c r="B1488">
        <v>4582.59</v>
      </c>
      <c r="C1488">
        <v>4582.59</v>
      </c>
      <c r="D1488">
        <v>4582.59</v>
      </c>
      <c r="E1488">
        <v>4582.59</v>
      </c>
      <c r="F1488">
        <v>0</v>
      </c>
      <c r="G1488">
        <v>0</v>
      </c>
      <c r="H1488">
        <v>0</v>
      </c>
      <c r="I1488" s="3">
        <f t="shared" si="23"/>
        <v>27782</v>
      </c>
    </row>
    <row r="1489" spans="1:9" x14ac:dyDescent="0.55000000000000004">
      <c r="A1489" s="2">
        <v>27785</v>
      </c>
      <c r="B1489">
        <v>4639.62</v>
      </c>
      <c r="C1489">
        <v>4639.62</v>
      </c>
      <c r="D1489">
        <v>4639.62</v>
      </c>
      <c r="E1489">
        <v>4639.62</v>
      </c>
      <c r="F1489">
        <v>0</v>
      </c>
      <c r="G1489">
        <v>0</v>
      </c>
      <c r="H1489">
        <v>0</v>
      </c>
      <c r="I1489" s="3">
        <f t="shared" si="23"/>
        <v>27785</v>
      </c>
    </row>
    <row r="1490" spans="1:9" x14ac:dyDescent="0.55000000000000004">
      <c r="A1490" s="2">
        <v>27786</v>
      </c>
      <c r="B1490">
        <v>4660.46</v>
      </c>
      <c r="C1490">
        <v>4660.46</v>
      </c>
      <c r="D1490">
        <v>4660.46</v>
      </c>
      <c r="E1490">
        <v>4660.46</v>
      </c>
      <c r="F1490">
        <v>0</v>
      </c>
      <c r="G1490">
        <v>0</v>
      </c>
      <c r="H1490">
        <v>0</v>
      </c>
      <c r="I1490" s="3">
        <f t="shared" si="23"/>
        <v>27786</v>
      </c>
    </row>
    <row r="1491" spans="1:9" x14ac:dyDescent="0.55000000000000004">
      <c r="A1491" s="2">
        <v>27787</v>
      </c>
      <c r="B1491">
        <v>4637.41</v>
      </c>
      <c r="C1491">
        <v>4637.41</v>
      </c>
      <c r="D1491">
        <v>4637.41</v>
      </c>
      <c r="E1491">
        <v>4637.41</v>
      </c>
      <c r="F1491">
        <v>0</v>
      </c>
      <c r="G1491">
        <v>0</v>
      </c>
      <c r="H1491">
        <v>0</v>
      </c>
      <c r="I1491" s="3">
        <f t="shared" si="23"/>
        <v>27787</v>
      </c>
    </row>
    <row r="1492" spans="1:9" x14ac:dyDescent="0.55000000000000004">
      <c r="A1492" s="2">
        <v>27788</v>
      </c>
      <c r="B1492">
        <v>4626.8500000000004</v>
      </c>
      <c r="C1492">
        <v>4626.8500000000004</v>
      </c>
      <c r="D1492">
        <v>4626.8500000000004</v>
      </c>
      <c r="E1492">
        <v>4626.8500000000004</v>
      </c>
      <c r="F1492">
        <v>0</v>
      </c>
      <c r="G1492">
        <v>0</v>
      </c>
      <c r="H1492">
        <v>0</v>
      </c>
      <c r="I1492" s="3">
        <f t="shared" si="23"/>
        <v>27788</v>
      </c>
    </row>
    <row r="1493" spans="1:9" x14ac:dyDescent="0.55000000000000004">
      <c r="A1493" s="2">
        <v>27789</v>
      </c>
      <c r="B1493">
        <v>4656.8599999999997</v>
      </c>
      <c r="C1493">
        <v>4656.8599999999997</v>
      </c>
      <c r="D1493">
        <v>4656.8599999999997</v>
      </c>
      <c r="E1493">
        <v>4656.8599999999997</v>
      </c>
      <c r="F1493">
        <v>0</v>
      </c>
      <c r="G1493">
        <v>0</v>
      </c>
      <c r="H1493">
        <v>0</v>
      </c>
      <c r="I1493" s="3">
        <f t="shared" si="23"/>
        <v>27789</v>
      </c>
    </row>
    <row r="1494" spans="1:9" x14ac:dyDescent="0.55000000000000004">
      <c r="A1494" s="2">
        <v>27792</v>
      </c>
      <c r="B1494">
        <v>4670.29</v>
      </c>
      <c r="C1494">
        <v>4670.29</v>
      </c>
      <c r="D1494">
        <v>4670.29</v>
      </c>
      <c r="E1494">
        <v>4670.29</v>
      </c>
      <c r="F1494">
        <v>0</v>
      </c>
      <c r="G1494">
        <v>0</v>
      </c>
      <c r="H1494">
        <v>0</v>
      </c>
      <c r="I1494" s="3">
        <f t="shared" si="23"/>
        <v>27792</v>
      </c>
    </row>
    <row r="1495" spans="1:9" x14ac:dyDescent="0.55000000000000004">
      <c r="A1495" s="2">
        <v>27793</v>
      </c>
      <c r="B1495">
        <v>4631.42</v>
      </c>
      <c r="C1495">
        <v>4631.42</v>
      </c>
      <c r="D1495">
        <v>4631.42</v>
      </c>
      <c r="E1495">
        <v>4631.42</v>
      </c>
      <c r="F1495">
        <v>0</v>
      </c>
      <c r="G1495">
        <v>0</v>
      </c>
      <c r="H1495">
        <v>0</v>
      </c>
      <c r="I1495" s="3">
        <f t="shared" si="23"/>
        <v>27793</v>
      </c>
    </row>
    <row r="1496" spans="1:9" x14ac:dyDescent="0.55000000000000004">
      <c r="A1496" s="2">
        <v>27794</v>
      </c>
      <c r="B1496">
        <v>4649.6899999999996</v>
      </c>
      <c r="C1496">
        <v>4649.6899999999996</v>
      </c>
      <c r="D1496">
        <v>4649.6899999999996</v>
      </c>
      <c r="E1496">
        <v>4649.6899999999996</v>
      </c>
      <c r="F1496">
        <v>0</v>
      </c>
      <c r="G1496">
        <v>0</v>
      </c>
      <c r="H1496">
        <v>0</v>
      </c>
      <c r="I1496" s="3">
        <f t="shared" si="23"/>
        <v>27794</v>
      </c>
    </row>
    <row r="1497" spans="1:9" x14ac:dyDescent="0.55000000000000004">
      <c r="A1497" s="2">
        <v>27795</v>
      </c>
      <c r="B1497">
        <v>4633.95</v>
      </c>
      <c r="C1497">
        <v>4633.95</v>
      </c>
      <c r="D1497">
        <v>4633.95</v>
      </c>
      <c r="E1497">
        <v>4633.95</v>
      </c>
      <c r="F1497">
        <v>0</v>
      </c>
      <c r="G1497">
        <v>0</v>
      </c>
      <c r="H1497">
        <v>0</v>
      </c>
      <c r="I1497" s="3">
        <f t="shared" si="23"/>
        <v>27795</v>
      </c>
    </row>
    <row r="1498" spans="1:9" x14ac:dyDescent="0.55000000000000004">
      <c r="A1498" s="2">
        <v>27796</v>
      </c>
      <c r="B1498">
        <v>4587.7700000000004</v>
      </c>
      <c r="C1498">
        <v>4587.7700000000004</v>
      </c>
      <c r="D1498">
        <v>4587.7700000000004</v>
      </c>
      <c r="E1498">
        <v>4587.7700000000004</v>
      </c>
      <c r="F1498">
        <v>0</v>
      </c>
      <c r="G1498">
        <v>0</v>
      </c>
      <c r="H1498">
        <v>0</v>
      </c>
      <c r="I1498" s="3">
        <f t="shared" si="23"/>
        <v>27796</v>
      </c>
    </row>
    <row r="1499" spans="1:9" x14ac:dyDescent="0.55000000000000004">
      <c r="A1499" s="2">
        <v>27799</v>
      </c>
      <c r="B1499">
        <v>4519.0200000000004</v>
      </c>
      <c r="C1499">
        <v>4519.0200000000004</v>
      </c>
      <c r="D1499">
        <v>4519.0200000000004</v>
      </c>
      <c r="E1499">
        <v>4519.0200000000004</v>
      </c>
      <c r="F1499">
        <v>0</v>
      </c>
      <c r="G1499">
        <v>0</v>
      </c>
      <c r="H1499">
        <v>0</v>
      </c>
      <c r="I1499" s="3">
        <f t="shared" si="23"/>
        <v>27799</v>
      </c>
    </row>
    <row r="1500" spans="1:9" x14ac:dyDescent="0.55000000000000004">
      <c r="A1500" s="2">
        <v>27800</v>
      </c>
      <c r="B1500">
        <v>4520.5</v>
      </c>
      <c r="C1500">
        <v>4520.5</v>
      </c>
      <c r="D1500">
        <v>4520.5</v>
      </c>
      <c r="E1500">
        <v>4520.5</v>
      </c>
      <c r="F1500">
        <v>0</v>
      </c>
      <c r="G1500">
        <v>0</v>
      </c>
      <c r="H1500">
        <v>0</v>
      </c>
      <c r="I1500" s="3">
        <f t="shared" si="23"/>
        <v>27800</v>
      </c>
    </row>
    <row r="1501" spans="1:9" x14ac:dyDescent="0.55000000000000004">
      <c r="A1501" s="2">
        <v>27802</v>
      </c>
      <c r="B1501">
        <v>4537.79</v>
      </c>
      <c r="C1501">
        <v>4537.79</v>
      </c>
      <c r="D1501">
        <v>4537.79</v>
      </c>
      <c r="E1501">
        <v>4537.79</v>
      </c>
      <c r="F1501">
        <v>0</v>
      </c>
      <c r="G1501">
        <v>0</v>
      </c>
      <c r="H1501">
        <v>0</v>
      </c>
      <c r="I1501" s="3">
        <f t="shared" si="23"/>
        <v>27802</v>
      </c>
    </row>
    <row r="1502" spans="1:9" x14ac:dyDescent="0.55000000000000004">
      <c r="A1502" s="2">
        <v>27803</v>
      </c>
      <c r="B1502">
        <v>4568.13</v>
      </c>
      <c r="C1502">
        <v>4568.13</v>
      </c>
      <c r="D1502">
        <v>4568.13</v>
      </c>
      <c r="E1502">
        <v>4568.13</v>
      </c>
      <c r="F1502">
        <v>0</v>
      </c>
      <c r="G1502">
        <v>0</v>
      </c>
      <c r="H1502">
        <v>0</v>
      </c>
      <c r="I1502" s="3">
        <f t="shared" si="23"/>
        <v>27803</v>
      </c>
    </row>
    <row r="1503" spans="1:9" x14ac:dyDescent="0.55000000000000004">
      <c r="A1503" s="2">
        <v>27806</v>
      </c>
      <c r="B1503">
        <v>4539.5</v>
      </c>
      <c r="C1503">
        <v>4539.5</v>
      </c>
      <c r="D1503">
        <v>4539.5</v>
      </c>
      <c r="E1503">
        <v>4539.5</v>
      </c>
      <c r="F1503">
        <v>0</v>
      </c>
      <c r="G1503">
        <v>0</v>
      </c>
      <c r="H1503">
        <v>0</v>
      </c>
      <c r="I1503" s="3">
        <f t="shared" si="23"/>
        <v>27806</v>
      </c>
    </row>
    <row r="1504" spans="1:9" x14ac:dyDescent="0.55000000000000004">
      <c r="A1504" s="2">
        <v>27807</v>
      </c>
      <c r="B1504">
        <v>4540.55</v>
      </c>
      <c r="C1504">
        <v>4540.55</v>
      </c>
      <c r="D1504">
        <v>4540.55</v>
      </c>
      <c r="E1504">
        <v>4540.55</v>
      </c>
      <c r="F1504">
        <v>0</v>
      </c>
      <c r="G1504">
        <v>0</v>
      </c>
      <c r="H1504">
        <v>0</v>
      </c>
      <c r="I1504" s="3">
        <f t="shared" si="23"/>
        <v>27807</v>
      </c>
    </row>
    <row r="1505" spans="1:9" x14ac:dyDescent="0.55000000000000004">
      <c r="A1505" s="2">
        <v>27808</v>
      </c>
      <c r="B1505">
        <v>4506.66</v>
      </c>
      <c r="C1505">
        <v>4506.66</v>
      </c>
      <c r="D1505">
        <v>4506.66</v>
      </c>
      <c r="E1505">
        <v>4506.66</v>
      </c>
      <c r="F1505">
        <v>0</v>
      </c>
      <c r="G1505">
        <v>0</v>
      </c>
      <c r="H1505">
        <v>0</v>
      </c>
      <c r="I1505" s="3">
        <f t="shared" si="23"/>
        <v>27808</v>
      </c>
    </row>
    <row r="1506" spans="1:9" x14ac:dyDescent="0.55000000000000004">
      <c r="A1506" s="2">
        <v>27809</v>
      </c>
      <c r="B1506">
        <v>4461.63</v>
      </c>
      <c r="C1506">
        <v>4461.63</v>
      </c>
      <c r="D1506">
        <v>4461.63</v>
      </c>
      <c r="E1506">
        <v>4461.63</v>
      </c>
      <c r="F1506">
        <v>0</v>
      </c>
      <c r="G1506">
        <v>0</v>
      </c>
      <c r="H1506">
        <v>0</v>
      </c>
      <c r="I1506" s="3">
        <f t="shared" si="23"/>
        <v>27809</v>
      </c>
    </row>
    <row r="1507" spans="1:9" x14ac:dyDescent="0.55000000000000004">
      <c r="A1507" s="2">
        <v>27810</v>
      </c>
      <c r="B1507">
        <v>4489.2299999999996</v>
      </c>
      <c r="C1507">
        <v>4489.2299999999996</v>
      </c>
      <c r="D1507">
        <v>4489.2299999999996</v>
      </c>
      <c r="E1507">
        <v>4489.2299999999996</v>
      </c>
      <c r="F1507">
        <v>0</v>
      </c>
      <c r="G1507">
        <v>0</v>
      </c>
      <c r="H1507">
        <v>0</v>
      </c>
      <c r="I1507" s="3">
        <f t="shared" si="23"/>
        <v>27810</v>
      </c>
    </row>
    <row r="1508" spans="1:9" x14ac:dyDescent="0.55000000000000004">
      <c r="A1508" s="2">
        <v>27813</v>
      </c>
      <c r="B1508">
        <v>4496.37</v>
      </c>
      <c r="C1508">
        <v>4496.37</v>
      </c>
      <c r="D1508">
        <v>4496.37</v>
      </c>
      <c r="E1508">
        <v>4496.37</v>
      </c>
      <c r="F1508">
        <v>0</v>
      </c>
      <c r="G1508">
        <v>0</v>
      </c>
      <c r="H1508">
        <v>0</v>
      </c>
      <c r="I1508" s="3">
        <f t="shared" si="23"/>
        <v>27813</v>
      </c>
    </row>
    <row r="1509" spans="1:9" x14ac:dyDescent="0.55000000000000004">
      <c r="A1509" s="2">
        <v>27814</v>
      </c>
      <c r="B1509">
        <v>4500.53</v>
      </c>
      <c r="C1509">
        <v>4500.53</v>
      </c>
      <c r="D1509">
        <v>4500.53</v>
      </c>
      <c r="E1509">
        <v>4500.53</v>
      </c>
      <c r="F1509">
        <v>0</v>
      </c>
      <c r="G1509">
        <v>0</v>
      </c>
      <c r="H1509">
        <v>0</v>
      </c>
      <c r="I1509" s="3">
        <f t="shared" si="23"/>
        <v>27814</v>
      </c>
    </row>
    <row r="1510" spans="1:9" x14ac:dyDescent="0.55000000000000004">
      <c r="A1510" s="2">
        <v>27815</v>
      </c>
      <c r="B1510">
        <v>4554.33</v>
      </c>
      <c r="C1510">
        <v>4554.33</v>
      </c>
      <c r="D1510">
        <v>4554.33</v>
      </c>
      <c r="E1510">
        <v>4554.33</v>
      </c>
      <c r="F1510">
        <v>0</v>
      </c>
      <c r="G1510">
        <v>0</v>
      </c>
      <c r="H1510">
        <v>0</v>
      </c>
      <c r="I1510" s="3">
        <f t="shared" si="23"/>
        <v>27815</v>
      </c>
    </row>
    <row r="1511" spans="1:9" x14ac:dyDescent="0.55000000000000004">
      <c r="A1511" s="2">
        <v>27816</v>
      </c>
      <c r="B1511">
        <v>4599.3999999999996</v>
      </c>
      <c r="C1511">
        <v>4599.3999999999996</v>
      </c>
      <c r="D1511">
        <v>4599.3999999999996</v>
      </c>
      <c r="E1511">
        <v>4599.3999999999996</v>
      </c>
      <c r="F1511">
        <v>0</v>
      </c>
      <c r="G1511">
        <v>0</v>
      </c>
      <c r="H1511">
        <v>0</v>
      </c>
      <c r="I1511" s="3">
        <f t="shared" si="23"/>
        <v>27816</v>
      </c>
    </row>
    <row r="1512" spans="1:9" x14ac:dyDescent="0.55000000000000004">
      <c r="A1512" s="2">
        <v>27817</v>
      </c>
      <c r="B1512">
        <v>4628.76</v>
      </c>
      <c r="C1512">
        <v>4628.76</v>
      </c>
      <c r="D1512">
        <v>4628.76</v>
      </c>
      <c r="E1512">
        <v>4628.76</v>
      </c>
      <c r="F1512">
        <v>0</v>
      </c>
      <c r="G1512">
        <v>0</v>
      </c>
      <c r="H1512">
        <v>0</v>
      </c>
      <c r="I1512" s="3">
        <f t="shared" si="23"/>
        <v>27817</v>
      </c>
    </row>
    <row r="1513" spans="1:9" x14ac:dyDescent="0.55000000000000004">
      <c r="A1513" s="2">
        <v>27820</v>
      </c>
      <c r="B1513">
        <v>4630.53</v>
      </c>
      <c r="C1513">
        <v>4630.53</v>
      </c>
      <c r="D1513">
        <v>4630.53</v>
      </c>
      <c r="E1513">
        <v>4630.53</v>
      </c>
      <c r="F1513">
        <v>0</v>
      </c>
      <c r="G1513">
        <v>0</v>
      </c>
      <c r="H1513">
        <v>0</v>
      </c>
      <c r="I1513" s="3">
        <f t="shared" si="23"/>
        <v>27820</v>
      </c>
    </row>
    <row r="1514" spans="1:9" x14ac:dyDescent="0.55000000000000004">
      <c r="A1514" s="2">
        <v>27821</v>
      </c>
      <c r="B1514">
        <v>4622.71</v>
      </c>
      <c r="C1514">
        <v>4622.71</v>
      </c>
      <c r="D1514">
        <v>4622.71</v>
      </c>
      <c r="E1514">
        <v>4622.71</v>
      </c>
      <c r="F1514">
        <v>0</v>
      </c>
      <c r="G1514">
        <v>0</v>
      </c>
      <c r="H1514">
        <v>0</v>
      </c>
      <c r="I1514" s="3">
        <f t="shared" si="23"/>
        <v>27821</v>
      </c>
    </row>
    <row r="1515" spans="1:9" x14ac:dyDescent="0.55000000000000004">
      <c r="A1515" s="2">
        <v>27822</v>
      </c>
      <c r="B1515">
        <v>4618.4799999999996</v>
      </c>
      <c r="C1515">
        <v>4618.4799999999996</v>
      </c>
      <c r="D1515">
        <v>4618.4799999999996</v>
      </c>
      <c r="E1515">
        <v>4618.4799999999996</v>
      </c>
      <c r="F1515">
        <v>0</v>
      </c>
      <c r="G1515">
        <v>0</v>
      </c>
      <c r="H1515">
        <v>0</v>
      </c>
      <c r="I1515" s="3">
        <f t="shared" si="23"/>
        <v>27822</v>
      </c>
    </row>
    <row r="1516" spans="1:9" x14ac:dyDescent="0.55000000000000004">
      <c r="A1516" s="2">
        <v>27823</v>
      </c>
      <c r="B1516">
        <v>4610.28</v>
      </c>
      <c r="C1516">
        <v>4610.28</v>
      </c>
      <c r="D1516">
        <v>4610.28</v>
      </c>
      <c r="E1516">
        <v>4610.28</v>
      </c>
      <c r="F1516">
        <v>0</v>
      </c>
      <c r="G1516">
        <v>0</v>
      </c>
      <c r="H1516">
        <v>0</v>
      </c>
      <c r="I1516" s="3">
        <f t="shared" si="23"/>
        <v>27823</v>
      </c>
    </row>
    <row r="1517" spans="1:9" x14ac:dyDescent="0.55000000000000004">
      <c r="A1517" s="2">
        <v>27824</v>
      </c>
      <c r="B1517">
        <v>4612.59</v>
      </c>
      <c r="C1517">
        <v>4612.59</v>
      </c>
      <c r="D1517">
        <v>4612.59</v>
      </c>
      <c r="E1517">
        <v>4612.59</v>
      </c>
      <c r="F1517">
        <v>0</v>
      </c>
      <c r="G1517">
        <v>0</v>
      </c>
      <c r="H1517">
        <v>0</v>
      </c>
      <c r="I1517" s="3">
        <f t="shared" si="23"/>
        <v>27824</v>
      </c>
    </row>
    <row r="1518" spans="1:9" x14ac:dyDescent="0.55000000000000004">
      <c r="A1518" s="2">
        <v>27827</v>
      </c>
      <c r="B1518">
        <v>4592.5</v>
      </c>
      <c r="C1518">
        <v>4592.5</v>
      </c>
      <c r="D1518">
        <v>4592.5</v>
      </c>
      <c r="E1518">
        <v>4592.5</v>
      </c>
      <c r="F1518">
        <v>0</v>
      </c>
      <c r="G1518">
        <v>0</v>
      </c>
      <c r="H1518">
        <v>0</v>
      </c>
      <c r="I1518" s="3">
        <f t="shared" si="23"/>
        <v>27827</v>
      </c>
    </row>
    <row r="1519" spans="1:9" x14ac:dyDescent="0.55000000000000004">
      <c r="A1519" s="2">
        <v>27828</v>
      </c>
      <c r="B1519">
        <v>4587.4399999999996</v>
      </c>
      <c r="C1519">
        <v>4587.4399999999996</v>
      </c>
      <c r="D1519">
        <v>4587.4399999999996</v>
      </c>
      <c r="E1519">
        <v>4587.4399999999996</v>
      </c>
      <c r="F1519">
        <v>0</v>
      </c>
      <c r="G1519">
        <v>0</v>
      </c>
      <c r="H1519">
        <v>0</v>
      </c>
      <c r="I1519" s="3">
        <f t="shared" si="23"/>
        <v>27828</v>
      </c>
    </row>
    <row r="1520" spans="1:9" x14ac:dyDescent="0.55000000000000004">
      <c r="A1520" s="2">
        <v>27829</v>
      </c>
      <c r="B1520">
        <v>4607.5</v>
      </c>
      <c r="C1520">
        <v>4607.5</v>
      </c>
      <c r="D1520">
        <v>4607.5</v>
      </c>
      <c r="E1520">
        <v>4607.5</v>
      </c>
      <c r="F1520">
        <v>0</v>
      </c>
      <c r="G1520">
        <v>0</v>
      </c>
      <c r="H1520">
        <v>0</v>
      </c>
      <c r="I1520" s="3">
        <f t="shared" si="23"/>
        <v>27829</v>
      </c>
    </row>
    <row r="1521" spans="1:9" x14ac:dyDescent="0.55000000000000004">
      <c r="A1521" s="2">
        <v>27830</v>
      </c>
      <c r="B1521">
        <v>4611.22</v>
      </c>
      <c r="C1521">
        <v>4611.22</v>
      </c>
      <c r="D1521">
        <v>4611.22</v>
      </c>
      <c r="E1521">
        <v>4611.22</v>
      </c>
      <c r="F1521">
        <v>0</v>
      </c>
      <c r="G1521">
        <v>0</v>
      </c>
      <c r="H1521">
        <v>0</v>
      </c>
      <c r="I1521" s="3">
        <f t="shared" si="23"/>
        <v>27830</v>
      </c>
    </row>
    <row r="1522" spans="1:9" x14ac:dyDescent="0.55000000000000004">
      <c r="A1522" s="2">
        <v>27831</v>
      </c>
      <c r="B1522">
        <v>4598.79</v>
      </c>
      <c r="C1522">
        <v>4598.79</v>
      </c>
      <c r="D1522">
        <v>4598.79</v>
      </c>
      <c r="E1522">
        <v>4598.79</v>
      </c>
      <c r="F1522">
        <v>0</v>
      </c>
      <c r="G1522">
        <v>0</v>
      </c>
      <c r="H1522">
        <v>0</v>
      </c>
      <c r="I1522" s="3">
        <f t="shared" si="23"/>
        <v>27831</v>
      </c>
    </row>
    <row r="1523" spans="1:9" x14ac:dyDescent="0.55000000000000004">
      <c r="A1523" s="2">
        <v>27834</v>
      </c>
      <c r="B1523">
        <v>4607.3</v>
      </c>
      <c r="C1523">
        <v>4607.3</v>
      </c>
      <c r="D1523">
        <v>4607.3</v>
      </c>
      <c r="E1523">
        <v>4607.3</v>
      </c>
      <c r="F1523">
        <v>0</v>
      </c>
      <c r="G1523">
        <v>0</v>
      </c>
      <c r="H1523">
        <v>0</v>
      </c>
      <c r="I1523" s="3">
        <f t="shared" si="23"/>
        <v>27834</v>
      </c>
    </row>
    <row r="1524" spans="1:9" x14ac:dyDescent="0.55000000000000004">
      <c r="A1524" s="2">
        <v>27835</v>
      </c>
      <c r="B1524">
        <v>4590.91</v>
      </c>
      <c r="C1524">
        <v>4590.91</v>
      </c>
      <c r="D1524">
        <v>4590.91</v>
      </c>
      <c r="E1524">
        <v>4590.91</v>
      </c>
      <c r="F1524">
        <v>0</v>
      </c>
      <c r="G1524">
        <v>0</v>
      </c>
      <c r="H1524">
        <v>0</v>
      </c>
      <c r="I1524" s="3">
        <f t="shared" si="23"/>
        <v>27835</v>
      </c>
    </row>
    <row r="1525" spans="1:9" x14ac:dyDescent="0.55000000000000004">
      <c r="A1525" s="2">
        <v>27836</v>
      </c>
      <c r="B1525">
        <v>4582.9399999999996</v>
      </c>
      <c r="C1525">
        <v>4582.9399999999996</v>
      </c>
      <c r="D1525">
        <v>4582.9399999999996</v>
      </c>
      <c r="E1525">
        <v>4582.9399999999996</v>
      </c>
      <c r="F1525">
        <v>0</v>
      </c>
      <c r="G1525">
        <v>0</v>
      </c>
      <c r="H1525">
        <v>0</v>
      </c>
      <c r="I1525" s="3">
        <f t="shared" si="23"/>
        <v>27836</v>
      </c>
    </row>
    <row r="1526" spans="1:9" x14ac:dyDescent="0.55000000000000004">
      <c r="A1526" s="2">
        <v>27837</v>
      </c>
      <c r="B1526">
        <v>4601.87</v>
      </c>
      <c r="C1526">
        <v>4601.87</v>
      </c>
      <c r="D1526">
        <v>4601.87</v>
      </c>
      <c r="E1526">
        <v>4601.87</v>
      </c>
      <c r="F1526">
        <v>0</v>
      </c>
      <c r="G1526">
        <v>0</v>
      </c>
      <c r="H1526">
        <v>0</v>
      </c>
      <c r="I1526" s="3">
        <f t="shared" si="23"/>
        <v>27837</v>
      </c>
    </row>
    <row r="1527" spans="1:9" x14ac:dyDescent="0.55000000000000004">
      <c r="A1527" s="2">
        <v>27838</v>
      </c>
      <c r="B1527">
        <v>4610.6899999999996</v>
      </c>
      <c r="C1527">
        <v>4610.6899999999996</v>
      </c>
      <c r="D1527">
        <v>4610.6899999999996</v>
      </c>
      <c r="E1527">
        <v>4610.6899999999996</v>
      </c>
      <c r="F1527">
        <v>0</v>
      </c>
      <c r="G1527">
        <v>0</v>
      </c>
      <c r="H1527">
        <v>0</v>
      </c>
      <c r="I1527" s="3">
        <f t="shared" si="23"/>
        <v>27838</v>
      </c>
    </row>
    <row r="1528" spans="1:9" x14ac:dyDescent="0.55000000000000004">
      <c r="A1528" s="2">
        <v>27842</v>
      </c>
      <c r="B1528">
        <v>4626.47</v>
      </c>
      <c r="C1528">
        <v>4626.47</v>
      </c>
      <c r="D1528">
        <v>4626.47</v>
      </c>
      <c r="E1528">
        <v>4626.47</v>
      </c>
      <c r="F1528">
        <v>0</v>
      </c>
      <c r="G1528">
        <v>0</v>
      </c>
      <c r="H1528">
        <v>0</v>
      </c>
      <c r="I1528" s="3">
        <f t="shared" si="23"/>
        <v>27842</v>
      </c>
    </row>
    <row r="1529" spans="1:9" x14ac:dyDescent="0.55000000000000004">
      <c r="A1529" s="2">
        <v>27843</v>
      </c>
      <c r="B1529">
        <v>4635.45</v>
      </c>
      <c r="C1529">
        <v>4635.45</v>
      </c>
      <c r="D1529">
        <v>4635.45</v>
      </c>
      <c r="E1529">
        <v>4635.45</v>
      </c>
      <c r="F1529">
        <v>0</v>
      </c>
      <c r="G1529">
        <v>0</v>
      </c>
      <c r="H1529">
        <v>0</v>
      </c>
      <c r="I1529" s="3">
        <f t="shared" si="23"/>
        <v>27843</v>
      </c>
    </row>
    <row r="1530" spans="1:9" x14ac:dyDescent="0.55000000000000004">
      <c r="A1530" s="2">
        <v>27844</v>
      </c>
      <c r="B1530">
        <v>4622.7</v>
      </c>
      <c r="C1530">
        <v>4622.7</v>
      </c>
      <c r="D1530">
        <v>4622.7</v>
      </c>
      <c r="E1530">
        <v>4622.7</v>
      </c>
      <c r="F1530">
        <v>0</v>
      </c>
      <c r="G1530">
        <v>0</v>
      </c>
      <c r="H1530">
        <v>0</v>
      </c>
      <c r="I1530" s="3">
        <f t="shared" si="23"/>
        <v>27844</v>
      </c>
    </row>
    <row r="1531" spans="1:9" x14ac:dyDescent="0.55000000000000004">
      <c r="A1531" s="2">
        <v>27845</v>
      </c>
      <c r="B1531">
        <v>4670.78</v>
      </c>
      <c r="C1531">
        <v>4670.78</v>
      </c>
      <c r="D1531">
        <v>4670.78</v>
      </c>
      <c r="E1531">
        <v>4670.78</v>
      </c>
      <c r="F1531">
        <v>0</v>
      </c>
      <c r="G1531">
        <v>0</v>
      </c>
      <c r="H1531">
        <v>0</v>
      </c>
      <c r="I1531" s="3">
        <f t="shared" si="23"/>
        <v>27845</v>
      </c>
    </row>
    <row r="1532" spans="1:9" x14ac:dyDescent="0.55000000000000004">
      <c r="A1532" s="2">
        <v>27848</v>
      </c>
      <c r="B1532">
        <v>4566.7</v>
      </c>
      <c r="C1532">
        <v>4566.7</v>
      </c>
      <c r="D1532">
        <v>4566.7</v>
      </c>
      <c r="E1532">
        <v>4566.7</v>
      </c>
      <c r="F1532">
        <v>0</v>
      </c>
      <c r="G1532">
        <v>0</v>
      </c>
      <c r="H1532">
        <v>0</v>
      </c>
      <c r="I1532" s="3">
        <f t="shared" si="23"/>
        <v>27848</v>
      </c>
    </row>
    <row r="1533" spans="1:9" x14ac:dyDescent="0.55000000000000004">
      <c r="A1533" s="2">
        <v>27849</v>
      </c>
      <c r="B1533">
        <v>4552.53</v>
      </c>
      <c r="C1533">
        <v>4552.53</v>
      </c>
      <c r="D1533">
        <v>4552.53</v>
      </c>
      <c r="E1533">
        <v>4552.53</v>
      </c>
      <c r="F1533">
        <v>0</v>
      </c>
      <c r="G1533">
        <v>0</v>
      </c>
      <c r="H1533">
        <v>0</v>
      </c>
      <c r="I1533" s="3">
        <f t="shared" si="23"/>
        <v>27849</v>
      </c>
    </row>
    <row r="1534" spans="1:9" x14ac:dyDescent="0.55000000000000004">
      <c r="A1534" s="2">
        <v>27850</v>
      </c>
      <c r="B1534">
        <v>4596.4799999999996</v>
      </c>
      <c r="C1534">
        <v>4596.4799999999996</v>
      </c>
      <c r="D1534">
        <v>4596.4799999999996</v>
      </c>
      <c r="E1534">
        <v>4596.4799999999996</v>
      </c>
      <c r="F1534">
        <v>0</v>
      </c>
      <c r="G1534">
        <v>0</v>
      </c>
      <c r="H1534">
        <v>0</v>
      </c>
      <c r="I1534" s="3">
        <f t="shared" si="23"/>
        <v>27850</v>
      </c>
    </row>
    <row r="1535" spans="1:9" x14ac:dyDescent="0.55000000000000004">
      <c r="A1535" s="2">
        <v>27851</v>
      </c>
      <c r="B1535">
        <v>4581.82</v>
      </c>
      <c r="C1535">
        <v>4581.82</v>
      </c>
      <c r="D1535">
        <v>4581.82</v>
      </c>
      <c r="E1535">
        <v>4581.82</v>
      </c>
      <c r="F1535">
        <v>0</v>
      </c>
      <c r="G1535">
        <v>0</v>
      </c>
      <c r="H1535">
        <v>0</v>
      </c>
      <c r="I1535" s="3">
        <f t="shared" si="23"/>
        <v>27851</v>
      </c>
    </row>
    <row r="1536" spans="1:9" x14ac:dyDescent="0.55000000000000004">
      <c r="A1536" s="2">
        <v>27852</v>
      </c>
      <c r="B1536">
        <v>4574.3599999999997</v>
      </c>
      <c r="C1536">
        <v>4574.3599999999997</v>
      </c>
      <c r="D1536">
        <v>4574.3599999999997</v>
      </c>
      <c r="E1536">
        <v>4574.3599999999997</v>
      </c>
      <c r="F1536">
        <v>0</v>
      </c>
      <c r="G1536">
        <v>0</v>
      </c>
      <c r="H1536">
        <v>0</v>
      </c>
      <c r="I1536" s="3">
        <f t="shared" si="23"/>
        <v>27852</v>
      </c>
    </row>
    <row r="1537" spans="1:9" x14ac:dyDescent="0.55000000000000004">
      <c r="A1537" s="2">
        <v>27855</v>
      </c>
      <c r="B1537">
        <v>4511.88</v>
      </c>
      <c r="C1537">
        <v>4511.88</v>
      </c>
      <c r="D1537">
        <v>4511.88</v>
      </c>
      <c r="E1537">
        <v>4511.88</v>
      </c>
      <c r="F1537">
        <v>0</v>
      </c>
      <c r="G1537">
        <v>0</v>
      </c>
      <c r="H1537">
        <v>0</v>
      </c>
      <c r="I1537" s="3">
        <f t="shared" si="23"/>
        <v>27855</v>
      </c>
    </row>
    <row r="1538" spans="1:9" x14ac:dyDescent="0.55000000000000004">
      <c r="A1538" s="2">
        <v>27856</v>
      </c>
      <c r="B1538">
        <v>4479.97</v>
      </c>
      <c r="C1538">
        <v>4479.97</v>
      </c>
      <c r="D1538">
        <v>4479.97</v>
      </c>
      <c r="E1538">
        <v>4479.97</v>
      </c>
      <c r="F1538">
        <v>0</v>
      </c>
      <c r="G1538">
        <v>0</v>
      </c>
      <c r="H1538">
        <v>0</v>
      </c>
      <c r="I1538" s="3">
        <f t="shared" si="23"/>
        <v>27856</v>
      </c>
    </row>
    <row r="1539" spans="1:9" x14ac:dyDescent="0.55000000000000004">
      <c r="A1539" s="2">
        <v>27857</v>
      </c>
      <c r="B1539">
        <v>4522.53</v>
      </c>
      <c r="C1539">
        <v>4522.53</v>
      </c>
      <c r="D1539">
        <v>4522.53</v>
      </c>
      <c r="E1539">
        <v>4522.53</v>
      </c>
      <c r="F1539">
        <v>0</v>
      </c>
      <c r="G1539">
        <v>0</v>
      </c>
      <c r="H1539">
        <v>0</v>
      </c>
      <c r="I1539" s="3">
        <f t="shared" ref="I1539:I1602" si="24">DATE(YEAR(A1539),MONTH(A1539),DAY(A1539))</f>
        <v>27857</v>
      </c>
    </row>
    <row r="1540" spans="1:9" x14ac:dyDescent="0.55000000000000004">
      <c r="A1540" s="2">
        <v>27858</v>
      </c>
      <c r="B1540">
        <v>4500.51</v>
      </c>
      <c r="C1540">
        <v>4500.51</v>
      </c>
      <c r="D1540">
        <v>4500.51</v>
      </c>
      <c r="E1540">
        <v>4500.51</v>
      </c>
      <c r="F1540">
        <v>0</v>
      </c>
      <c r="G1540">
        <v>0</v>
      </c>
      <c r="H1540">
        <v>0</v>
      </c>
      <c r="I1540" s="3">
        <f t="shared" si="24"/>
        <v>27858</v>
      </c>
    </row>
    <row r="1541" spans="1:9" x14ac:dyDescent="0.55000000000000004">
      <c r="A1541" s="2">
        <v>27859</v>
      </c>
      <c r="B1541">
        <v>4464.25</v>
      </c>
      <c r="C1541">
        <v>4464.25</v>
      </c>
      <c r="D1541">
        <v>4464.25</v>
      </c>
      <c r="E1541">
        <v>4464.25</v>
      </c>
      <c r="F1541">
        <v>0</v>
      </c>
      <c r="G1541">
        <v>0</v>
      </c>
      <c r="H1541">
        <v>0</v>
      </c>
      <c r="I1541" s="3">
        <f t="shared" si="24"/>
        <v>27859</v>
      </c>
    </row>
    <row r="1542" spans="1:9" x14ac:dyDescent="0.55000000000000004">
      <c r="A1542" s="2">
        <v>27862</v>
      </c>
      <c r="B1542">
        <v>4423.1000000000004</v>
      </c>
      <c r="C1542">
        <v>4423.1000000000004</v>
      </c>
      <c r="D1542">
        <v>4423.1000000000004</v>
      </c>
      <c r="E1542">
        <v>4423.1000000000004</v>
      </c>
      <c r="F1542">
        <v>0</v>
      </c>
      <c r="G1542">
        <v>0</v>
      </c>
      <c r="H1542">
        <v>0</v>
      </c>
      <c r="I1542" s="3">
        <f t="shared" si="24"/>
        <v>27862</v>
      </c>
    </row>
    <row r="1543" spans="1:9" x14ac:dyDescent="0.55000000000000004">
      <c r="A1543" s="2">
        <v>27863</v>
      </c>
      <c r="B1543">
        <v>4408.21</v>
      </c>
      <c r="C1543">
        <v>4408.21</v>
      </c>
      <c r="D1543">
        <v>4408.21</v>
      </c>
      <c r="E1543">
        <v>4408.21</v>
      </c>
      <c r="F1543">
        <v>0</v>
      </c>
      <c r="G1543">
        <v>0</v>
      </c>
      <c r="H1543">
        <v>0</v>
      </c>
      <c r="I1543" s="3">
        <f t="shared" si="24"/>
        <v>27863</v>
      </c>
    </row>
    <row r="1544" spans="1:9" x14ac:dyDescent="0.55000000000000004">
      <c r="A1544" s="2">
        <v>27864</v>
      </c>
      <c r="B1544">
        <v>4413.1899999999996</v>
      </c>
      <c r="C1544">
        <v>4413.1899999999996</v>
      </c>
      <c r="D1544">
        <v>4413.1899999999996</v>
      </c>
      <c r="E1544">
        <v>4413.1899999999996</v>
      </c>
      <c r="F1544">
        <v>0</v>
      </c>
      <c r="G1544">
        <v>0</v>
      </c>
      <c r="H1544">
        <v>0</v>
      </c>
      <c r="I1544" s="3">
        <f t="shared" si="24"/>
        <v>27864</v>
      </c>
    </row>
    <row r="1545" spans="1:9" x14ac:dyDescent="0.55000000000000004">
      <c r="A1545" s="2">
        <v>27865</v>
      </c>
      <c r="B1545">
        <v>4457.7299999999996</v>
      </c>
      <c r="C1545">
        <v>4457.7299999999996</v>
      </c>
      <c r="D1545">
        <v>4457.7299999999996</v>
      </c>
      <c r="E1545">
        <v>4457.7299999999996</v>
      </c>
      <c r="F1545">
        <v>0</v>
      </c>
      <c r="G1545">
        <v>0</v>
      </c>
      <c r="H1545">
        <v>0</v>
      </c>
      <c r="I1545" s="3">
        <f t="shared" si="24"/>
        <v>27865</v>
      </c>
    </row>
    <row r="1546" spans="1:9" x14ac:dyDescent="0.55000000000000004">
      <c r="A1546" s="2">
        <v>27866</v>
      </c>
      <c r="B1546">
        <v>4475.1000000000004</v>
      </c>
      <c r="C1546">
        <v>4475.1000000000004</v>
      </c>
      <c r="D1546">
        <v>4475.1000000000004</v>
      </c>
      <c r="E1546">
        <v>4475.1000000000004</v>
      </c>
      <c r="F1546">
        <v>0</v>
      </c>
      <c r="G1546">
        <v>0</v>
      </c>
      <c r="H1546">
        <v>0</v>
      </c>
      <c r="I1546" s="3">
        <f t="shared" si="24"/>
        <v>27866</v>
      </c>
    </row>
    <row r="1547" spans="1:9" x14ac:dyDescent="0.55000000000000004">
      <c r="A1547" s="2">
        <v>27869</v>
      </c>
      <c r="B1547">
        <v>4477.42</v>
      </c>
      <c r="C1547">
        <v>4477.42</v>
      </c>
      <c r="D1547">
        <v>4477.42</v>
      </c>
      <c r="E1547">
        <v>4477.42</v>
      </c>
      <c r="F1547">
        <v>0</v>
      </c>
      <c r="G1547">
        <v>0</v>
      </c>
      <c r="H1547">
        <v>0</v>
      </c>
      <c r="I1547" s="3">
        <f t="shared" si="24"/>
        <v>27869</v>
      </c>
    </row>
    <row r="1548" spans="1:9" x14ac:dyDescent="0.55000000000000004">
      <c r="A1548" s="2">
        <v>27870</v>
      </c>
      <c r="B1548">
        <v>4508.8</v>
      </c>
      <c r="C1548">
        <v>4508.8</v>
      </c>
      <c r="D1548">
        <v>4508.8</v>
      </c>
      <c r="E1548">
        <v>4508.8</v>
      </c>
      <c r="F1548">
        <v>0</v>
      </c>
      <c r="G1548">
        <v>0</v>
      </c>
      <c r="H1548">
        <v>0</v>
      </c>
      <c r="I1548" s="3">
        <f t="shared" si="24"/>
        <v>27870</v>
      </c>
    </row>
    <row r="1549" spans="1:9" x14ac:dyDescent="0.55000000000000004">
      <c r="A1549" s="2">
        <v>27871</v>
      </c>
      <c r="B1549">
        <v>4535.82</v>
      </c>
      <c r="C1549">
        <v>4535.82</v>
      </c>
      <c r="D1549">
        <v>4535.82</v>
      </c>
      <c r="E1549">
        <v>4535.82</v>
      </c>
      <c r="F1549">
        <v>0</v>
      </c>
      <c r="G1549">
        <v>0</v>
      </c>
      <c r="H1549">
        <v>0</v>
      </c>
      <c r="I1549" s="3">
        <f t="shared" si="24"/>
        <v>27871</v>
      </c>
    </row>
    <row r="1550" spans="1:9" x14ac:dyDescent="0.55000000000000004">
      <c r="A1550" s="2">
        <v>27872</v>
      </c>
      <c r="B1550">
        <v>4553.08</v>
      </c>
      <c r="C1550">
        <v>4553.08</v>
      </c>
      <c r="D1550">
        <v>4553.08</v>
      </c>
      <c r="E1550">
        <v>4553.08</v>
      </c>
      <c r="F1550">
        <v>0</v>
      </c>
      <c r="G1550">
        <v>0</v>
      </c>
      <c r="H1550">
        <v>0</v>
      </c>
      <c r="I1550" s="3">
        <f t="shared" si="24"/>
        <v>27872</v>
      </c>
    </row>
    <row r="1551" spans="1:9" x14ac:dyDescent="0.55000000000000004">
      <c r="A1551" s="2">
        <v>27873</v>
      </c>
      <c r="B1551">
        <v>4573.3100000000004</v>
      </c>
      <c r="C1551">
        <v>4573.3100000000004</v>
      </c>
      <c r="D1551">
        <v>4573.3100000000004</v>
      </c>
      <c r="E1551">
        <v>4573.3100000000004</v>
      </c>
      <c r="F1551">
        <v>0</v>
      </c>
      <c r="G1551">
        <v>0</v>
      </c>
      <c r="H1551">
        <v>0</v>
      </c>
      <c r="I1551" s="3">
        <f t="shared" si="24"/>
        <v>27873</v>
      </c>
    </row>
    <row r="1552" spans="1:9" x14ac:dyDescent="0.55000000000000004">
      <c r="A1552" s="2">
        <v>27876</v>
      </c>
      <c r="B1552">
        <v>4566.07</v>
      </c>
      <c r="C1552">
        <v>4566.07</v>
      </c>
      <c r="D1552">
        <v>4566.07</v>
      </c>
      <c r="E1552">
        <v>4566.07</v>
      </c>
      <c r="F1552">
        <v>0</v>
      </c>
      <c r="G1552">
        <v>0</v>
      </c>
      <c r="H1552">
        <v>0</v>
      </c>
      <c r="I1552" s="3">
        <f t="shared" si="24"/>
        <v>27876</v>
      </c>
    </row>
    <row r="1553" spans="1:9" x14ac:dyDescent="0.55000000000000004">
      <c r="A1553" s="2">
        <v>27877</v>
      </c>
      <c r="B1553">
        <v>4614.9399999999996</v>
      </c>
      <c r="C1553">
        <v>4614.9399999999996</v>
      </c>
      <c r="D1553">
        <v>4614.9399999999996</v>
      </c>
      <c r="E1553">
        <v>4614.9399999999996</v>
      </c>
      <c r="F1553">
        <v>0</v>
      </c>
      <c r="G1553">
        <v>0</v>
      </c>
      <c r="H1553">
        <v>0</v>
      </c>
      <c r="I1553" s="3">
        <f t="shared" si="24"/>
        <v>27877</v>
      </c>
    </row>
    <row r="1554" spans="1:9" x14ac:dyDescent="0.55000000000000004">
      <c r="A1554" s="2">
        <v>27878</v>
      </c>
      <c r="B1554">
        <v>4641.76</v>
      </c>
      <c r="C1554">
        <v>4641.76</v>
      </c>
      <c r="D1554">
        <v>4641.76</v>
      </c>
      <c r="E1554">
        <v>4641.76</v>
      </c>
      <c r="F1554">
        <v>0</v>
      </c>
      <c r="G1554">
        <v>0</v>
      </c>
      <c r="H1554">
        <v>0</v>
      </c>
      <c r="I1554" s="3">
        <f t="shared" si="24"/>
        <v>27878</v>
      </c>
    </row>
    <row r="1555" spans="1:9" x14ac:dyDescent="0.55000000000000004">
      <c r="A1555" s="2">
        <v>27880</v>
      </c>
      <c r="B1555">
        <v>4656.96</v>
      </c>
      <c r="C1555">
        <v>4656.96</v>
      </c>
      <c r="D1555">
        <v>4656.96</v>
      </c>
      <c r="E1555">
        <v>4656.96</v>
      </c>
      <c r="F1555">
        <v>0</v>
      </c>
      <c r="G1555">
        <v>0</v>
      </c>
      <c r="H1555">
        <v>0</v>
      </c>
      <c r="I1555" s="3">
        <f t="shared" si="24"/>
        <v>27880</v>
      </c>
    </row>
    <row r="1556" spans="1:9" x14ac:dyDescent="0.55000000000000004">
      <c r="A1556" s="2">
        <v>27886</v>
      </c>
      <c r="B1556">
        <v>4581.71</v>
      </c>
      <c r="C1556">
        <v>4581.71</v>
      </c>
      <c r="D1556">
        <v>4581.71</v>
      </c>
      <c r="E1556">
        <v>4581.71</v>
      </c>
      <c r="F1556">
        <v>0</v>
      </c>
      <c r="G1556">
        <v>0</v>
      </c>
      <c r="H1556">
        <v>0</v>
      </c>
      <c r="I1556" s="3">
        <f t="shared" si="24"/>
        <v>27886</v>
      </c>
    </row>
    <row r="1557" spans="1:9" x14ac:dyDescent="0.55000000000000004">
      <c r="A1557" s="2">
        <v>27887</v>
      </c>
      <c r="B1557">
        <v>4614.83</v>
      </c>
      <c r="C1557">
        <v>4614.83</v>
      </c>
      <c r="D1557">
        <v>4614.83</v>
      </c>
      <c r="E1557">
        <v>4614.83</v>
      </c>
      <c r="F1557">
        <v>0</v>
      </c>
      <c r="G1557">
        <v>0</v>
      </c>
      <c r="H1557">
        <v>0</v>
      </c>
      <c r="I1557" s="3">
        <f t="shared" si="24"/>
        <v>27887</v>
      </c>
    </row>
    <row r="1558" spans="1:9" x14ac:dyDescent="0.55000000000000004">
      <c r="A1558" s="2">
        <v>27890</v>
      </c>
      <c r="B1558">
        <v>4631.18</v>
      </c>
      <c r="C1558">
        <v>4631.18</v>
      </c>
      <c r="D1558">
        <v>4631.18</v>
      </c>
      <c r="E1558">
        <v>4631.18</v>
      </c>
      <c r="F1558">
        <v>0</v>
      </c>
      <c r="G1558">
        <v>0</v>
      </c>
      <c r="H1558">
        <v>0</v>
      </c>
      <c r="I1558" s="3">
        <f t="shared" si="24"/>
        <v>27890</v>
      </c>
    </row>
    <row r="1559" spans="1:9" x14ac:dyDescent="0.55000000000000004">
      <c r="A1559" s="2">
        <v>27891</v>
      </c>
      <c r="B1559">
        <v>4625.9799999999996</v>
      </c>
      <c r="C1559">
        <v>4625.9799999999996</v>
      </c>
      <c r="D1559">
        <v>4625.9799999999996</v>
      </c>
      <c r="E1559">
        <v>4625.9799999999996</v>
      </c>
      <c r="F1559">
        <v>0</v>
      </c>
      <c r="G1559">
        <v>0</v>
      </c>
      <c r="H1559">
        <v>0</v>
      </c>
      <c r="I1559" s="3">
        <f t="shared" si="24"/>
        <v>27891</v>
      </c>
    </row>
    <row r="1560" spans="1:9" x14ac:dyDescent="0.55000000000000004">
      <c r="A1560" s="2">
        <v>27892</v>
      </c>
      <c r="B1560">
        <v>4615.1099999999997</v>
      </c>
      <c r="C1560">
        <v>4615.1099999999997</v>
      </c>
      <c r="D1560">
        <v>4615.1099999999997</v>
      </c>
      <c r="E1560">
        <v>4615.1099999999997</v>
      </c>
      <c r="F1560">
        <v>0</v>
      </c>
      <c r="G1560">
        <v>0</v>
      </c>
      <c r="H1560">
        <v>0</v>
      </c>
      <c r="I1560" s="3">
        <f t="shared" si="24"/>
        <v>27892</v>
      </c>
    </row>
    <row r="1561" spans="1:9" x14ac:dyDescent="0.55000000000000004">
      <c r="A1561" s="2">
        <v>27893</v>
      </c>
      <c r="B1561">
        <v>4648.0600000000004</v>
      </c>
      <c r="C1561">
        <v>4648.0600000000004</v>
      </c>
      <c r="D1561">
        <v>4648.0600000000004</v>
      </c>
      <c r="E1561">
        <v>4648.0600000000004</v>
      </c>
      <c r="F1561">
        <v>0</v>
      </c>
      <c r="G1561">
        <v>0</v>
      </c>
      <c r="H1561">
        <v>0</v>
      </c>
      <c r="I1561" s="3">
        <f t="shared" si="24"/>
        <v>27893</v>
      </c>
    </row>
    <row r="1562" spans="1:9" x14ac:dyDescent="0.55000000000000004">
      <c r="A1562" s="2">
        <v>27894</v>
      </c>
      <c r="B1562">
        <v>4633.1899999999996</v>
      </c>
      <c r="C1562">
        <v>4633.1899999999996</v>
      </c>
      <c r="D1562">
        <v>4633.1899999999996</v>
      </c>
      <c r="E1562">
        <v>4633.1899999999996</v>
      </c>
      <c r="F1562">
        <v>0</v>
      </c>
      <c r="G1562">
        <v>0</v>
      </c>
      <c r="H1562">
        <v>0</v>
      </c>
      <c r="I1562" s="3">
        <f t="shared" si="24"/>
        <v>27894</v>
      </c>
    </row>
    <row r="1563" spans="1:9" x14ac:dyDescent="0.55000000000000004">
      <c r="A1563" s="2">
        <v>27897</v>
      </c>
      <c r="B1563">
        <v>4630.63</v>
      </c>
      <c r="C1563">
        <v>4630.63</v>
      </c>
      <c r="D1563">
        <v>4630.63</v>
      </c>
      <c r="E1563">
        <v>4630.63</v>
      </c>
      <c r="F1563">
        <v>0</v>
      </c>
      <c r="G1563">
        <v>0</v>
      </c>
      <c r="H1563">
        <v>0</v>
      </c>
      <c r="I1563" s="3">
        <f t="shared" si="24"/>
        <v>27897</v>
      </c>
    </row>
    <row r="1564" spans="1:9" x14ac:dyDescent="0.55000000000000004">
      <c r="A1564" s="2">
        <v>27898</v>
      </c>
      <c r="B1564">
        <v>4573.29</v>
      </c>
      <c r="C1564">
        <v>4573.29</v>
      </c>
      <c r="D1564">
        <v>4573.29</v>
      </c>
      <c r="E1564">
        <v>4573.29</v>
      </c>
      <c r="F1564">
        <v>0</v>
      </c>
      <c r="G1564">
        <v>0</v>
      </c>
      <c r="H1564">
        <v>0</v>
      </c>
      <c r="I1564" s="3">
        <f t="shared" si="24"/>
        <v>27898</v>
      </c>
    </row>
    <row r="1565" spans="1:9" x14ac:dyDescent="0.55000000000000004">
      <c r="A1565" s="2">
        <v>27899</v>
      </c>
      <c r="B1565">
        <v>4587.8</v>
      </c>
      <c r="C1565">
        <v>4587.8</v>
      </c>
      <c r="D1565">
        <v>4587.8</v>
      </c>
      <c r="E1565">
        <v>4587.8</v>
      </c>
      <c r="F1565">
        <v>0</v>
      </c>
      <c r="G1565">
        <v>0</v>
      </c>
      <c r="H1565">
        <v>0</v>
      </c>
      <c r="I1565" s="3">
        <f t="shared" si="24"/>
        <v>27899</v>
      </c>
    </row>
    <row r="1566" spans="1:9" x14ac:dyDescent="0.55000000000000004">
      <c r="A1566" s="2">
        <v>27900</v>
      </c>
      <c r="B1566">
        <v>4602.62</v>
      </c>
      <c r="C1566">
        <v>4602.62</v>
      </c>
      <c r="D1566">
        <v>4602.62</v>
      </c>
      <c r="E1566">
        <v>4602.62</v>
      </c>
      <c r="F1566">
        <v>0</v>
      </c>
      <c r="G1566">
        <v>0</v>
      </c>
      <c r="H1566">
        <v>0</v>
      </c>
      <c r="I1566" s="3">
        <f t="shared" si="24"/>
        <v>27900</v>
      </c>
    </row>
    <row r="1567" spans="1:9" x14ac:dyDescent="0.55000000000000004">
      <c r="A1567" s="2">
        <v>27901</v>
      </c>
      <c r="B1567">
        <v>4581.7</v>
      </c>
      <c r="C1567">
        <v>4581.7</v>
      </c>
      <c r="D1567">
        <v>4581.7</v>
      </c>
      <c r="E1567">
        <v>4581.7</v>
      </c>
      <c r="F1567">
        <v>0</v>
      </c>
      <c r="G1567">
        <v>0</v>
      </c>
      <c r="H1567">
        <v>0</v>
      </c>
      <c r="I1567" s="3">
        <f t="shared" si="24"/>
        <v>27901</v>
      </c>
    </row>
    <row r="1568" spans="1:9" x14ac:dyDescent="0.55000000000000004">
      <c r="A1568" s="2">
        <v>27904</v>
      </c>
      <c r="B1568">
        <v>4589.8999999999996</v>
      </c>
      <c r="C1568">
        <v>4589.8999999999996</v>
      </c>
      <c r="D1568">
        <v>4589.8999999999996</v>
      </c>
      <c r="E1568">
        <v>4589.8999999999996</v>
      </c>
      <c r="F1568">
        <v>0</v>
      </c>
      <c r="G1568">
        <v>0</v>
      </c>
      <c r="H1568">
        <v>0</v>
      </c>
      <c r="I1568" s="3">
        <f t="shared" si="24"/>
        <v>27904</v>
      </c>
    </row>
    <row r="1569" spans="1:9" x14ac:dyDescent="0.55000000000000004">
      <c r="A1569" s="2">
        <v>27905</v>
      </c>
      <c r="B1569">
        <v>4569.08</v>
      </c>
      <c r="C1569">
        <v>4569.08</v>
      </c>
      <c r="D1569">
        <v>4569.08</v>
      </c>
      <c r="E1569">
        <v>4569.08</v>
      </c>
      <c r="F1569">
        <v>0</v>
      </c>
      <c r="G1569">
        <v>0</v>
      </c>
      <c r="H1569">
        <v>0</v>
      </c>
      <c r="I1569" s="3">
        <f t="shared" si="24"/>
        <v>27905</v>
      </c>
    </row>
    <row r="1570" spans="1:9" x14ac:dyDescent="0.55000000000000004">
      <c r="A1570" s="2">
        <v>27906</v>
      </c>
      <c r="B1570">
        <v>4588.1499999999996</v>
      </c>
      <c r="C1570">
        <v>4588.1499999999996</v>
      </c>
      <c r="D1570">
        <v>4588.1499999999996</v>
      </c>
      <c r="E1570">
        <v>4588.1499999999996</v>
      </c>
      <c r="F1570">
        <v>0</v>
      </c>
      <c r="G1570">
        <v>0</v>
      </c>
      <c r="H1570">
        <v>0</v>
      </c>
      <c r="I1570" s="3">
        <f t="shared" si="24"/>
        <v>27906</v>
      </c>
    </row>
    <row r="1571" spans="1:9" x14ac:dyDescent="0.55000000000000004">
      <c r="A1571" s="2">
        <v>27907</v>
      </c>
      <c r="B1571">
        <v>4570.72</v>
      </c>
      <c r="C1571">
        <v>4570.72</v>
      </c>
      <c r="D1571">
        <v>4570.72</v>
      </c>
      <c r="E1571">
        <v>4570.72</v>
      </c>
      <c r="F1571">
        <v>0</v>
      </c>
      <c r="G1571">
        <v>0</v>
      </c>
      <c r="H1571">
        <v>0</v>
      </c>
      <c r="I1571" s="3">
        <f t="shared" si="24"/>
        <v>27907</v>
      </c>
    </row>
    <row r="1572" spans="1:9" x14ac:dyDescent="0.55000000000000004">
      <c r="A1572" s="2">
        <v>27908</v>
      </c>
      <c r="B1572">
        <v>4608.95</v>
      </c>
      <c r="C1572">
        <v>4608.95</v>
      </c>
      <c r="D1572">
        <v>4608.95</v>
      </c>
      <c r="E1572">
        <v>4608.95</v>
      </c>
      <c r="F1572">
        <v>0</v>
      </c>
      <c r="G1572">
        <v>0</v>
      </c>
      <c r="H1572">
        <v>0</v>
      </c>
      <c r="I1572" s="3">
        <f t="shared" si="24"/>
        <v>27908</v>
      </c>
    </row>
    <row r="1573" spans="1:9" x14ac:dyDescent="0.55000000000000004">
      <c r="A1573" s="2">
        <v>27911</v>
      </c>
      <c r="B1573">
        <v>4659.46</v>
      </c>
      <c r="C1573">
        <v>4659.46</v>
      </c>
      <c r="D1573">
        <v>4659.46</v>
      </c>
      <c r="E1573">
        <v>4659.46</v>
      </c>
      <c r="F1573">
        <v>0</v>
      </c>
      <c r="G1573">
        <v>0</v>
      </c>
      <c r="H1573">
        <v>0</v>
      </c>
      <c r="I1573" s="3">
        <f t="shared" si="24"/>
        <v>27911</v>
      </c>
    </row>
    <row r="1574" spans="1:9" x14ac:dyDescent="0.55000000000000004">
      <c r="A1574" s="2">
        <v>27912</v>
      </c>
      <c r="B1574">
        <v>4686</v>
      </c>
      <c r="C1574">
        <v>4686</v>
      </c>
      <c r="D1574">
        <v>4686</v>
      </c>
      <c r="E1574">
        <v>4686</v>
      </c>
      <c r="F1574">
        <v>0</v>
      </c>
      <c r="G1574">
        <v>0</v>
      </c>
      <c r="H1574">
        <v>0</v>
      </c>
      <c r="I1574" s="3">
        <f t="shared" si="24"/>
        <v>27912</v>
      </c>
    </row>
    <row r="1575" spans="1:9" x14ac:dyDescent="0.55000000000000004">
      <c r="A1575" s="2">
        <v>27913</v>
      </c>
      <c r="B1575">
        <v>4706.5</v>
      </c>
      <c r="C1575">
        <v>4706.5</v>
      </c>
      <c r="D1575">
        <v>4706.5</v>
      </c>
      <c r="E1575">
        <v>4706.5</v>
      </c>
      <c r="F1575">
        <v>0</v>
      </c>
      <c r="G1575">
        <v>0</v>
      </c>
      <c r="H1575">
        <v>0</v>
      </c>
      <c r="I1575" s="3">
        <f t="shared" si="24"/>
        <v>27913</v>
      </c>
    </row>
    <row r="1576" spans="1:9" x14ac:dyDescent="0.55000000000000004">
      <c r="A1576" s="2">
        <v>27914</v>
      </c>
      <c r="B1576">
        <v>4727.71</v>
      </c>
      <c r="C1576">
        <v>4727.71</v>
      </c>
      <c r="D1576">
        <v>4727.71</v>
      </c>
      <c r="E1576">
        <v>4727.71</v>
      </c>
      <c r="F1576">
        <v>0</v>
      </c>
      <c r="G1576">
        <v>0</v>
      </c>
      <c r="H1576">
        <v>0</v>
      </c>
      <c r="I1576" s="3">
        <f t="shared" si="24"/>
        <v>27914</v>
      </c>
    </row>
    <row r="1577" spans="1:9" x14ac:dyDescent="0.55000000000000004">
      <c r="A1577" s="2">
        <v>27915</v>
      </c>
      <c r="B1577">
        <v>4717.34</v>
      </c>
      <c r="C1577">
        <v>4717.34</v>
      </c>
      <c r="D1577">
        <v>4717.34</v>
      </c>
      <c r="E1577">
        <v>4717.34</v>
      </c>
      <c r="F1577">
        <v>0</v>
      </c>
      <c r="G1577">
        <v>0</v>
      </c>
      <c r="H1577">
        <v>0</v>
      </c>
      <c r="I1577" s="3">
        <f t="shared" si="24"/>
        <v>27915</v>
      </c>
    </row>
    <row r="1578" spans="1:9" x14ac:dyDescent="0.55000000000000004">
      <c r="A1578" s="2">
        <v>27918</v>
      </c>
      <c r="B1578">
        <v>4733.95</v>
      </c>
      <c r="C1578">
        <v>4733.95</v>
      </c>
      <c r="D1578">
        <v>4733.95</v>
      </c>
      <c r="E1578">
        <v>4733.95</v>
      </c>
      <c r="F1578">
        <v>0</v>
      </c>
      <c r="G1578">
        <v>0</v>
      </c>
      <c r="H1578">
        <v>0</v>
      </c>
      <c r="I1578" s="3">
        <f t="shared" si="24"/>
        <v>27918</v>
      </c>
    </row>
    <row r="1579" spans="1:9" x14ac:dyDescent="0.55000000000000004">
      <c r="A1579" s="2">
        <v>27919</v>
      </c>
      <c r="B1579">
        <v>4699.96</v>
      </c>
      <c r="C1579">
        <v>4699.96</v>
      </c>
      <c r="D1579">
        <v>4699.96</v>
      </c>
      <c r="E1579">
        <v>4699.96</v>
      </c>
      <c r="F1579">
        <v>0</v>
      </c>
      <c r="G1579">
        <v>0</v>
      </c>
      <c r="H1579">
        <v>0</v>
      </c>
      <c r="I1579" s="3">
        <f t="shared" si="24"/>
        <v>27919</v>
      </c>
    </row>
    <row r="1580" spans="1:9" x14ac:dyDescent="0.55000000000000004">
      <c r="A1580" s="2">
        <v>27920</v>
      </c>
      <c r="B1580">
        <v>4705.88</v>
      </c>
      <c r="C1580">
        <v>4705.88</v>
      </c>
      <c r="D1580">
        <v>4705.88</v>
      </c>
      <c r="E1580">
        <v>4705.88</v>
      </c>
      <c r="F1580">
        <v>0</v>
      </c>
      <c r="G1580">
        <v>0</v>
      </c>
      <c r="H1580">
        <v>0</v>
      </c>
      <c r="I1580" s="3">
        <f t="shared" si="24"/>
        <v>27920</v>
      </c>
    </row>
    <row r="1581" spans="1:9" x14ac:dyDescent="0.55000000000000004">
      <c r="A1581" s="2">
        <v>27921</v>
      </c>
      <c r="B1581">
        <v>4689.3500000000004</v>
      </c>
      <c r="C1581">
        <v>4689.3500000000004</v>
      </c>
      <c r="D1581">
        <v>4689.3500000000004</v>
      </c>
      <c r="E1581">
        <v>4689.3500000000004</v>
      </c>
      <c r="F1581">
        <v>0</v>
      </c>
      <c r="G1581">
        <v>0</v>
      </c>
      <c r="H1581">
        <v>0</v>
      </c>
      <c r="I1581" s="3">
        <f t="shared" si="24"/>
        <v>27921</v>
      </c>
    </row>
    <row r="1582" spans="1:9" x14ac:dyDescent="0.55000000000000004">
      <c r="A1582" s="2">
        <v>27922</v>
      </c>
      <c r="B1582">
        <v>4688.5200000000004</v>
      </c>
      <c r="C1582">
        <v>4688.5200000000004</v>
      </c>
      <c r="D1582">
        <v>4688.5200000000004</v>
      </c>
      <c r="E1582">
        <v>4688.5200000000004</v>
      </c>
      <c r="F1582">
        <v>0</v>
      </c>
      <c r="G1582">
        <v>0</v>
      </c>
      <c r="H1582">
        <v>0</v>
      </c>
      <c r="I1582" s="3">
        <f t="shared" si="24"/>
        <v>27922</v>
      </c>
    </row>
    <row r="1583" spans="1:9" x14ac:dyDescent="0.55000000000000004">
      <c r="A1583" s="2">
        <v>27925</v>
      </c>
      <c r="B1583">
        <v>4707.05</v>
      </c>
      <c r="C1583">
        <v>4707.05</v>
      </c>
      <c r="D1583">
        <v>4707.05</v>
      </c>
      <c r="E1583">
        <v>4707.05</v>
      </c>
      <c r="F1583">
        <v>0</v>
      </c>
      <c r="G1583">
        <v>0</v>
      </c>
      <c r="H1583">
        <v>0</v>
      </c>
      <c r="I1583" s="3">
        <f t="shared" si="24"/>
        <v>27925</v>
      </c>
    </row>
    <row r="1584" spans="1:9" x14ac:dyDescent="0.55000000000000004">
      <c r="A1584" s="2">
        <v>27926</v>
      </c>
      <c r="B1584">
        <v>4737.7</v>
      </c>
      <c r="C1584">
        <v>4737.7</v>
      </c>
      <c r="D1584">
        <v>4737.7</v>
      </c>
      <c r="E1584">
        <v>4737.7</v>
      </c>
      <c r="F1584">
        <v>0</v>
      </c>
      <c r="G1584">
        <v>0</v>
      </c>
      <c r="H1584">
        <v>0</v>
      </c>
      <c r="I1584" s="3">
        <f t="shared" si="24"/>
        <v>27926</v>
      </c>
    </row>
    <row r="1585" spans="1:9" x14ac:dyDescent="0.55000000000000004">
      <c r="A1585" s="2">
        <v>27927</v>
      </c>
      <c r="B1585">
        <v>4753.4399999999996</v>
      </c>
      <c r="C1585">
        <v>4753.4399999999996</v>
      </c>
      <c r="D1585">
        <v>4753.4399999999996</v>
      </c>
      <c r="E1585">
        <v>4753.4399999999996</v>
      </c>
      <c r="F1585">
        <v>0</v>
      </c>
      <c r="G1585">
        <v>0</v>
      </c>
      <c r="H1585">
        <v>0</v>
      </c>
      <c r="I1585" s="3">
        <f t="shared" si="24"/>
        <v>27927</v>
      </c>
    </row>
    <row r="1586" spans="1:9" x14ac:dyDescent="0.55000000000000004">
      <c r="A1586" s="2">
        <v>27928</v>
      </c>
      <c r="B1586">
        <v>4737.33</v>
      </c>
      <c r="C1586">
        <v>4737.33</v>
      </c>
      <c r="D1586">
        <v>4737.33</v>
      </c>
      <c r="E1586">
        <v>4737.33</v>
      </c>
      <c r="F1586">
        <v>0</v>
      </c>
      <c r="G1586">
        <v>0</v>
      </c>
      <c r="H1586">
        <v>0</v>
      </c>
      <c r="I1586" s="3">
        <f t="shared" si="24"/>
        <v>27928</v>
      </c>
    </row>
    <row r="1587" spans="1:9" x14ac:dyDescent="0.55000000000000004">
      <c r="A1587" s="2">
        <v>27929</v>
      </c>
      <c r="B1587">
        <v>4696.3</v>
      </c>
      <c r="C1587">
        <v>4696.3</v>
      </c>
      <c r="D1587">
        <v>4696.3</v>
      </c>
      <c r="E1587">
        <v>4696.3</v>
      </c>
      <c r="F1587">
        <v>0</v>
      </c>
      <c r="G1587">
        <v>0</v>
      </c>
      <c r="H1587">
        <v>0</v>
      </c>
      <c r="I1587" s="3">
        <f t="shared" si="24"/>
        <v>27929</v>
      </c>
    </row>
    <row r="1588" spans="1:9" x14ac:dyDescent="0.55000000000000004">
      <c r="A1588" s="2">
        <v>27932</v>
      </c>
      <c r="B1588">
        <v>4739.26</v>
      </c>
      <c r="C1588">
        <v>4739.26</v>
      </c>
      <c r="D1588">
        <v>4739.26</v>
      </c>
      <c r="E1588">
        <v>4739.26</v>
      </c>
      <c r="F1588">
        <v>0</v>
      </c>
      <c r="G1588">
        <v>0</v>
      </c>
      <c r="H1588">
        <v>0</v>
      </c>
      <c r="I1588" s="3">
        <f t="shared" si="24"/>
        <v>27932</v>
      </c>
    </row>
    <row r="1589" spans="1:9" x14ac:dyDescent="0.55000000000000004">
      <c r="A1589" s="2">
        <v>27933</v>
      </c>
      <c r="B1589">
        <v>4700.8500000000004</v>
      </c>
      <c r="C1589">
        <v>4700.8500000000004</v>
      </c>
      <c r="D1589">
        <v>4700.8500000000004</v>
      </c>
      <c r="E1589">
        <v>4700.8500000000004</v>
      </c>
      <c r="F1589">
        <v>0</v>
      </c>
      <c r="G1589">
        <v>0</v>
      </c>
      <c r="H1589">
        <v>0</v>
      </c>
      <c r="I1589" s="3">
        <f t="shared" si="24"/>
        <v>27933</v>
      </c>
    </row>
    <row r="1590" spans="1:9" x14ac:dyDescent="0.55000000000000004">
      <c r="A1590" s="2">
        <v>27934</v>
      </c>
      <c r="B1590">
        <v>4703.17</v>
      </c>
      <c r="C1590">
        <v>4703.17</v>
      </c>
      <c r="D1590">
        <v>4703.17</v>
      </c>
      <c r="E1590">
        <v>4703.17</v>
      </c>
      <c r="F1590">
        <v>0</v>
      </c>
      <c r="G1590">
        <v>0</v>
      </c>
      <c r="H1590">
        <v>0</v>
      </c>
      <c r="I1590" s="3">
        <f t="shared" si="24"/>
        <v>27934</v>
      </c>
    </row>
    <row r="1591" spans="1:9" x14ac:dyDescent="0.55000000000000004">
      <c r="A1591" s="2">
        <v>27935</v>
      </c>
      <c r="B1591">
        <v>4708.53</v>
      </c>
      <c r="C1591">
        <v>4708.53</v>
      </c>
      <c r="D1591">
        <v>4708.53</v>
      </c>
      <c r="E1591">
        <v>4708.53</v>
      </c>
      <c r="F1591">
        <v>0</v>
      </c>
      <c r="G1591">
        <v>0</v>
      </c>
      <c r="H1591">
        <v>0</v>
      </c>
      <c r="I1591" s="3">
        <f t="shared" si="24"/>
        <v>27935</v>
      </c>
    </row>
    <row r="1592" spans="1:9" x14ac:dyDescent="0.55000000000000004">
      <c r="A1592" s="2">
        <v>27936</v>
      </c>
      <c r="B1592">
        <v>4725.45</v>
      </c>
      <c r="C1592">
        <v>4725.45</v>
      </c>
      <c r="D1592">
        <v>4725.45</v>
      </c>
      <c r="E1592">
        <v>4725.45</v>
      </c>
      <c r="F1592">
        <v>0</v>
      </c>
      <c r="G1592">
        <v>0</v>
      </c>
      <c r="H1592">
        <v>0</v>
      </c>
      <c r="I1592" s="3">
        <f t="shared" si="24"/>
        <v>27936</v>
      </c>
    </row>
    <row r="1593" spans="1:9" x14ac:dyDescent="0.55000000000000004">
      <c r="A1593" s="2">
        <v>27939</v>
      </c>
      <c r="B1593">
        <v>4794.68</v>
      </c>
      <c r="C1593">
        <v>4794.68</v>
      </c>
      <c r="D1593">
        <v>4794.68</v>
      </c>
      <c r="E1593">
        <v>4794.68</v>
      </c>
      <c r="F1593">
        <v>0</v>
      </c>
      <c r="G1593">
        <v>0</v>
      </c>
      <c r="H1593">
        <v>0</v>
      </c>
      <c r="I1593" s="3">
        <f t="shared" si="24"/>
        <v>27939</v>
      </c>
    </row>
    <row r="1594" spans="1:9" x14ac:dyDescent="0.55000000000000004">
      <c r="A1594" s="2">
        <v>27940</v>
      </c>
      <c r="B1594">
        <v>4823.92</v>
      </c>
      <c r="C1594">
        <v>4823.92</v>
      </c>
      <c r="D1594">
        <v>4823.92</v>
      </c>
      <c r="E1594">
        <v>4823.92</v>
      </c>
      <c r="F1594">
        <v>0</v>
      </c>
      <c r="G1594">
        <v>0</v>
      </c>
      <c r="H1594">
        <v>0</v>
      </c>
      <c r="I1594" s="3">
        <f t="shared" si="24"/>
        <v>27940</v>
      </c>
    </row>
    <row r="1595" spans="1:9" x14ac:dyDescent="0.55000000000000004">
      <c r="A1595" s="2">
        <v>27941</v>
      </c>
      <c r="B1595">
        <v>4852.13</v>
      </c>
      <c r="C1595">
        <v>4852.13</v>
      </c>
      <c r="D1595">
        <v>4852.13</v>
      </c>
      <c r="E1595">
        <v>4852.13</v>
      </c>
      <c r="F1595">
        <v>0</v>
      </c>
      <c r="G1595">
        <v>0</v>
      </c>
      <c r="H1595">
        <v>0</v>
      </c>
      <c r="I1595" s="3">
        <f t="shared" si="24"/>
        <v>27941</v>
      </c>
    </row>
    <row r="1596" spans="1:9" x14ac:dyDescent="0.55000000000000004">
      <c r="A1596" s="2">
        <v>27942</v>
      </c>
      <c r="B1596">
        <v>4865.55</v>
      </c>
      <c r="C1596">
        <v>4865.55</v>
      </c>
      <c r="D1596">
        <v>4865.55</v>
      </c>
      <c r="E1596">
        <v>4865.55</v>
      </c>
      <c r="F1596">
        <v>0</v>
      </c>
      <c r="G1596">
        <v>0</v>
      </c>
      <c r="H1596">
        <v>0</v>
      </c>
      <c r="I1596" s="3">
        <f t="shared" si="24"/>
        <v>27942</v>
      </c>
    </row>
    <row r="1597" spans="1:9" x14ac:dyDescent="0.55000000000000004">
      <c r="A1597" s="2">
        <v>27943</v>
      </c>
      <c r="B1597">
        <v>4853.68</v>
      </c>
      <c r="C1597">
        <v>4853.68</v>
      </c>
      <c r="D1597">
        <v>4853.68</v>
      </c>
      <c r="E1597">
        <v>4853.68</v>
      </c>
      <c r="F1597">
        <v>0</v>
      </c>
      <c r="G1597">
        <v>0</v>
      </c>
      <c r="H1597">
        <v>0</v>
      </c>
      <c r="I1597" s="3">
        <f t="shared" si="24"/>
        <v>27943</v>
      </c>
    </row>
    <row r="1598" spans="1:9" x14ac:dyDescent="0.55000000000000004">
      <c r="A1598" s="2">
        <v>27946</v>
      </c>
      <c r="B1598">
        <v>4846.5</v>
      </c>
      <c r="C1598">
        <v>4846.5</v>
      </c>
      <c r="D1598">
        <v>4846.5</v>
      </c>
      <c r="E1598">
        <v>4846.5</v>
      </c>
      <c r="F1598">
        <v>0</v>
      </c>
      <c r="G1598">
        <v>0</v>
      </c>
      <c r="H1598">
        <v>0</v>
      </c>
      <c r="I1598" s="3">
        <f t="shared" si="24"/>
        <v>27946</v>
      </c>
    </row>
    <row r="1599" spans="1:9" x14ac:dyDescent="0.55000000000000004">
      <c r="A1599" s="2">
        <v>27947</v>
      </c>
      <c r="B1599">
        <v>4843.28</v>
      </c>
      <c r="C1599">
        <v>4843.28</v>
      </c>
      <c r="D1599">
        <v>4843.28</v>
      </c>
      <c r="E1599">
        <v>4843.28</v>
      </c>
      <c r="F1599">
        <v>0</v>
      </c>
      <c r="G1599">
        <v>0</v>
      </c>
      <c r="H1599">
        <v>0</v>
      </c>
      <c r="I1599" s="3">
        <f t="shared" si="24"/>
        <v>27947</v>
      </c>
    </row>
    <row r="1600" spans="1:9" x14ac:dyDescent="0.55000000000000004">
      <c r="A1600" s="2">
        <v>27948</v>
      </c>
      <c r="B1600">
        <v>4854.54</v>
      </c>
      <c r="C1600">
        <v>4854.54</v>
      </c>
      <c r="D1600">
        <v>4854.54</v>
      </c>
      <c r="E1600">
        <v>4854.54</v>
      </c>
      <c r="F1600">
        <v>0</v>
      </c>
      <c r="G1600">
        <v>0</v>
      </c>
      <c r="H1600">
        <v>0</v>
      </c>
      <c r="I1600" s="3">
        <f t="shared" si="24"/>
        <v>27948</v>
      </c>
    </row>
    <row r="1601" spans="1:9" x14ac:dyDescent="0.55000000000000004">
      <c r="A1601" s="2">
        <v>27949</v>
      </c>
      <c r="B1601">
        <v>4814.17</v>
      </c>
      <c r="C1601">
        <v>4814.17</v>
      </c>
      <c r="D1601">
        <v>4814.17</v>
      </c>
      <c r="E1601">
        <v>4814.17</v>
      </c>
      <c r="F1601">
        <v>0</v>
      </c>
      <c r="G1601">
        <v>0</v>
      </c>
      <c r="H1601">
        <v>0</v>
      </c>
      <c r="I1601" s="3">
        <f t="shared" si="24"/>
        <v>27949</v>
      </c>
    </row>
    <row r="1602" spans="1:9" x14ac:dyDescent="0.55000000000000004">
      <c r="A1602" s="2">
        <v>27950</v>
      </c>
      <c r="B1602">
        <v>4839</v>
      </c>
      <c r="C1602">
        <v>4839</v>
      </c>
      <c r="D1602">
        <v>4839</v>
      </c>
      <c r="E1602">
        <v>4839</v>
      </c>
      <c r="F1602">
        <v>0</v>
      </c>
      <c r="G1602">
        <v>0</v>
      </c>
      <c r="H1602">
        <v>0</v>
      </c>
      <c r="I1602" s="3">
        <f t="shared" si="24"/>
        <v>27950</v>
      </c>
    </row>
    <row r="1603" spans="1:9" x14ac:dyDescent="0.55000000000000004">
      <c r="A1603" s="2">
        <v>27953</v>
      </c>
      <c r="B1603">
        <v>4808.03</v>
      </c>
      <c r="C1603">
        <v>4808.03</v>
      </c>
      <c r="D1603">
        <v>4808.03</v>
      </c>
      <c r="E1603">
        <v>4808.03</v>
      </c>
      <c r="F1603">
        <v>0</v>
      </c>
      <c r="G1603">
        <v>0</v>
      </c>
      <c r="H1603">
        <v>0</v>
      </c>
      <c r="I1603" s="3">
        <f t="shared" ref="I1603:I1666" si="25">DATE(YEAR(A1603),MONTH(A1603),DAY(A1603))</f>
        <v>27953</v>
      </c>
    </row>
    <row r="1604" spans="1:9" x14ac:dyDescent="0.55000000000000004">
      <c r="A1604" s="2">
        <v>27954</v>
      </c>
      <c r="B1604">
        <v>4775.3999999999996</v>
      </c>
      <c r="C1604">
        <v>4775.3999999999996</v>
      </c>
      <c r="D1604">
        <v>4775.3999999999996</v>
      </c>
      <c r="E1604">
        <v>4775.3999999999996</v>
      </c>
      <c r="F1604">
        <v>0</v>
      </c>
      <c r="G1604">
        <v>0</v>
      </c>
      <c r="H1604">
        <v>0</v>
      </c>
      <c r="I1604" s="3">
        <f t="shared" si="25"/>
        <v>27954</v>
      </c>
    </row>
    <row r="1605" spans="1:9" x14ac:dyDescent="0.55000000000000004">
      <c r="A1605" s="2">
        <v>27955</v>
      </c>
      <c r="B1605">
        <v>4746.3900000000003</v>
      </c>
      <c r="C1605">
        <v>4746.3900000000003</v>
      </c>
      <c r="D1605">
        <v>4746.3900000000003</v>
      </c>
      <c r="E1605">
        <v>4746.3900000000003</v>
      </c>
      <c r="F1605">
        <v>0</v>
      </c>
      <c r="G1605">
        <v>0</v>
      </c>
      <c r="H1605">
        <v>0</v>
      </c>
      <c r="I1605" s="3">
        <f t="shared" si="25"/>
        <v>27955</v>
      </c>
    </row>
    <row r="1606" spans="1:9" x14ac:dyDescent="0.55000000000000004">
      <c r="A1606" s="2">
        <v>27956</v>
      </c>
      <c r="B1606">
        <v>4695.68</v>
      </c>
      <c r="C1606">
        <v>4695.68</v>
      </c>
      <c r="D1606">
        <v>4695.68</v>
      </c>
      <c r="E1606">
        <v>4695.68</v>
      </c>
      <c r="F1606">
        <v>0</v>
      </c>
      <c r="G1606">
        <v>0</v>
      </c>
      <c r="H1606">
        <v>0</v>
      </c>
      <c r="I1606" s="3">
        <f t="shared" si="25"/>
        <v>27956</v>
      </c>
    </row>
    <row r="1607" spans="1:9" x14ac:dyDescent="0.55000000000000004">
      <c r="A1607" s="2">
        <v>27957</v>
      </c>
      <c r="B1607">
        <v>4708.4799999999996</v>
      </c>
      <c r="C1607">
        <v>4708.4799999999996</v>
      </c>
      <c r="D1607">
        <v>4708.4799999999996</v>
      </c>
      <c r="E1607">
        <v>4708.4799999999996</v>
      </c>
      <c r="F1607">
        <v>0</v>
      </c>
      <c r="G1607">
        <v>0</v>
      </c>
      <c r="H1607">
        <v>0</v>
      </c>
      <c r="I1607" s="3">
        <f t="shared" si="25"/>
        <v>27957</v>
      </c>
    </row>
    <row r="1608" spans="1:9" x14ac:dyDescent="0.55000000000000004">
      <c r="A1608" s="2">
        <v>27960</v>
      </c>
      <c r="B1608">
        <v>4688.49</v>
      </c>
      <c r="C1608">
        <v>4688.49</v>
      </c>
      <c r="D1608">
        <v>4688.49</v>
      </c>
      <c r="E1608">
        <v>4688.49</v>
      </c>
      <c r="F1608">
        <v>0</v>
      </c>
      <c r="G1608">
        <v>0</v>
      </c>
      <c r="H1608">
        <v>0</v>
      </c>
      <c r="I1608" s="3">
        <f t="shared" si="25"/>
        <v>27960</v>
      </c>
    </row>
    <row r="1609" spans="1:9" x14ac:dyDescent="0.55000000000000004">
      <c r="A1609" s="2">
        <v>27962</v>
      </c>
      <c r="B1609">
        <v>4697.09</v>
      </c>
      <c r="C1609">
        <v>4697.09</v>
      </c>
      <c r="D1609">
        <v>4697.09</v>
      </c>
      <c r="E1609">
        <v>4697.09</v>
      </c>
      <c r="F1609">
        <v>0</v>
      </c>
      <c r="G1609">
        <v>0</v>
      </c>
      <c r="H1609">
        <v>0</v>
      </c>
      <c r="I1609" s="3">
        <f t="shared" si="25"/>
        <v>27962</v>
      </c>
    </row>
    <row r="1610" spans="1:9" x14ac:dyDescent="0.55000000000000004">
      <c r="A1610" s="2">
        <v>27963</v>
      </c>
      <c r="B1610">
        <v>4705.24</v>
      </c>
      <c r="C1610">
        <v>4705.24</v>
      </c>
      <c r="D1610">
        <v>4705.24</v>
      </c>
      <c r="E1610">
        <v>4705.24</v>
      </c>
      <c r="F1610">
        <v>0</v>
      </c>
      <c r="G1610">
        <v>0</v>
      </c>
      <c r="H1610">
        <v>0</v>
      </c>
      <c r="I1610" s="3">
        <f t="shared" si="25"/>
        <v>27963</v>
      </c>
    </row>
    <row r="1611" spans="1:9" x14ac:dyDescent="0.55000000000000004">
      <c r="A1611" s="2">
        <v>27964</v>
      </c>
      <c r="B1611">
        <v>4721.4799999999996</v>
      </c>
      <c r="C1611">
        <v>4721.4799999999996</v>
      </c>
      <c r="D1611">
        <v>4721.4799999999996</v>
      </c>
      <c r="E1611">
        <v>4721.4799999999996</v>
      </c>
      <c r="F1611">
        <v>0</v>
      </c>
      <c r="G1611">
        <v>0</v>
      </c>
      <c r="H1611">
        <v>0</v>
      </c>
      <c r="I1611" s="3">
        <f t="shared" si="25"/>
        <v>27964</v>
      </c>
    </row>
    <row r="1612" spans="1:9" x14ac:dyDescent="0.55000000000000004">
      <c r="A1612" s="2">
        <v>27967</v>
      </c>
      <c r="B1612">
        <v>4667.1000000000004</v>
      </c>
      <c r="C1612">
        <v>4667.1000000000004</v>
      </c>
      <c r="D1612">
        <v>4667.1000000000004</v>
      </c>
      <c r="E1612">
        <v>4667.1000000000004</v>
      </c>
      <c r="F1612">
        <v>0</v>
      </c>
      <c r="G1612">
        <v>0</v>
      </c>
      <c r="H1612">
        <v>0</v>
      </c>
      <c r="I1612" s="3">
        <f t="shared" si="25"/>
        <v>27967</v>
      </c>
    </row>
    <row r="1613" spans="1:9" x14ac:dyDescent="0.55000000000000004">
      <c r="A1613" s="2">
        <v>27968</v>
      </c>
      <c r="B1613">
        <v>4679.51</v>
      </c>
      <c r="C1613">
        <v>4679.51</v>
      </c>
      <c r="D1613">
        <v>4679.51</v>
      </c>
      <c r="E1613">
        <v>4679.51</v>
      </c>
      <c r="F1613">
        <v>0</v>
      </c>
      <c r="G1613">
        <v>0</v>
      </c>
      <c r="H1613">
        <v>0</v>
      </c>
      <c r="I1613" s="3">
        <f t="shared" si="25"/>
        <v>27968</v>
      </c>
    </row>
    <row r="1614" spans="1:9" x14ac:dyDescent="0.55000000000000004">
      <c r="A1614" s="2">
        <v>27969</v>
      </c>
      <c r="B1614">
        <v>4678.22</v>
      </c>
      <c r="C1614">
        <v>4678.22</v>
      </c>
      <c r="D1614">
        <v>4678.22</v>
      </c>
      <c r="E1614">
        <v>4678.22</v>
      </c>
      <c r="F1614">
        <v>0</v>
      </c>
      <c r="G1614">
        <v>0</v>
      </c>
      <c r="H1614">
        <v>0</v>
      </c>
      <c r="I1614" s="3">
        <f t="shared" si="25"/>
        <v>27969</v>
      </c>
    </row>
    <row r="1615" spans="1:9" x14ac:dyDescent="0.55000000000000004">
      <c r="A1615" s="2">
        <v>27970</v>
      </c>
      <c r="B1615">
        <v>4646.6000000000004</v>
      </c>
      <c r="C1615">
        <v>4646.6000000000004</v>
      </c>
      <c r="D1615">
        <v>4646.6000000000004</v>
      </c>
      <c r="E1615">
        <v>4646.6000000000004</v>
      </c>
      <c r="F1615">
        <v>0</v>
      </c>
      <c r="G1615">
        <v>0</v>
      </c>
      <c r="H1615">
        <v>0</v>
      </c>
      <c r="I1615" s="3">
        <f t="shared" si="25"/>
        <v>27970</v>
      </c>
    </row>
    <row r="1616" spans="1:9" x14ac:dyDescent="0.55000000000000004">
      <c r="A1616" s="2">
        <v>27971</v>
      </c>
      <c r="B1616">
        <v>4641.83</v>
      </c>
      <c r="C1616">
        <v>4641.83</v>
      </c>
      <c r="D1616">
        <v>4641.83</v>
      </c>
      <c r="E1616">
        <v>4641.83</v>
      </c>
      <c r="F1616">
        <v>0</v>
      </c>
      <c r="G1616">
        <v>0</v>
      </c>
      <c r="H1616">
        <v>0</v>
      </c>
      <c r="I1616" s="3">
        <f t="shared" si="25"/>
        <v>27971</v>
      </c>
    </row>
    <row r="1617" spans="1:9" x14ac:dyDescent="0.55000000000000004">
      <c r="A1617" s="2">
        <v>27974</v>
      </c>
      <c r="B1617">
        <v>4640.8900000000003</v>
      </c>
      <c r="C1617">
        <v>4640.8900000000003</v>
      </c>
      <c r="D1617">
        <v>4640.8900000000003</v>
      </c>
      <c r="E1617">
        <v>4640.8900000000003</v>
      </c>
      <c r="F1617">
        <v>0</v>
      </c>
      <c r="G1617">
        <v>0</v>
      </c>
      <c r="H1617">
        <v>0</v>
      </c>
      <c r="I1617" s="3">
        <f t="shared" si="25"/>
        <v>27974</v>
      </c>
    </row>
    <row r="1618" spans="1:9" x14ac:dyDescent="0.55000000000000004">
      <c r="A1618" s="2">
        <v>27975</v>
      </c>
      <c r="B1618">
        <v>4651.58</v>
      </c>
      <c r="C1618">
        <v>4651.58</v>
      </c>
      <c r="D1618">
        <v>4651.58</v>
      </c>
      <c r="E1618">
        <v>4651.58</v>
      </c>
      <c r="F1618">
        <v>0</v>
      </c>
      <c r="G1618">
        <v>0</v>
      </c>
      <c r="H1618">
        <v>0</v>
      </c>
      <c r="I1618" s="3">
        <f t="shared" si="25"/>
        <v>27975</v>
      </c>
    </row>
    <row r="1619" spans="1:9" x14ac:dyDescent="0.55000000000000004">
      <c r="A1619" s="2">
        <v>27976</v>
      </c>
      <c r="B1619">
        <v>4693.97</v>
      </c>
      <c r="C1619">
        <v>4693.97</v>
      </c>
      <c r="D1619">
        <v>4693.97</v>
      </c>
      <c r="E1619">
        <v>4693.97</v>
      </c>
      <c r="F1619">
        <v>0</v>
      </c>
      <c r="G1619">
        <v>0</v>
      </c>
      <c r="H1619">
        <v>0</v>
      </c>
      <c r="I1619" s="3">
        <f t="shared" si="25"/>
        <v>27976</v>
      </c>
    </row>
    <row r="1620" spans="1:9" x14ac:dyDescent="0.55000000000000004">
      <c r="A1620" s="2">
        <v>27977</v>
      </c>
      <c r="B1620">
        <v>4707.8999999999996</v>
      </c>
      <c r="C1620">
        <v>4707.8999999999996</v>
      </c>
      <c r="D1620">
        <v>4707.8999999999996</v>
      </c>
      <c r="E1620">
        <v>4707.8999999999996</v>
      </c>
      <c r="F1620">
        <v>0</v>
      </c>
      <c r="G1620">
        <v>0</v>
      </c>
      <c r="H1620">
        <v>0</v>
      </c>
      <c r="I1620" s="3">
        <f t="shared" si="25"/>
        <v>27977</v>
      </c>
    </row>
    <row r="1621" spans="1:9" x14ac:dyDescent="0.55000000000000004">
      <c r="A1621" s="2">
        <v>27978</v>
      </c>
      <c r="B1621">
        <v>4717.87</v>
      </c>
      <c r="C1621">
        <v>4717.87</v>
      </c>
      <c r="D1621">
        <v>4717.87</v>
      </c>
      <c r="E1621">
        <v>4717.87</v>
      </c>
      <c r="F1621">
        <v>0</v>
      </c>
      <c r="G1621">
        <v>0</v>
      </c>
      <c r="H1621">
        <v>0</v>
      </c>
      <c r="I1621" s="3">
        <f t="shared" si="25"/>
        <v>27978</v>
      </c>
    </row>
    <row r="1622" spans="1:9" x14ac:dyDescent="0.55000000000000004">
      <c r="A1622" s="2">
        <v>27981</v>
      </c>
      <c r="B1622">
        <v>4711.8900000000003</v>
      </c>
      <c r="C1622">
        <v>4711.8900000000003</v>
      </c>
      <c r="D1622">
        <v>4711.8900000000003</v>
      </c>
      <c r="E1622">
        <v>4711.8900000000003</v>
      </c>
      <c r="F1622">
        <v>0</v>
      </c>
      <c r="G1622">
        <v>0</v>
      </c>
      <c r="H1622">
        <v>0</v>
      </c>
      <c r="I1622" s="3">
        <f t="shared" si="25"/>
        <v>27981</v>
      </c>
    </row>
    <row r="1623" spans="1:9" x14ac:dyDescent="0.55000000000000004">
      <c r="A1623" s="2">
        <v>27982</v>
      </c>
      <c r="B1623">
        <v>4725.9799999999996</v>
      </c>
      <c r="C1623">
        <v>4725.9799999999996</v>
      </c>
      <c r="D1623">
        <v>4725.9799999999996</v>
      </c>
      <c r="E1623">
        <v>4725.9799999999996</v>
      </c>
      <c r="F1623">
        <v>0</v>
      </c>
      <c r="G1623">
        <v>0</v>
      </c>
      <c r="H1623">
        <v>0</v>
      </c>
      <c r="I1623" s="3">
        <f t="shared" si="25"/>
        <v>27982</v>
      </c>
    </row>
    <row r="1624" spans="1:9" x14ac:dyDescent="0.55000000000000004">
      <c r="A1624" s="2">
        <v>27983</v>
      </c>
      <c r="B1624">
        <v>4743.93</v>
      </c>
      <c r="C1624">
        <v>4743.93</v>
      </c>
      <c r="D1624">
        <v>4743.93</v>
      </c>
      <c r="E1624">
        <v>4743.93</v>
      </c>
      <c r="F1624">
        <v>0</v>
      </c>
      <c r="G1624">
        <v>0</v>
      </c>
      <c r="H1624">
        <v>0</v>
      </c>
      <c r="I1624" s="3">
        <f t="shared" si="25"/>
        <v>27983</v>
      </c>
    </row>
    <row r="1625" spans="1:9" x14ac:dyDescent="0.55000000000000004">
      <c r="A1625" s="2">
        <v>27984</v>
      </c>
      <c r="B1625">
        <v>4730.78</v>
      </c>
      <c r="C1625">
        <v>4730.78</v>
      </c>
      <c r="D1625">
        <v>4730.78</v>
      </c>
      <c r="E1625">
        <v>4730.78</v>
      </c>
      <c r="F1625">
        <v>0</v>
      </c>
      <c r="G1625">
        <v>0</v>
      </c>
      <c r="H1625">
        <v>0</v>
      </c>
      <c r="I1625" s="3">
        <f t="shared" si="25"/>
        <v>27984</v>
      </c>
    </row>
    <row r="1626" spans="1:9" x14ac:dyDescent="0.55000000000000004">
      <c r="A1626" s="2">
        <v>27985</v>
      </c>
      <c r="B1626">
        <v>4736.93</v>
      </c>
      <c r="C1626">
        <v>4736.93</v>
      </c>
      <c r="D1626">
        <v>4736.93</v>
      </c>
      <c r="E1626">
        <v>4736.93</v>
      </c>
      <c r="F1626">
        <v>0</v>
      </c>
      <c r="G1626">
        <v>0</v>
      </c>
      <c r="H1626">
        <v>0</v>
      </c>
      <c r="I1626" s="3">
        <f t="shared" si="25"/>
        <v>27985</v>
      </c>
    </row>
    <row r="1627" spans="1:9" x14ac:dyDescent="0.55000000000000004">
      <c r="A1627" s="2">
        <v>27988</v>
      </c>
      <c r="B1627">
        <v>4722.83</v>
      </c>
      <c r="C1627">
        <v>4722.83</v>
      </c>
      <c r="D1627">
        <v>4722.83</v>
      </c>
      <c r="E1627">
        <v>4722.83</v>
      </c>
      <c r="F1627">
        <v>0</v>
      </c>
      <c r="G1627">
        <v>0</v>
      </c>
      <c r="H1627">
        <v>0</v>
      </c>
      <c r="I1627" s="3">
        <f t="shared" si="25"/>
        <v>27988</v>
      </c>
    </row>
    <row r="1628" spans="1:9" x14ac:dyDescent="0.55000000000000004">
      <c r="A1628" s="2">
        <v>27989</v>
      </c>
      <c r="B1628">
        <v>4729.8999999999996</v>
      </c>
      <c r="C1628">
        <v>4729.8999999999996</v>
      </c>
      <c r="D1628">
        <v>4729.8999999999996</v>
      </c>
      <c r="E1628">
        <v>4729.8999999999996</v>
      </c>
      <c r="F1628">
        <v>0</v>
      </c>
      <c r="G1628">
        <v>0</v>
      </c>
      <c r="H1628">
        <v>0</v>
      </c>
      <c r="I1628" s="3">
        <f t="shared" si="25"/>
        <v>27989</v>
      </c>
    </row>
    <row r="1629" spans="1:9" x14ac:dyDescent="0.55000000000000004">
      <c r="A1629" s="2">
        <v>27990</v>
      </c>
      <c r="B1629">
        <v>4732.63</v>
      </c>
      <c r="C1629">
        <v>4732.63</v>
      </c>
      <c r="D1629">
        <v>4732.63</v>
      </c>
      <c r="E1629">
        <v>4732.63</v>
      </c>
      <c r="F1629">
        <v>0</v>
      </c>
      <c r="G1629">
        <v>0</v>
      </c>
      <c r="H1629">
        <v>0</v>
      </c>
      <c r="I1629" s="3">
        <f t="shared" si="25"/>
        <v>27990</v>
      </c>
    </row>
    <row r="1630" spans="1:9" x14ac:dyDescent="0.55000000000000004">
      <c r="A1630" s="2">
        <v>27991</v>
      </c>
      <c r="B1630">
        <v>4734.0600000000004</v>
      </c>
      <c r="C1630">
        <v>4734.0600000000004</v>
      </c>
      <c r="D1630">
        <v>4734.0600000000004</v>
      </c>
      <c r="E1630">
        <v>4734.0600000000004</v>
      </c>
      <c r="F1630">
        <v>0</v>
      </c>
      <c r="G1630">
        <v>0</v>
      </c>
      <c r="H1630">
        <v>0</v>
      </c>
      <c r="I1630" s="3">
        <f t="shared" si="25"/>
        <v>27991</v>
      </c>
    </row>
    <row r="1631" spans="1:9" x14ac:dyDescent="0.55000000000000004">
      <c r="A1631" s="2">
        <v>27992</v>
      </c>
      <c r="B1631">
        <v>4716.87</v>
      </c>
      <c r="C1631">
        <v>4716.87</v>
      </c>
      <c r="D1631">
        <v>4716.87</v>
      </c>
      <c r="E1631">
        <v>4716.87</v>
      </c>
      <c r="F1631">
        <v>0</v>
      </c>
      <c r="G1631">
        <v>0</v>
      </c>
      <c r="H1631">
        <v>0</v>
      </c>
      <c r="I1631" s="3">
        <f t="shared" si="25"/>
        <v>27992</v>
      </c>
    </row>
    <row r="1632" spans="1:9" x14ac:dyDescent="0.55000000000000004">
      <c r="A1632" s="2">
        <v>27995</v>
      </c>
      <c r="B1632">
        <v>4696.6400000000003</v>
      </c>
      <c r="C1632">
        <v>4696.6400000000003</v>
      </c>
      <c r="D1632">
        <v>4696.6400000000003</v>
      </c>
      <c r="E1632">
        <v>4696.6400000000003</v>
      </c>
      <c r="F1632">
        <v>0</v>
      </c>
      <c r="G1632">
        <v>0</v>
      </c>
      <c r="H1632">
        <v>0</v>
      </c>
      <c r="I1632" s="3">
        <f t="shared" si="25"/>
        <v>27995</v>
      </c>
    </row>
    <row r="1633" spans="1:9" x14ac:dyDescent="0.55000000000000004">
      <c r="A1633" s="2">
        <v>27996</v>
      </c>
      <c r="B1633">
        <v>4697.3100000000004</v>
      </c>
      <c r="C1633">
        <v>4697.3100000000004</v>
      </c>
      <c r="D1633">
        <v>4697.3100000000004</v>
      </c>
      <c r="E1633">
        <v>4697.3100000000004</v>
      </c>
      <c r="F1633">
        <v>0</v>
      </c>
      <c r="G1633">
        <v>0</v>
      </c>
      <c r="H1633">
        <v>0</v>
      </c>
      <c r="I1633" s="3">
        <f t="shared" si="25"/>
        <v>27996</v>
      </c>
    </row>
    <row r="1634" spans="1:9" x14ac:dyDescent="0.55000000000000004">
      <c r="A1634" s="2">
        <v>27997</v>
      </c>
      <c r="B1634">
        <v>4695.03</v>
      </c>
      <c r="C1634">
        <v>4695.03</v>
      </c>
      <c r="D1634">
        <v>4695.03</v>
      </c>
      <c r="E1634">
        <v>4695.03</v>
      </c>
      <c r="F1634">
        <v>0</v>
      </c>
      <c r="G1634">
        <v>0</v>
      </c>
      <c r="H1634">
        <v>0</v>
      </c>
      <c r="I1634" s="3">
        <f t="shared" si="25"/>
        <v>27997</v>
      </c>
    </row>
    <row r="1635" spans="1:9" x14ac:dyDescent="0.55000000000000004">
      <c r="A1635" s="2">
        <v>27998</v>
      </c>
      <c r="B1635">
        <v>4682.3</v>
      </c>
      <c r="C1635">
        <v>4682.3</v>
      </c>
      <c r="D1635">
        <v>4682.3</v>
      </c>
      <c r="E1635">
        <v>4682.3</v>
      </c>
      <c r="F1635">
        <v>0</v>
      </c>
      <c r="G1635">
        <v>0</v>
      </c>
      <c r="H1635">
        <v>0</v>
      </c>
      <c r="I1635" s="3">
        <f t="shared" si="25"/>
        <v>27998</v>
      </c>
    </row>
    <row r="1636" spans="1:9" x14ac:dyDescent="0.55000000000000004">
      <c r="A1636" s="2">
        <v>27999</v>
      </c>
      <c r="B1636">
        <v>4689.6099999999997</v>
      </c>
      <c r="C1636">
        <v>4689.6099999999997</v>
      </c>
      <c r="D1636">
        <v>4689.6099999999997</v>
      </c>
      <c r="E1636">
        <v>4689.6099999999997</v>
      </c>
      <c r="F1636">
        <v>0</v>
      </c>
      <c r="G1636">
        <v>0</v>
      </c>
      <c r="H1636">
        <v>0</v>
      </c>
      <c r="I1636" s="3">
        <f t="shared" si="25"/>
        <v>27999</v>
      </c>
    </row>
    <row r="1637" spans="1:9" x14ac:dyDescent="0.55000000000000004">
      <c r="A1637" s="2">
        <v>28002</v>
      </c>
      <c r="B1637">
        <v>4696.84</v>
      </c>
      <c r="C1637">
        <v>4696.84</v>
      </c>
      <c r="D1637">
        <v>4696.84</v>
      </c>
      <c r="E1637">
        <v>4696.84</v>
      </c>
      <c r="F1637">
        <v>0</v>
      </c>
      <c r="G1637">
        <v>0</v>
      </c>
      <c r="H1637">
        <v>0</v>
      </c>
      <c r="I1637" s="3">
        <f t="shared" si="25"/>
        <v>28002</v>
      </c>
    </row>
    <row r="1638" spans="1:9" x14ac:dyDescent="0.55000000000000004">
      <c r="A1638" s="2">
        <v>28003</v>
      </c>
      <c r="B1638">
        <v>4738.1400000000003</v>
      </c>
      <c r="C1638">
        <v>4738.1400000000003</v>
      </c>
      <c r="D1638">
        <v>4738.1400000000003</v>
      </c>
      <c r="E1638">
        <v>4738.1400000000003</v>
      </c>
      <c r="F1638">
        <v>0</v>
      </c>
      <c r="G1638">
        <v>0</v>
      </c>
      <c r="H1638">
        <v>0</v>
      </c>
      <c r="I1638" s="3">
        <f t="shared" si="25"/>
        <v>28003</v>
      </c>
    </row>
    <row r="1639" spans="1:9" x14ac:dyDescent="0.55000000000000004">
      <c r="A1639" s="2">
        <v>28004</v>
      </c>
      <c r="B1639">
        <v>4786.1499999999996</v>
      </c>
      <c r="C1639">
        <v>4786.1499999999996</v>
      </c>
      <c r="D1639">
        <v>4786.1499999999996</v>
      </c>
      <c r="E1639">
        <v>4786.1499999999996</v>
      </c>
      <c r="F1639">
        <v>0</v>
      </c>
      <c r="G1639">
        <v>0</v>
      </c>
      <c r="H1639">
        <v>0</v>
      </c>
      <c r="I1639" s="3">
        <f t="shared" si="25"/>
        <v>28004</v>
      </c>
    </row>
    <row r="1640" spans="1:9" x14ac:dyDescent="0.55000000000000004">
      <c r="A1640" s="2">
        <v>28005</v>
      </c>
      <c r="B1640">
        <v>4781.8100000000004</v>
      </c>
      <c r="C1640">
        <v>4781.8100000000004</v>
      </c>
      <c r="D1640">
        <v>4781.8100000000004</v>
      </c>
      <c r="E1640">
        <v>4781.8100000000004</v>
      </c>
      <c r="F1640">
        <v>0</v>
      </c>
      <c r="G1640">
        <v>0</v>
      </c>
      <c r="H1640">
        <v>0</v>
      </c>
      <c r="I1640" s="3">
        <f t="shared" si="25"/>
        <v>28005</v>
      </c>
    </row>
    <row r="1641" spans="1:9" x14ac:dyDescent="0.55000000000000004">
      <c r="A1641" s="2">
        <v>28006</v>
      </c>
      <c r="B1641">
        <v>4764.84</v>
      </c>
      <c r="C1641">
        <v>4764.84</v>
      </c>
      <c r="D1641">
        <v>4764.84</v>
      </c>
      <c r="E1641">
        <v>4764.84</v>
      </c>
      <c r="F1641">
        <v>0</v>
      </c>
      <c r="G1641">
        <v>0</v>
      </c>
      <c r="H1641">
        <v>0</v>
      </c>
      <c r="I1641" s="3">
        <f t="shared" si="25"/>
        <v>28006</v>
      </c>
    </row>
    <row r="1642" spans="1:9" x14ac:dyDescent="0.55000000000000004">
      <c r="A1642" s="2">
        <v>28009</v>
      </c>
      <c r="B1642">
        <v>4739.34</v>
      </c>
      <c r="C1642">
        <v>4739.34</v>
      </c>
      <c r="D1642">
        <v>4739.34</v>
      </c>
      <c r="E1642">
        <v>4739.34</v>
      </c>
      <c r="F1642">
        <v>0</v>
      </c>
      <c r="G1642">
        <v>0</v>
      </c>
      <c r="H1642">
        <v>0</v>
      </c>
      <c r="I1642" s="3">
        <f t="shared" si="25"/>
        <v>28009</v>
      </c>
    </row>
    <row r="1643" spans="1:9" x14ac:dyDescent="0.55000000000000004">
      <c r="A1643" s="2">
        <v>28010</v>
      </c>
      <c r="B1643">
        <v>4700.8100000000004</v>
      </c>
      <c r="C1643">
        <v>4700.8100000000004</v>
      </c>
      <c r="D1643">
        <v>4700.8100000000004</v>
      </c>
      <c r="E1643">
        <v>4700.8100000000004</v>
      </c>
      <c r="F1643">
        <v>0</v>
      </c>
      <c r="G1643">
        <v>0</v>
      </c>
      <c r="H1643">
        <v>0</v>
      </c>
      <c r="I1643" s="3">
        <f t="shared" si="25"/>
        <v>28010</v>
      </c>
    </row>
    <row r="1644" spans="1:9" x14ac:dyDescent="0.55000000000000004">
      <c r="A1644" s="2">
        <v>28011</v>
      </c>
      <c r="B1644">
        <v>4699.45</v>
      </c>
      <c r="C1644">
        <v>4699.45</v>
      </c>
      <c r="D1644">
        <v>4699.45</v>
      </c>
      <c r="E1644">
        <v>4699.45</v>
      </c>
      <c r="F1644">
        <v>0</v>
      </c>
      <c r="G1644">
        <v>0</v>
      </c>
      <c r="H1644">
        <v>0</v>
      </c>
      <c r="I1644" s="3">
        <f t="shared" si="25"/>
        <v>28011</v>
      </c>
    </row>
    <row r="1645" spans="1:9" x14ac:dyDescent="0.55000000000000004">
      <c r="A1645" s="2">
        <v>28012</v>
      </c>
      <c r="B1645">
        <v>4676.57</v>
      </c>
      <c r="C1645">
        <v>4676.57</v>
      </c>
      <c r="D1645">
        <v>4676.57</v>
      </c>
      <c r="E1645">
        <v>4676.57</v>
      </c>
      <c r="F1645">
        <v>0</v>
      </c>
      <c r="G1645">
        <v>0</v>
      </c>
      <c r="H1645">
        <v>0</v>
      </c>
      <c r="I1645" s="3">
        <f t="shared" si="25"/>
        <v>28012</v>
      </c>
    </row>
    <row r="1646" spans="1:9" x14ac:dyDescent="0.55000000000000004">
      <c r="A1646" s="2">
        <v>28013</v>
      </c>
      <c r="B1646">
        <v>4707.7</v>
      </c>
      <c r="C1646">
        <v>4707.7</v>
      </c>
      <c r="D1646">
        <v>4707.7</v>
      </c>
      <c r="E1646">
        <v>4707.7</v>
      </c>
      <c r="F1646">
        <v>0</v>
      </c>
      <c r="G1646">
        <v>0</v>
      </c>
      <c r="H1646">
        <v>0</v>
      </c>
      <c r="I1646" s="3">
        <f t="shared" si="25"/>
        <v>28013</v>
      </c>
    </row>
    <row r="1647" spans="1:9" x14ac:dyDescent="0.55000000000000004">
      <c r="A1647" s="2">
        <v>28016</v>
      </c>
      <c r="B1647">
        <v>4729.7</v>
      </c>
      <c r="C1647">
        <v>4729.7</v>
      </c>
      <c r="D1647">
        <v>4729.7</v>
      </c>
      <c r="E1647">
        <v>4729.7</v>
      </c>
      <c r="F1647">
        <v>0</v>
      </c>
      <c r="G1647">
        <v>0</v>
      </c>
      <c r="H1647">
        <v>0</v>
      </c>
      <c r="I1647" s="3">
        <f t="shared" si="25"/>
        <v>28016</v>
      </c>
    </row>
    <row r="1648" spans="1:9" x14ac:dyDescent="0.55000000000000004">
      <c r="A1648" s="2">
        <v>28017</v>
      </c>
      <c r="B1648">
        <v>4702.84</v>
      </c>
      <c r="C1648">
        <v>4702.84</v>
      </c>
      <c r="D1648">
        <v>4702.84</v>
      </c>
      <c r="E1648">
        <v>4702.84</v>
      </c>
      <c r="F1648">
        <v>0</v>
      </c>
      <c r="G1648">
        <v>0</v>
      </c>
      <c r="H1648">
        <v>0</v>
      </c>
      <c r="I1648" s="3">
        <f t="shared" si="25"/>
        <v>28017</v>
      </c>
    </row>
    <row r="1649" spans="1:9" x14ac:dyDescent="0.55000000000000004">
      <c r="A1649" s="2">
        <v>28019</v>
      </c>
      <c r="B1649">
        <v>4710.97</v>
      </c>
      <c r="C1649">
        <v>4710.97</v>
      </c>
      <c r="D1649">
        <v>4710.97</v>
      </c>
      <c r="E1649">
        <v>4710.97</v>
      </c>
      <c r="F1649">
        <v>0</v>
      </c>
      <c r="G1649">
        <v>0</v>
      </c>
      <c r="H1649">
        <v>0</v>
      </c>
      <c r="I1649" s="3">
        <f t="shared" si="25"/>
        <v>28019</v>
      </c>
    </row>
    <row r="1650" spans="1:9" x14ac:dyDescent="0.55000000000000004">
      <c r="A1650" s="2">
        <v>28020</v>
      </c>
      <c r="B1650">
        <v>4722.8900000000003</v>
      </c>
      <c r="C1650">
        <v>4722.8900000000003</v>
      </c>
      <c r="D1650">
        <v>4722.8900000000003</v>
      </c>
      <c r="E1650">
        <v>4722.8900000000003</v>
      </c>
      <c r="F1650">
        <v>0</v>
      </c>
      <c r="G1650">
        <v>0</v>
      </c>
      <c r="H1650">
        <v>0</v>
      </c>
      <c r="I1650" s="3">
        <f t="shared" si="25"/>
        <v>28020</v>
      </c>
    </row>
    <row r="1651" spans="1:9" x14ac:dyDescent="0.55000000000000004">
      <c r="A1651" s="2">
        <v>28023</v>
      </c>
      <c r="B1651">
        <v>4726.55</v>
      </c>
      <c r="C1651">
        <v>4726.55</v>
      </c>
      <c r="D1651">
        <v>4726.55</v>
      </c>
      <c r="E1651">
        <v>4726.55</v>
      </c>
      <c r="F1651">
        <v>0</v>
      </c>
      <c r="G1651">
        <v>0</v>
      </c>
      <c r="H1651">
        <v>0</v>
      </c>
      <c r="I1651" s="3">
        <f t="shared" si="25"/>
        <v>28023</v>
      </c>
    </row>
    <row r="1652" spans="1:9" x14ac:dyDescent="0.55000000000000004">
      <c r="A1652" s="2">
        <v>28024</v>
      </c>
      <c r="B1652">
        <v>4738.6000000000004</v>
      </c>
      <c r="C1652">
        <v>4738.6000000000004</v>
      </c>
      <c r="D1652">
        <v>4738.6000000000004</v>
      </c>
      <c r="E1652">
        <v>4738.6000000000004</v>
      </c>
      <c r="F1652">
        <v>0</v>
      </c>
      <c r="G1652">
        <v>0</v>
      </c>
      <c r="H1652">
        <v>0</v>
      </c>
      <c r="I1652" s="3">
        <f t="shared" si="25"/>
        <v>28024</v>
      </c>
    </row>
    <row r="1653" spans="1:9" x14ac:dyDescent="0.55000000000000004">
      <c r="A1653" s="2">
        <v>28025</v>
      </c>
      <c r="B1653">
        <v>4744.5</v>
      </c>
      <c r="C1653">
        <v>4744.5</v>
      </c>
      <c r="D1653">
        <v>4744.5</v>
      </c>
      <c r="E1653">
        <v>4744.5</v>
      </c>
      <c r="F1653">
        <v>0</v>
      </c>
      <c r="G1653">
        <v>0</v>
      </c>
      <c r="H1653">
        <v>0</v>
      </c>
      <c r="I1653" s="3">
        <f t="shared" si="25"/>
        <v>28025</v>
      </c>
    </row>
    <row r="1654" spans="1:9" x14ac:dyDescent="0.55000000000000004">
      <c r="A1654" s="2">
        <v>28027</v>
      </c>
      <c r="B1654">
        <v>4730.66</v>
      </c>
      <c r="C1654">
        <v>4730.66</v>
      </c>
      <c r="D1654">
        <v>4730.66</v>
      </c>
      <c r="E1654">
        <v>4730.66</v>
      </c>
      <c r="F1654">
        <v>0</v>
      </c>
      <c r="G1654">
        <v>0</v>
      </c>
      <c r="H1654">
        <v>0</v>
      </c>
      <c r="I1654" s="3">
        <f t="shared" si="25"/>
        <v>28027</v>
      </c>
    </row>
    <row r="1655" spans="1:9" x14ac:dyDescent="0.55000000000000004">
      <c r="A1655" s="2">
        <v>28030</v>
      </c>
      <c r="B1655">
        <v>4722.0600000000004</v>
      </c>
      <c r="C1655">
        <v>4722.0600000000004</v>
      </c>
      <c r="D1655">
        <v>4722.0600000000004</v>
      </c>
      <c r="E1655">
        <v>4722.0600000000004</v>
      </c>
      <c r="F1655">
        <v>0</v>
      </c>
      <c r="G1655">
        <v>0</v>
      </c>
      <c r="H1655">
        <v>0</v>
      </c>
      <c r="I1655" s="3">
        <f t="shared" si="25"/>
        <v>28030</v>
      </c>
    </row>
    <row r="1656" spans="1:9" x14ac:dyDescent="0.55000000000000004">
      <c r="A1656" s="2">
        <v>28031</v>
      </c>
      <c r="B1656">
        <v>4781.79</v>
      </c>
      <c r="C1656">
        <v>4781.79</v>
      </c>
      <c r="D1656">
        <v>4781.79</v>
      </c>
      <c r="E1656">
        <v>4781.79</v>
      </c>
      <c r="F1656">
        <v>0</v>
      </c>
      <c r="G1656">
        <v>0</v>
      </c>
      <c r="H1656">
        <v>0</v>
      </c>
      <c r="I1656" s="3">
        <f t="shared" si="25"/>
        <v>28031</v>
      </c>
    </row>
    <row r="1657" spans="1:9" x14ac:dyDescent="0.55000000000000004">
      <c r="A1657" s="2">
        <v>28032</v>
      </c>
      <c r="B1657">
        <v>4834.09</v>
      </c>
      <c r="C1657">
        <v>4834.09</v>
      </c>
      <c r="D1657">
        <v>4834.09</v>
      </c>
      <c r="E1657">
        <v>4834.09</v>
      </c>
      <c r="F1657">
        <v>0</v>
      </c>
      <c r="G1657">
        <v>0</v>
      </c>
      <c r="H1657">
        <v>0</v>
      </c>
      <c r="I1657" s="3">
        <f t="shared" si="25"/>
        <v>28032</v>
      </c>
    </row>
    <row r="1658" spans="1:9" x14ac:dyDescent="0.55000000000000004">
      <c r="A1658" s="2">
        <v>28033</v>
      </c>
      <c r="B1658">
        <v>4830.3999999999996</v>
      </c>
      <c r="C1658">
        <v>4830.3999999999996</v>
      </c>
      <c r="D1658">
        <v>4830.3999999999996</v>
      </c>
      <c r="E1658">
        <v>4830.3999999999996</v>
      </c>
      <c r="F1658">
        <v>0</v>
      </c>
      <c r="G1658">
        <v>0</v>
      </c>
      <c r="H1658">
        <v>0</v>
      </c>
      <c r="I1658" s="3">
        <f t="shared" si="25"/>
        <v>28033</v>
      </c>
    </row>
    <row r="1659" spans="1:9" x14ac:dyDescent="0.55000000000000004">
      <c r="A1659" s="2">
        <v>28034</v>
      </c>
      <c r="B1659">
        <v>4815.54</v>
      </c>
      <c r="C1659">
        <v>4815.54</v>
      </c>
      <c r="D1659">
        <v>4815.54</v>
      </c>
      <c r="E1659">
        <v>4815.54</v>
      </c>
      <c r="F1659">
        <v>0</v>
      </c>
      <c r="G1659">
        <v>0</v>
      </c>
      <c r="H1659">
        <v>0</v>
      </c>
      <c r="I1659" s="3">
        <f t="shared" si="25"/>
        <v>28034</v>
      </c>
    </row>
    <row r="1660" spans="1:9" x14ac:dyDescent="0.55000000000000004">
      <c r="A1660" s="2">
        <v>28037</v>
      </c>
      <c r="B1660">
        <v>4835.2700000000004</v>
      </c>
      <c r="C1660">
        <v>4835.2700000000004</v>
      </c>
      <c r="D1660">
        <v>4835.2700000000004</v>
      </c>
      <c r="E1660">
        <v>4835.2700000000004</v>
      </c>
      <c r="F1660">
        <v>0</v>
      </c>
      <c r="G1660">
        <v>0</v>
      </c>
      <c r="H1660">
        <v>0</v>
      </c>
      <c r="I1660" s="3">
        <f t="shared" si="25"/>
        <v>28037</v>
      </c>
    </row>
    <row r="1661" spans="1:9" x14ac:dyDescent="0.55000000000000004">
      <c r="A1661" s="2">
        <v>28038</v>
      </c>
      <c r="B1661">
        <v>4829.9399999999996</v>
      </c>
      <c r="C1661">
        <v>4829.9399999999996</v>
      </c>
      <c r="D1661">
        <v>4829.9399999999996</v>
      </c>
      <c r="E1661">
        <v>4829.9399999999996</v>
      </c>
      <c r="F1661">
        <v>0</v>
      </c>
      <c r="G1661">
        <v>0</v>
      </c>
      <c r="H1661">
        <v>0</v>
      </c>
      <c r="I1661" s="3">
        <f t="shared" si="25"/>
        <v>28038</v>
      </c>
    </row>
    <row r="1662" spans="1:9" x14ac:dyDescent="0.55000000000000004">
      <c r="A1662" s="2">
        <v>28039</v>
      </c>
      <c r="B1662">
        <v>4825.3100000000004</v>
      </c>
      <c r="C1662">
        <v>4825.3100000000004</v>
      </c>
      <c r="D1662">
        <v>4825.3100000000004</v>
      </c>
      <c r="E1662">
        <v>4825.3100000000004</v>
      </c>
      <c r="F1662">
        <v>0</v>
      </c>
      <c r="G1662">
        <v>0</v>
      </c>
      <c r="H1662">
        <v>0</v>
      </c>
      <c r="I1662" s="3">
        <f t="shared" si="25"/>
        <v>28039</v>
      </c>
    </row>
    <row r="1663" spans="1:9" x14ac:dyDescent="0.55000000000000004">
      <c r="A1663" s="2">
        <v>28040</v>
      </c>
      <c r="B1663">
        <v>4804.6099999999997</v>
      </c>
      <c r="C1663">
        <v>4804.6099999999997</v>
      </c>
      <c r="D1663">
        <v>4804.6099999999997</v>
      </c>
      <c r="E1663">
        <v>4804.6099999999997</v>
      </c>
      <c r="F1663">
        <v>0</v>
      </c>
      <c r="G1663">
        <v>0</v>
      </c>
      <c r="H1663">
        <v>0</v>
      </c>
      <c r="I1663" s="3">
        <f t="shared" si="25"/>
        <v>28040</v>
      </c>
    </row>
    <row r="1664" spans="1:9" x14ac:dyDescent="0.55000000000000004">
      <c r="A1664" s="2">
        <v>28041</v>
      </c>
      <c r="B1664">
        <v>4778.78</v>
      </c>
      <c r="C1664">
        <v>4778.78</v>
      </c>
      <c r="D1664">
        <v>4778.78</v>
      </c>
      <c r="E1664">
        <v>4778.78</v>
      </c>
      <c r="F1664">
        <v>0</v>
      </c>
      <c r="G1664">
        <v>0</v>
      </c>
      <c r="H1664">
        <v>0</v>
      </c>
      <c r="I1664" s="3">
        <f t="shared" si="25"/>
        <v>28041</v>
      </c>
    </row>
    <row r="1665" spans="1:9" x14ac:dyDescent="0.55000000000000004">
      <c r="A1665" s="2">
        <v>28045</v>
      </c>
      <c r="B1665">
        <v>4693.24</v>
      </c>
      <c r="C1665">
        <v>4693.24</v>
      </c>
      <c r="D1665">
        <v>4693.24</v>
      </c>
      <c r="E1665">
        <v>4693.24</v>
      </c>
      <c r="F1665">
        <v>0</v>
      </c>
      <c r="G1665">
        <v>0</v>
      </c>
      <c r="H1665">
        <v>0</v>
      </c>
      <c r="I1665" s="3">
        <f t="shared" si="25"/>
        <v>28045</v>
      </c>
    </row>
    <row r="1666" spans="1:9" x14ac:dyDescent="0.55000000000000004">
      <c r="A1666" s="2">
        <v>28046</v>
      </c>
      <c r="B1666">
        <v>4704.5</v>
      </c>
      <c r="C1666">
        <v>4704.5</v>
      </c>
      <c r="D1666">
        <v>4704.5</v>
      </c>
      <c r="E1666">
        <v>4704.5</v>
      </c>
      <c r="F1666">
        <v>0</v>
      </c>
      <c r="G1666">
        <v>0</v>
      </c>
      <c r="H1666">
        <v>0</v>
      </c>
      <c r="I1666" s="3">
        <f t="shared" si="25"/>
        <v>28046</v>
      </c>
    </row>
    <row r="1667" spans="1:9" x14ac:dyDescent="0.55000000000000004">
      <c r="A1667" s="2">
        <v>28047</v>
      </c>
      <c r="B1667">
        <v>4703.37</v>
      </c>
      <c r="C1667">
        <v>4703.37</v>
      </c>
      <c r="D1667">
        <v>4703.37</v>
      </c>
      <c r="E1667">
        <v>4703.37</v>
      </c>
      <c r="F1667">
        <v>0</v>
      </c>
      <c r="G1667">
        <v>0</v>
      </c>
      <c r="H1667">
        <v>0</v>
      </c>
      <c r="I1667" s="3">
        <f t="shared" ref="I1667:I1730" si="26">DATE(YEAR(A1667),MONTH(A1667),DAY(A1667))</f>
        <v>28047</v>
      </c>
    </row>
    <row r="1668" spans="1:9" x14ac:dyDescent="0.55000000000000004">
      <c r="A1668" s="2">
        <v>28048</v>
      </c>
      <c r="B1668">
        <v>4703.37</v>
      </c>
      <c r="C1668">
        <v>4703.37</v>
      </c>
      <c r="D1668">
        <v>4703.37</v>
      </c>
      <c r="E1668">
        <v>4703.37</v>
      </c>
      <c r="F1668">
        <v>0</v>
      </c>
      <c r="G1668">
        <v>0</v>
      </c>
      <c r="H1668">
        <v>0</v>
      </c>
      <c r="I1668" s="3">
        <f t="shared" si="26"/>
        <v>28048</v>
      </c>
    </row>
    <row r="1669" spans="1:9" x14ac:dyDescent="0.55000000000000004">
      <c r="A1669" s="2">
        <v>28051</v>
      </c>
      <c r="B1669">
        <v>4684.37</v>
      </c>
      <c r="C1669">
        <v>4684.37</v>
      </c>
      <c r="D1669">
        <v>4684.37</v>
      </c>
      <c r="E1669">
        <v>4684.37</v>
      </c>
      <c r="F1669">
        <v>0</v>
      </c>
      <c r="G1669">
        <v>0</v>
      </c>
      <c r="H1669">
        <v>0</v>
      </c>
      <c r="I1669" s="3">
        <f t="shared" si="26"/>
        <v>28051</v>
      </c>
    </row>
    <row r="1670" spans="1:9" x14ac:dyDescent="0.55000000000000004">
      <c r="A1670" s="2">
        <v>28052</v>
      </c>
      <c r="B1670">
        <v>4645.32</v>
      </c>
      <c r="C1670">
        <v>4645.32</v>
      </c>
      <c r="D1670">
        <v>4645.32</v>
      </c>
      <c r="E1670">
        <v>4645.32</v>
      </c>
      <c r="F1670">
        <v>0</v>
      </c>
      <c r="G1670">
        <v>0</v>
      </c>
      <c r="H1670">
        <v>0</v>
      </c>
      <c r="I1670" s="3">
        <f t="shared" si="26"/>
        <v>28052</v>
      </c>
    </row>
    <row r="1671" spans="1:9" x14ac:dyDescent="0.55000000000000004">
      <c r="A1671" s="2">
        <v>28053</v>
      </c>
      <c r="B1671">
        <v>4626.99</v>
      </c>
      <c r="C1671">
        <v>4626.99</v>
      </c>
      <c r="D1671">
        <v>4626.99</v>
      </c>
      <c r="E1671">
        <v>4626.99</v>
      </c>
      <c r="F1671">
        <v>0</v>
      </c>
      <c r="G1671">
        <v>0</v>
      </c>
      <c r="H1671">
        <v>0</v>
      </c>
      <c r="I1671" s="3">
        <f t="shared" si="26"/>
        <v>28053</v>
      </c>
    </row>
    <row r="1672" spans="1:9" x14ac:dyDescent="0.55000000000000004">
      <c r="A1672" s="2">
        <v>28054</v>
      </c>
      <c r="B1672">
        <v>4637.91</v>
      </c>
      <c r="C1672">
        <v>4637.91</v>
      </c>
      <c r="D1672">
        <v>4637.91</v>
      </c>
      <c r="E1672">
        <v>4637.91</v>
      </c>
      <c r="F1672">
        <v>0</v>
      </c>
      <c r="G1672">
        <v>0</v>
      </c>
      <c r="H1672">
        <v>0</v>
      </c>
      <c r="I1672" s="3">
        <f t="shared" si="26"/>
        <v>28054</v>
      </c>
    </row>
    <row r="1673" spans="1:9" x14ac:dyDescent="0.55000000000000004">
      <c r="A1673" s="2">
        <v>28055</v>
      </c>
      <c r="B1673">
        <v>4618.8100000000004</v>
      </c>
      <c r="C1673">
        <v>4618.8100000000004</v>
      </c>
      <c r="D1673">
        <v>4618.8100000000004</v>
      </c>
      <c r="E1673">
        <v>4618.8100000000004</v>
      </c>
      <c r="F1673">
        <v>0</v>
      </c>
      <c r="G1673">
        <v>0</v>
      </c>
      <c r="H1673">
        <v>0</v>
      </c>
      <c r="I1673" s="3">
        <f t="shared" si="26"/>
        <v>28055</v>
      </c>
    </row>
    <row r="1674" spans="1:9" x14ac:dyDescent="0.55000000000000004">
      <c r="A1674" s="2">
        <v>28058</v>
      </c>
      <c r="B1674">
        <v>4615.5</v>
      </c>
      <c r="C1674">
        <v>4615.5</v>
      </c>
      <c r="D1674">
        <v>4615.5</v>
      </c>
      <c r="E1674">
        <v>4615.5</v>
      </c>
      <c r="F1674">
        <v>0</v>
      </c>
      <c r="G1674">
        <v>0</v>
      </c>
      <c r="H1674">
        <v>0</v>
      </c>
      <c r="I1674" s="3">
        <f t="shared" si="26"/>
        <v>28058</v>
      </c>
    </row>
    <row r="1675" spans="1:9" x14ac:dyDescent="0.55000000000000004">
      <c r="A1675" s="2">
        <v>28059</v>
      </c>
      <c r="B1675">
        <v>4618.53</v>
      </c>
      <c r="C1675">
        <v>4618.53</v>
      </c>
      <c r="D1675">
        <v>4618.53</v>
      </c>
      <c r="E1675">
        <v>4618.53</v>
      </c>
      <c r="F1675">
        <v>0</v>
      </c>
      <c r="G1675">
        <v>0</v>
      </c>
      <c r="H1675">
        <v>0</v>
      </c>
      <c r="I1675" s="3">
        <f t="shared" si="26"/>
        <v>28059</v>
      </c>
    </row>
    <row r="1676" spans="1:9" x14ac:dyDescent="0.55000000000000004">
      <c r="A1676" s="2">
        <v>28060</v>
      </c>
      <c r="B1676">
        <v>4633.2</v>
      </c>
      <c r="C1676">
        <v>4633.2</v>
      </c>
      <c r="D1676">
        <v>4633.2</v>
      </c>
      <c r="E1676">
        <v>4633.2</v>
      </c>
      <c r="F1676">
        <v>0</v>
      </c>
      <c r="G1676">
        <v>0</v>
      </c>
      <c r="H1676">
        <v>0</v>
      </c>
      <c r="I1676" s="3">
        <f t="shared" si="26"/>
        <v>28060</v>
      </c>
    </row>
    <row r="1677" spans="1:9" x14ac:dyDescent="0.55000000000000004">
      <c r="A1677" s="2">
        <v>28061</v>
      </c>
      <c r="B1677">
        <v>4641.03</v>
      </c>
      <c r="C1677">
        <v>4641.03</v>
      </c>
      <c r="D1677">
        <v>4641.03</v>
      </c>
      <c r="E1677">
        <v>4641.03</v>
      </c>
      <c r="F1677">
        <v>0</v>
      </c>
      <c r="G1677">
        <v>0</v>
      </c>
      <c r="H1677">
        <v>0</v>
      </c>
      <c r="I1677" s="3">
        <f t="shared" si="26"/>
        <v>28061</v>
      </c>
    </row>
    <row r="1678" spans="1:9" x14ac:dyDescent="0.55000000000000004">
      <c r="A1678" s="2">
        <v>28062</v>
      </c>
      <c r="B1678">
        <v>4646.2700000000004</v>
      </c>
      <c r="C1678">
        <v>4646.2700000000004</v>
      </c>
      <c r="D1678">
        <v>4646.2700000000004</v>
      </c>
      <c r="E1678">
        <v>4646.2700000000004</v>
      </c>
      <c r="F1678">
        <v>0</v>
      </c>
      <c r="G1678">
        <v>0</v>
      </c>
      <c r="H1678">
        <v>0</v>
      </c>
      <c r="I1678" s="3">
        <f t="shared" si="26"/>
        <v>28062</v>
      </c>
    </row>
    <row r="1679" spans="1:9" x14ac:dyDescent="0.55000000000000004">
      <c r="A1679" s="2">
        <v>28065</v>
      </c>
      <c r="B1679">
        <v>4645.54</v>
      </c>
      <c r="C1679">
        <v>4645.54</v>
      </c>
      <c r="D1679">
        <v>4645.54</v>
      </c>
      <c r="E1679">
        <v>4645.54</v>
      </c>
      <c r="F1679">
        <v>0</v>
      </c>
      <c r="G1679">
        <v>0</v>
      </c>
      <c r="H1679">
        <v>0</v>
      </c>
      <c r="I1679" s="3">
        <f t="shared" si="26"/>
        <v>28065</v>
      </c>
    </row>
    <row r="1680" spans="1:9" x14ac:dyDescent="0.55000000000000004">
      <c r="A1680" s="2">
        <v>28066</v>
      </c>
      <c r="B1680">
        <v>4619.04</v>
      </c>
      <c r="C1680">
        <v>4619.04</v>
      </c>
      <c r="D1680">
        <v>4619.04</v>
      </c>
      <c r="E1680">
        <v>4619.04</v>
      </c>
      <c r="F1680">
        <v>0</v>
      </c>
      <c r="G1680">
        <v>0</v>
      </c>
      <c r="H1680">
        <v>0</v>
      </c>
      <c r="I1680" s="3">
        <f t="shared" si="26"/>
        <v>28066</v>
      </c>
    </row>
    <row r="1681" spans="1:9" x14ac:dyDescent="0.55000000000000004">
      <c r="A1681" s="2">
        <v>28068</v>
      </c>
      <c r="B1681">
        <v>4575.74</v>
      </c>
      <c r="C1681">
        <v>4575.74</v>
      </c>
      <c r="D1681">
        <v>4575.74</v>
      </c>
      <c r="E1681">
        <v>4575.74</v>
      </c>
      <c r="F1681">
        <v>0</v>
      </c>
      <c r="G1681">
        <v>0</v>
      </c>
      <c r="H1681">
        <v>0</v>
      </c>
      <c r="I1681" s="3">
        <f t="shared" si="26"/>
        <v>28068</v>
      </c>
    </row>
    <row r="1682" spans="1:9" x14ac:dyDescent="0.55000000000000004">
      <c r="A1682" s="2">
        <v>28069</v>
      </c>
      <c r="B1682">
        <v>4522.1499999999996</v>
      </c>
      <c r="C1682">
        <v>4522.1499999999996</v>
      </c>
      <c r="D1682">
        <v>4522.1499999999996</v>
      </c>
      <c r="E1682">
        <v>4522.1499999999996</v>
      </c>
      <c r="F1682">
        <v>0</v>
      </c>
      <c r="G1682">
        <v>0</v>
      </c>
      <c r="H1682">
        <v>0</v>
      </c>
      <c r="I1682" s="3">
        <f t="shared" si="26"/>
        <v>28069</v>
      </c>
    </row>
    <row r="1683" spans="1:9" x14ac:dyDescent="0.55000000000000004">
      <c r="A1683" s="2">
        <v>28072</v>
      </c>
      <c r="B1683">
        <v>4528.6099999999997</v>
      </c>
      <c r="C1683">
        <v>4528.6099999999997</v>
      </c>
      <c r="D1683">
        <v>4528.6099999999997</v>
      </c>
      <c r="E1683">
        <v>4528.6099999999997</v>
      </c>
      <c r="F1683">
        <v>0</v>
      </c>
      <c r="G1683">
        <v>0</v>
      </c>
      <c r="H1683">
        <v>0</v>
      </c>
      <c r="I1683" s="3">
        <f t="shared" si="26"/>
        <v>28072</v>
      </c>
    </row>
    <row r="1684" spans="1:9" x14ac:dyDescent="0.55000000000000004">
      <c r="A1684" s="2">
        <v>28073</v>
      </c>
      <c r="B1684">
        <v>4558.8999999999996</v>
      </c>
      <c r="C1684">
        <v>4558.8999999999996</v>
      </c>
      <c r="D1684">
        <v>4558.8999999999996</v>
      </c>
      <c r="E1684">
        <v>4558.8999999999996</v>
      </c>
      <c r="F1684">
        <v>0</v>
      </c>
      <c r="G1684">
        <v>0</v>
      </c>
      <c r="H1684">
        <v>0</v>
      </c>
      <c r="I1684" s="3">
        <f t="shared" si="26"/>
        <v>28073</v>
      </c>
    </row>
    <row r="1685" spans="1:9" x14ac:dyDescent="0.55000000000000004">
      <c r="A1685" s="2">
        <v>28074</v>
      </c>
      <c r="B1685">
        <v>4598.9399999999996</v>
      </c>
      <c r="C1685">
        <v>4598.9399999999996</v>
      </c>
      <c r="D1685">
        <v>4598.9399999999996</v>
      </c>
      <c r="E1685">
        <v>4598.9399999999996</v>
      </c>
      <c r="F1685">
        <v>0</v>
      </c>
      <c r="G1685">
        <v>0</v>
      </c>
      <c r="H1685">
        <v>0</v>
      </c>
      <c r="I1685" s="3">
        <f t="shared" si="26"/>
        <v>28074</v>
      </c>
    </row>
    <row r="1686" spans="1:9" x14ac:dyDescent="0.55000000000000004">
      <c r="A1686" s="2">
        <v>28075</v>
      </c>
      <c r="B1686">
        <v>4586.92</v>
      </c>
      <c r="C1686">
        <v>4586.92</v>
      </c>
      <c r="D1686">
        <v>4586.92</v>
      </c>
      <c r="E1686">
        <v>4586.92</v>
      </c>
      <c r="F1686">
        <v>0</v>
      </c>
      <c r="G1686">
        <v>0</v>
      </c>
      <c r="H1686">
        <v>0</v>
      </c>
      <c r="I1686" s="3">
        <f t="shared" si="26"/>
        <v>28075</v>
      </c>
    </row>
    <row r="1687" spans="1:9" x14ac:dyDescent="0.55000000000000004">
      <c r="A1687" s="2">
        <v>28076</v>
      </c>
      <c r="B1687">
        <v>4565.3900000000003</v>
      </c>
      <c r="C1687">
        <v>4565.3900000000003</v>
      </c>
      <c r="D1687">
        <v>4565.3900000000003</v>
      </c>
      <c r="E1687">
        <v>4565.3900000000003</v>
      </c>
      <c r="F1687">
        <v>0</v>
      </c>
      <c r="G1687">
        <v>0</v>
      </c>
      <c r="H1687">
        <v>0</v>
      </c>
      <c r="I1687" s="3">
        <f t="shared" si="26"/>
        <v>28076</v>
      </c>
    </row>
    <row r="1688" spans="1:9" x14ac:dyDescent="0.55000000000000004">
      <c r="A1688" s="2">
        <v>28079</v>
      </c>
      <c r="B1688">
        <v>4553.16</v>
      </c>
      <c r="C1688">
        <v>4553.16</v>
      </c>
      <c r="D1688">
        <v>4553.16</v>
      </c>
      <c r="E1688">
        <v>4553.16</v>
      </c>
      <c r="F1688">
        <v>0</v>
      </c>
      <c r="G1688">
        <v>0</v>
      </c>
      <c r="H1688">
        <v>0</v>
      </c>
      <c r="I1688" s="3">
        <f t="shared" si="26"/>
        <v>28079</v>
      </c>
    </row>
    <row r="1689" spans="1:9" x14ac:dyDescent="0.55000000000000004">
      <c r="A1689" s="2">
        <v>28080</v>
      </c>
      <c r="B1689">
        <v>4518.71</v>
      </c>
      <c r="C1689">
        <v>4518.71</v>
      </c>
      <c r="D1689">
        <v>4518.71</v>
      </c>
      <c r="E1689">
        <v>4518.71</v>
      </c>
      <c r="F1689">
        <v>0</v>
      </c>
      <c r="G1689">
        <v>0</v>
      </c>
      <c r="H1689">
        <v>0</v>
      </c>
      <c r="I1689" s="3">
        <f t="shared" si="26"/>
        <v>28080</v>
      </c>
    </row>
    <row r="1690" spans="1:9" x14ac:dyDescent="0.55000000000000004">
      <c r="A1690" s="2">
        <v>28081</v>
      </c>
      <c r="B1690">
        <v>4514.1899999999996</v>
      </c>
      <c r="C1690">
        <v>4514.1899999999996</v>
      </c>
      <c r="D1690">
        <v>4514.1899999999996</v>
      </c>
      <c r="E1690">
        <v>4514.1899999999996</v>
      </c>
      <c r="F1690">
        <v>0</v>
      </c>
      <c r="G1690">
        <v>0</v>
      </c>
      <c r="H1690">
        <v>0</v>
      </c>
      <c r="I1690" s="3">
        <f t="shared" si="26"/>
        <v>28081</v>
      </c>
    </row>
    <row r="1691" spans="1:9" x14ac:dyDescent="0.55000000000000004">
      <c r="A1691" s="2">
        <v>28082</v>
      </c>
      <c r="B1691">
        <v>4459.91</v>
      </c>
      <c r="C1691">
        <v>4459.91</v>
      </c>
      <c r="D1691">
        <v>4459.91</v>
      </c>
      <c r="E1691">
        <v>4459.91</v>
      </c>
      <c r="F1691">
        <v>0</v>
      </c>
      <c r="G1691">
        <v>0</v>
      </c>
      <c r="H1691">
        <v>0</v>
      </c>
      <c r="I1691" s="3">
        <f t="shared" si="26"/>
        <v>28082</v>
      </c>
    </row>
    <row r="1692" spans="1:9" x14ac:dyDescent="0.55000000000000004">
      <c r="A1692" s="2">
        <v>28083</v>
      </c>
      <c r="B1692">
        <v>4451.62</v>
      </c>
      <c r="C1692">
        <v>4451.62</v>
      </c>
      <c r="D1692">
        <v>4451.62</v>
      </c>
      <c r="E1692">
        <v>4451.62</v>
      </c>
      <c r="F1692">
        <v>0</v>
      </c>
      <c r="G1692">
        <v>0</v>
      </c>
      <c r="H1692">
        <v>0</v>
      </c>
      <c r="I1692" s="3">
        <f t="shared" si="26"/>
        <v>28083</v>
      </c>
    </row>
    <row r="1693" spans="1:9" x14ac:dyDescent="0.55000000000000004">
      <c r="A1693" s="2">
        <v>28086</v>
      </c>
      <c r="B1693">
        <v>4478.1400000000003</v>
      </c>
      <c r="C1693">
        <v>4478.1400000000003</v>
      </c>
      <c r="D1693">
        <v>4478.1400000000003</v>
      </c>
      <c r="E1693">
        <v>4478.1400000000003</v>
      </c>
      <c r="F1693">
        <v>0</v>
      </c>
      <c r="G1693">
        <v>0</v>
      </c>
      <c r="H1693">
        <v>0</v>
      </c>
      <c r="I1693" s="3">
        <f t="shared" si="26"/>
        <v>28086</v>
      </c>
    </row>
    <row r="1694" spans="1:9" x14ac:dyDescent="0.55000000000000004">
      <c r="A1694" s="2">
        <v>28088</v>
      </c>
      <c r="B1694">
        <v>4534.17</v>
      </c>
      <c r="C1694">
        <v>4534.17</v>
      </c>
      <c r="D1694">
        <v>4534.17</v>
      </c>
      <c r="E1694">
        <v>4534.17</v>
      </c>
      <c r="F1694">
        <v>0</v>
      </c>
      <c r="G1694">
        <v>0</v>
      </c>
      <c r="H1694">
        <v>0</v>
      </c>
      <c r="I1694" s="3">
        <f t="shared" si="26"/>
        <v>28088</v>
      </c>
    </row>
    <row r="1695" spans="1:9" x14ac:dyDescent="0.55000000000000004">
      <c r="A1695" s="2">
        <v>28089</v>
      </c>
      <c r="B1695">
        <v>4561.67</v>
      </c>
      <c r="C1695">
        <v>4561.67</v>
      </c>
      <c r="D1695">
        <v>4561.67</v>
      </c>
      <c r="E1695">
        <v>4561.67</v>
      </c>
      <c r="F1695">
        <v>0</v>
      </c>
      <c r="G1695">
        <v>0</v>
      </c>
      <c r="H1695">
        <v>0</v>
      </c>
      <c r="I1695" s="3">
        <f t="shared" si="26"/>
        <v>28089</v>
      </c>
    </row>
    <row r="1696" spans="1:9" x14ac:dyDescent="0.55000000000000004">
      <c r="A1696" s="2">
        <v>28090</v>
      </c>
      <c r="B1696">
        <v>4571.28</v>
      </c>
      <c r="C1696">
        <v>4571.28</v>
      </c>
      <c r="D1696">
        <v>4571.28</v>
      </c>
      <c r="E1696">
        <v>4571.28</v>
      </c>
      <c r="F1696">
        <v>0</v>
      </c>
      <c r="G1696">
        <v>0</v>
      </c>
      <c r="H1696">
        <v>0</v>
      </c>
      <c r="I1696" s="3">
        <f t="shared" si="26"/>
        <v>28090</v>
      </c>
    </row>
    <row r="1697" spans="1:9" x14ac:dyDescent="0.55000000000000004">
      <c r="A1697" s="2">
        <v>28093</v>
      </c>
      <c r="B1697">
        <v>4541.6099999999997</v>
      </c>
      <c r="C1697">
        <v>4541.6099999999997</v>
      </c>
      <c r="D1697">
        <v>4541.6099999999997</v>
      </c>
      <c r="E1697">
        <v>4541.6099999999997</v>
      </c>
      <c r="F1697">
        <v>0</v>
      </c>
      <c r="G1697">
        <v>0</v>
      </c>
      <c r="H1697">
        <v>0</v>
      </c>
      <c r="I1697" s="3">
        <f t="shared" si="26"/>
        <v>28093</v>
      </c>
    </row>
    <row r="1698" spans="1:9" x14ac:dyDescent="0.55000000000000004">
      <c r="A1698" s="2">
        <v>28094</v>
      </c>
      <c r="B1698">
        <v>4506.6000000000004</v>
      </c>
      <c r="C1698">
        <v>4506.6000000000004</v>
      </c>
      <c r="D1698">
        <v>4506.6000000000004</v>
      </c>
      <c r="E1698">
        <v>4506.6000000000004</v>
      </c>
      <c r="F1698">
        <v>0</v>
      </c>
      <c r="G1698">
        <v>0</v>
      </c>
      <c r="H1698">
        <v>0</v>
      </c>
      <c r="I1698" s="3">
        <f t="shared" si="26"/>
        <v>28094</v>
      </c>
    </row>
    <row r="1699" spans="1:9" x14ac:dyDescent="0.55000000000000004">
      <c r="A1699" s="2">
        <v>28095</v>
      </c>
      <c r="B1699">
        <v>4504.78</v>
      </c>
      <c r="C1699">
        <v>4504.78</v>
      </c>
      <c r="D1699">
        <v>4504.78</v>
      </c>
      <c r="E1699">
        <v>4504.78</v>
      </c>
      <c r="F1699">
        <v>0</v>
      </c>
      <c r="G1699">
        <v>0</v>
      </c>
      <c r="H1699">
        <v>0</v>
      </c>
      <c r="I1699" s="3">
        <f t="shared" si="26"/>
        <v>28095</v>
      </c>
    </row>
    <row r="1700" spans="1:9" x14ac:dyDescent="0.55000000000000004">
      <c r="A1700" s="2">
        <v>28096</v>
      </c>
      <c r="B1700">
        <v>4496.5</v>
      </c>
      <c r="C1700">
        <v>4496.5</v>
      </c>
      <c r="D1700">
        <v>4496.5</v>
      </c>
      <c r="E1700">
        <v>4496.5</v>
      </c>
      <c r="F1700">
        <v>0</v>
      </c>
      <c r="G1700">
        <v>0</v>
      </c>
      <c r="H1700">
        <v>0</v>
      </c>
      <c r="I1700" s="3">
        <f t="shared" si="26"/>
        <v>28096</v>
      </c>
    </row>
    <row r="1701" spans="1:9" x14ac:dyDescent="0.55000000000000004">
      <c r="A1701" s="2">
        <v>28097</v>
      </c>
      <c r="B1701">
        <v>4542.92</v>
      </c>
      <c r="C1701">
        <v>4542.92</v>
      </c>
      <c r="D1701">
        <v>4542.92</v>
      </c>
      <c r="E1701">
        <v>4542.92</v>
      </c>
      <c r="F1701">
        <v>0</v>
      </c>
      <c r="G1701">
        <v>0</v>
      </c>
      <c r="H1701">
        <v>0</v>
      </c>
      <c r="I1701" s="3">
        <f t="shared" si="26"/>
        <v>28097</v>
      </c>
    </row>
    <row r="1702" spans="1:9" x14ac:dyDescent="0.55000000000000004">
      <c r="A1702" s="2">
        <v>28100</v>
      </c>
      <c r="B1702">
        <v>4585.9399999999996</v>
      </c>
      <c r="C1702">
        <v>4585.9399999999996</v>
      </c>
      <c r="D1702">
        <v>4585.9399999999996</v>
      </c>
      <c r="E1702">
        <v>4585.9399999999996</v>
      </c>
      <c r="F1702">
        <v>0</v>
      </c>
      <c r="G1702">
        <v>0</v>
      </c>
      <c r="H1702">
        <v>0</v>
      </c>
      <c r="I1702" s="3">
        <f t="shared" si="26"/>
        <v>28100</v>
      </c>
    </row>
    <row r="1703" spans="1:9" x14ac:dyDescent="0.55000000000000004">
      <c r="A1703" s="2">
        <v>28101</v>
      </c>
      <c r="B1703">
        <v>4650.62</v>
      </c>
      <c r="C1703">
        <v>4650.62</v>
      </c>
      <c r="D1703">
        <v>4650.62</v>
      </c>
      <c r="E1703">
        <v>4650.62</v>
      </c>
      <c r="F1703">
        <v>0</v>
      </c>
      <c r="G1703">
        <v>0</v>
      </c>
      <c r="H1703">
        <v>0</v>
      </c>
      <c r="I1703" s="3">
        <f t="shared" si="26"/>
        <v>28101</v>
      </c>
    </row>
    <row r="1704" spans="1:9" x14ac:dyDescent="0.55000000000000004">
      <c r="A1704" s="2">
        <v>28102</v>
      </c>
      <c r="B1704">
        <v>4717.58</v>
      </c>
      <c r="C1704">
        <v>4717.58</v>
      </c>
      <c r="D1704">
        <v>4717.58</v>
      </c>
      <c r="E1704">
        <v>4717.58</v>
      </c>
      <c r="F1704">
        <v>0</v>
      </c>
      <c r="G1704">
        <v>0</v>
      </c>
      <c r="H1704">
        <v>0</v>
      </c>
      <c r="I1704" s="3">
        <f t="shared" si="26"/>
        <v>28102</v>
      </c>
    </row>
    <row r="1705" spans="1:9" x14ac:dyDescent="0.55000000000000004">
      <c r="A1705" s="2">
        <v>28103</v>
      </c>
      <c r="B1705">
        <v>4765.62</v>
      </c>
      <c r="C1705">
        <v>4765.62</v>
      </c>
      <c r="D1705">
        <v>4765.62</v>
      </c>
      <c r="E1705">
        <v>4765.62</v>
      </c>
      <c r="F1705">
        <v>0</v>
      </c>
      <c r="G1705">
        <v>0</v>
      </c>
      <c r="H1705">
        <v>0</v>
      </c>
      <c r="I1705" s="3">
        <f t="shared" si="26"/>
        <v>28103</v>
      </c>
    </row>
    <row r="1706" spans="1:9" x14ac:dyDescent="0.55000000000000004">
      <c r="A1706" s="2">
        <v>28104</v>
      </c>
      <c r="B1706">
        <v>4765.3</v>
      </c>
      <c r="C1706">
        <v>4765.3</v>
      </c>
      <c r="D1706">
        <v>4765.3</v>
      </c>
      <c r="E1706">
        <v>4765.3</v>
      </c>
      <c r="F1706">
        <v>0</v>
      </c>
      <c r="G1706">
        <v>0</v>
      </c>
      <c r="H1706">
        <v>0</v>
      </c>
      <c r="I1706" s="3">
        <f t="shared" si="26"/>
        <v>28104</v>
      </c>
    </row>
    <row r="1707" spans="1:9" x14ac:dyDescent="0.55000000000000004">
      <c r="A1707" s="2">
        <v>28107</v>
      </c>
      <c r="B1707">
        <v>4751.49</v>
      </c>
      <c r="C1707">
        <v>4751.49</v>
      </c>
      <c r="D1707">
        <v>4751.49</v>
      </c>
      <c r="E1707">
        <v>4751.49</v>
      </c>
      <c r="F1707">
        <v>0</v>
      </c>
      <c r="G1707">
        <v>0</v>
      </c>
      <c r="H1707">
        <v>0</v>
      </c>
      <c r="I1707" s="3">
        <f t="shared" si="26"/>
        <v>28107</v>
      </c>
    </row>
    <row r="1708" spans="1:9" x14ac:dyDescent="0.55000000000000004">
      <c r="A1708" s="2">
        <v>28108</v>
      </c>
      <c r="B1708">
        <v>4731.05</v>
      </c>
      <c r="C1708">
        <v>4731.05</v>
      </c>
      <c r="D1708">
        <v>4731.05</v>
      </c>
      <c r="E1708">
        <v>4731.05</v>
      </c>
      <c r="F1708">
        <v>0</v>
      </c>
      <c r="G1708">
        <v>0</v>
      </c>
      <c r="H1708">
        <v>0</v>
      </c>
      <c r="I1708" s="3">
        <f t="shared" si="26"/>
        <v>28108</v>
      </c>
    </row>
    <row r="1709" spans="1:9" x14ac:dyDescent="0.55000000000000004">
      <c r="A1709" s="2">
        <v>28109</v>
      </c>
      <c r="B1709">
        <v>4764.03</v>
      </c>
      <c r="C1709">
        <v>4764.03</v>
      </c>
      <c r="D1709">
        <v>4764.03</v>
      </c>
      <c r="E1709">
        <v>4764.03</v>
      </c>
      <c r="F1709">
        <v>0</v>
      </c>
      <c r="G1709">
        <v>0</v>
      </c>
      <c r="H1709">
        <v>0</v>
      </c>
      <c r="I1709" s="3">
        <f t="shared" si="26"/>
        <v>28109</v>
      </c>
    </row>
    <row r="1710" spans="1:9" x14ac:dyDescent="0.55000000000000004">
      <c r="A1710" s="2">
        <v>28110</v>
      </c>
      <c r="B1710">
        <v>4765.07</v>
      </c>
      <c r="C1710">
        <v>4765.07</v>
      </c>
      <c r="D1710">
        <v>4765.07</v>
      </c>
      <c r="E1710">
        <v>4765.07</v>
      </c>
      <c r="F1710">
        <v>0</v>
      </c>
      <c r="G1710">
        <v>0</v>
      </c>
      <c r="H1710">
        <v>0</v>
      </c>
      <c r="I1710" s="3">
        <f t="shared" si="26"/>
        <v>28110</v>
      </c>
    </row>
    <row r="1711" spans="1:9" x14ac:dyDescent="0.55000000000000004">
      <c r="A1711" s="2">
        <v>28111</v>
      </c>
      <c r="B1711">
        <v>4793.8500000000004</v>
      </c>
      <c r="C1711">
        <v>4793.8500000000004</v>
      </c>
      <c r="D1711">
        <v>4793.8500000000004</v>
      </c>
      <c r="E1711">
        <v>4793.8500000000004</v>
      </c>
      <c r="F1711">
        <v>0</v>
      </c>
      <c r="G1711">
        <v>0</v>
      </c>
      <c r="H1711">
        <v>0</v>
      </c>
      <c r="I1711" s="3">
        <f t="shared" si="26"/>
        <v>28111</v>
      </c>
    </row>
    <row r="1712" spans="1:9" x14ac:dyDescent="0.55000000000000004">
      <c r="A1712" s="2">
        <v>28114</v>
      </c>
      <c r="B1712">
        <v>4820.1099999999997</v>
      </c>
      <c r="C1712">
        <v>4820.1099999999997</v>
      </c>
      <c r="D1712">
        <v>4820.1099999999997</v>
      </c>
      <c r="E1712">
        <v>4820.1099999999997</v>
      </c>
      <c r="F1712">
        <v>0</v>
      </c>
      <c r="G1712">
        <v>0</v>
      </c>
      <c r="H1712">
        <v>0</v>
      </c>
      <c r="I1712" s="3">
        <f t="shared" si="26"/>
        <v>28114</v>
      </c>
    </row>
    <row r="1713" spans="1:9" x14ac:dyDescent="0.55000000000000004">
      <c r="A1713" s="2">
        <v>28115</v>
      </c>
      <c r="B1713">
        <v>4863.53</v>
      </c>
      <c r="C1713">
        <v>4863.53</v>
      </c>
      <c r="D1713">
        <v>4863.53</v>
      </c>
      <c r="E1713">
        <v>4863.53</v>
      </c>
      <c r="F1713">
        <v>0</v>
      </c>
      <c r="G1713">
        <v>0</v>
      </c>
      <c r="H1713">
        <v>0</v>
      </c>
      <c r="I1713" s="3">
        <f t="shared" si="26"/>
        <v>28115</v>
      </c>
    </row>
    <row r="1714" spans="1:9" x14ac:dyDescent="0.55000000000000004">
      <c r="A1714" s="2">
        <v>28116</v>
      </c>
      <c r="B1714">
        <v>4911.83</v>
      </c>
      <c r="C1714">
        <v>4911.83</v>
      </c>
      <c r="D1714">
        <v>4911.83</v>
      </c>
      <c r="E1714">
        <v>4911.83</v>
      </c>
      <c r="F1714">
        <v>0</v>
      </c>
      <c r="G1714">
        <v>0</v>
      </c>
      <c r="H1714">
        <v>0</v>
      </c>
      <c r="I1714" s="3">
        <f t="shared" si="26"/>
        <v>28116</v>
      </c>
    </row>
    <row r="1715" spans="1:9" x14ac:dyDescent="0.55000000000000004">
      <c r="A1715" s="2">
        <v>28118</v>
      </c>
      <c r="B1715">
        <v>4900.1899999999996</v>
      </c>
      <c r="C1715">
        <v>4900.1899999999996</v>
      </c>
      <c r="D1715">
        <v>4900.1899999999996</v>
      </c>
      <c r="E1715">
        <v>4900.1899999999996</v>
      </c>
      <c r="F1715">
        <v>0</v>
      </c>
      <c r="G1715">
        <v>0</v>
      </c>
      <c r="H1715">
        <v>0</v>
      </c>
      <c r="I1715" s="3">
        <f t="shared" si="26"/>
        <v>28118</v>
      </c>
    </row>
    <row r="1716" spans="1:9" x14ac:dyDescent="0.55000000000000004">
      <c r="A1716" s="2">
        <v>28121</v>
      </c>
      <c r="B1716">
        <v>4973.6899999999996</v>
      </c>
      <c r="C1716">
        <v>4973.6899999999996</v>
      </c>
      <c r="D1716">
        <v>4973.6899999999996</v>
      </c>
      <c r="E1716">
        <v>4973.6899999999996</v>
      </c>
      <c r="F1716">
        <v>0</v>
      </c>
      <c r="G1716">
        <v>0</v>
      </c>
      <c r="H1716">
        <v>0</v>
      </c>
      <c r="I1716" s="3">
        <f t="shared" si="26"/>
        <v>28121</v>
      </c>
    </row>
    <row r="1717" spans="1:9" x14ac:dyDescent="0.55000000000000004">
      <c r="A1717" s="2">
        <v>28122</v>
      </c>
      <c r="B1717">
        <v>4990.8500000000004</v>
      </c>
      <c r="C1717">
        <v>4990.8500000000004</v>
      </c>
      <c r="D1717">
        <v>4990.8500000000004</v>
      </c>
      <c r="E1717">
        <v>4990.8500000000004</v>
      </c>
      <c r="F1717">
        <v>0</v>
      </c>
      <c r="G1717">
        <v>0</v>
      </c>
      <c r="H1717">
        <v>0</v>
      </c>
      <c r="I1717" s="3">
        <f t="shared" si="26"/>
        <v>28122</v>
      </c>
    </row>
    <row r="1718" spans="1:9" x14ac:dyDescent="0.55000000000000004">
      <c r="A1718" s="2">
        <v>28123</v>
      </c>
      <c r="B1718">
        <v>4990.8500000000004</v>
      </c>
      <c r="C1718">
        <v>4990.8500000000004</v>
      </c>
      <c r="D1718">
        <v>4990.8500000000004</v>
      </c>
      <c r="E1718">
        <v>4990.8500000000004</v>
      </c>
      <c r="F1718">
        <v>0</v>
      </c>
      <c r="G1718">
        <v>0</v>
      </c>
      <c r="H1718">
        <v>0</v>
      </c>
      <c r="I1718" s="3">
        <f t="shared" si="26"/>
        <v>28123</v>
      </c>
    </row>
    <row r="1719" spans="1:9" x14ac:dyDescent="0.55000000000000004">
      <c r="A1719" s="2">
        <v>28124</v>
      </c>
      <c r="B1719">
        <v>4990.8500000000004</v>
      </c>
      <c r="C1719">
        <v>4990.8500000000004</v>
      </c>
      <c r="D1719">
        <v>4990.8500000000004</v>
      </c>
      <c r="E1719">
        <v>4990.8500000000004</v>
      </c>
      <c r="F1719">
        <v>0</v>
      </c>
      <c r="G1719">
        <v>0</v>
      </c>
      <c r="H1719">
        <v>0</v>
      </c>
      <c r="I1719" s="3">
        <f t="shared" si="26"/>
        <v>28124</v>
      </c>
    </row>
    <row r="1720" spans="1:9" x14ac:dyDescent="0.55000000000000004">
      <c r="A1720" s="2">
        <v>28129</v>
      </c>
      <c r="B1720">
        <v>4998.8500000000004</v>
      </c>
      <c r="C1720">
        <v>4998.8500000000004</v>
      </c>
      <c r="D1720">
        <v>4998.8500000000004</v>
      </c>
      <c r="E1720">
        <v>4998.8500000000004</v>
      </c>
      <c r="F1720">
        <v>0</v>
      </c>
      <c r="G1720">
        <v>0</v>
      </c>
      <c r="H1720">
        <v>0</v>
      </c>
      <c r="I1720" s="3">
        <f t="shared" si="26"/>
        <v>28129</v>
      </c>
    </row>
    <row r="1721" spans="1:9" x14ac:dyDescent="0.55000000000000004">
      <c r="A1721" s="2">
        <v>28130</v>
      </c>
      <c r="B1721">
        <v>4983.57</v>
      </c>
      <c r="C1721">
        <v>4983.57</v>
      </c>
      <c r="D1721">
        <v>4983.57</v>
      </c>
      <c r="E1721">
        <v>4983.57</v>
      </c>
      <c r="F1721">
        <v>0</v>
      </c>
      <c r="G1721">
        <v>0</v>
      </c>
      <c r="H1721">
        <v>0</v>
      </c>
      <c r="I1721" s="3">
        <f t="shared" si="26"/>
        <v>28130</v>
      </c>
    </row>
    <row r="1722" spans="1:9" x14ac:dyDescent="0.55000000000000004">
      <c r="A1722" s="2">
        <v>28131</v>
      </c>
      <c r="B1722">
        <v>4950.7700000000004</v>
      </c>
      <c r="C1722">
        <v>4950.7700000000004</v>
      </c>
      <c r="D1722">
        <v>4950.7700000000004</v>
      </c>
      <c r="E1722">
        <v>4950.7700000000004</v>
      </c>
      <c r="F1722">
        <v>0</v>
      </c>
      <c r="G1722">
        <v>0</v>
      </c>
      <c r="H1722">
        <v>0</v>
      </c>
      <c r="I1722" s="3">
        <f t="shared" si="26"/>
        <v>28131</v>
      </c>
    </row>
    <row r="1723" spans="1:9" x14ac:dyDescent="0.55000000000000004">
      <c r="A1723" s="2">
        <v>28132</v>
      </c>
      <c r="B1723">
        <v>4960.22</v>
      </c>
      <c r="C1723">
        <v>4960.22</v>
      </c>
      <c r="D1723">
        <v>4960.22</v>
      </c>
      <c r="E1723">
        <v>4960.22</v>
      </c>
      <c r="F1723">
        <v>0</v>
      </c>
      <c r="G1723">
        <v>0</v>
      </c>
      <c r="H1723">
        <v>0</v>
      </c>
      <c r="I1723" s="3">
        <f t="shared" si="26"/>
        <v>28132</v>
      </c>
    </row>
    <row r="1724" spans="1:9" x14ac:dyDescent="0.55000000000000004">
      <c r="A1724" s="2">
        <v>28136</v>
      </c>
      <c r="B1724">
        <v>4937.07</v>
      </c>
      <c r="C1724">
        <v>4937.07</v>
      </c>
      <c r="D1724">
        <v>4937.07</v>
      </c>
      <c r="E1724">
        <v>4937.07</v>
      </c>
      <c r="F1724">
        <v>0</v>
      </c>
      <c r="G1724">
        <v>0</v>
      </c>
      <c r="H1724">
        <v>0</v>
      </c>
      <c r="I1724" s="3">
        <f t="shared" si="26"/>
        <v>28136</v>
      </c>
    </row>
    <row r="1725" spans="1:9" x14ac:dyDescent="0.55000000000000004">
      <c r="A1725" s="2">
        <v>28137</v>
      </c>
      <c r="B1725">
        <v>4928.0200000000004</v>
      </c>
      <c r="C1725">
        <v>4928.0200000000004</v>
      </c>
      <c r="D1725">
        <v>4928.0200000000004</v>
      </c>
      <c r="E1725">
        <v>4928.0200000000004</v>
      </c>
      <c r="F1725">
        <v>0</v>
      </c>
      <c r="G1725">
        <v>0</v>
      </c>
      <c r="H1725">
        <v>0</v>
      </c>
      <c r="I1725" s="3">
        <f t="shared" si="26"/>
        <v>28137</v>
      </c>
    </row>
    <row r="1726" spans="1:9" x14ac:dyDescent="0.55000000000000004">
      <c r="A1726" s="2">
        <v>28138</v>
      </c>
      <c r="B1726">
        <v>4958.01</v>
      </c>
      <c r="C1726">
        <v>4958.01</v>
      </c>
      <c r="D1726">
        <v>4958.01</v>
      </c>
      <c r="E1726">
        <v>4958.01</v>
      </c>
      <c r="F1726">
        <v>0</v>
      </c>
      <c r="G1726">
        <v>0</v>
      </c>
      <c r="H1726">
        <v>0</v>
      </c>
      <c r="I1726" s="3">
        <f t="shared" si="26"/>
        <v>28138</v>
      </c>
    </row>
    <row r="1727" spans="1:9" x14ac:dyDescent="0.55000000000000004">
      <c r="A1727" s="2">
        <v>28139</v>
      </c>
      <c r="B1727">
        <v>4994.82</v>
      </c>
      <c r="C1727">
        <v>4994.82</v>
      </c>
      <c r="D1727">
        <v>4994.82</v>
      </c>
      <c r="E1727">
        <v>4994.82</v>
      </c>
      <c r="F1727">
        <v>0</v>
      </c>
      <c r="G1727">
        <v>0</v>
      </c>
      <c r="H1727">
        <v>0</v>
      </c>
      <c r="I1727" s="3">
        <f t="shared" si="26"/>
        <v>28139</v>
      </c>
    </row>
    <row r="1728" spans="1:9" x14ac:dyDescent="0.55000000000000004">
      <c r="A1728" s="2">
        <v>28142</v>
      </c>
      <c r="B1728">
        <v>4983.01</v>
      </c>
      <c r="C1728">
        <v>4983.01</v>
      </c>
      <c r="D1728">
        <v>4983.01</v>
      </c>
      <c r="E1728">
        <v>4983.01</v>
      </c>
      <c r="F1728">
        <v>0</v>
      </c>
      <c r="G1728">
        <v>0</v>
      </c>
      <c r="H1728">
        <v>0</v>
      </c>
      <c r="I1728" s="3">
        <f t="shared" si="26"/>
        <v>28142</v>
      </c>
    </row>
    <row r="1729" spans="1:9" x14ac:dyDescent="0.55000000000000004">
      <c r="A1729" s="2">
        <v>28143</v>
      </c>
      <c r="B1729">
        <v>4942.8100000000004</v>
      </c>
      <c r="C1729">
        <v>4942.8100000000004</v>
      </c>
      <c r="D1729">
        <v>4942.8100000000004</v>
      </c>
      <c r="E1729">
        <v>4942.8100000000004</v>
      </c>
      <c r="F1729">
        <v>0</v>
      </c>
      <c r="G1729">
        <v>0</v>
      </c>
      <c r="H1729">
        <v>0</v>
      </c>
      <c r="I1729" s="3">
        <f t="shared" si="26"/>
        <v>28143</v>
      </c>
    </row>
    <row r="1730" spans="1:9" x14ac:dyDescent="0.55000000000000004">
      <c r="A1730" s="2">
        <v>28144</v>
      </c>
      <c r="B1730">
        <v>4989.51</v>
      </c>
      <c r="C1730">
        <v>4989.51</v>
      </c>
      <c r="D1730">
        <v>4989.51</v>
      </c>
      <c r="E1730">
        <v>4989.51</v>
      </c>
      <c r="F1730">
        <v>0</v>
      </c>
      <c r="G1730">
        <v>0</v>
      </c>
      <c r="H1730">
        <v>0</v>
      </c>
      <c r="I1730" s="3">
        <f t="shared" si="26"/>
        <v>28144</v>
      </c>
    </row>
    <row r="1731" spans="1:9" x14ac:dyDescent="0.55000000000000004">
      <c r="A1731" s="2">
        <v>28145</v>
      </c>
      <c r="B1731">
        <v>4992.26</v>
      </c>
      <c r="C1731">
        <v>4992.26</v>
      </c>
      <c r="D1731">
        <v>4992.26</v>
      </c>
      <c r="E1731">
        <v>4992.26</v>
      </c>
      <c r="F1731">
        <v>0</v>
      </c>
      <c r="G1731">
        <v>0</v>
      </c>
      <c r="H1731">
        <v>0</v>
      </c>
      <c r="I1731" s="3">
        <f t="shared" ref="I1731:I1794" si="27">DATE(YEAR(A1731),MONTH(A1731),DAY(A1731))</f>
        <v>28145</v>
      </c>
    </row>
    <row r="1732" spans="1:9" x14ac:dyDescent="0.55000000000000004">
      <c r="A1732" s="2">
        <v>28146</v>
      </c>
      <c r="B1732">
        <v>5011.93</v>
      </c>
      <c r="C1732">
        <v>5011.93</v>
      </c>
      <c r="D1732">
        <v>5011.93</v>
      </c>
      <c r="E1732">
        <v>5011.93</v>
      </c>
      <c r="F1732">
        <v>0</v>
      </c>
      <c r="G1732">
        <v>0</v>
      </c>
      <c r="H1732">
        <v>0</v>
      </c>
      <c r="I1732" s="3">
        <f t="shared" si="27"/>
        <v>28146</v>
      </c>
    </row>
    <row r="1733" spans="1:9" x14ac:dyDescent="0.55000000000000004">
      <c r="A1733" s="2">
        <v>28149</v>
      </c>
      <c r="B1733">
        <v>5054.1099999999997</v>
      </c>
      <c r="C1733">
        <v>5054.1099999999997</v>
      </c>
      <c r="D1733">
        <v>5054.1099999999997</v>
      </c>
      <c r="E1733">
        <v>5054.1099999999997</v>
      </c>
      <c r="F1733">
        <v>0</v>
      </c>
      <c r="G1733">
        <v>0</v>
      </c>
      <c r="H1733">
        <v>0</v>
      </c>
      <c r="I1733" s="3">
        <f t="shared" si="27"/>
        <v>28149</v>
      </c>
    </row>
    <row r="1734" spans="1:9" x14ac:dyDescent="0.55000000000000004">
      <c r="A1734" s="2">
        <v>28150</v>
      </c>
      <c r="B1734">
        <v>5044.55</v>
      </c>
      <c r="C1734">
        <v>5044.55</v>
      </c>
      <c r="D1734">
        <v>5044.55</v>
      </c>
      <c r="E1734">
        <v>5044.55</v>
      </c>
      <c r="F1734">
        <v>0</v>
      </c>
      <c r="G1734">
        <v>0</v>
      </c>
      <c r="H1734">
        <v>0</v>
      </c>
      <c r="I1734" s="3">
        <f t="shared" si="27"/>
        <v>28150</v>
      </c>
    </row>
    <row r="1735" spans="1:9" x14ac:dyDescent="0.55000000000000004">
      <c r="A1735" s="2">
        <v>28151</v>
      </c>
      <c r="B1735">
        <v>5073</v>
      </c>
      <c r="C1735">
        <v>5073</v>
      </c>
      <c r="D1735">
        <v>5073</v>
      </c>
      <c r="E1735">
        <v>5073</v>
      </c>
      <c r="F1735">
        <v>0</v>
      </c>
      <c r="G1735">
        <v>0</v>
      </c>
      <c r="H1735">
        <v>0</v>
      </c>
      <c r="I1735" s="3">
        <f t="shared" si="27"/>
        <v>28151</v>
      </c>
    </row>
    <row r="1736" spans="1:9" x14ac:dyDescent="0.55000000000000004">
      <c r="A1736" s="2">
        <v>28152</v>
      </c>
      <c r="B1736">
        <v>5046</v>
      </c>
      <c r="C1736">
        <v>5046</v>
      </c>
      <c r="D1736">
        <v>5046</v>
      </c>
      <c r="E1736">
        <v>5046</v>
      </c>
      <c r="F1736">
        <v>0</v>
      </c>
      <c r="G1736">
        <v>0</v>
      </c>
      <c r="H1736">
        <v>0</v>
      </c>
      <c r="I1736" s="3">
        <f t="shared" si="27"/>
        <v>28152</v>
      </c>
    </row>
    <row r="1737" spans="1:9" x14ac:dyDescent="0.55000000000000004">
      <c r="A1737" s="2">
        <v>28153</v>
      </c>
      <c r="B1737">
        <v>5041.01</v>
      </c>
      <c r="C1737">
        <v>5041.01</v>
      </c>
      <c r="D1737">
        <v>5041.01</v>
      </c>
      <c r="E1737">
        <v>5041.01</v>
      </c>
      <c r="F1737">
        <v>0</v>
      </c>
      <c r="G1737">
        <v>0</v>
      </c>
      <c r="H1737">
        <v>0</v>
      </c>
      <c r="I1737" s="3">
        <f t="shared" si="27"/>
        <v>28153</v>
      </c>
    </row>
    <row r="1738" spans="1:9" x14ac:dyDescent="0.55000000000000004">
      <c r="A1738" s="2">
        <v>28156</v>
      </c>
      <c r="B1738">
        <v>4962.47</v>
      </c>
      <c r="C1738">
        <v>4962.47</v>
      </c>
      <c r="D1738">
        <v>4962.47</v>
      </c>
      <c r="E1738">
        <v>4962.47</v>
      </c>
      <c r="F1738">
        <v>0</v>
      </c>
      <c r="G1738">
        <v>0</v>
      </c>
      <c r="H1738">
        <v>0</v>
      </c>
      <c r="I1738" s="3">
        <f t="shared" si="27"/>
        <v>28156</v>
      </c>
    </row>
    <row r="1739" spans="1:9" x14ac:dyDescent="0.55000000000000004">
      <c r="A1739" s="2">
        <v>28157</v>
      </c>
      <c r="B1739">
        <v>5008.32</v>
      </c>
      <c r="C1739">
        <v>5008.32</v>
      </c>
      <c r="D1739">
        <v>5008.32</v>
      </c>
      <c r="E1739">
        <v>5008.32</v>
      </c>
      <c r="F1739">
        <v>0</v>
      </c>
      <c r="G1739">
        <v>0</v>
      </c>
      <c r="H1739">
        <v>0</v>
      </c>
      <c r="I1739" s="3">
        <f t="shared" si="27"/>
        <v>28157</v>
      </c>
    </row>
    <row r="1740" spans="1:9" x14ac:dyDescent="0.55000000000000004">
      <c r="A1740" s="2">
        <v>28158</v>
      </c>
      <c r="B1740">
        <v>5071.97</v>
      </c>
      <c r="C1740">
        <v>5071.97</v>
      </c>
      <c r="D1740">
        <v>5071.97</v>
      </c>
      <c r="E1740">
        <v>5071.97</v>
      </c>
      <c r="F1740">
        <v>0</v>
      </c>
      <c r="G1740">
        <v>0</v>
      </c>
      <c r="H1740">
        <v>0</v>
      </c>
      <c r="I1740" s="3">
        <f t="shared" si="27"/>
        <v>28158</v>
      </c>
    </row>
    <row r="1741" spans="1:9" x14ac:dyDescent="0.55000000000000004">
      <c r="A1741" s="2">
        <v>28159</v>
      </c>
      <c r="B1741">
        <v>5046.6000000000004</v>
      </c>
      <c r="C1741">
        <v>5046.6000000000004</v>
      </c>
      <c r="D1741">
        <v>5046.6000000000004</v>
      </c>
      <c r="E1741">
        <v>5046.6000000000004</v>
      </c>
      <c r="F1741">
        <v>0</v>
      </c>
      <c r="G1741">
        <v>0</v>
      </c>
      <c r="H1741">
        <v>0</v>
      </c>
      <c r="I1741" s="3">
        <f t="shared" si="27"/>
        <v>28159</v>
      </c>
    </row>
    <row r="1742" spans="1:9" x14ac:dyDescent="0.55000000000000004">
      <c r="A1742" s="2">
        <v>28160</v>
      </c>
      <c r="B1742">
        <v>5065.28</v>
      </c>
      <c r="C1742">
        <v>5065.28</v>
      </c>
      <c r="D1742">
        <v>5065.28</v>
      </c>
      <c r="E1742">
        <v>5065.28</v>
      </c>
      <c r="F1742">
        <v>0</v>
      </c>
      <c r="G1742">
        <v>0</v>
      </c>
      <c r="H1742">
        <v>0</v>
      </c>
      <c r="I1742" s="3">
        <f t="shared" si="27"/>
        <v>28160</v>
      </c>
    </row>
    <row r="1743" spans="1:9" x14ac:dyDescent="0.55000000000000004">
      <c r="A1743" s="2">
        <v>28163</v>
      </c>
      <c r="B1743">
        <v>5078.75</v>
      </c>
      <c r="C1743">
        <v>5078.75</v>
      </c>
      <c r="D1743">
        <v>5078.75</v>
      </c>
      <c r="E1743">
        <v>5078.75</v>
      </c>
      <c r="F1743">
        <v>0</v>
      </c>
      <c r="G1743">
        <v>0</v>
      </c>
      <c r="H1743">
        <v>0</v>
      </c>
      <c r="I1743" s="3">
        <f t="shared" si="27"/>
        <v>28163</v>
      </c>
    </row>
    <row r="1744" spans="1:9" x14ac:dyDescent="0.55000000000000004">
      <c r="A1744" s="2">
        <v>28164</v>
      </c>
      <c r="B1744">
        <v>5086.7</v>
      </c>
      <c r="C1744">
        <v>5086.7</v>
      </c>
      <c r="D1744">
        <v>5086.7</v>
      </c>
      <c r="E1744">
        <v>5086.7</v>
      </c>
      <c r="F1744">
        <v>0</v>
      </c>
      <c r="G1744">
        <v>0</v>
      </c>
      <c r="H1744">
        <v>0</v>
      </c>
      <c r="I1744" s="3">
        <f t="shared" si="27"/>
        <v>28164</v>
      </c>
    </row>
    <row r="1745" spans="1:9" x14ac:dyDescent="0.55000000000000004">
      <c r="A1745" s="2">
        <v>28165</v>
      </c>
      <c r="B1745">
        <v>5068.1099999999997</v>
      </c>
      <c r="C1745">
        <v>5068.1099999999997</v>
      </c>
      <c r="D1745">
        <v>5068.1099999999997</v>
      </c>
      <c r="E1745">
        <v>5068.1099999999997</v>
      </c>
      <c r="F1745">
        <v>0</v>
      </c>
      <c r="G1745">
        <v>0</v>
      </c>
      <c r="H1745">
        <v>0</v>
      </c>
      <c r="I1745" s="3">
        <f t="shared" si="27"/>
        <v>28165</v>
      </c>
    </row>
    <row r="1746" spans="1:9" x14ac:dyDescent="0.55000000000000004">
      <c r="A1746" s="2">
        <v>28166</v>
      </c>
      <c r="B1746">
        <v>5053.92</v>
      </c>
      <c r="C1746">
        <v>5053.92</v>
      </c>
      <c r="D1746">
        <v>5053.92</v>
      </c>
      <c r="E1746">
        <v>5053.92</v>
      </c>
      <c r="F1746">
        <v>0</v>
      </c>
      <c r="G1746">
        <v>0</v>
      </c>
      <c r="H1746">
        <v>0</v>
      </c>
      <c r="I1746" s="3">
        <f t="shared" si="27"/>
        <v>28166</v>
      </c>
    </row>
    <row r="1747" spans="1:9" x14ac:dyDescent="0.55000000000000004">
      <c r="A1747" s="2">
        <v>28170</v>
      </c>
      <c r="B1747">
        <v>4979.03</v>
      </c>
      <c r="C1747">
        <v>4979.03</v>
      </c>
      <c r="D1747">
        <v>4979.03</v>
      </c>
      <c r="E1747">
        <v>4979.03</v>
      </c>
      <c r="F1747">
        <v>0</v>
      </c>
      <c r="G1747">
        <v>0</v>
      </c>
      <c r="H1747">
        <v>0</v>
      </c>
      <c r="I1747" s="3">
        <f t="shared" si="27"/>
        <v>28170</v>
      </c>
    </row>
    <row r="1748" spans="1:9" x14ac:dyDescent="0.55000000000000004">
      <c r="A1748" s="2">
        <v>28171</v>
      </c>
      <c r="B1748">
        <v>4987.8</v>
      </c>
      <c r="C1748">
        <v>4987.8</v>
      </c>
      <c r="D1748">
        <v>4987.8</v>
      </c>
      <c r="E1748">
        <v>4987.8</v>
      </c>
      <c r="F1748">
        <v>0</v>
      </c>
      <c r="G1748">
        <v>0</v>
      </c>
      <c r="H1748">
        <v>0</v>
      </c>
      <c r="I1748" s="3">
        <f t="shared" si="27"/>
        <v>28171</v>
      </c>
    </row>
    <row r="1749" spans="1:9" x14ac:dyDescent="0.55000000000000004">
      <c r="A1749" s="2">
        <v>28172</v>
      </c>
      <c r="B1749">
        <v>5014.17</v>
      </c>
      <c r="C1749">
        <v>5014.17</v>
      </c>
      <c r="D1749">
        <v>5014.17</v>
      </c>
      <c r="E1749">
        <v>5014.17</v>
      </c>
      <c r="F1749">
        <v>0</v>
      </c>
      <c r="G1749">
        <v>0</v>
      </c>
      <c r="H1749">
        <v>0</v>
      </c>
      <c r="I1749" s="3">
        <f t="shared" si="27"/>
        <v>28172</v>
      </c>
    </row>
    <row r="1750" spans="1:9" x14ac:dyDescent="0.55000000000000004">
      <c r="A1750" s="2">
        <v>28173</v>
      </c>
      <c r="B1750">
        <v>5056.5</v>
      </c>
      <c r="C1750">
        <v>5056.5</v>
      </c>
      <c r="D1750">
        <v>5056.5</v>
      </c>
      <c r="E1750">
        <v>5056.5</v>
      </c>
      <c r="F1750">
        <v>0</v>
      </c>
      <c r="G1750">
        <v>0</v>
      </c>
      <c r="H1750">
        <v>0</v>
      </c>
      <c r="I1750" s="3">
        <f t="shared" si="27"/>
        <v>28173</v>
      </c>
    </row>
    <row r="1751" spans="1:9" x14ac:dyDescent="0.55000000000000004">
      <c r="A1751" s="2">
        <v>28174</v>
      </c>
      <c r="B1751">
        <v>5037.93</v>
      </c>
      <c r="C1751">
        <v>5037.93</v>
      </c>
      <c r="D1751">
        <v>5037.93</v>
      </c>
      <c r="E1751">
        <v>5037.93</v>
      </c>
      <c r="F1751">
        <v>0</v>
      </c>
      <c r="G1751">
        <v>0</v>
      </c>
      <c r="H1751">
        <v>0</v>
      </c>
      <c r="I1751" s="3">
        <f t="shared" si="27"/>
        <v>28174</v>
      </c>
    </row>
    <row r="1752" spans="1:9" x14ac:dyDescent="0.55000000000000004">
      <c r="A1752" s="2">
        <v>28177</v>
      </c>
      <c r="B1752">
        <v>5037.93</v>
      </c>
      <c r="C1752">
        <v>5037.93</v>
      </c>
      <c r="D1752">
        <v>5037.93</v>
      </c>
      <c r="E1752">
        <v>5037.93</v>
      </c>
      <c r="F1752">
        <v>0</v>
      </c>
      <c r="G1752">
        <v>0</v>
      </c>
      <c r="H1752">
        <v>0</v>
      </c>
      <c r="I1752" s="3">
        <f t="shared" si="27"/>
        <v>28177</v>
      </c>
    </row>
    <row r="1753" spans="1:9" x14ac:dyDescent="0.55000000000000004">
      <c r="A1753" s="2">
        <v>28178</v>
      </c>
      <c r="B1753">
        <v>5023.5200000000004</v>
      </c>
      <c r="C1753">
        <v>5023.5200000000004</v>
      </c>
      <c r="D1753">
        <v>5023.5200000000004</v>
      </c>
      <c r="E1753">
        <v>5023.5200000000004</v>
      </c>
      <c r="F1753">
        <v>0</v>
      </c>
      <c r="G1753">
        <v>0</v>
      </c>
      <c r="H1753">
        <v>0</v>
      </c>
      <c r="I1753" s="3">
        <f t="shared" si="27"/>
        <v>28178</v>
      </c>
    </row>
    <row r="1754" spans="1:9" x14ac:dyDescent="0.55000000000000004">
      <c r="A1754" s="2">
        <v>28179</v>
      </c>
      <c r="B1754">
        <v>5024.58</v>
      </c>
      <c r="C1754">
        <v>5024.58</v>
      </c>
      <c r="D1754">
        <v>5024.58</v>
      </c>
      <c r="E1754">
        <v>5024.58</v>
      </c>
      <c r="F1754">
        <v>0</v>
      </c>
      <c r="G1754">
        <v>0</v>
      </c>
      <c r="H1754">
        <v>0</v>
      </c>
      <c r="I1754" s="3">
        <f t="shared" si="27"/>
        <v>28179</v>
      </c>
    </row>
    <row r="1755" spans="1:9" x14ac:dyDescent="0.55000000000000004">
      <c r="A1755" s="2">
        <v>28180</v>
      </c>
      <c r="B1755">
        <v>5037.91</v>
      </c>
      <c r="C1755">
        <v>5037.91</v>
      </c>
      <c r="D1755">
        <v>5037.91</v>
      </c>
      <c r="E1755">
        <v>5037.91</v>
      </c>
      <c r="F1755">
        <v>0</v>
      </c>
      <c r="G1755">
        <v>0</v>
      </c>
      <c r="H1755">
        <v>0</v>
      </c>
      <c r="I1755" s="3">
        <f t="shared" si="27"/>
        <v>28180</v>
      </c>
    </row>
    <row r="1756" spans="1:9" x14ac:dyDescent="0.55000000000000004">
      <c r="A1756" s="2">
        <v>28181</v>
      </c>
      <c r="B1756">
        <v>5041.71</v>
      </c>
      <c r="C1756">
        <v>5041.71</v>
      </c>
      <c r="D1756">
        <v>5041.71</v>
      </c>
      <c r="E1756">
        <v>5041.71</v>
      </c>
      <c r="F1756">
        <v>0</v>
      </c>
      <c r="G1756">
        <v>0</v>
      </c>
      <c r="H1756">
        <v>0</v>
      </c>
      <c r="I1756" s="3">
        <f t="shared" si="27"/>
        <v>28181</v>
      </c>
    </row>
    <row r="1757" spans="1:9" x14ac:dyDescent="0.55000000000000004">
      <c r="A1757" s="2">
        <v>28184</v>
      </c>
      <c r="B1757">
        <v>5041.71</v>
      </c>
      <c r="C1757">
        <v>5041.71</v>
      </c>
      <c r="D1757">
        <v>5041.71</v>
      </c>
      <c r="E1757">
        <v>5041.71</v>
      </c>
      <c r="F1757">
        <v>0</v>
      </c>
      <c r="G1757">
        <v>0</v>
      </c>
      <c r="H1757">
        <v>0</v>
      </c>
      <c r="I1757" s="3">
        <f t="shared" si="27"/>
        <v>28184</v>
      </c>
    </row>
    <row r="1758" spans="1:9" x14ac:dyDescent="0.55000000000000004">
      <c r="A1758" s="2">
        <v>28185</v>
      </c>
      <c r="B1758">
        <v>5044.16</v>
      </c>
      <c r="C1758">
        <v>5044.16</v>
      </c>
      <c r="D1758">
        <v>5044.16</v>
      </c>
      <c r="E1758">
        <v>5044.16</v>
      </c>
      <c r="F1758">
        <v>0</v>
      </c>
      <c r="G1758">
        <v>0</v>
      </c>
      <c r="H1758">
        <v>0</v>
      </c>
      <c r="I1758" s="3">
        <f t="shared" si="27"/>
        <v>28185</v>
      </c>
    </row>
    <row r="1759" spans="1:9" x14ac:dyDescent="0.55000000000000004">
      <c r="A1759" s="2">
        <v>28186</v>
      </c>
      <c r="B1759">
        <v>5073.6499999999996</v>
      </c>
      <c r="C1759">
        <v>5073.6499999999996</v>
      </c>
      <c r="D1759">
        <v>5073.6499999999996</v>
      </c>
      <c r="E1759">
        <v>5073.6499999999996</v>
      </c>
      <c r="F1759">
        <v>0</v>
      </c>
      <c r="G1759">
        <v>0</v>
      </c>
      <c r="H1759">
        <v>0</v>
      </c>
      <c r="I1759" s="3">
        <f t="shared" si="27"/>
        <v>28186</v>
      </c>
    </row>
    <row r="1760" spans="1:9" x14ac:dyDescent="0.55000000000000004">
      <c r="A1760" s="2">
        <v>28187</v>
      </c>
      <c r="B1760">
        <v>5057.6499999999996</v>
      </c>
      <c r="C1760">
        <v>5057.6499999999996</v>
      </c>
      <c r="D1760">
        <v>5057.6499999999996</v>
      </c>
      <c r="E1760">
        <v>5057.6499999999996</v>
      </c>
      <c r="F1760">
        <v>0</v>
      </c>
      <c r="G1760">
        <v>0</v>
      </c>
      <c r="H1760">
        <v>0</v>
      </c>
      <c r="I1760" s="3">
        <f t="shared" si="27"/>
        <v>28187</v>
      </c>
    </row>
    <row r="1761" spans="1:9" x14ac:dyDescent="0.55000000000000004">
      <c r="A1761" s="2">
        <v>28188</v>
      </c>
      <c r="B1761">
        <v>5056.8900000000003</v>
      </c>
      <c r="C1761">
        <v>5056.8900000000003</v>
      </c>
      <c r="D1761">
        <v>5056.8900000000003</v>
      </c>
      <c r="E1761">
        <v>5056.8900000000003</v>
      </c>
      <c r="F1761">
        <v>0</v>
      </c>
      <c r="G1761">
        <v>0</v>
      </c>
      <c r="H1761">
        <v>0</v>
      </c>
      <c r="I1761" s="3">
        <f t="shared" si="27"/>
        <v>28188</v>
      </c>
    </row>
    <row r="1762" spans="1:9" x14ac:dyDescent="0.55000000000000004">
      <c r="A1762" s="2">
        <v>28191</v>
      </c>
      <c r="B1762">
        <v>5056.8900000000003</v>
      </c>
      <c r="C1762">
        <v>5056.8900000000003</v>
      </c>
      <c r="D1762">
        <v>5056.8900000000003</v>
      </c>
      <c r="E1762">
        <v>5056.8900000000003</v>
      </c>
      <c r="F1762">
        <v>0</v>
      </c>
      <c r="G1762">
        <v>0</v>
      </c>
      <c r="H1762">
        <v>0</v>
      </c>
      <c r="I1762" s="3">
        <f t="shared" si="27"/>
        <v>28191</v>
      </c>
    </row>
    <row r="1763" spans="1:9" x14ac:dyDescent="0.55000000000000004">
      <c r="A1763" s="2">
        <v>28192</v>
      </c>
      <c r="B1763">
        <v>5034.5200000000004</v>
      </c>
      <c r="C1763">
        <v>5034.5200000000004</v>
      </c>
      <c r="D1763">
        <v>5034.5200000000004</v>
      </c>
      <c r="E1763">
        <v>5034.5200000000004</v>
      </c>
      <c r="F1763">
        <v>0</v>
      </c>
      <c r="G1763">
        <v>0</v>
      </c>
      <c r="H1763">
        <v>0</v>
      </c>
      <c r="I1763" s="3">
        <f t="shared" si="27"/>
        <v>28192</v>
      </c>
    </row>
    <row r="1764" spans="1:9" x14ac:dyDescent="0.55000000000000004">
      <c r="A1764" s="2">
        <v>28193</v>
      </c>
      <c r="B1764">
        <v>5009.54</v>
      </c>
      <c r="C1764">
        <v>5009.54</v>
      </c>
      <c r="D1764">
        <v>5009.54</v>
      </c>
      <c r="E1764">
        <v>5009.54</v>
      </c>
      <c r="F1764">
        <v>0</v>
      </c>
      <c r="G1764">
        <v>0</v>
      </c>
      <c r="H1764">
        <v>0</v>
      </c>
      <c r="I1764" s="3">
        <f t="shared" si="27"/>
        <v>28193</v>
      </c>
    </row>
    <row r="1765" spans="1:9" x14ac:dyDescent="0.55000000000000004">
      <c r="A1765" s="2">
        <v>28194</v>
      </c>
      <c r="B1765">
        <v>5011.1400000000003</v>
      </c>
      <c r="C1765">
        <v>5011.1400000000003</v>
      </c>
      <c r="D1765">
        <v>5011.1400000000003</v>
      </c>
      <c r="E1765">
        <v>5011.1400000000003</v>
      </c>
      <c r="F1765">
        <v>0</v>
      </c>
      <c r="G1765">
        <v>0</v>
      </c>
      <c r="H1765">
        <v>0</v>
      </c>
      <c r="I1765" s="3">
        <f t="shared" si="27"/>
        <v>28194</v>
      </c>
    </row>
    <row r="1766" spans="1:9" x14ac:dyDescent="0.55000000000000004">
      <c r="A1766" s="2">
        <v>28195</v>
      </c>
      <c r="B1766">
        <v>5111.5200000000004</v>
      </c>
      <c r="C1766">
        <v>5111.5200000000004</v>
      </c>
      <c r="D1766">
        <v>5111.5200000000004</v>
      </c>
      <c r="E1766">
        <v>5111.5200000000004</v>
      </c>
      <c r="F1766">
        <v>0</v>
      </c>
      <c r="G1766">
        <v>0</v>
      </c>
      <c r="H1766">
        <v>0</v>
      </c>
      <c r="I1766" s="3">
        <f t="shared" si="27"/>
        <v>28195</v>
      </c>
    </row>
    <row r="1767" spans="1:9" x14ac:dyDescent="0.55000000000000004">
      <c r="A1767" s="2">
        <v>28198</v>
      </c>
      <c r="B1767">
        <v>5111.5200000000004</v>
      </c>
      <c r="C1767">
        <v>5111.5200000000004</v>
      </c>
      <c r="D1767">
        <v>5111.5200000000004</v>
      </c>
      <c r="E1767">
        <v>5111.5200000000004</v>
      </c>
      <c r="F1767">
        <v>0</v>
      </c>
      <c r="G1767">
        <v>0</v>
      </c>
      <c r="H1767">
        <v>0</v>
      </c>
      <c r="I1767" s="3">
        <f t="shared" si="27"/>
        <v>28198</v>
      </c>
    </row>
    <row r="1768" spans="1:9" x14ac:dyDescent="0.55000000000000004">
      <c r="A1768" s="2">
        <v>28199</v>
      </c>
      <c r="B1768">
        <v>4962.6000000000004</v>
      </c>
      <c r="C1768">
        <v>4962.6000000000004</v>
      </c>
      <c r="D1768">
        <v>4962.6000000000004</v>
      </c>
      <c r="E1768">
        <v>4962.6000000000004</v>
      </c>
      <c r="F1768">
        <v>0</v>
      </c>
      <c r="G1768">
        <v>0</v>
      </c>
      <c r="H1768">
        <v>0</v>
      </c>
      <c r="I1768" s="3">
        <f t="shared" si="27"/>
        <v>28199</v>
      </c>
    </row>
    <row r="1769" spans="1:9" x14ac:dyDescent="0.55000000000000004">
      <c r="A1769" s="2">
        <v>28200</v>
      </c>
      <c r="B1769">
        <v>4997.0600000000004</v>
      </c>
      <c r="C1769">
        <v>4997.0600000000004</v>
      </c>
      <c r="D1769">
        <v>4997.0600000000004</v>
      </c>
      <c r="E1769">
        <v>4997.0600000000004</v>
      </c>
      <c r="F1769">
        <v>0</v>
      </c>
      <c r="G1769">
        <v>0</v>
      </c>
      <c r="H1769">
        <v>0</v>
      </c>
      <c r="I1769" s="3">
        <f t="shared" si="27"/>
        <v>28200</v>
      </c>
    </row>
    <row r="1770" spans="1:9" x14ac:dyDescent="0.55000000000000004">
      <c r="A1770" s="2">
        <v>28201</v>
      </c>
      <c r="B1770">
        <v>4998.6099999999997</v>
      </c>
      <c r="C1770">
        <v>4998.6099999999997</v>
      </c>
      <c r="D1770">
        <v>4998.6099999999997</v>
      </c>
      <c r="E1770">
        <v>4998.6099999999997</v>
      </c>
      <c r="F1770">
        <v>0</v>
      </c>
      <c r="G1770">
        <v>0</v>
      </c>
      <c r="H1770">
        <v>0</v>
      </c>
      <c r="I1770" s="3">
        <f t="shared" si="27"/>
        <v>28201</v>
      </c>
    </row>
    <row r="1771" spans="1:9" x14ac:dyDescent="0.55000000000000004">
      <c r="A1771" s="2">
        <v>28202</v>
      </c>
      <c r="B1771">
        <v>4988.8500000000004</v>
      </c>
      <c r="C1771">
        <v>4988.8500000000004</v>
      </c>
      <c r="D1771">
        <v>4988.8500000000004</v>
      </c>
      <c r="E1771">
        <v>4988.8500000000004</v>
      </c>
      <c r="F1771">
        <v>0</v>
      </c>
      <c r="G1771">
        <v>0</v>
      </c>
      <c r="H1771">
        <v>0</v>
      </c>
      <c r="I1771" s="3">
        <f t="shared" si="27"/>
        <v>28202</v>
      </c>
    </row>
    <row r="1772" spans="1:9" x14ac:dyDescent="0.55000000000000004">
      <c r="A1772" s="2">
        <v>28206</v>
      </c>
      <c r="B1772">
        <v>4988.8500000000004</v>
      </c>
      <c r="C1772">
        <v>4988.8500000000004</v>
      </c>
      <c r="D1772">
        <v>4988.8500000000004</v>
      </c>
      <c r="E1772">
        <v>4988.8500000000004</v>
      </c>
      <c r="F1772">
        <v>0</v>
      </c>
      <c r="G1772">
        <v>0</v>
      </c>
      <c r="H1772">
        <v>0</v>
      </c>
      <c r="I1772" s="3">
        <f t="shared" si="27"/>
        <v>28206</v>
      </c>
    </row>
    <row r="1773" spans="1:9" x14ac:dyDescent="0.55000000000000004">
      <c r="A1773" s="2">
        <v>28207</v>
      </c>
      <c r="B1773">
        <v>4989.09</v>
      </c>
      <c r="C1773">
        <v>4989.09</v>
      </c>
      <c r="D1773">
        <v>4989.09</v>
      </c>
      <c r="E1773">
        <v>4989.09</v>
      </c>
      <c r="F1773">
        <v>0</v>
      </c>
      <c r="G1773">
        <v>0</v>
      </c>
      <c r="H1773">
        <v>0</v>
      </c>
      <c r="I1773" s="3">
        <f t="shared" si="27"/>
        <v>28207</v>
      </c>
    </row>
    <row r="1774" spans="1:9" x14ac:dyDescent="0.55000000000000004">
      <c r="A1774" s="2">
        <v>28208</v>
      </c>
      <c r="B1774">
        <v>4978.34</v>
      </c>
      <c r="C1774">
        <v>4978.34</v>
      </c>
      <c r="D1774">
        <v>4978.34</v>
      </c>
      <c r="E1774">
        <v>4978.34</v>
      </c>
      <c r="F1774">
        <v>0</v>
      </c>
      <c r="G1774">
        <v>0</v>
      </c>
      <c r="H1774">
        <v>0</v>
      </c>
      <c r="I1774" s="3">
        <f t="shared" si="27"/>
        <v>28208</v>
      </c>
    </row>
    <row r="1775" spans="1:9" x14ac:dyDescent="0.55000000000000004">
      <c r="A1775" s="2">
        <v>28209</v>
      </c>
      <c r="B1775">
        <v>4961.8</v>
      </c>
      <c r="C1775">
        <v>4961.8</v>
      </c>
      <c r="D1775">
        <v>4961.8</v>
      </c>
      <c r="E1775">
        <v>4961.8</v>
      </c>
      <c r="F1775">
        <v>0</v>
      </c>
      <c r="G1775">
        <v>0</v>
      </c>
      <c r="H1775">
        <v>0</v>
      </c>
      <c r="I1775" s="3">
        <f t="shared" si="27"/>
        <v>28209</v>
      </c>
    </row>
    <row r="1776" spans="1:9" x14ac:dyDescent="0.55000000000000004">
      <c r="A1776" s="2">
        <v>28212</v>
      </c>
      <c r="B1776">
        <v>4961.8</v>
      </c>
      <c r="C1776">
        <v>4961.8</v>
      </c>
      <c r="D1776">
        <v>4961.8</v>
      </c>
      <c r="E1776">
        <v>4961.8</v>
      </c>
      <c r="F1776">
        <v>0</v>
      </c>
      <c r="G1776">
        <v>0</v>
      </c>
      <c r="H1776">
        <v>0</v>
      </c>
      <c r="I1776" s="3">
        <f t="shared" si="27"/>
        <v>28212</v>
      </c>
    </row>
    <row r="1777" spans="1:9" x14ac:dyDescent="0.55000000000000004">
      <c r="A1777" s="2">
        <v>28213</v>
      </c>
      <c r="B1777">
        <v>4978.25</v>
      </c>
      <c r="C1777">
        <v>4978.25</v>
      </c>
      <c r="D1777">
        <v>4978.25</v>
      </c>
      <c r="E1777">
        <v>4978.25</v>
      </c>
      <c r="F1777">
        <v>0</v>
      </c>
      <c r="G1777">
        <v>0</v>
      </c>
      <c r="H1777">
        <v>0</v>
      </c>
      <c r="I1777" s="3">
        <f t="shared" si="27"/>
        <v>28213</v>
      </c>
    </row>
    <row r="1778" spans="1:9" x14ac:dyDescent="0.55000000000000004">
      <c r="A1778" s="2">
        <v>28214</v>
      </c>
      <c r="B1778">
        <v>4987.99</v>
      </c>
      <c r="C1778">
        <v>4987.99</v>
      </c>
      <c r="D1778">
        <v>4987.99</v>
      </c>
      <c r="E1778">
        <v>4987.99</v>
      </c>
      <c r="F1778">
        <v>0</v>
      </c>
      <c r="G1778">
        <v>0</v>
      </c>
      <c r="H1778">
        <v>0</v>
      </c>
      <c r="I1778" s="3">
        <f t="shared" si="27"/>
        <v>28214</v>
      </c>
    </row>
    <row r="1779" spans="1:9" x14ac:dyDescent="0.55000000000000004">
      <c r="A1779" s="2">
        <v>28215</v>
      </c>
      <c r="B1779">
        <v>5011.75</v>
      </c>
      <c r="C1779">
        <v>5011.75</v>
      </c>
      <c r="D1779">
        <v>5011.75</v>
      </c>
      <c r="E1779">
        <v>5011.75</v>
      </c>
      <c r="F1779">
        <v>0</v>
      </c>
      <c r="G1779">
        <v>0</v>
      </c>
      <c r="H1779">
        <v>0</v>
      </c>
      <c r="I1779" s="3">
        <f t="shared" si="27"/>
        <v>28215</v>
      </c>
    </row>
    <row r="1780" spans="1:9" x14ac:dyDescent="0.55000000000000004">
      <c r="A1780" s="2">
        <v>28216</v>
      </c>
      <c r="B1780">
        <v>5008.38</v>
      </c>
      <c r="C1780">
        <v>5008.38</v>
      </c>
      <c r="D1780">
        <v>5008.38</v>
      </c>
      <c r="E1780">
        <v>5008.38</v>
      </c>
      <c r="F1780">
        <v>0</v>
      </c>
      <c r="G1780">
        <v>0</v>
      </c>
      <c r="H1780">
        <v>0</v>
      </c>
      <c r="I1780" s="3">
        <f t="shared" si="27"/>
        <v>28216</v>
      </c>
    </row>
    <row r="1781" spans="1:9" x14ac:dyDescent="0.55000000000000004">
      <c r="A1781" s="2">
        <v>28219</v>
      </c>
      <c r="B1781">
        <v>5008.38</v>
      </c>
      <c r="C1781">
        <v>5008.38</v>
      </c>
      <c r="D1781">
        <v>5008.38</v>
      </c>
      <c r="E1781">
        <v>5008.38</v>
      </c>
      <c r="F1781">
        <v>0</v>
      </c>
      <c r="G1781">
        <v>0</v>
      </c>
      <c r="H1781">
        <v>0</v>
      </c>
      <c r="I1781" s="3">
        <f t="shared" si="27"/>
        <v>28219</v>
      </c>
    </row>
    <row r="1782" spans="1:9" x14ac:dyDescent="0.55000000000000004">
      <c r="A1782" s="2">
        <v>28220</v>
      </c>
      <c r="B1782">
        <v>4970.68</v>
      </c>
      <c r="C1782">
        <v>4970.68</v>
      </c>
      <c r="D1782">
        <v>4970.68</v>
      </c>
      <c r="E1782">
        <v>4970.68</v>
      </c>
      <c r="F1782">
        <v>0</v>
      </c>
      <c r="G1782">
        <v>0</v>
      </c>
      <c r="H1782">
        <v>0</v>
      </c>
      <c r="I1782" s="3">
        <f t="shared" si="27"/>
        <v>28220</v>
      </c>
    </row>
    <row r="1783" spans="1:9" x14ac:dyDescent="0.55000000000000004">
      <c r="A1783" s="2">
        <v>28221</v>
      </c>
      <c r="B1783">
        <v>4879.53</v>
      </c>
      <c r="C1783">
        <v>4879.53</v>
      </c>
      <c r="D1783">
        <v>4879.53</v>
      </c>
      <c r="E1783">
        <v>4879.53</v>
      </c>
      <c r="F1783">
        <v>0</v>
      </c>
      <c r="G1783">
        <v>0</v>
      </c>
      <c r="H1783">
        <v>0</v>
      </c>
      <c r="I1783" s="3">
        <f t="shared" si="27"/>
        <v>28221</v>
      </c>
    </row>
    <row r="1784" spans="1:9" x14ac:dyDescent="0.55000000000000004">
      <c r="A1784" s="2">
        <v>28222</v>
      </c>
      <c r="B1784">
        <v>4893.32</v>
      </c>
      <c r="C1784">
        <v>4893.32</v>
      </c>
      <c r="D1784">
        <v>4893.32</v>
      </c>
      <c r="E1784">
        <v>4893.32</v>
      </c>
      <c r="F1784">
        <v>0</v>
      </c>
      <c r="G1784">
        <v>0</v>
      </c>
      <c r="H1784">
        <v>0</v>
      </c>
      <c r="I1784" s="3">
        <f t="shared" si="27"/>
        <v>28222</v>
      </c>
    </row>
    <row r="1785" spans="1:9" x14ac:dyDescent="0.55000000000000004">
      <c r="A1785" s="2">
        <v>28223</v>
      </c>
      <c r="B1785">
        <v>4870.24</v>
      </c>
      <c r="C1785">
        <v>4870.24</v>
      </c>
      <c r="D1785">
        <v>4870.24</v>
      </c>
      <c r="E1785">
        <v>4870.24</v>
      </c>
      <c r="F1785">
        <v>0</v>
      </c>
      <c r="G1785">
        <v>0</v>
      </c>
      <c r="H1785">
        <v>0</v>
      </c>
      <c r="I1785" s="3">
        <f t="shared" si="27"/>
        <v>28223</v>
      </c>
    </row>
    <row r="1786" spans="1:9" x14ac:dyDescent="0.55000000000000004">
      <c r="A1786" s="2">
        <v>28226</v>
      </c>
      <c r="B1786">
        <v>4870.24</v>
      </c>
      <c r="C1786">
        <v>4870.24</v>
      </c>
      <c r="D1786">
        <v>4870.24</v>
      </c>
      <c r="E1786">
        <v>4870.24</v>
      </c>
      <c r="F1786">
        <v>0</v>
      </c>
      <c r="G1786">
        <v>0</v>
      </c>
      <c r="H1786">
        <v>0</v>
      </c>
      <c r="I1786" s="3">
        <f t="shared" si="27"/>
        <v>28226</v>
      </c>
    </row>
    <row r="1787" spans="1:9" x14ac:dyDescent="0.55000000000000004">
      <c r="A1787" s="2">
        <v>28227</v>
      </c>
      <c r="B1787">
        <v>4926.5600000000004</v>
      </c>
      <c r="C1787">
        <v>4926.5600000000004</v>
      </c>
      <c r="D1787">
        <v>4926.5600000000004</v>
      </c>
      <c r="E1787">
        <v>4926.5600000000004</v>
      </c>
      <c r="F1787">
        <v>0</v>
      </c>
      <c r="G1787">
        <v>0</v>
      </c>
      <c r="H1787">
        <v>0</v>
      </c>
      <c r="I1787" s="3">
        <f t="shared" si="27"/>
        <v>28227</v>
      </c>
    </row>
    <row r="1788" spans="1:9" x14ac:dyDescent="0.55000000000000004">
      <c r="A1788" s="2">
        <v>28228</v>
      </c>
      <c r="B1788">
        <v>4969</v>
      </c>
      <c r="C1788">
        <v>4969</v>
      </c>
      <c r="D1788">
        <v>4969</v>
      </c>
      <c r="E1788">
        <v>4969</v>
      </c>
      <c r="F1788">
        <v>0</v>
      </c>
      <c r="G1788">
        <v>0</v>
      </c>
      <c r="H1788">
        <v>0</v>
      </c>
      <c r="I1788" s="3">
        <f t="shared" si="27"/>
        <v>28228</v>
      </c>
    </row>
    <row r="1789" spans="1:9" x14ac:dyDescent="0.55000000000000004">
      <c r="A1789" s="2">
        <v>28229</v>
      </c>
      <c r="B1789">
        <v>5011.6000000000004</v>
      </c>
      <c r="C1789">
        <v>5011.6000000000004</v>
      </c>
      <c r="D1789">
        <v>5011.6000000000004</v>
      </c>
      <c r="E1789">
        <v>5011.6000000000004</v>
      </c>
      <c r="F1789">
        <v>0</v>
      </c>
      <c r="G1789">
        <v>0</v>
      </c>
      <c r="H1789">
        <v>0</v>
      </c>
      <c r="I1789" s="3">
        <f t="shared" si="27"/>
        <v>28229</v>
      </c>
    </row>
    <row r="1790" spans="1:9" x14ac:dyDescent="0.55000000000000004">
      <c r="A1790" s="2">
        <v>28230</v>
      </c>
      <c r="B1790">
        <v>5021.13</v>
      </c>
      <c r="C1790">
        <v>5021.13</v>
      </c>
      <c r="D1790">
        <v>5021.13</v>
      </c>
      <c r="E1790">
        <v>5021.13</v>
      </c>
      <c r="F1790">
        <v>0</v>
      </c>
      <c r="G1790">
        <v>0</v>
      </c>
      <c r="H1790">
        <v>0</v>
      </c>
      <c r="I1790" s="3">
        <f t="shared" si="27"/>
        <v>28230</v>
      </c>
    </row>
    <row r="1791" spans="1:9" x14ac:dyDescent="0.55000000000000004">
      <c r="A1791" s="2">
        <v>28233</v>
      </c>
      <c r="B1791">
        <v>5021.13</v>
      </c>
      <c r="C1791">
        <v>5021.13</v>
      </c>
      <c r="D1791">
        <v>5021.13</v>
      </c>
      <c r="E1791">
        <v>5021.13</v>
      </c>
      <c r="F1791">
        <v>0</v>
      </c>
      <c r="G1791">
        <v>0</v>
      </c>
      <c r="H1791">
        <v>0</v>
      </c>
      <c r="I1791" s="3">
        <f t="shared" si="27"/>
        <v>28233</v>
      </c>
    </row>
    <row r="1792" spans="1:9" x14ac:dyDescent="0.55000000000000004">
      <c r="A1792" s="2">
        <v>28234</v>
      </c>
      <c r="B1792">
        <v>5034.7700000000004</v>
      </c>
      <c r="C1792">
        <v>5034.7700000000004</v>
      </c>
      <c r="D1792">
        <v>5034.7700000000004</v>
      </c>
      <c r="E1792">
        <v>5034.7700000000004</v>
      </c>
      <c r="F1792">
        <v>0</v>
      </c>
      <c r="G1792">
        <v>0</v>
      </c>
      <c r="H1792">
        <v>0</v>
      </c>
      <c r="I1792" s="3">
        <f t="shared" si="27"/>
        <v>28234</v>
      </c>
    </row>
    <row r="1793" spans="1:9" x14ac:dyDescent="0.55000000000000004">
      <c r="A1793" s="2">
        <v>28235</v>
      </c>
      <c r="B1793">
        <v>5075.43</v>
      </c>
      <c r="C1793">
        <v>5075.43</v>
      </c>
      <c r="D1793">
        <v>5075.43</v>
      </c>
      <c r="E1793">
        <v>5075.43</v>
      </c>
      <c r="F1793">
        <v>0</v>
      </c>
      <c r="G1793">
        <v>0</v>
      </c>
      <c r="H1793">
        <v>0</v>
      </c>
      <c r="I1793" s="3">
        <f t="shared" si="27"/>
        <v>28235</v>
      </c>
    </row>
    <row r="1794" spans="1:9" x14ac:dyDescent="0.55000000000000004">
      <c r="A1794" s="2">
        <v>28236</v>
      </c>
      <c r="B1794">
        <v>5118.4399999999996</v>
      </c>
      <c r="C1794">
        <v>5118.4399999999996</v>
      </c>
      <c r="D1794">
        <v>5118.4399999999996</v>
      </c>
      <c r="E1794">
        <v>5118.4399999999996</v>
      </c>
      <c r="F1794">
        <v>0</v>
      </c>
      <c r="G1794">
        <v>0</v>
      </c>
      <c r="H1794">
        <v>0</v>
      </c>
      <c r="I1794" s="3">
        <f t="shared" si="27"/>
        <v>28236</v>
      </c>
    </row>
    <row r="1795" spans="1:9" x14ac:dyDescent="0.55000000000000004">
      <c r="A1795" s="2">
        <v>28237</v>
      </c>
      <c r="B1795">
        <v>5157.07</v>
      </c>
      <c r="C1795">
        <v>5157.07</v>
      </c>
      <c r="D1795">
        <v>5157.07</v>
      </c>
      <c r="E1795">
        <v>5157.07</v>
      </c>
      <c r="F1795">
        <v>0</v>
      </c>
      <c r="G1795">
        <v>0</v>
      </c>
      <c r="H1795">
        <v>0</v>
      </c>
      <c r="I1795" s="3">
        <f t="shared" ref="I1795:I1858" si="28">DATE(YEAR(A1795),MONTH(A1795),DAY(A1795))</f>
        <v>28237</v>
      </c>
    </row>
    <row r="1796" spans="1:9" x14ac:dyDescent="0.55000000000000004">
      <c r="A1796" s="2">
        <v>28240</v>
      </c>
      <c r="B1796">
        <v>5157.07</v>
      </c>
      <c r="C1796">
        <v>5157.07</v>
      </c>
      <c r="D1796">
        <v>5157.07</v>
      </c>
      <c r="E1796">
        <v>5157.07</v>
      </c>
      <c r="F1796">
        <v>0</v>
      </c>
      <c r="G1796">
        <v>0</v>
      </c>
      <c r="H1796">
        <v>0</v>
      </c>
      <c r="I1796" s="3">
        <f t="shared" si="28"/>
        <v>28240</v>
      </c>
    </row>
    <row r="1797" spans="1:9" x14ac:dyDescent="0.55000000000000004">
      <c r="A1797" s="2">
        <v>28241</v>
      </c>
      <c r="B1797">
        <v>5102.8999999999996</v>
      </c>
      <c r="C1797">
        <v>5102.8999999999996</v>
      </c>
      <c r="D1797">
        <v>5102.8999999999996</v>
      </c>
      <c r="E1797">
        <v>5102.8999999999996</v>
      </c>
      <c r="F1797">
        <v>0</v>
      </c>
      <c r="G1797">
        <v>0</v>
      </c>
      <c r="H1797">
        <v>0</v>
      </c>
      <c r="I1797" s="3">
        <f t="shared" si="28"/>
        <v>28241</v>
      </c>
    </row>
    <row r="1798" spans="1:9" x14ac:dyDescent="0.55000000000000004">
      <c r="A1798" s="2">
        <v>28242</v>
      </c>
      <c r="B1798">
        <v>5092.8999999999996</v>
      </c>
      <c r="C1798">
        <v>5092.8999999999996</v>
      </c>
      <c r="D1798">
        <v>5092.8999999999996</v>
      </c>
      <c r="E1798">
        <v>5092.8999999999996</v>
      </c>
      <c r="F1798">
        <v>0</v>
      </c>
      <c r="G1798">
        <v>0</v>
      </c>
      <c r="H1798">
        <v>0</v>
      </c>
      <c r="I1798" s="3">
        <f t="shared" si="28"/>
        <v>28242</v>
      </c>
    </row>
    <row r="1799" spans="1:9" x14ac:dyDescent="0.55000000000000004">
      <c r="A1799" s="2">
        <v>28243</v>
      </c>
      <c r="B1799">
        <v>5091.96</v>
      </c>
      <c r="C1799">
        <v>5091.96</v>
      </c>
      <c r="D1799">
        <v>5091.96</v>
      </c>
      <c r="E1799">
        <v>5091.96</v>
      </c>
      <c r="F1799">
        <v>0</v>
      </c>
      <c r="G1799">
        <v>0</v>
      </c>
      <c r="H1799">
        <v>0</v>
      </c>
      <c r="I1799" s="3">
        <f t="shared" si="28"/>
        <v>28243</v>
      </c>
    </row>
    <row r="1800" spans="1:9" x14ac:dyDescent="0.55000000000000004">
      <c r="A1800" s="2">
        <v>28247</v>
      </c>
      <c r="B1800">
        <v>5099.05</v>
      </c>
      <c r="C1800">
        <v>5099.05</v>
      </c>
      <c r="D1800">
        <v>5099.05</v>
      </c>
      <c r="E1800">
        <v>5099.05</v>
      </c>
      <c r="F1800">
        <v>0</v>
      </c>
      <c r="G1800">
        <v>0</v>
      </c>
      <c r="H1800">
        <v>0</v>
      </c>
      <c r="I1800" s="3">
        <f t="shared" si="28"/>
        <v>28247</v>
      </c>
    </row>
    <row r="1801" spans="1:9" x14ac:dyDescent="0.55000000000000004">
      <c r="A1801" s="2">
        <v>28251</v>
      </c>
      <c r="B1801">
        <v>5141.8599999999997</v>
      </c>
      <c r="C1801">
        <v>5141.8599999999997</v>
      </c>
      <c r="D1801">
        <v>5141.8599999999997</v>
      </c>
      <c r="E1801">
        <v>5141.8599999999997</v>
      </c>
      <c r="F1801">
        <v>0</v>
      </c>
      <c r="G1801">
        <v>0</v>
      </c>
      <c r="H1801">
        <v>0</v>
      </c>
      <c r="I1801" s="3">
        <f t="shared" si="28"/>
        <v>28251</v>
      </c>
    </row>
    <row r="1802" spans="1:9" x14ac:dyDescent="0.55000000000000004">
      <c r="A1802" s="2">
        <v>28254</v>
      </c>
      <c r="B1802">
        <v>5141.8599999999997</v>
      </c>
      <c r="C1802">
        <v>5141.8599999999997</v>
      </c>
      <c r="D1802">
        <v>5141.8599999999997</v>
      </c>
      <c r="E1802">
        <v>5141.8599999999997</v>
      </c>
      <c r="F1802">
        <v>0</v>
      </c>
      <c r="G1802">
        <v>0</v>
      </c>
      <c r="H1802">
        <v>0</v>
      </c>
      <c r="I1802" s="3">
        <f t="shared" si="28"/>
        <v>28254</v>
      </c>
    </row>
    <row r="1803" spans="1:9" x14ac:dyDescent="0.55000000000000004">
      <c r="A1803" s="2">
        <v>28255</v>
      </c>
      <c r="B1803">
        <v>5124.21</v>
      </c>
      <c r="C1803">
        <v>5124.21</v>
      </c>
      <c r="D1803">
        <v>5124.21</v>
      </c>
      <c r="E1803">
        <v>5124.21</v>
      </c>
      <c r="F1803">
        <v>0</v>
      </c>
      <c r="G1803">
        <v>0</v>
      </c>
      <c r="H1803">
        <v>0</v>
      </c>
      <c r="I1803" s="3">
        <f t="shared" si="28"/>
        <v>28255</v>
      </c>
    </row>
    <row r="1804" spans="1:9" x14ac:dyDescent="0.55000000000000004">
      <c r="A1804" s="2">
        <v>28256</v>
      </c>
      <c r="B1804">
        <v>5088.57</v>
      </c>
      <c r="C1804">
        <v>5088.57</v>
      </c>
      <c r="D1804">
        <v>5088.57</v>
      </c>
      <c r="E1804">
        <v>5088.57</v>
      </c>
      <c r="F1804">
        <v>0</v>
      </c>
      <c r="G1804">
        <v>0</v>
      </c>
      <c r="H1804">
        <v>0</v>
      </c>
      <c r="I1804" s="3">
        <f t="shared" si="28"/>
        <v>28256</v>
      </c>
    </row>
    <row r="1805" spans="1:9" x14ac:dyDescent="0.55000000000000004">
      <c r="A1805" s="2">
        <v>28257</v>
      </c>
      <c r="B1805">
        <v>5079.6099999999997</v>
      </c>
      <c r="C1805">
        <v>5079.6099999999997</v>
      </c>
      <c r="D1805">
        <v>5079.6099999999997</v>
      </c>
      <c r="E1805">
        <v>5079.6099999999997</v>
      </c>
      <c r="F1805">
        <v>0</v>
      </c>
      <c r="G1805">
        <v>0</v>
      </c>
      <c r="H1805">
        <v>0</v>
      </c>
      <c r="I1805" s="3">
        <f t="shared" si="28"/>
        <v>28257</v>
      </c>
    </row>
    <row r="1806" spans="1:9" x14ac:dyDescent="0.55000000000000004">
      <c r="A1806" s="2">
        <v>28258</v>
      </c>
      <c r="B1806">
        <v>5048.99</v>
      </c>
      <c r="C1806">
        <v>5048.99</v>
      </c>
      <c r="D1806">
        <v>5048.99</v>
      </c>
      <c r="E1806">
        <v>5048.99</v>
      </c>
      <c r="F1806">
        <v>0</v>
      </c>
      <c r="G1806">
        <v>0</v>
      </c>
      <c r="H1806">
        <v>0</v>
      </c>
      <c r="I1806" s="3">
        <f t="shared" si="28"/>
        <v>28258</v>
      </c>
    </row>
    <row r="1807" spans="1:9" x14ac:dyDescent="0.55000000000000004">
      <c r="A1807" s="2">
        <v>28261</v>
      </c>
      <c r="B1807">
        <v>5048.99</v>
      </c>
      <c r="C1807">
        <v>5048.99</v>
      </c>
      <c r="D1807">
        <v>5048.99</v>
      </c>
      <c r="E1807">
        <v>5048.99</v>
      </c>
      <c r="F1807">
        <v>0</v>
      </c>
      <c r="G1807">
        <v>0</v>
      </c>
      <c r="H1807">
        <v>0</v>
      </c>
      <c r="I1807" s="3">
        <f t="shared" si="28"/>
        <v>28261</v>
      </c>
    </row>
    <row r="1808" spans="1:9" x14ac:dyDescent="0.55000000000000004">
      <c r="A1808" s="2">
        <v>28262</v>
      </c>
      <c r="B1808">
        <v>5044.51</v>
      </c>
      <c r="C1808">
        <v>5044.51</v>
      </c>
      <c r="D1808">
        <v>5044.51</v>
      </c>
      <c r="E1808">
        <v>5044.51</v>
      </c>
      <c r="F1808">
        <v>0</v>
      </c>
      <c r="G1808">
        <v>0</v>
      </c>
      <c r="H1808">
        <v>0</v>
      </c>
      <c r="I1808" s="3">
        <f t="shared" si="28"/>
        <v>28262</v>
      </c>
    </row>
    <row r="1809" spans="1:9" x14ac:dyDescent="0.55000000000000004">
      <c r="A1809" s="2">
        <v>28263</v>
      </c>
      <c r="B1809">
        <v>5036.08</v>
      </c>
      <c r="C1809">
        <v>5036.08</v>
      </c>
      <c r="D1809">
        <v>5036.08</v>
      </c>
      <c r="E1809">
        <v>5036.08</v>
      </c>
      <c r="F1809">
        <v>0</v>
      </c>
      <c r="G1809">
        <v>0</v>
      </c>
      <c r="H1809">
        <v>0</v>
      </c>
      <c r="I1809" s="3">
        <f t="shared" si="28"/>
        <v>28263</v>
      </c>
    </row>
    <row r="1810" spans="1:9" x14ac:dyDescent="0.55000000000000004">
      <c r="A1810" s="2">
        <v>28264</v>
      </c>
      <c r="B1810">
        <v>5032.8599999999997</v>
      </c>
      <c r="C1810">
        <v>5032.8599999999997</v>
      </c>
      <c r="D1810">
        <v>5032.8599999999997</v>
      </c>
      <c r="E1810">
        <v>5032.8599999999997</v>
      </c>
      <c r="F1810">
        <v>0</v>
      </c>
      <c r="G1810">
        <v>0</v>
      </c>
      <c r="H1810">
        <v>0</v>
      </c>
      <c r="I1810" s="3">
        <f t="shared" si="28"/>
        <v>28264</v>
      </c>
    </row>
    <row r="1811" spans="1:9" x14ac:dyDescent="0.55000000000000004">
      <c r="A1811" s="2">
        <v>28265</v>
      </c>
      <c r="B1811">
        <v>5024.38</v>
      </c>
      <c r="C1811">
        <v>5024.38</v>
      </c>
      <c r="D1811">
        <v>5024.38</v>
      </c>
      <c r="E1811">
        <v>5024.38</v>
      </c>
      <c r="F1811">
        <v>0</v>
      </c>
      <c r="G1811">
        <v>0</v>
      </c>
      <c r="H1811">
        <v>0</v>
      </c>
      <c r="I1811" s="3">
        <f t="shared" si="28"/>
        <v>28265</v>
      </c>
    </row>
    <row r="1812" spans="1:9" x14ac:dyDescent="0.55000000000000004">
      <c r="A1812" s="2">
        <v>28268</v>
      </c>
      <c r="B1812">
        <v>5024.38</v>
      </c>
      <c r="C1812">
        <v>5024.38</v>
      </c>
      <c r="D1812">
        <v>5024.38</v>
      </c>
      <c r="E1812">
        <v>5024.38</v>
      </c>
      <c r="F1812">
        <v>0</v>
      </c>
      <c r="G1812">
        <v>0</v>
      </c>
      <c r="H1812">
        <v>0</v>
      </c>
      <c r="I1812" s="3">
        <f t="shared" si="28"/>
        <v>28268</v>
      </c>
    </row>
    <row r="1813" spans="1:9" x14ac:dyDescent="0.55000000000000004">
      <c r="A1813" s="2">
        <v>28269</v>
      </c>
      <c r="B1813">
        <v>5027.6099999999997</v>
      </c>
      <c r="C1813">
        <v>5027.6099999999997</v>
      </c>
      <c r="D1813">
        <v>5027.6099999999997</v>
      </c>
      <c r="E1813">
        <v>5027.6099999999997</v>
      </c>
      <c r="F1813">
        <v>0</v>
      </c>
      <c r="G1813">
        <v>0</v>
      </c>
      <c r="H1813">
        <v>0</v>
      </c>
      <c r="I1813" s="3">
        <f t="shared" si="28"/>
        <v>28269</v>
      </c>
    </row>
    <row r="1814" spans="1:9" x14ac:dyDescent="0.55000000000000004">
      <c r="A1814" s="2">
        <v>28270</v>
      </c>
      <c r="B1814">
        <v>5023.88</v>
      </c>
      <c r="C1814">
        <v>5023.88</v>
      </c>
      <c r="D1814">
        <v>5023.88</v>
      </c>
      <c r="E1814">
        <v>5023.88</v>
      </c>
      <c r="F1814">
        <v>0</v>
      </c>
      <c r="G1814">
        <v>0</v>
      </c>
      <c r="H1814">
        <v>0</v>
      </c>
      <c r="I1814" s="3">
        <f t="shared" si="28"/>
        <v>28270</v>
      </c>
    </row>
    <row r="1815" spans="1:9" x14ac:dyDescent="0.55000000000000004">
      <c r="A1815" s="2">
        <v>28271</v>
      </c>
      <c r="B1815">
        <v>5022.04</v>
      </c>
      <c r="C1815">
        <v>5022.04</v>
      </c>
      <c r="D1815">
        <v>5022.04</v>
      </c>
      <c r="E1815">
        <v>5022.04</v>
      </c>
      <c r="F1815">
        <v>0</v>
      </c>
      <c r="G1815">
        <v>0</v>
      </c>
      <c r="H1815">
        <v>0</v>
      </c>
      <c r="I1815" s="3">
        <f t="shared" si="28"/>
        <v>28271</v>
      </c>
    </row>
    <row r="1816" spans="1:9" x14ac:dyDescent="0.55000000000000004">
      <c r="A1816" s="2">
        <v>28272</v>
      </c>
      <c r="B1816">
        <v>4989.2700000000004</v>
      </c>
      <c r="C1816">
        <v>4989.2700000000004</v>
      </c>
      <c r="D1816">
        <v>4989.2700000000004</v>
      </c>
      <c r="E1816">
        <v>4989.2700000000004</v>
      </c>
      <c r="F1816">
        <v>0</v>
      </c>
      <c r="G1816">
        <v>0</v>
      </c>
      <c r="H1816">
        <v>0</v>
      </c>
      <c r="I1816" s="3">
        <f t="shared" si="28"/>
        <v>28272</v>
      </c>
    </row>
    <row r="1817" spans="1:9" x14ac:dyDescent="0.55000000000000004">
      <c r="A1817" s="2">
        <v>28275</v>
      </c>
      <c r="B1817">
        <v>4989.2700000000004</v>
      </c>
      <c r="C1817">
        <v>4989.2700000000004</v>
      </c>
      <c r="D1817">
        <v>4989.2700000000004</v>
      </c>
      <c r="E1817">
        <v>4989.2700000000004</v>
      </c>
      <c r="F1817">
        <v>0</v>
      </c>
      <c r="G1817">
        <v>0</v>
      </c>
      <c r="H1817">
        <v>0</v>
      </c>
      <c r="I1817" s="3">
        <f t="shared" si="28"/>
        <v>28275</v>
      </c>
    </row>
    <row r="1818" spans="1:9" x14ac:dyDescent="0.55000000000000004">
      <c r="A1818" s="2">
        <v>28276</v>
      </c>
      <c r="B1818">
        <v>4986.3</v>
      </c>
      <c r="C1818">
        <v>4986.3</v>
      </c>
      <c r="D1818">
        <v>4986.3</v>
      </c>
      <c r="E1818">
        <v>4986.3</v>
      </c>
      <c r="F1818">
        <v>0</v>
      </c>
      <c r="G1818">
        <v>0</v>
      </c>
      <c r="H1818">
        <v>0</v>
      </c>
      <c r="I1818" s="3">
        <f t="shared" si="28"/>
        <v>28276</v>
      </c>
    </row>
    <row r="1819" spans="1:9" x14ac:dyDescent="0.55000000000000004">
      <c r="A1819" s="2">
        <v>28277</v>
      </c>
      <c r="B1819">
        <v>5053.3999999999996</v>
      </c>
      <c r="C1819">
        <v>5053.3999999999996</v>
      </c>
      <c r="D1819">
        <v>5053.3999999999996</v>
      </c>
      <c r="E1819">
        <v>5053.3999999999996</v>
      </c>
      <c r="F1819">
        <v>0</v>
      </c>
      <c r="G1819">
        <v>0</v>
      </c>
      <c r="H1819">
        <v>0</v>
      </c>
      <c r="I1819" s="3">
        <f t="shared" si="28"/>
        <v>28277</v>
      </c>
    </row>
    <row r="1820" spans="1:9" x14ac:dyDescent="0.55000000000000004">
      <c r="A1820" s="2">
        <v>28278</v>
      </c>
      <c r="B1820">
        <v>5014.5</v>
      </c>
      <c r="C1820">
        <v>5014.5</v>
      </c>
      <c r="D1820">
        <v>5014.5</v>
      </c>
      <c r="E1820">
        <v>5014.5</v>
      </c>
      <c r="F1820">
        <v>0</v>
      </c>
      <c r="G1820">
        <v>0</v>
      </c>
      <c r="H1820">
        <v>0</v>
      </c>
      <c r="I1820" s="3">
        <f t="shared" si="28"/>
        <v>28278</v>
      </c>
    </row>
    <row r="1821" spans="1:9" x14ac:dyDescent="0.55000000000000004">
      <c r="A1821" s="2">
        <v>28279</v>
      </c>
      <c r="B1821">
        <v>4992.16</v>
      </c>
      <c r="C1821">
        <v>4992.16</v>
      </c>
      <c r="D1821">
        <v>4992.16</v>
      </c>
      <c r="E1821">
        <v>4992.16</v>
      </c>
      <c r="F1821">
        <v>0</v>
      </c>
      <c r="G1821">
        <v>0</v>
      </c>
      <c r="H1821">
        <v>0</v>
      </c>
      <c r="I1821" s="3">
        <f t="shared" si="28"/>
        <v>28279</v>
      </c>
    </row>
    <row r="1822" spans="1:9" x14ac:dyDescent="0.55000000000000004">
      <c r="A1822" s="2">
        <v>28282</v>
      </c>
      <c r="B1822">
        <v>4992.16</v>
      </c>
      <c r="C1822">
        <v>4992.16</v>
      </c>
      <c r="D1822">
        <v>4992.16</v>
      </c>
      <c r="E1822">
        <v>4992.16</v>
      </c>
      <c r="F1822">
        <v>0</v>
      </c>
      <c r="G1822">
        <v>0</v>
      </c>
      <c r="H1822">
        <v>0</v>
      </c>
      <c r="I1822" s="3">
        <f t="shared" si="28"/>
        <v>28282</v>
      </c>
    </row>
    <row r="1823" spans="1:9" x14ac:dyDescent="0.55000000000000004">
      <c r="A1823" s="2">
        <v>28283</v>
      </c>
      <c r="B1823">
        <v>5012.0600000000004</v>
      </c>
      <c r="C1823">
        <v>5012.0600000000004</v>
      </c>
      <c r="D1823">
        <v>5012.0600000000004</v>
      </c>
      <c r="E1823">
        <v>5012.0600000000004</v>
      </c>
      <c r="F1823">
        <v>0</v>
      </c>
      <c r="G1823">
        <v>0</v>
      </c>
      <c r="H1823">
        <v>0</v>
      </c>
      <c r="I1823" s="3">
        <f t="shared" si="28"/>
        <v>28283</v>
      </c>
    </row>
    <row r="1824" spans="1:9" x14ac:dyDescent="0.55000000000000004">
      <c r="A1824" s="2">
        <v>28284</v>
      </c>
      <c r="B1824">
        <v>4965.43</v>
      </c>
      <c r="C1824">
        <v>4965.43</v>
      </c>
      <c r="D1824">
        <v>4965.43</v>
      </c>
      <c r="E1824">
        <v>4965.43</v>
      </c>
      <c r="F1824">
        <v>0</v>
      </c>
      <c r="G1824">
        <v>0</v>
      </c>
      <c r="H1824">
        <v>0</v>
      </c>
      <c r="I1824" s="3">
        <f t="shared" si="28"/>
        <v>28284</v>
      </c>
    </row>
    <row r="1825" spans="1:9" x14ac:dyDescent="0.55000000000000004">
      <c r="A1825" s="2">
        <v>28285</v>
      </c>
      <c r="B1825">
        <v>4954.83</v>
      </c>
      <c r="C1825">
        <v>4954.83</v>
      </c>
      <c r="D1825">
        <v>4954.83</v>
      </c>
      <c r="E1825">
        <v>4954.83</v>
      </c>
      <c r="F1825">
        <v>0</v>
      </c>
      <c r="G1825">
        <v>0</v>
      </c>
      <c r="H1825">
        <v>0</v>
      </c>
      <c r="I1825" s="3">
        <f t="shared" si="28"/>
        <v>28285</v>
      </c>
    </row>
    <row r="1826" spans="1:9" x14ac:dyDescent="0.55000000000000004">
      <c r="A1826" s="2">
        <v>28286</v>
      </c>
      <c r="B1826">
        <v>4955.3</v>
      </c>
      <c r="C1826">
        <v>4955.3</v>
      </c>
      <c r="D1826">
        <v>4955.3</v>
      </c>
      <c r="E1826">
        <v>4955.3</v>
      </c>
      <c r="F1826">
        <v>0</v>
      </c>
      <c r="G1826">
        <v>0</v>
      </c>
      <c r="H1826">
        <v>0</v>
      </c>
      <c r="I1826" s="3">
        <f t="shared" si="28"/>
        <v>28286</v>
      </c>
    </row>
    <row r="1827" spans="1:9" x14ac:dyDescent="0.55000000000000004">
      <c r="A1827" s="2">
        <v>28289</v>
      </c>
      <c r="B1827">
        <v>4955.3</v>
      </c>
      <c r="C1827">
        <v>4955.3</v>
      </c>
      <c r="D1827">
        <v>4955.3</v>
      </c>
      <c r="E1827">
        <v>4955.3</v>
      </c>
      <c r="F1827">
        <v>0</v>
      </c>
      <c r="G1827">
        <v>0</v>
      </c>
      <c r="H1827">
        <v>0</v>
      </c>
      <c r="I1827" s="3">
        <f t="shared" si="28"/>
        <v>28289</v>
      </c>
    </row>
    <row r="1828" spans="1:9" x14ac:dyDescent="0.55000000000000004">
      <c r="A1828" s="2">
        <v>28290</v>
      </c>
      <c r="B1828">
        <v>4926.49</v>
      </c>
      <c r="C1828">
        <v>4926.49</v>
      </c>
      <c r="D1828">
        <v>4926.49</v>
      </c>
      <c r="E1828">
        <v>4926.49</v>
      </c>
      <c r="F1828">
        <v>0</v>
      </c>
      <c r="G1828">
        <v>0</v>
      </c>
      <c r="H1828">
        <v>0</v>
      </c>
      <c r="I1828" s="3">
        <f t="shared" si="28"/>
        <v>28290</v>
      </c>
    </row>
    <row r="1829" spans="1:9" x14ac:dyDescent="0.55000000000000004">
      <c r="A1829" s="2">
        <v>28291</v>
      </c>
      <c r="B1829">
        <v>4913.68</v>
      </c>
      <c r="C1829">
        <v>4913.68</v>
      </c>
      <c r="D1829">
        <v>4913.68</v>
      </c>
      <c r="E1829">
        <v>4913.68</v>
      </c>
      <c r="F1829">
        <v>0</v>
      </c>
      <c r="G1829">
        <v>0</v>
      </c>
      <c r="H1829">
        <v>0</v>
      </c>
      <c r="I1829" s="3">
        <f t="shared" si="28"/>
        <v>28291</v>
      </c>
    </row>
    <row r="1830" spans="1:9" x14ac:dyDescent="0.55000000000000004">
      <c r="A1830" s="2">
        <v>28292</v>
      </c>
      <c r="B1830">
        <v>4918.57</v>
      </c>
      <c r="C1830">
        <v>4918.57</v>
      </c>
      <c r="D1830">
        <v>4918.57</v>
      </c>
      <c r="E1830">
        <v>4918.57</v>
      </c>
      <c r="F1830">
        <v>0</v>
      </c>
      <c r="G1830">
        <v>0</v>
      </c>
      <c r="H1830">
        <v>0</v>
      </c>
      <c r="I1830" s="3">
        <f t="shared" si="28"/>
        <v>28292</v>
      </c>
    </row>
    <row r="1831" spans="1:9" x14ac:dyDescent="0.55000000000000004">
      <c r="A1831" s="2">
        <v>28293</v>
      </c>
      <c r="B1831">
        <v>4970.1899999999996</v>
      </c>
      <c r="C1831">
        <v>4970.1899999999996</v>
      </c>
      <c r="D1831">
        <v>4970.1899999999996</v>
      </c>
      <c r="E1831">
        <v>4970.1899999999996</v>
      </c>
      <c r="F1831">
        <v>0</v>
      </c>
      <c r="G1831">
        <v>0</v>
      </c>
      <c r="H1831">
        <v>0</v>
      </c>
      <c r="I1831" s="3">
        <f t="shared" si="28"/>
        <v>28293</v>
      </c>
    </row>
    <row r="1832" spans="1:9" x14ac:dyDescent="0.55000000000000004">
      <c r="A1832" s="2">
        <v>28296</v>
      </c>
      <c r="B1832">
        <v>4970.1899999999996</v>
      </c>
      <c r="C1832">
        <v>4970.1899999999996</v>
      </c>
      <c r="D1832">
        <v>4970.1899999999996</v>
      </c>
      <c r="E1832">
        <v>4970.1899999999996</v>
      </c>
      <c r="F1832">
        <v>0</v>
      </c>
      <c r="G1832">
        <v>0</v>
      </c>
      <c r="H1832">
        <v>0</v>
      </c>
      <c r="I1832" s="3">
        <f t="shared" si="28"/>
        <v>28296</v>
      </c>
    </row>
    <row r="1833" spans="1:9" x14ac:dyDescent="0.55000000000000004">
      <c r="A1833" s="2">
        <v>28297</v>
      </c>
      <c r="B1833">
        <v>4973.92</v>
      </c>
      <c r="C1833">
        <v>4973.92</v>
      </c>
      <c r="D1833">
        <v>4973.92</v>
      </c>
      <c r="E1833">
        <v>4973.92</v>
      </c>
      <c r="F1833">
        <v>0</v>
      </c>
      <c r="G1833">
        <v>0</v>
      </c>
      <c r="H1833">
        <v>0</v>
      </c>
      <c r="I1833" s="3">
        <f t="shared" si="28"/>
        <v>28297</v>
      </c>
    </row>
    <row r="1834" spans="1:9" x14ac:dyDescent="0.55000000000000004">
      <c r="A1834" s="2">
        <v>28298</v>
      </c>
      <c r="B1834">
        <v>4956.6400000000003</v>
      </c>
      <c r="C1834">
        <v>4956.6400000000003</v>
      </c>
      <c r="D1834">
        <v>4956.6400000000003</v>
      </c>
      <c r="E1834">
        <v>4956.6400000000003</v>
      </c>
      <c r="F1834">
        <v>0</v>
      </c>
      <c r="G1834">
        <v>0</v>
      </c>
      <c r="H1834">
        <v>0</v>
      </c>
      <c r="I1834" s="3">
        <f t="shared" si="28"/>
        <v>28298</v>
      </c>
    </row>
    <row r="1835" spans="1:9" x14ac:dyDescent="0.55000000000000004">
      <c r="A1835" s="2">
        <v>28299</v>
      </c>
      <c r="B1835">
        <v>4935.25</v>
      </c>
      <c r="C1835">
        <v>4935.25</v>
      </c>
      <c r="D1835">
        <v>4935.25</v>
      </c>
      <c r="E1835">
        <v>4935.25</v>
      </c>
      <c r="F1835">
        <v>0</v>
      </c>
      <c r="G1835">
        <v>0</v>
      </c>
      <c r="H1835">
        <v>0</v>
      </c>
      <c r="I1835" s="3">
        <f t="shared" si="28"/>
        <v>28299</v>
      </c>
    </row>
    <row r="1836" spans="1:9" x14ac:dyDescent="0.55000000000000004">
      <c r="A1836" s="2">
        <v>28300</v>
      </c>
      <c r="B1836">
        <v>4950.55</v>
      </c>
      <c r="C1836">
        <v>4950.55</v>
      </c>
      <c r="D1836">
        <v>4950.55</v>
      </c>
      <c r="E1836">
        <v>4950.55</v>
      </c>
      <c r="F1836">
        <v>0</v>
      </c>
      <c r="G1836">
        <v>0</v>
      </c>
      <c r="H1836">
        <v>0</v>
      </c>
      <c r="I1836" s="3">
        <f t="shared" si="28"/>
        <v>28300</v>
      </c>
    </row>
    <row r="1837" spans="1:9" x14ac:dyDescent="0.55000000000000004">
      <c r="A1837" s="2">
        <v>28303</v>
      </c>
      <c r="B1837">
        <v>4950.55</v>
      </c>
      <c r="C1837">
        <v>4950.55</v>
      </c>
      <c r="D1837">
        <v>4950.55</v>
      </c>
      <c r="E1837">
        <v>4950.55</v>
      </c>
      <c r="F1837">
        <v>0</v>
      </c>
      <c r="G1837">
        <v>0</v>
      </c>
      <c r="H1837">
        <v>0</v>
      </c>
      <c r="I1837" s="3">
        <f t="shared" si="28"/>
        <v>28303</v>
      </c>
    </row>
    <row r="1838" spans="1:9" x14ac:dyDescent="0.55000000000000004">
      <c r="A1838" s="2">
        <v>28304</v>
      </c>
      <c r="B1838">
        <v>4999.53</v>
      </c>
      <c r="C1838">
        <v>4999.53</v>
      </c>
      <c r="D1838">
        <v>4999.53</v>
      </c>
      <c r="E1838">
        <v>4999.53</v>
      </c>
      <c r="F1838">
        <v>0</v>
      </c>
      <c r="G1838">
        <v>0</v>
      </c>
      <c r="H1838">
        <v>0</v>
      </c>
      <c r="I1838" s="3">
        <f t="shared" si="28"/>
        <v>28304</v>
      </c>
    </row>
    <row r="1839" spans="1:9" x14ac:dyDescent="0.55000000000000004">
      <c r="A1839" s="2">
        <v>28305</v>
      </c>
      <c r="B1839">
        <v>5006.79</v>
      </c>
      <c r="C1839">
        <v>5006.79</v>
      </c>
      <c r="D1839">
        <v>5006.79</v>
      </c>
      <c r="E1839">
        <v>5006.79</v>
      </c>
      <c r="F1839">
        <v>0</v>
      </c>
      <c r="G1839">
        <v>0</v>
      </c>
      <c r="H1839">
        <v>0</v>
      </c>
      <c r="I1839" s="3">
        <f t="shared" si="28"/>
        <v>28305</v>
      </c>
    </row>
    <row r="1840" spans="1:9" x14ac:dyDescent="0.55000000000000004">
      <c r="A1840" s="2">
        <v>28306</v>
      </c>
      <c r="B1840">
        <v>4989.09</v>
      </c>
      <c r="C1840">
        <v>4989.09</v>
      </c>
      <c r="D1840">
        <v>4989.09</v>
      </c>
      <c r="E1840">
        <v>4989.09</v>
      </c>
      <c r="F1840">
        <v>0</v>
      </c>
      <c r="G1840">
        <v>0</v>
      </c>
      <c r="H1840">
        <v>0</v>
      </c>
      <c r="I1840" s="3">
        <f t="shared" si="28"/>
        <v>28306</v>
      </c>
    </row>
    <row r="1841" spans="1:9" x14ac:dyDescent="0.55000000000000004">
      <c r="A1841" s="2">
        <v>28307</v>
      </c>
      <c r="B1841">
        <v>4969.1499999999996</v>
      </c>
      <c r="C1841">
        <v>4969.1499999999996</v>
      </c>
      <c r="D1841">
        <v>4969.1499999999996</v>
      </c>
      <c r="E1841">
        <v>4969.1499999999996</v>
      </c>
      <c r="F1841">
        <v>0</v>
      </c>
      <c r="G1841">
        <v>0</v>
      </c>
      <c r="H1841">
        <v>0</v>
      </c>
      <c r="I1841" s="3">
        <f t="shared" si="28"/>
        <v>28307</v>
      </c>
    </row>
    <row r="1842" spans="1:9" x14ac:dyDescent="0.55000000000000004">
      <c r="A1842" s="2">
        <v>28310</v>
      </c>
      <c r="B1842">
        <v>4969.1499999999996</v>
      </c>
      <c r="C1842">
        <v>4969.1499999999996</v>
      </c>
      <c r="D1842">
        <v>4969.1499999999996</v>
      </c>
      <c r="E1842">
        <v>4969.1499999999996</v>
      </c>
      <c r="F1842">
        <v>0</v>
      </c>
      <c r="G1842">
        <v>0</v>
      </c>
      <c r="H1842">
        <v>0</v>
      </c>
      <c r="I1842" s="3">
        <f t="shared" si="28"/>
        <v>28310</v>
      </c>
    </row>
    <row r="1843" spans="1:9" x14ac:dyDescent="0.55000000000000004">
      <c r="A1843" s="2">
        <v>28311</v>
      </c>
      <c r="B1843">
        <v>4977.9799999999996</v>
      </c>
      <c r="C1843">
        <v>4977.9799999999996</v>
      </c>
      <c r="D1843">
        <v>4977.9799999999996</v>
      </c>
      <c r="E1843">
        <v>4977.9799999999996</v>
      </c>
      <c r="F1843">
        <v>0</v>
      </c>
      <c r="G1843">
        <v>0</v>
      </c>
      <c r="H1843">
        <v>0</v>
      </c>
      <c r="I1843" s="3">
        <f t="shared" si="28"/>
        <v>28311</v>
      </c>
    </row>
    <row r="1844" spans="1:9" x14ac:dyDescent="0.55000000000000004">
      <c r="A1844" s="2">
        <v>28312</v>
      </c>
      <c r="B1844">
        <v>4942.51</v>
      </c>
      <c r="C1844">
        <v>4942.51</v>
      </c>
      <c r="D1844">
        <v>4942.51</v>
      </c>
      <c r="E1844">
        <v>4942.51</v>
      </c>
      <c r="F1844">
        <v>0</v>
      </c>
      <c r="G1844">
        <v>0</v>
      </c>
      <c r="H1844">
        <v>0</v>
      </c>
      <c r="I1844" s="3">
        <f t="shared" si="28"/>
        <v>28312</v>
      </c>
    </row>
    <row r="1845" spans="1:9" x14ac:dyDescent="0.55000000000000004">
      <c r="A1845" s="2">
        <v>28313</v>
      </c>
      <c r="B1845">
        <v>4972.49</v>
      </c>
      <c r="C1845">
        <v>4972.49</v>
      </c>
      <c r="D1845">
        <v>4972.49</v>
      </c>
      <c r="E1845">
        <v>4972.49</v>
      </c>
      <c r="F1845">
        <v>0</v>
      </c>
      <c r="G1845">
        <v>0</v>
      </c>
      <c r="H1845">
        <v>0</v>
      </c>
      <c r="I1845" s="3">
        <f t="shared" si="28"/>
        <v>28313</v>
      </c>
    </row>
    <row r="1846" spans="1:9" x14ac:dyDescent="0.55000000000000004">
      <c r="A1846" s="2">
        <v>28314</v>
      </c>
      <c r="B1846">
        <v>4985.46</v>
      </c>
      <c r="C1846">
        <v>4985.46</v>
      </c>
      <c r="D1846">
        <v>4985.46</v>
      </c>
      <c r="E1846">
        <v>4985.46</v>
      </c>
      <c r="F1846">
        <v>0</v>
      </c>
      <c r="G1846">
        <v>0</v>
      </c>
      <c r="H1846">
        <v>0</v>
      </c>
      <c r="I1846" s="3">
        <f t="shared" si="28"/>
        <v>28314</v>
      </c>
    </row>
    <row r="1847" spans="1:9" x14ac:dyDescent="0.55000000000000004">
      <c r="A1847" s="2">
        <v>28317</v>
      </c>
      <c r="B1847">
        <v>4985.46</v>
      </c>
      <c r="C1847">
        <v>4985.46</v>
      </c>
      <c r="D1847">
        <v>4985.46</v>
      </c>
      <c r="E1847">
        <v>4985.46</v>
      </c>
      <c r="F1847">
        <v>0</v>
      </c>
      <c r="G1847">
        <v>0</v>
      </c>
      <c r="H1847">
        <v>0</v>
      </c>
      <c r="I1847" s="3">
        <f t="shared" si="28"/>
        <v>28317</v>
      </c>
    </row>
    <row r="1848" spans="1:9" x14ac:dyDescent="0.55000000000000004">
      <c r="A1848" s="2">
        <v>28318</v>
      </c>
      <c r="B1848">
        <v>5079.2700000000004</v>
      </c>
      <c r="C1848">
        <v>5079.2700000000004</v>
      </c>
      <c r="D1848">
        <v>5079.2700000000004</v>
      </c>
      <c r="E1848">
        <v>5079.2700000000004</v>
      </c>
      <c r="F1848">
        <v>0</v>
      </c>
      <c r="G1848">
        <v>0</v>
      </c>
      <c r="H1848">
        <v>0</v>
      </c>
      <c r="I1848" s="3">
        <f t="shared" si="28"/>
        <v>28318</v>
      </c>
    </row>
    <row r="1849" spans="1:9" x14ac:dyDescent="0.55000000000000004">
      <c r="A1849" s="2">
        <v>28319</v>
      </c>
      <c r="B1849">
        <v>5057.95</v>
      </c>
      <c r="C1849">
        <v>5057.95</v>
      </c>
      <c r="D1849">
        <v>5057.95</v>
      </c>
      <c r="E1849">
        <v>5057.95</v>
      </c>
      <c r="F1849">
        <v>0</v>
      </c>
      <c r="G1849">
        <v>0</v>
      </c>
      <c r="H1849">
        <v>0</v>
      </c>
      <c r="I1849" s="3">
        <f t="shared" si="28"/>
        <v>28319</v>
      </c>
    </row>
    <row r="1850" spans="1:9" x14ac:dyDescent="0.55000000000000004">
      <c r="A1850" s="2">
        <v>28320</v>
      </c>
      <c r="B1850">
        <v>5054.54</v>
      </c>
      <c r="C1850">
        <v>5054.54</v>
      </c>
      <c r="D1850">
        <v>5054.54</v>
      </c>
      <c r="E1850">
        <v>5054.54</v>
      </c>
      <c r="F1850">
        <v>0</v>
      </c>
      <c r="G1850">
        <v>0</v>
      </c>
      <c r="H1850">
        <v>0</v>
      </c>
      <c r="I1850" s="3">
        <f t="shared" si="28"/>
        <v>28320</v>
      </c>
    </row>
    <row r="1851" spans="1:9" x14ac:dyDescent="0.55000000000000004">
      <c r="A1851" s="2">
        <v>28321</v>
      </c>
      <c r="B1851">
        <v>5028.78</v>
      </c>
      <c r="C1851">
        <v>5028.78</v>
      </c>
      <c r="D1851">
        <v>5028.78</v>
      </c>
      <c r="E1851">
        <v>5028.78</v>
      </c>
      <c r="F1851">
        <v>0</v>
      </c>
      <c r="G1851">
        <v>0</v>
      </c>
      <c r="H1851">
        <v>0</v>
      </c>
      <c r="I1851" s="3">
        <f t="shared" si="28"/>
        <v>28321</v>
      </c>
    </row>
    <row r="1852" spans="1:9" x14ac:dyDescent="0.55000000000000004">
      <c r="A1852" s="2">
        <v>28324</v>
      </c>
      <c r="B1852">
        <v>5028.78</v>
      </c>
      <c r="C1852">
        <v>5028.78</v>
      </c>
      <c r="D1852">
        <v>5028.78</v>
      </c>
      <c r="E1852">
        <v>5028.78</v>
      </c>
      <c r="F1852">
        <v>0</v>
      </c>
      <c r="G1852">
        <v>0</v>
      </c>
      <c r="H1852">
        <v>0</v>
      </c>
      <c r="I1852" s="3">
        <f t="shared" si="28"/>
        <v>28324</v>
      </c>
    </row>
    <row r="1853" spans="1:9" x14ac:dyDescent="0.55000000000000004">
      <c r="A1853" s="2">
        <v>28325</v>
      </c>
      <c r="B1853">
        <v>5001.0200000000004</v>
      </c>
      <c r="C1853">
        <v>5001.0200000000004</v>
      </c>
      <c r="D1853">
        <v>5001.0200000000004</v>
      </c>
      <c r="E1853">
        <v>5001.0200000000004</v>
      </c>
      <c r="F1853">
        <v>0</v>
      </c>
      <c r="G1853">
        <v>0</v>
      </c>
      <c r="H1853">
        <v>0</v>
      </c>
      <c r="I1853" s="3">
        <f t="shared" si="28"/>
        <v>28325</v>
      </c>
    </row>
    <row r="1854" spans="1:9" x14ac:dyDescent="0.55000000000000004">
      <c r="A1854" s="2">
        <v>28327</v>
      </c>
      <c r="B1854">
        <v>4963.45</v>
      </c>
      <c r="C1854">
        <v>4963.45</v>
      </c>
      <c r="D1854">
        <v>4963.45</v>
      </c>
      <c r="E1854">
        <v>4963.45</v>
      </c>
      <c r="F1854">
        <v>0</v>
      </c>
      <c r="G1854">
        <v>0</v>
      </c>
      <c r="H1854">
        <v>0</v>
      </c>
      <c r="I1854" s="3">
        <f t="shared" si="28"/>
        <v>28327</v>
      </c>
    </row>
    <row r="1855" spans="1:9" x14ac:dyDescent="0.55000000000000004">
      <c r="A1855" s="2">
        <v>28328</v>
      </c>
      <c r="B1855">
        <v>4970.58</v>
      </c>
      <c r="C1855">
        <v>4970.58</v>
      </c>
      <c r="D1855">
        <v>4970.58</v>
      </c>
      <c r="E1855">
        <v>4970.58</v>
      </c>
      <c r="F1855">
        <v>0</v>
      </c>
      <c r="G1855">
        <v>0</v>
      </c>
      <c r="H1855">
        <v>0</v>
      </c>
      <c r="I1855" s="3">
        <f t="shared" si="28"/>
        <v>28328</v>
      </c>
    </row>
    <row r="1856" spans="1:9" x14ac:dyDescent="0.55000000000000004">
      <c r="A1856" s="2">
        <v>28331</v>
      </c>
      <c r="B1856">
        <v>4970.58</v>
      </c>
      <c r="C1856">
        <v>4970.58</v>
      </c>
      <c r="D1856">
        <v>4970.58</v>
      </c>
      <c r="E1856">
        <v>4970.58</v>
      </c>
      <c r="F1856">
        <v>0</v>
      </c>
      <c r="G1856">
        <v>0</v>
      </c>
      <c r="H1856">
        <v>0</v>
      </c>
      <c r="I1856" s="3">
        <f t="shared" si="28"/>
        <v>28331</v>
      </c>
    </row>
    <row r="1857" spans="1:9" x14ac:dyDescent="0.55000000000000004">
      <c r="A1857" s="2">
        <v>28332</v>
      </c>
      <c r="B1857">
        <v>4936.3900000000003</v>
      </c>
      <c r="C1857">
        <v>4936.3900000000003</v>
      </c>
      <c r="D1857">
        <v>4936.3900000000003</v>
      </c>
      <c r="E1857">
        <v>4936.3900000000003</v>
      </c>
      <c r="F1857">
        <v>0</v>
      </c>
      <c r="G1857">
        <v>0</v>
      </c>
      <c r="H1857">
        <v>0</v>
      </c>
      <c r="I1857" s="3">
        <f t="shared" si="28"/>
        <v>28332</v>
      </c>
    </row>
    <row r="1858" spans="1:9" x14ac:dyDescent="0.55000000000000004">
      <c r="A1858" s="2">
        <v>28333</v>
      </c>
      <c r="B1858">
        <v>4916.57</v>
      </c>
      <c r="C1858">
        <v>4916.57</v>
      </c>
      <c r="D1858">
        <v>4916.57</v>
      </c>
      <c r="E1858">
        <v>4916.57</v>
      </c>
      <c r="F1858">
        <v>0</v>
      </c>
      <c r="G1858">
        <v>0</v>
      </c>
      <c r="H1858">
        <v>0</v>
      </c>
      <c r="I1858" s="3">
        <f t="shared" si="28"/>
        <v>28333</v>
      </c>
    </row>
    <row r="1859" spans="1:9" x14ac:dyDescent="0.55000000000000004">
      <c r="A1859" s="2">
        <v>28334</v>
      </c>
      <c r="B1859">
        <v>4903.9399999999996</v>
      </c>
      <c r="C1859">
        <v>4903.9399999999996</v>
      </c>
      <c r="D1859">
        <v>4903.9399999999996</v>
      </c>
      <c r="E1859">
        <v>4903.9399999999996</v>
      </c>
      <c r="F1859">
        <v>0</v>
      </c>
      <c r="G1859">
        <v>0</v>
      </c>
      <c r="H1859">
        <v>0</v>
      </c>
      <c r="I1859" s="3">
        <f t="shared" ref="I1859:I1922" si="29">DATE(YEAR(A1859),MONTH(A1859),DAY(A1859))</f>
        <v>28334</v>
      </c>
    </row>
    <row r="1860" spans="1:9" x14ac:dyDescent="0.55000000000000004">
      <c r="A1860" s="2">
        <v>28335</v>
      </c>
      <c r="B1860">
        <v>4849.3500000000004</v>
      </c>
      <c r="C1860">
        <v>4849.3500000000004</v>
      </c>
      <c r="D1860">
        <v>4849.3500000000004</v>
      </c>
      <c r="E1860">
        <v>4849.3500000000004</v>
      </c>
      <c r="F1860">
        <v>0</v>
      </c>
      <c r="G1860">
        <v>0</v>
      </c>
      <c r="H1860">
        <v>0</v>
      </c>
      <c r="I1860" s="3">
        <f t="shared" si="29"/>
        <v>28335</v>
      </c>
    </row>
    <row r="1861" spans="1:9" x14ac:dyDescent="0.55000000000000004">
      <c r="A1861" s="2">
        <v>28338</v>
      </c>
      <c r="B1861">
        <v>4975.5</v>
      </c>
      <c r="C1861">
        <v>4975.5</v>
      </c>
      <c r="D1861">
        <v>4975.5</v>
      </c>
      <c r="E1861">
        <v>4975.5</v>
      </c>
      <c r="F1861">
        <v>0</v>
      </c>
      <c r="G1861">
        <v>0</v>
      </c>
      <c r="H1861">
        <v>0</v>
      </c>
      <c r="I1861" s="3">
        <f t="shared" si="29"/>
        <v>28338</v>
      </c>
    </row>
    <row r="1862" spans="1:9" x14ac:dyDescent="0.55000000000000004">
      <c r="A1862" s="2">
        <v>28339</v>
      </c>
      <c r="B1862">
        <v>4970.71</v>
      </c>
      <c r="C1862">
        <v>4970.71</v>
      </c>
      <c r="D1862">
        <v>4970.71</v>
      </c>
      <c r="E1862">
        <v>4970.71</v>
      </c>
      <c r="F1862">
        <v>0</v>
      </c>
      <c r="G1862">
        <v>0</v>
      </c>
      <c r="H1862">
        <v>0</v>
      </c>
      <c r="I1862" s="3">
        <f t="shared" si="29"/>
        <v>28339</v>
      </c>
    </row>
    <row r="1863" spans="1:9" x14ac:dyDescent="0.55000000000000004">
      <c r="A1863" s="2">
        <v>28340</v>
      </c>
      <c r="B1863">
        <v>5011.74</v>
      </c>
      <c r="C1863">
        <v>5011.74</v>
      </c>
      <c r="D1863">
        <v>5011.74</v>
      </c>
      <c r="E1863">
        <v>5011.74</v>
      </c>
      <c r="F1863">
        <v>0</v>
      </c>
      <c r="G1863">
        <v>0</v>
      </c>
      <c r="H1863">
        <v>0</v>
      </c>
      <c r="I1863" s="3">
        <f t="shared" si="29"/>
        <v>28340</v>
      </c>
    </row>
    <row r="1864" spans="1:9" x14ac:dyDescent="0.55000000000000004">
      <c r="A1864" s="2">
        <v>28341</v>
      </c>
      <c r="B1864">
        <v>5059.13</v>
      </c>
      <c r="C1864">
        <v>5059.13</v>
      </c>
      <c r="D1864">
        <v>5059.13</v>
      </c>
      <c r="E1864">
        <v>5059.13</v>
      </c>
      <c r="F1864">
        <v>0</v>
      </c>
      <c r="G1864">
        <v>0</v>
      </c>
      <c r="H1864">
        <v>0</v>
      </c>
      <c r="I1864" s="3">
        <f t="shared" si="29"/>
        <v>28341</v>
      </c>
    </row>
    <row r="1865" spans="1:9" x14ac:dyDescent="0.55000000000000004">
      <c r="A1865" s="2">
        <v>28342</v>
      </c>
      <c r="B1865">
        <v>5061.34</v>
      </c>
      <c r="C1865">
        <v>5061.34</v>
      </c>
      <c r="D1865">
        <v>5061.34</v>
      </c>
      <c r="E1865">
        <v>5061.34</v>
      </c>
      <c r="F1865">
        <v>0</v>
      </c>
      <c r="G1865">
        <v>0</v>
      </c>
      <c r="H1865">
        <v>0</v>
      </c>
      <c r="I1865" s="3">
        <f t="shared" si="29"/>
        <v>28342</v>
      </c>
    </row>
    <row r="1866" spans="1:9" x14ac:dyDescent="0.55000000000000004">
      <c r="A1866" s="2">
        <v>28345</v>
      </c>
      <c r="B1866">
        <v>5061.34</v>
      </c>
      <c r="C1866">
        <v>5061.34</v>
      </c>
      <c r="D1866">
        <v>5061.34</v>
      </c>
      <c r="E1866">
        <v>5061.34</v>
      </c>
      <c r="F1866">
        <v>0</v>
      </c>
      <c r="G1866">
        <v>0</v>
      </c>
      <c r="H1866">
        <v>0</v>
      </c>
      <c r="I1866" s="3">
        <f t="shared" si="29"/>
        <v>28345</v>
      </c>
    </row>
    <row r="1867" spans="1:9" x14ac:dyDescent="0.55000000000000004">
      <c r="A1867" s="2">
        <v>28346</v>
      </c>
      <c r="B1867">
        <v>5076.09</v>
      </c>
      <c r="C1867">
        <v>5076.09</v>
      </c>
      <c r="D1867">
        <v>5076.09</v>
      </c>
      <c r="E1867">
        <v>5076.09</v>
      </c>
      <c r="F1867">
        <v>0</v>
      </c>
      <c r="G1867">
        <v>0</v>
      </c>
      <c r="H1867">
        <v>0</v>
      </c>
      <c r="I1867" s="3">
        <f t="shared" si="29"/>
        <v>28346</v>
      </c>
    </row>
    <row r="1868" spans="1:9" x14ac:dyDescent="0.55000000000000004">
      <c r="A1868" s="2">
        <v>28347</v>
      </c>
      <c r="B1868">
        <v>5066.6400000000003</v>
      </c>
      <c r="C1868">
        <v>5066.6400000000003</v>
      </c>
      <c r="D1868">
        <v>5066.6400000000003</v>
      </c>
      <c r="E1868">
        <v>5066.6400000000003</v>
      </c>
      <c r="F1868">
        <v>0</v>
      </c>
      <c r="G1868">
        <v>0</v>
      </c>
      <c r="H1868">
        <v>0</v>
      </c>
      <c r="I1868" s="3">
        <f t="shared" si="29"/>
        <v>28347</v>
      </c>
    </row>
    <row r="1869" spans="1:9" x14ac:dyDescent="0.55000000000000004">
      <c r="A1869" s="2">
        <v>28348</v>
      </c>
      <c r="B1869">
        <v>5092.79</v>
      </c>
      <c r="C1869">
        <v>5092.79</v>
      </c>
      <c r="D1869">
        <v>5092.79</v>
      </c>
      <c r="E1869">
        <v>5092.79</v>
      </c>
      <c r="F1869">
        <v>0</v>
      </c>
      <c r="G1869">
        <v>0</v>
      </c>
      <c r="H1869">
        <v>0</v>
      </c>
      <c r="I1869" s="3">
        <f t="shared" si="29"/>
        <v>28348</v>
      </c>
    </row>
    <row r="1870" spans="1:9" x14ac:dyDescent="0.55000000000000004">
      <c r="A1870" s="2">
        <v>28349</v>
      </c>
      <c r="B1870">
        <v>5133.99</v>
      </c>
      <c r="C1870">
        <v>5133.99</v>
      </c>
      <c r="D1870">
        <v>5133.99</v>
      </c>
      <c r="E1870">
        <v>5133.99</v>
      </c>
      <c r="F1870">
        <v>0</v>
      </c>
      <c r="G1870">
        <v>0</v>
      </c>
      <c r="H1870">
        <v>0</v>
      </c>
      <c r="I1870" s="3">
        <f t="shared" si="29"/>
        <v>28349</v>
      </c>
    </row>
    <row r="1871" spans="1:9" x14ac:dyDescent="0.55000000000000004">
      <c r="A1871" s="2">
        <v>28352</v>
      </c>
      <c r="B1871">
        <v>5133.99</v>
      </c>
      <c r="C1871">
        <v>5133.99</v>
      </c>
      <c r="D1871">
        <v>5133.99</v>
      </c>
      <c r="E1871">
        <v>5133.99</v>
      </c>
      <c r="F1871">
        <v>0</v>
      </c>
      <c r="G1871">
        <v>0</v>
      </c>
      <c r="H1871">
        <v>0</v>
      </c>
      <c r="I1871" s="3">
        <f t="shared" si="29"/>
        <v>28352</v>
      </c>
    </row>
    <row r="1872" spans="1:9" x14ac:dyDescent="0.55000000000000004">
      <c r="A1872" s="2">
        <v>28353</v>
      </c>
      <c r="B1872">
        <v>5202.01</v>
      </c>
      <c r="C1872">
        <v>5202.01</v>
      </c>
      <c r="D1872">
        <v>5202.01</v>
      </c>
      <c r="E1872">
        <v>5202.01</v>
      </c>
      <c r="F1872">
        <v>0</v>
      </c>
      <c r="G1872">
        <v>0</v>
      </c>
      <c r="H1872">
        <v>0</v>
      </c>
      <c r="I1872" s="3">
        <f t="shared" si="29"/>
        <v>28353</v>
      </c>
    </row>
    <row r="1873" spans="1:9" x14ac:dyDescent="0.55000000000000004">
      <c r="A1873" s="2">
        <v>28354</v>
      </c>
      <c r="B1873">
        <v>5231.58</v>
      </c>
      <c r="C1873">
        <v>5231.58</v>
      </c>
      <c r="D1873">
        <v>5231.58</v>
      </c>
      <c r="E1873">
        <v>5231.58</v>
      </c>
      <c r="F1873">
        <v>0</v>
      </c>
      <c r="G1873">
        <v>0</v>
      </c>
      <c r="H1873">
        <v>0</v>
      </c>
      <c r="I1873" s="3">
        <f t="shared" si="29"/>
        <v>28354</v>
      </c>
    </row>
    <row r="1874" spans="1:9" x14ac:dyDescent="0.55000000000000004">
      <c r="A1874" s="2">
        <v>28355</v>
      </c>
      <c r="B1874">
        <v>5216.0200000000004</v>
      </c>
      <c r="C1874">
        <v>5216.0200000000004</v>
      </c>
      <c r="D1874">
        <v>5216.0200000000004</v>
      </c>
      <c r="E1874">
        <v>5216.0200000000004</v>
      </c>
      <c r="F1874">
        <v>0</v>
      </c>
      <c r="G1874">
        <v>0</v>
      </c>
      <c r="H1874">
        <v>0</v>
      </c>
      <c r="I1874" s="3">
        <f t="shared" si="29"/>
        <v>28355</v>
      </c>
    </row>
    <row r="1875" spans="1:9" x14ac:dyDescent="0.55000000000000004">
      <c r="A1875" s="2">
        <v>28356</v>
      </c>
      <c r="B1875">
        <v>5220.26</v>
      </c>
      <c r="C1875">
        <v>5220.26</v>
      </c>
      <c r="D1875">
        <v>5220.26</v>
      </c>
      <c r="E1875">
        <v>5220.26</v>
      </c>
      <c r="F1875">
        <v>0</v>
      </c>
      <c r="G1875">
        <v>0</v>
      </c>
      <c r="H1875">
        <v>0</v>
      </c>
      <c r="I1875" s="3">
        <f t="shared" si="29"/>
        <v>28356</v>
      </c>
    </row>
    <row r="1876" spans="1:9" x14ac:dyDescent="0.55000000000000004">
      <c r="A1876" s="2">
        <v>28359</v>
      </c>
      <c r="B1876">
        <v>5220.26</v>
      </c>
      <c r="C1876">
        <v>5220.26</v>
      </c>
      <c r="D1876">
        <v>5220.26</v>
      </c>
      <c r="E1876">
        <v>5220.26</v>
      </c>
      <c r="F1876">
        <v>0</v>
      </c>
      <c r="G1876">
        <v>0</v>
      </c>
      <c r="H1876">
        <v>0</v>
      </c>
      <c r="I1876" s="3">
        <f t="shared" si="29"/>
        <v>28359</v>
      </c>
    </row>
    <row r="1877" spans="1:9" x14ac:dyDescent="0.55000000000000004">
      <c r="A1877" s="2">
        <v>28360</v>
      </c>
      <c r="B1877">
        <v>5165.04</v>
      </c>
      <c r="C1877">
        <v>5165.04</v>
      </c>
      <c r="D1877">
        <v>5165.04</v>
      </c>
      <c r="E1877">
        <v>5165.04</v>
      </c>
      <c r="F1877">
        <v>0</v>
      </c>
      <c r="G1877">
        <v>0</v>
      </c>
      <c r="H1877">
        <v>0</v>
      </c>
      <c r="I1877" s="3">
        <f t="shared" si="29"/>
        <v>28360</v>
      </c>
    </row>
    <row r="1878" spans="1:9" x14ac:dyDescent="0.55000000000000004">
      <c r="A1878" s="2">
        <v>28361</v>
      </c>
      <c r="B1878">
        <v>5183.6000000000004</v>
      </c>
      <c r="C1878">
        <v>5183.6000000000004</v>
      </c>
      <c r="D1878">
        <v>5183.6000000000004</v>
      </c>
      <c r="E1878">
        <v>5183.6000000000004</v>
      </c>
      <c r="F1878">
        <v>0</v>
      </c>
      <c r="G1878">
        <v>0</v>
      </c>
      <c r="H1878">
        <v>0</v>
      </c>
      <c r="I1878" s="3">
        <f t="shared" si="29"/>
        <v>28361</v>
      </c>
    </row>
    <row r="1879" spans="1:9" x14ac:dyDescent="0.55000000000000004">
      <c r="A1879" s="2">
        <v>28362</v>
      </c>
      <c r="B1879">
        <v>5150.24</v>
      </c>
      <c r="C1879">
        <v>5150.24</v>
      </c>
      <c r="D1879">
        <v>5150.24</v>
      </c>
      <c r="E1879">
        <v>5150.24</v>
      </c>
      <c r="F1879">
        <v>0</v>
      </c>
      <c r="G1879">
        <v>0</v>
      </c>
      <c r="H1879">
        <v>0</v>
      </c>
      <c r="I1879" s="3">
        <f t="shared" si="29"/>
        <v>28362</v>
      </c>
    </row>
    <row r="1880" spans="1:9" x14ac:dyDescent="0.55000000000000004">
      <c r="A1880" s="2">
        <v>28363</v>
      </c>
      <c r="B1880">
        <v>5180.3599999999997</v>
      </c>
      <c r="C1880">
        <v>5180.3599999999997</v>
      </c>
      <c r="D1880">
        <v>5180.3599999999997</v>
      </c>
      <c r="E1880">
        <v>5180.3599999999997</v>
      </c>
      <c r="F1880">
        <v>0</v>
      </c>
      <c r="G1880">
        <v>0</v>
      </c>
      <c r="H1880">
        <v>0</v>
      </c>
      <c r="I1880" s="3">
        <f t="shared" si="29"/>
        <v>28363</v>
      </c>
    </row>
    <row r="1881" spans="1:9" x14ac:dyDescent="0.55000000000000004">
      <c r="A1881" s="2">
        <v>28366</v>
      </c>
      <c r="B1881">
        <v>5180.3599999999997</v>
      </c>
      <c r="C1881">
        <v>5180.3599999999997</v>
      </c>
      <c r="D1881">
        <v>5180.3599999999997</v>
      </c>
      <c r="E1881">
        <v>5180.3599999999997</v>
      </c>
      <c r="F1881">
        <v>0</v>
      </c>
      <c r="G1881">
        <v>0</v>
      </c>
      <c r="H1881">
        <v>0</v>
      </c>
      <c r="I1881" s="3">
        <f t="shared" si="29"/>
        <v>28366</v>
      </c>
    </row>
    <row r="1882" spans="1:9" x14ac:dyDescent="0.55000000000000004">
      <c r="A1882" s="2">
        <v>28367</v>
      </c>
      <c r="B1882">
        <v>5234.18</v>
      </c>
      <c r="C1882">
        <v>5234.18</v>
      </c>
      <c r="D1882">
        <v>5234.18</v>
      </c>
      <c r="E1882">
        <v>5234.18</v>
      </c>
      <c r="F1882">
        <v>0</v>
      </c>
      <c r="G1882">
        <v>0</v>
      </c>
      <c r="H1882">
        <v>0</v>
      </c>
      <c r="I1882" s="3">
        <f t="shared" si="29"/>
        <v>28367</v>
      </c>
    </row>
    <row r="1883" spans="1:9" x14ac:dyDescent="0.55000000000000004">
      <c r="A1883" s="2">
        <v>28368</v>
      </c>
      <c r="B1883">
        <v>5242.93</v>
      </c>
      <c r="C1883">
        <v>5242.93</v>
      </c>
      <c r="D1883">
        <v>5242.93</v>
      </c>
      <c r="E1883">
        <v>5242.93</v>
      </c>
      <c r="F1883">
        <v>0</v>
      </c>
      <c r="G1883">
        <v>0</v>
      </c>
      <c r="H1883">
        <v>0</v>
      </c>
      <c r="I1883" s="3">
        <f t="shared" si="29"/>
        <v>28368</v>
      </c>
    </row>
    <row r="1884" spans="1:9" x14ac:dyDescent="0.55000000000000004">
      <c r="A1884" s="2">
        <v>28369</v>
      </c>
      <c r="B1884">
        <v>5148.68</v>
      </c>
      <c r="C1884">
        <v>5148.68</v>
      </c>
      <c r="D1884">
        <v>5148.68</v>
      </c>
      <c r="E1884">
        <v>5148.68</v>
      </c>
      <c r="F1884">
        <v>0</v>
      </c>
      <c r="G1884">
        <v>0</v>
      </c>
      <c r="H1884">
        <v>0</v>
      </c>
      <c r="I1884" s="3">
        <f t="shared" si="29"/>
        <v>28369</v>
      </c>
    </row>
    <row r="1885" spans="1:9" x14ac:dyDescent="0.55000000000000004">
      <c r="A1885" s="2">
        <v>28370</v>
      </c>
      <c r="B1885">
        <v>5238.6000000000004</v>
      </c>
      <c r="C1885">
        <v>5238.6000000000004</v>
      </c>
      <c r="D1885">
        <v>5238.6000000000004</v>
      </c>
      <c r="E1885">
        <v>5238.6000000000004</v>
      </c>
      <c r="F1885">
        <v>0</v>
      </c>
      <c r="G1885">
        <v>0</v>
      </c>
      <c r="H1885">
        <v>0</v>
      </c>
      <c r="I1885" s="3">
        <f t="shared" si="29"/>
        <v>28370</v>
      </c>
    </row>
    <row r="1886" spans="1:9" x14ac:dyDescent="0.55000000000000004">
      <c r="A1886" s="2">
        <v>28373</v>
      </c>
      <c r="B1886">
        <v>5238.6000000000004</v>
      </c>
      <c r="C1886">
        <v>5238.6000000000004</v>
      </c>
      <c r="D1886">
        <v>5238.6000000000004</v>
      </c>
      <c r="E1886">
        <v>5238.6000000000004</v>
      </c>
      <c r="F1886">
        <v>0</v>
      </c>
      <c r="G1886">
        <v>0</v>
      </c>
      <c r="H1886">
        <v>0</v>
      </c>
      <c r="I1886" s="3">
        <f t="shared" si="29"/>
        <v>28373</v>
      </c>
    </row>
    <row r="1887" spans="1:9" x14ac:dyDescent="0.55000000000000004">
      <c r="A1887" s="2">
        <v>28374</v>
      </c>
      <c r="B1887">
        <v>5287.65</v>
      </c>
      <c r="C1887">
        <v>5287.65</v>
      </c>
      <c r="D1887">
        <v>5287.65</v>
      </c>
      <c r="E1887">
        <v>5287.65</v>
      </c>
      <c r="F1887">
        <v>0</v>
      </c>
      <c r="G1887">
        <v>0</v>
      </c>
      <c r="H1887">
        <v>0</v>
      </c>
      <c r="I1887" s="3">
        <f t="shared" si="29"/>
        <v>28374</v>
      </c>
    </row>
    <row r="1888" spans="1:9" x14ac:dyDescent="0.55000000000000004">
      <c r="A1888" s="2">
        <v>28375</v>
      </c>
      <c r="B1888">
        <v>5270.77</v>
      </c>
      <c r="C1888">
        <v>5270.77</v>
      </c>
      <c r="D1888">
        <v>5270.77</v>
      </c>
      <c r="E1888">
        <v>5270.77</v>
      </c>
      <c r="F1888">
        <v>0</v>
      </c>
      <c r="G1888">
        <v>0</v>
      </c>
      <c r="H1888">
        <v>0</v>
      </c>
      <c r="I1888" s="3">
        <f t="shared" si="29"/>
        <v>28375</v>
      </c>
    </row>
    <row r="1889" spans="1:9" x14ac:dyDescent="0.55000000000000004">
      <c r="A1889" s="2">
        <v>28376</v>
      </c>
      <c r="B1889">
        <v>5280.31</v>
      </c>
      <c r="C1889">
        <v>5280.31</v>
      </c>
      <c r="D1889">
        <v>5280.31</v>
      </c>
      <c r="E1889">
        <v>5280.31</v>
      </c>
      <c r="F1889">
        <v>0</v>
      </c>
      <c r="G1889">
        <v>0</v>
      </c>
      <c r="H1889">
        <v>0</v>
      </c>
      <c r="I1889" s="3">
        <f t="shared" si="29"/>
        <v>28376</v>
      </c>
    </row>
    <row r="1890" spans="1:9" x14ac:dyDescent="0.55000000000000004">
      <c r="A1890" s="2">
        <v>28377</v>
      </c>
      <c r="B1890">
        <v>5251.33</v>
      </c>
      <c r="C1890">
        <v>5251.33</v>
      </c>
      <c r="D1890">
        <v>5251.33</v>
      </c>
      <c r="E1890">
        <v>5251.33</v>
      </c>
      <c r="F1890">
        <v>0</v>
      </c>
      <c r="G1890">
        <v>0</v>
      </c>
      <c r="H1890">
        <v>0</v>
      </c>
      <c r="I1890" s="3">
        <f t="shared" si="29"/>
        <v>28377</v>
      </c>
    </row>
    <row r="1891" spans="1:9" x14ac:dyDescent="0.55000000000000004">
      <c r="A1891" s="2">
        <v>28380</v>
      </c>
      <c r="B1891">
        <v>5251.33</v>
      </c>
      <c r="C1891">
        <v>5251.33</v>
      </c>
      <c r="D1891">
        <v>5251.33</v>
      </c>
      <c r="E1891">
        <v>5251.33</v>
      </c>
      <c r="F1891">
        <v>0</v>
      </c>
      <c r="G1891">
        <v>0</v>
      </c>
      <c r="H1891">
        <v>0</v>
      </c>
      <c r="I1891" s="3">
        <f t="shared" si="29"/>
        <v>28380</v>
      </c>
    </row>
    <row r="1892" spans="1:9" x14ac:dyDescent="0.55000000000000004">
      <c r="A1892" s="2">
        <v>28381</v>
      </c>
      <c r="B1892">
        <v>5203.16</v>
      </c>
      <c r="C1892">
        <v>5203.16</v>
      </c>
      <c r="D1892">
        <v>5203.16</v>
      </c>
      <c r="E1892">
        <v>5203.16</v>
      </c>
      <c r="F1892">
        <v>0</v>
      </c>
      <c r="G1892">
        <v>0</v>
      </c>
      <c r="H1892">
        <v>0</v>
      </c>
      <c r="I1892" s="3">
        <f t="shared" si="29"/>
        <v>28381</v>
      </c>
    </row>
    <row r="1893" spans="1:9" x14ac:dyDescent="0.55000000000000004">
      <c r="A1893" s="2">
        <v>28382</v>
      </c>
      <c r="B1893">
        <v>5201.93</v>
      </c>
      <c r="C1893">
        <v>5201.93</v>
      </c>
      <c r="D1893">
        <v>5201.93</v>
      </c>
      <c r="E1893">
        <v>5201.93</v>
      </c>
      <c r="F1893">
        <v>0</v>
      </c>
      <c r="G1893">
        <v>0</v>
      </c>
      <c r="H1893">
        <v>0</v>
      </c>
      <c r="I1893" s="3">
        <f t="shared" si="29"/>
        <v>28382</v>
      </c>
    </row>
    <row r="1894" spans="1:9" x14ac:dyDescent="0.55000000000000004">
      <c r="A1894" s="2">
        <v>28384</v>
      </c>
      <c r="B1894">
        <v>5206.17</v>
      </c>
      <c r="C1894">
        <v>5206.17</v>
      </c>
      <c r="D1894">
        <v>5206.17</v>
      </c>
      <c r="E1894">
        <v>5206.17</v>
      </c>
      <c r="F1894">
        <v>0</v>
      </c>
      <c r="G1894">
        <v>0</v>
      </c>
      <c r="H1894">
        <v>0</v>
      </c>
      <c r="I1894" s="3">
        <f t="shared" si="29"/>
        <v>28384</v>
      </c>
    </row>
    <row r="1895" spans="1:9" x14ac:dyDescent="0.55000000000000004">
      <c r="A1895" s="2">
        <v>28387</v>
      </c>
      <c r="B1895">
        <v>5206.17</v>
      </c>
      <c r="C1895">
        <v>5206.17</v>
      </c>
      <c r="D1895">
        <v>5206.17</v>
      </c>
      <c r="E1895">
        <v>5206.17</v>
      </c>
      <c r="F1895">
        <v>0</v>
      </c>
      <c r="G1895">
        <v>0</v>
      </c>
      <c r="H1895">
        <v>0</v>
      </c>
      <c r="I1895" s="3">
        <f t="shared" si="29"/>
        <v>28387</v>
      </c>
    </row>
    <row r="1896" spans="1:9" x14ac:dyDescent="0.55000000000000004">
      <c r="A1896" s="2">
        <v>28388</v>
      </c>
      <c r="B1896">
        <v>5177.71</v>
      </c>
      <c r="C1896">
        <v>5177.71</v>
      </c>
      <c r="D1896">
        <v>5177.71</v>
      </c>
      <c r="E1896">
        <v>5177.71</v>
      </c>
      <c r="F1896">
        <v>0</v>
      </c>
      <c r="G1896">
        <v>0</v>
      </c>
      <c r="H1896">
        <v>0</v>
      </c>
      <c r="I1896" s="3">
        <f t="shared" si="29"/>
        <v>28388</v>
      </c>
    </row>
    <row r="1897" spans="1:9" x14ac:dyDescent="0.55000000000000004">
      <c r="A1897" s="2">
        <v>28389</v>
      </c>
      <c r="B1897">
        <v>5196.09</v>
      </c>
      <c r="C1897">
        <v>5196.09</v>
      </c>
      <c r="D1897">
        <v>5196.09</v>
      </c>
      <c r="E1897">
        <v>5196.09</v>
      </c>
      <c r="F1897">
        <v>0</v>
      </c>
      <c r="G1897">
        <v>0</v>
      </c>
      <c r="H1897">
        <v>0</v>
      </c>
      <c r="I1897" s="3">
        <f t="shared" si="29"/>
        <v>28389</v>
      </c>
    </row>
    <row r="1898" spans="1:9" x14ac:dyDescent="0.55000000000000004">
      <c r="A1898" s="2">
        <v>28390</v>
      </c>
      <c r="B1898">
        <v>5188.49</v>
      </c>
      <c r="C1898">
        <v>5188.49</v>
      </c>
      <c r="D1898">
        <v>5188.49</v>
      </c>
      <c r="E1898">
        <v>5188.49</v>
      </c>
      <c r="F1898">
        <v>0</v>
      </c>
      <c r="G1898">
        <v>0</v>
      </c>
      <c r="H1898">
        <v>0</v>
      </c>
      <c r="I1898" s="3">
        <f t="shared" si="29"/>
        <v>28390</v>
      </c>
    </row>
    <row r="1899" spans="1:9" x14ac:dyDescent="0.55000000000000004">
      <c r="A1899" s="2">
        <v>28394</v>
      </c>
      <c r="B1899">
        <v>5157.3</v>
      </c>
      <c r="C1899">
        <v>5157.3</v>
      </c>
      <c r="D1899">
        <v>5157.3</v>
      </c>
      <c r="E1899">
        <v>5157.3</v>
      </c>
      <c r="F1899">
        <v>0</v>
      </c>
      <c r="G1899">
        <v>0</v>
      </c>
      <c r="H1899">
        <v>0</v>
      </c>
      <c r="I1899" s="3">
        <f t="shared" si="29"/>
        <v>28394</v>
      </c>
    </row>
    <row r="1900" spans="1:9" x14ac:dyDescent="0.55000000000000004">
      <c r="A1900" s="2">
        <v>28395</v>
      </c>
      <c r="B1900">
        <v>5159.7700000000004</v>
      </c>
      <c r="C1900">
        <v>5159.7700000000004</v>
      </c>
      <c r="D1900">
        <v>5159.7700000000004</v>
      </c>
      <c r="E1900">
        <v>5159.7700000000004</v>
      </c>
      <c r="F1900">
        <v>0</v>
      </c>
      <c r="G1900">
        <v>0</v>
      </c>
      <c r="H1900">
        <v>0</v>
      </c>
      <c r="I1900" s="3">
        <f t="shared" si="29"/>
        <v>28395</v>
      </c>
    </row>
    <row r="1901" spans="1:9" x14ac:dyDescent="0.55000000000000004">
      <c r="A1901" s="2">
        <v>28396</v>
      </c>
      <c r="B1901">
        <v>5185</v>
      </c>
      <c r="C1901">
        <v>5185</v>
      </c>
      <c r="D1901">
        <v>5185</v>
      </c>
      <c r="E1901">
        <v>5185</v>
      </c>
      <c r="F1901">
        <v>0</v>
      </c>
      <c r="G1901">
        <v>0</v>
      </c>
      <c r="H1901">
        <v>0</v>
      </c>
      <c r="I1901" s="3">
        <f t="shared" si="29"/>
        <v>28396</v>
      </c>
    </row>
    <row r="1902" spans="1:9" x14ac:dyDescent="0.55000000000000004">
      <c r="A1902" s="2">
        <v>28397</v>
      </c>
      <c r="B1902">
        <v>5222.45</v>
      </c>
      <c r="C1902">
        <v>5222.45</v>
      </c>
      <c r="D1902">
        <v>5222.45</v>
      </c>
      <c r="E1902">
        <v>5222.45</v>
      </c>
      <c r="F1902">
        <v>0</v>
      </c>
      <c r="G1902">
        <v>0</v>
      </c>
      <c r="H1902">
        <v>0</v>
      </c>
      <c r="I1902" s="3">
        <f t="shared" si="29"/>
        <v>28397</v>
      </c>
    </row>
    <row r="1903" spans="1:9" x14ac:dyDescent="0.55000000000000004">
      <c r="A1903" s="2">
        <v>28398</v>
      </c>
      <c r="B1903">
        <v>5264.74</v>
      </c>
      <c r="C1903">
        <v>5264.74</v>
      </c>
      <c r="D1903">
        <v>5264.74</v>
      </c>
      <c r="E1903">
        <v>5264.74</v>
      </c>
      <c r="F1903">
        <v>0</v>
      </c>
      <c r="G1903">
        <v>0</v>
      </c>
      <c r="H1903">
        <v>0</v>
      </c>
      <c r="I1903" s="3">
        <f t="shared" si="29"/>
        <v>28398</v>
      </c>
    </row>
    <row r="1904" spans="1:9" x14ac:dyDescent="0.55000000000000004">
      <c r="A1904" s="2">
        <v>28401</v>
      </c>
      <c r="B1904">
        <v>5264.74</v>
      </c>
      <c r="C1904">
        <v>5264.74</v>
      </c>
      <c r="D1904">
        <v>5264.74</v>
      </c>
      <c r="E1904">
        <v>5264.74</v>
      </c>
      <c r="F1904">
        <v>0</v>
      </c>
      <c r="G1904">
        <v>0</v>
      </c>
      <c r="H1904">
        <v>0</v>
      </c>
      <c r="I1904" s="3">
        <f t="shared" si="29"/>
        <v>28401</v>
      </c>
    </row>
    <row r="1905" spans="1:9" x14ac:dyDescent="0.55000000000000004">
      <c r="A1905" s="2">
        <v>28402</v>
      </c>
      <c r="B1905">
        <v>5262.26</v>
      </c>
      <c r="C1905">
        <v>5262.26</v>
      </c>
      <c r="D1905">
        <v>5262.26</v>
      </c>
      <c r="E1905">
        <v>5262.26</v>
      </c>
      <c r="F1905">
        <v>0</v>
      </c>
      <c r="G1905">
        <v>0</v>
      </c>
      <c r="H1905">
        <v>0</v>
      </c>
      <c r="I1905" s="3">
        <f t="shared" si="29"/>
        <v>28402</v>
      </c>
    </row>
    <row r="1906" spans="1:9" x14ac:dyDescent="0.55000000000000004">
      <c r="A1906" s="2">
        <v>28403</v>
      </c>
      <c r="B1906">
        <v>5223.09</v>
      </c>
      <c r="C1906">
        <v>5223.09</v>
      </c>
      <c r="D1906">
        <v>5223.09</v>
      </c>
      <c r="E1906">
        <v>5223.09</v>
      </c>
      <c r="F1906">
        <v>0</v>
      </c>
      <c r="G1906">
        <v>0</v>
      </c>
      <c r="H1906">
        <v>0</v>
      </c>
      <c r="I1906" s="3">
        <f t="shared" si="29"/>
        <v>28403</v>
      </c>
    </row>
    <row r="1907" spans="1:9" x14ac:dyDescent="0.55000000000000004">
      <c r="A1907" s="2">
        <v>28404</v>
      </c>
      <c r="B1907">
        <v>5246.49</v>
      </c>
      <c r="C1907">
        <v>5246.49</v>
      </c>
      <c r="D1907">
        <v>5246.49</v>
      </c>
      <c r="E1907">
        <v>5246.49</v>
      </c>
      <c r="F1907">
        <v>0</v>
      </c>
      <c r="G1907">
        <v>0</v>
      </c>
      <c r="H1907">
        <v>0</v>
      </c>
      <c r="I1907" s="3">
        <f t="shared" si="29"/>
        <v>28404</v>
      </c>
    </row>
    <row r="1908" spans="1:9" x14ac:dyDescent="0.55000000000000004">
      <c r="A1908" s="2">
        <v>28405</v>
      </c>
      <c r="B1908">
        <v>5237.43</v>
      </c>
      <c r="C1908">
        <v>5237.43</v>
      </c>
      <c r="D1908">
        <v>5237.43</v>
      </c>
      <c r="E1908">
        <v>5237.43</v>
      </c>
      <c r="F1908">
        <v>0</v>
      </c>
      <c r="G1908">
        <v>0</v>
      </c>
      <c r="H1908">
        <v>0</v>
      </c>
      <c r="I1908" s="3">
        <f t="shared" si="29"/>
        <v>28405</v>
      </c>
    </row>
    <row r="1909" spans="1:9" x14ac:dyDescent="0.55000000000000004">
      <c r="A1909" s="2">
        <v>28409</v>
      </c>
      <c r="B1909">
        <v>5237.43</v>
      </c>
      <c r="C1909">
        <v>5237.43</v>
      </c>
      <c r="D1909">
        <v>5237.43</v>
      </c>
      <c r="E1909">
        <v>5237.43</v>
      </c>
      <c r="F1909">
        <v>0</v>
      </c>
      <c r="G1909">
        <v>0</v>
      </c>
      <c r="H1909">
        <v>0</v>
      </c>
      <c r="I1909" s="3">
        <f t="shared" si="29"/>
        <v>28409</v>
      </c>
    </row>
    <row r="1910" spans="1:9" x14ac:dyDescent="0.55000000000000004">
      <c r="A1910" s="2">
        <v>28410</v>
      </c>
      <c r="B1910">
        <v>5138.0600000000004</v>
      </c>
      <c r="C1910">
        <v>5138.0600000000004</v>
      </c>
      <c r="D1910">
        <v>5138.0600000000004</v>
      </c>
      <c r="E1910">
        <v>5138.0600000000004</v>
      </c>
      <c r="F1910">
        <v>0</v>
      </c>
      <c r="G1910">
        <v>0</v>
      </c>
      <c r="H1910">
        <v>0</v>
      </c>
      <c r="I1910" s="3">
        <f t="shared" si="29"/>
        <v>28410</v>
      </c>
    </row>
    <row r="1911" spans="1:9" x14ac:dyDescent="0.55000000000000004">
      <c r="A1911" s="2">
        <v>28411</v>
      </c>
      <c r="B1911">
        <v>5188.3900000000003</v>
      </c>
      <c r="C1911">
        <v>5188.3900000000003</v>
      </c>
      <c r="D1911">
        <v>5188.3900000000003</v>
      </c>
      <c r="E1911">
        <v>5188.3900000000003</v>
      </c>
      <c r="F1911">
        <v>0</v>
      </c>
      <c r="G1911">
        <v>0</v>
      </c>
      <c r="H1911">
        <v>0</v>
      </c>
      <c r="I1911" s="3">
        <f t="shared" si="29"/>
        <v>28411</v>
      </c>
    </row>
    <row r="1912" spans="1:9" x14ac:dyDescent="0.55000000000000004">
      <c r="A1912" s="2">
        <v>28412</v>
      </c>
      <c r="B1912">
        <v>5152.8599999999997</v>
      </c>
      <c r="C1912">
        <v>5152.8599999999997</v>
      </c>
      <c r="D1912">
        <v>5152.8599999999997</v>
      </c>
      <c r="E1912">
        <v>5152.8599999999997</v>
      </c>
      <c r="F1912">
        <v>0</v>
      </c>
      <c r="G1912">
        <v>0</v>
      </c>
      <c r="H1912">
        <v>0</v>
      </c>
      <c r="I1912" s="3">
        <f t="shared" si="29"/>
        <v>28412</v>
      </c>
    </row>
    <row r="1913" spans="1:9" x14ac:dyDescent="0.55000000000000004">
      <c r="A1913" s="2">
        <v>28415</v>
      </c>
      <c r="B1913">
        <v>5152.8599999999997</v>
      </c>
      <c r="C1913">
        <v>5152.8599999999997</v>
      </c>
      <c r="D1913">
        <v>5152.8599999999997</v>
      </c>
      <c r="E1913">
        <v>5152.8599999999997</v>
      </c>
      <c r="F1913">
        <v>0</v>
      </c>
      <c r="G1913">
        <v>0</v>
      </c>
      <c r="H1913">
        <v>0</v>
      </c>
      <c r="I1913" s="3">
        <f t="shared" si="29"/>
        <v>28415</v>
      </c>
    </row>
    <row r="1914" spans="1:9" x14ac:dyDescent="0.55000000000000004">
      <c r="A1914" s="2">
        <v>28416</v>
      </c>
      <c r="B1914">
        <v>5108.28</v>
      </c>
      <c r="C1914">
        <v>5108.28</v>
      </c>
      <c r="D1914">
        <v>5108.28</v>
      </c>
      <c r="E1914">
        <v>5108.28</v>
      </c>
      <c r="F1914">
        <v>0</v>
      </c>
      <c r="G1914">
        <v>0</v>
      </c>
      <c r="H1914">
        <v>0</v>
      </c>
      <c r="I1914" s="3">
        <f t="shared" si="29"/>
        <v>28416</v>
      </c>
    </row>
    <row r="1915" spans="1:9" x14ac:dyDescent="0.55000000000000004">
      <c r="A1915" s="2">
        <v>28417</v>
      </c>
      <c r="B1915">
        <v>5110.8</v>
      </c>
      <c r="C1915">
        <v>5110.8</v>
      </c>
      <c r="D1915">
        <v>5110.8</v>
      </c>
      <c r="E1915">
        <v>5110.8</v>
      </c>
      <c r="F1915">
        <v>0</v>
      </c>
      <c r="G1915">
        <v>0</v>
      </c>
      <c r="H1915">
        <v>0</v>
      </c>
      <c r="I1915" s="3">
        <f t="shared" si="29"/>
        <v>28417</v>
      </c>
    </row>
    <row r="1916" spans="1:9" x14ac:dyDescent="0.55000000000000004">
      <c r="A1916" s="2">
        <v>28418</v>
      </c>
      <c r="B1916">
        <v>5142.58</v>
      </c>
      <c r="C1916">
        <v>5142.58</v>
      </c>
      <c r="D1916">
        <v>5142.58</v>
      </c>
      <c r="E1916">
        <v>5142.58</v>
      </c>
      <c r="F1916">
        <v>0</v>
      </c>
      <c r="G1916">
        <v>0</v>
      </c>
      <c r="H1916">
        <v>0</v>
      </c>
      <c r="I1916" s="3">
        <f t="shared" si="29"/>
        <v>28418</v>
      </c>
    </row>
    <row r="1917" spans="1:9" x14ac:dyDescent="0.55000000000000004">
      <c r="A1917" s="2">
        <v>28419</v>
      </c>
      <c r="B1917">
        <v>5150.05</v>
      </c>
      <c r="C1917">
        <v>5150.05</v>
      </c>
      <c r="D1917">
        <v>5150.05</v>
      </c>
      <c r="E1917">
        <v>5150.05</v>
      </c>
      <c r="F1917">
        <v>0</v>
      </c>
      <c r="G1917">
        <v>0</v>
      </c>
      <c r="H1917">
        <v>0</v>
      </c>
      <c r="I1917" s="3">
        <f t="shared" si="29"/>
        <v>28419</v>
      </c>
    </row>
    <row r="1918" spans="1:9" x14ac:dyDescent="0.55000000000000004">
      <c r="A1918" s="2">
        <v>28422</v>
      </c>
      <c r="B1918">
        <v>5150.05</v>
      </c>
      <c r="C1918">
        <v>5150.05</v>
      </c>
      <c r="D1918">
        <v>5150.05</v>
      </c>
      <c r="E1918">
        <v>5150.05</v>
      </c>
      <c r="F1918">
        <v>0</v>
      </c>
      <c r="G1918">
        <v>0</v>
      </c>
      <c r="H1918">
        <v>0</v>
      </c>
      <c r="I1918" s="3">
        <f t="shared" si="29"/>
        <v>28422</v>
      </c>
    </row>
    <row r="1919" spans="1:9" x14ac:dyDescent="0.55000000000000004">
      <c r="A1919" s="2">
        <v>28423</v>
      </c>
      <c r="B1919">
        <v>5134.1499999999996</v>
      </c>
      <c r="C1919">
        <v>5134.1499999999996</v>
      </c>
      <c r="D1919">
        <v>5134.1499999999996</v>
      </c>
      <c r="E1919">
        <v>5134.1499999999996</v>
      </c>
      <c r="F1919">
        <v>0</v>
      </c>
      <c r="G1919">
        <v>0</v>
      </c>
      <c r="H1919">
        <v>0</v>
      </c>
      <c r="I1919" s="3">
        <f t="shared" si="29"/>
        <v>28423</v>
      </c>
    </row>
    <row r="1920" spans="1:9" x14ac:dyDescent="0.55000000000000004">
      <c r="A1920" s="2">
        <v>28424</v>
      </c>
      <c r="B1920">
        <v>5127.5600000000004</v>
      </c>
      <c r="C1920">
        <v>5127.5600000000004</v>
      </c>
      <c r="D1920">
        <v>5127.5600000000004</v>
      </c>
      <c r="E1920">
        <v>5127.5600000000004</v>
      </c>
      <c r="F1920">
        <v>0</v>
      </c>
      <c r="G1920">
        <v>0</v>
      </c>
      <c r="H1920">
        <v>0</v>
      </c>
      <c r="I1920" s="3">
        <f t="shared" si="29"/>
        <v>28424</v>
      </c>
    </row>
    <row r="1921" spans="1:9" x14ac:dyDescent="0.55000000000000004">
      <c r="A1921" s="2">
        <v>28425</v>
      </c>
      <c r="B1921">
        <v>5121.54</v>
      </c>
      <c r="C1921">
        <v>5121.54</v>
      </c>
      <c r="D1921">
        <v>5121.54</v>
      </c>
      <c r="E1921">
        <v>5121.54</v>
      </c>
      <c r="F1921">
        <v>0</v>
      </c>
      <c r="G1921">
        <v>0</v>
      </c>
      <c r="H1921">
        <v>0</v>
      </c>
      <c r="I1921" s="3">
        <f t="shared" si="29"/>
        <v>28425</v>
      </c>
    </row>
    <row r="1922" spans="1:9" x14ac:dyDescent="0.55000000000000004">
      <c r="A1922" s="2">
        <v>28426</v>
      </c>
      <c r="B1922">
        <v>5120.5200000000004</v>
      </c>
      <c r="C1922">
        <v>5120.5200000000004</v>
      </c>
      <c r="D1922">
        <v>5120.5200000000004</v>
      </c>
      <c r="E1922">
        <v>5120.5200000000004</v>
      </c>
      <c r="F1922">
        <v>0</v>
      </c>
      <c r="G1922">
        <v>0</v>
      </c>
      <c r="H1922">
        <v>0</v>
      </c>
      <c r="I1922" s="3">
        <f t="shared" si="29"/>
        <v>28426</v>
      </c>
    </row>
    <row r="1923" spans="1:9" x14ac:dyDescent="0.55000000000000004">
      <c r="A1923" s="2">
        <v>28429</v>
      </c>
      <c r="B1923">
        <v>5120.5200000000004</v>
      </c>
      <c r="C1923">
        <v>5120.5200000000004</v>
      </c>
      <c r="D1923">
        <v>5120.5200000000004</v>
      </c>
      <c r="E1923">
        <v>5120.5200000000004</v>
      </c>
      <c r="F1923">
        <v>0</v>
      </c>
      <c r="G1923">
        <v>0</v>
      </c>
      <c r="H1923">
        <v>0</v>
      </c>
      <c r="I1923" s="3">
        <f t="shared" ref="I1923:I1986" si="30">DATE(YEAR(A1923),MONTH(A1923),DAY(A1923))</f>
        <v>28429</v>
      </c>
    </row>
    <row r="1924" spans="1:9" x14ac:dyDescent="0.55000000000000004">
      <c r="A1924" s="2">
        <v>28430</v>
      </c>
      <c r="B1924">
        <v>5155.33</v>
      </c>
      <c r="C1924">
        <v>5155.33</v>
      </c>
      <c r="D1924">
        <v>5155.33</v>
      </c>
      <c r="E1924">
        <v>5155.33</v>
      </c>
      <c r="F1924">
        <v>0</v>
      </c>
      <c r="G1924">
        <v>0</v>
      </c>
      <c r="H1924">
        <v>0</v>
      </c>
      <c r="I1924" s="3">
        <f t="shared" si="30"/>
        <v>28430</v>
      </c>
    </row>
    <row r="1925" spans="1:9" x14ac:dyDescent="0.55000000000000004">
      <c r="A1925" s="2">
        <v>28431</v>
      </c>
      <c r="B1925">
        <v>5021.08</v>
      </c>
      <c r="C1925">
        <v>5021.08</v>
      </c>
      <c r="D1925">
        <v>5021.08</v>
      </c>
      <c r="E1925">
        <v>5021.08</v>
      </c>
      <c r="F1925">
        <v>0</v>
      </c>
      <c r="G1925">
        <v>0</v>
      </c>
      <c r="H1925">
        <v>0</v>
      </c>
      <c r="I1925" s="3">
        <f t="shared" si="30"/>
        <v>28431</v>
      </c>
    </row>
    <row r="1926" spans="1:9" x14ac:dyDescent="0.55000000000000004">
      <c r="A1926" s="2">
        <v>28433</v>
      </c>
      <c r="B1926">
        <v>5024.82</v>
      </c>
      <c r="C1926">
        <v>5024.82</v>
      </c>
      <c r="D1926">
        <v>5024.82</v>
      </c>
      <c r="E1926">
        <v>5024.82</v>
      </c>
      <c r="F1926">
        <v>0</v>
      </c>
      <c r="G1926">
        <v>0</v>
      </c>
      <c r="H1926">
        <v>0</v>
      </c>
      <c r="I1926" s="3">
        <f t="shared" si="30"/>
        <v>28433</v>
      </c>
    </row>
    <row r="1927" spans="1:9" x14ac:dyDescent="0.55000000000000004">
      <c r="A1927" s="2">
        <v>28436</v>
      </c>
      <c r="B1927">
        <v>5024.82</v>
      </c>
      <c r="C1927">
        <v>5024.82</v>
      </c>
      <c r="D1927">
        <v>5024.82</v>
      </c>
      <c r="E1927">
        <v>5024.82</v>
      </c>
      <c r="F1927">
        <v>0</v>
      </c>
      <c r="G1927">
        <v>0</v>
      </c>
      <c r="H1927">
        <v>0</v>
      </c>
      <c r="I1927" s="3">
        <f t="shared" si="30"/>
        <v>28436</v>
      </c>
    </row>
    <row r="1928" spans="1:9" x14ac:dyDescent="0.55000000000000004">
      <c r="A1928" s="2">
        <v>28437</v>
      </c>
      <c r="B1928">
        <v>5024.28</v>
      </c>
      <c r="C1928">
        <v>5024.28</v>
      </c>
      <c r="D1928">
        <v>5024.28</v>
      </c>
      <c r="E1928">
        <v>5024.28</v>
      </c>
      <c r="F1928">
        <v>0</v>
      </c>
      <c r="G1928">
        <v>0</v>
      </c>
      <c r="H1928">
        <v>0</v>
      </c>
      <c r="I1928" s="3">
        <f t="shared" si="30"/>
        <v>28437</v>
      </c>
    </row>
    <row r="1929" spans="1:9" x14ac:dyDescent="0.55000000000000004">
      <c r="A1929" s="2">
        <v>28438</v>
      </c>
      <c r="B1929">
        <v>4976.43</v>
      </c>
      <c r="C1929">
        <v>4976.43</v>
      </c>
      <c r="D1929">
        <v>4976.43</v>
      </c>
      <c r="E1929">
        <v>4976.43</v>
      </c>
      <c r="F1929">
        <v>0</v>
      </c>
      <c r="G1929">
        <v>0</v>
      </c>
      <c r="H1929">
        <v>0</v>
      </c>
      <c r="I1929" s="3">
        <f t="shared" si="30"/>
        <v>28438</v>
      </c>
    </row>
    <row r="1930" spans="1:9" x14ac:dyDescent="0.55000000000000004">
      <c r="A1930" s="2">
        <v>28439</v>
      </c>
      <c r="B1930">
        <v>4974.6499999999996</v>
      </c>
      <c r="C1930">
        <v>4974.6499999999996</v>
      </c>
      <c r="D1930">
        <v>4974.6499999999996</v>
      </c>
      <c r="E1930">
        <v>4974.6499999999996</v>
      </c>
      <c r="F1930">
        <v>0</v>
      </c>
      <c r="G1930">
        <v>0</v>
      </c>
      <c r="H1930">
        <v>0</v>
      </c>
      <c r="I1930" s="3">
        <f t="shared" si="30"/>
        <v>28439</v>
      </c>
    </row>
    <row r="1931" spans="1:9" x14ac:dyDescent="0.55000000000000004">
      <c r="A1931" s="2">
        <v>28440</v>
      </c>
      <c r="B1931">
        <v>4941.21</v>
      </c>
      <c r="C1931">
        <v>4941.21</v>
      </c>
      <c r="D1931">
        <v>4941.21</v>
      </c>
      <c r="E1931">
        <v>4941.21</v>
      </c>
      <c r="F1931">
        <v>0</v>
      </c>
      <c r="G1931">
        <v>0</v>
      </c>
      <c r="H1931">
        <v>0</v>
      </c>
      <c r="I1931" s="3">
        <f t="shared" si="30"/>
        <v>28440</v>
      </c>
    </row>
    <row r="1932" spans="1:9" x14ac:dyDescent="0.55000000000000004">
      <c r="A1932" s="2">
        <v>28443</v>
      </c>
      <c r="B1932">
        <v>4941.21</v>
      </c>
      <c r="C1932">
        <v>4941.21</v>
      </c>
      <c r="D1932">
        <v>4941.21</v>
      </c>
      <c r="E1932">
        <v>4941.21</v>
      </c>
      <c r="F1932">
        <v>0</v>
      </c>
      <c r="G1932">
        <v>0</v>
      </c>
      <c r="H1932">
        <v>0</v>
      </c>
      <c r="I1932" s="3">
        <f t="shared" si="30"/>
        <v>28443</v>
      </c>
    </row>
    <row r="1933" spans="1:9" x14ac:dyDescent="0.55000000000000004">
      <c r="A1933" s="2">
        <v>28444</v>
      </c>
      <c r="B1933">
        <v>4996.3500000000004</v>
      </c>
      <c r="C1933">
        <v>4996.3500000000004</v>
      </c>
      <c r="D1933">
        <v>4996.3500000000004</v>
      </c>
      <c r="E1933">
        <v>4996.3500000000004</v>
      </c>
      <c r="F1933">
        <v>0</v>
      </c>
      <c r="G1933">
        <v>0</v>
      </c>
      <c r="H1933">
        <v>0</v>
      </c>
      <c r="I1933" s="3">
        <f t="shared" si="30"/>
        <v>28444</v>
      </c>
    </row>
    <row r="1934" spans="1:9" x14ac:dyDescent="0.55000000000000004">
      <c r="A1934" s="2">
        <v>28445</v>
      </c>
      <c r="B1934">
        <v>4951.79</v>
      </c>
      <c r="C1934">
        <v>4951.79</v>
      </c>
      <c r="D1934">
        <v>4951.79</v>
      </c>
      <c r="E1934">
        <v>4951.79</v>
      </c>
      <c r="F1934">
        <v>0</v>
      </c>
      <c r="G1934">
        <v>0</v>
      </c>
      <c r="H1934">
        <v>0</v>
      </c>
      <c r="I1934" s="3">
        <f t="shared" si="30"/>
        <v>28445</v>
      </c>
    </row>
    <row r="1935" spans="1:9" x14ac:dyDescent="0.55000000000000004">
      <c r="A1935" s="2">
        <v>28446</v>
      </c>
      <c r="B1935">
        <v>4903.5</v>
      </c>
      <c r="C1935">
        <v>4903.5</v>
      </c>
      <c r="D1935">
        <v>4903.5</v>
      </c>
      <c r="E1935">
        <v>4903.5</v>
      </c>
      <c r="F1935">
        <v>0</v>
      </c>
      <c r="G1935">
        <v>0</v>
      </c>
      <c r="H1935">
        <v>0</v>
      </c>
      <c r="I1935" s="3">
        <f t="shared" si="30"/>
        <v>28446</v>
      </c>
    </row>
    <row r="1936" spans="1:9" x14ac:dyDescent="0.55000000000000004">
      <c r="A1936" s="2">
        <v>28447</v>
      </c>
      <c r="B1936">
        <v>4836.5200000000004</v>
      </c>
      <c r="C1936">
        <v>4836.5200000000004</v>
      </c>
      <c r="D1936">
        <v>4836.5200000000004</v>
      </c>
      <c r="E1936">
        <v>4836.5200000000004</v>
      </c>
      <c r="F1936">
        <v>0</v>
      </c>
      <c r="G1936">
        <v>0</v>
      </c>
      <c r="H1936">
        <v>0</v>
      </c>
      <c r="I1936" s="3">
        <f t="shared" si="30"/>
        <v>28447</v>
      </c>
    </row>
    <row r="1937" spans="1:9" x14ac:dyDescent="0.55000000000000004">
      <c r="A1937" s="2">
        <v>28450</v>
      </c>
      <c r="B1937">
        <v>4836.5200000000004</v>
      </c>
      <c r="C1937">
        <v>4836.5200000000004</v>
      </c>
      <c r="D1937">
        <v>4836.5200000000004</v>
      </c>
      <c r="E1937">
        <v>4836.5200000000004</v>
      </c>
      <c r="F1937">
        <v>0</v>
      </c>
      <c r="G1937">
        <v>0</v>
      </c>
      <c r="H1937">
        <v>0</v>
      </c>
      <c r="I1937" s="3">
        <f t="shared" si="30"/>
        <v>28450</v>
      </c>
    </row>
    <row r="1938" spans="1:9" x14ac:dyDescent="0.55000000000000004">
      <c r="A1938" s="2">
        <v>28451</v>
      </c>
      <c r="B1938">
        <v>4829.2299999999996</v>
      </c>
      <c r="C1938">
        <v>4829.2299999999996</v>
      </c>
      <c r="D1938">
        <v>4829.2299999999996</v>
      </c>
      <c r="E1938">
        <v>4829.2299999999996</v>
      </c>
      <c r="F1938">
        <v>0</v>
      </c>
      <c r="G1938">
        <v>0</v>
      </c>
      <c r="H1938">
        <v>0</v>
      </c>
      <c r="I1938" s="3">
        <f t="shared" si="30"/>
        <v>28451</v>
      </c>
    </row>
    <row r="1939" spans="1:9" x14ac:dyDescent="0.55000000000000004">
      <c r="A1939" s="2">
        <v>28453</v>
      </c>
      <c r="B1939">
        <v>4723.74</v>
      </c>
      <c r="C1939">
        <v>4723.74</v>
      </c>
      <c r="D1939">
        <v>4723.74</v>
      </c>
      <c r="E1939">
        <v>4723.74</v>
      </c>
      <c r="F1939">
        <v>0</v>
      </c>
      <c r="G1939">
        <v>0</v>
      </c>
      <c r="H1939">
        <v>0</v>
      </c>
      <c r="I1939" s="3">
        <f t="shared" si="30"/>
        <v>28453</v>
      </c>
    </row>
    <row r="1940" spans="1:9" x14ac:dyDescent="0.55000000000000004">
      <c r="A1940" s="2">
        <v>28454</v>
      </c>
      <c r="B1940">
        <v>4597.26</v>
      </c>
      <c r="C1940">
        <v>4597.26</v>
      </c>
      <c r="D1940">
        <v>4597.26</v>
      </c>
      <c r="E1940">
        <v>4597.26</v>
      </c>
      <c r="F1940">
        <v>0</v>
      </c>
      <c r="G1940">
        <v>0</v>
      </c>
      <c r="H1940">
        <v>0</v>
      </c>
      <c r="I1940" s="3">
        <f t="shared" si="30"/>
        <v>28454</v>
      </c>
    </row>
    <row r="1941" spans="1:9" x14ac:dyDescent="0.55000000000000004">
      <c r="A1941" s="2">
        <v>28457</v>
      </c>
      <c r="B1941">
        <v>4597.26</v>
      </c>
      <c r="C1941">
        <v>4597.26</v>
      </c>
      <c r="D1941">
        <v>4597.26</v>
      </c>
      <c r="E1941">
        <v>4597.26</v>
      </c>
      <c r="F1941">
        <v>0</v>
      </c>
      <c r="G1941">
        <v>0</v>
      </c>
      <c r="H1941">
        <v>0</v>
      </c>
      <c r="I1941" s="3">
        <f t="shared" si="30"/>
        <v>28457</v>
      </c>
    </row>
    <row r="1942" spans="1:9" x14ac:dyDescent="0.55000000000000004">
      <c r="A1942" s="2">
        <v>28458</v>
      </c>
      <c r="B1942">
        <v>4822.5</v>
      </c>
      <c r="C1942">
        <v>4822.5</v>
      </c>
      <c r="D1942">
        <v>4822.5</v>
      </c>
      <c r="E1942">
        <v>4822.5</v>
      </c>
      <c r="F1942">
        <v>0</v>
      </c>
      <c r="G1942">
        <v>0</v>
      </c>
      <c r="H1942">
        <v>0</v>
      </c>
      <c r="I1942" s="3">
        <f t="shared" si="30"/>
        <v>28458</v>
      </c>
    </row>
    <row r="1943" spans="1:9" x14ac:dyDescent="0.55000000000000004">
      <c r="A1943" s="2">
        <v>28459</v>
      </c>
      <c r="B1943">
        <v>4849.5600000000004</v>
      </c>
      <c r="C1943">
        <v>4849.5600000000004</v>
      </c>
      <c r="D1943">
        <v>4849.5600000000004</v>
      </c>
      <c r="E1943">
        <v>4849.5600000000004</v>
      </c>
      <c r="F1943">
        <v>0</v>
      </c>
      <c r="G1943">
        <v>0</v>
      </c>
      <c r="H1943">
        <v>0</v>
      </c>
      <c r="I1943" s="3">
        <f t="shared" si="30"/>
        <v>28459</v>
      </c>
    </row>
    <row r="1944" spans="1:9" x14ac:dyDescent="0.55000000000000004">
      <c r="A1944" s="2">
        <v>28460</v>
      </c>
      <c r="B1944">
        <v>4898.01</v>
      </c>
      <c r="C1944">
        <v>4898.01</v>
      </c>
      <c r="D1944">
        <v>4898.01</v>
      </c>
      <c r="E1944">
        <v>4898.01</v>
      </c>
      <c r="F1944">
        <v>0</v>
      </c>
      <c r="G1944">
        <v>0</v>
      </c>
      <c r="H1944">
        <v>0</v>
      </c>
      <c r="I1944" s="3">
        <f t="shared" si="30"/>
        <v>28460</v>
      </c>
    </row>
    <row r="1945" spans="1:9" x14ac:dyDescent="0.55000000000000004">
      <c r="A1945" s="2">
        <v>28461</v>
      </c>
      <c r="B1945">
        <v>4913.12</v>
      </c>
      <c r="C1945">
        <v>4913.12</v>
      </c>
      <c r="D1945">
        <v>4913.12</v>
      </c>
      <c r="E1945">
        <v>4913.12</v>
      </c>
      <c r="F1945">
        <v>0</v>
      </c>
      <c r="G1945">
        <v>0</v>
      </c>
      <c r="H1945">
        <v>0</v>
      </c>
      <c r="I1945" s="3">
        <f t="shared" si="30"/>
        <v>28461</v>
      </c>
    </row>
    <row r="1946" spans="1:9" x14ac:dyDescent="0.55000000000000004">
      <c r="A1946" s="2">
        <v>28464</v>
      </c>
      <c r="B1946">
        <v>4913.12</v>
      </c>
      <c r="C1946">
        <v>4913.12</v>
      </c>
      <c r="D1946">
        <v>4913.12</v>
      </c>
      <c r="E1946">
        <v>4913.12</v>
      </c>
      <c r="F1946">
        <v>0</v>
      </c>
      <c r="G1946">
        <v>0</v>
      </c>
      <c r="H1946">
        <v>0</v>
      </c>
      <c r="I1946" s="3">
        <f t="shared" si="30"/>
        <v>28464</v>
      </c>
    </row>
    <row r="1947" spans="1:9" x14ac:dyDescent="0.55000000000000004">
      <c r="A1947" s="2">
        <v>28465</v>
      </c>
      <c r="B1947">
        <v>4904.3999999999996</v>
      </c>
      <c r="C1947">
        <v>4904.3999999999996</v>
      </c>
      <c r="D1947">
        <v>4904.3999999999996</v>
      </c>
      <c r="E1947">
        <v>4904.3999999999996</v>
      </c>
      <c r="F1947">
        <v>0</v>
      </c>
      <c r="G1947">
        <v>0</v>
      </c>
      <c r="H1947">
        <v>0</v>
      </c>
      <c r="I1947" s="3">
        <f t="shared" si="30"/>
        <v>28465</v>
      </c>
    </row>
    <row r="1948" spans="1:9" x14ac:dyDescent="0.55000000000000004">
      <c r="A1948" s="2">
        <v>28466</v>
      </c>
      <c r="B1948">
        <v>4886.68</v>
      </c>
      <c r="C1948">
        <v>4886.68</v>
      </c>
      <c r="D1948">
        <v>4886.68</v>
      </c>
      <c r="E1948">
        <v>4886.68</v>
      </c>
      <c r="F1948">
        <v>0</v>
      </c>
      <c r="G1948">
        <v>0</v>
      </c>
      <c r="H1948">
        <v>0</v>
      </c>
      <c r="I1948" s="3">
        <f t="shared" si="30"/>
        <v>28466</v>
      </c>
    </row>
    <row r="1949" spans="1:9" x14ac:dyDescent="0.55000000000000004">
      <c r="A1949" s="2">
        <v>28467</v>
      </c>
      <c r="B1949">
        <v>4815.92</v>
      </c>
      <c r="C1949">
        <v>4815.92</v>
      </c>
      <c r="D1949">
        <v>4815.92</v>
      </c>
      <c r="E1949">
        <v>4815.92</v>
      </c>
      <c r="F1949">
        <v>0</v>
      </c>
      <c r="G1949">
        <v>0</v>
      </c>
      <c r="H1949">
        <v>0</v>
      </c>
      <c r="I1949" s="3">
        <f t="shared" si="30"/>
        <v>28467</v>
      </c>
    </row>
    <row r="1950" spans="1:9" x14ac:dyDescent="0.55000000000000004">
      <c r="A1950" s="2">
        <v>28468</v>
      </c>
      <c r="B1950">
        <v>4843.33</v>
      </c>
      <c r="C1950">
        <v>4843.33</v>
      </c>
      <c r="D1950">
        <v>4843.33</v>
      </c>
      <c r="E1950">
        <v>4843.33</v>
      </c>
      <c r="F1950">
        <v>0</v>
      </c>
      <c r="G1950">
        <v>0</v>
      </c>
      <c r="H1950">
        <v>0</v>
      </c>
      <c r="I1950" s="3">
        <f t="shared" si="30"/>
        <v>28468</v>
      </c>
    </row>
    <row r="1951" spans="1:9" x14ac:dyDescent="0.55000000000000004">
      <c r="A1951" s="2">
        <v>28471</v>
      </c>
      <c r="B1951">
        <v>4843.33</v>
      </c>
      <c r="C1951">
        <v>4843.33</v>
      </c>
      <c r="D1951">
        <v>4843.33</v>
      </c>
      <c r="E1951">
        <v>4843.33</v>
      </c>
      <c r="F1951">
        <v>0</v>
      </c>
      <c r="G1951">
        <v>0</v>
      </c>
      <c r="H1951">
        <v>0</v>
      </c>
      <c r="I1951" s="3">
        <f t="shared" si="30"/>
        <v>28471</v>
      </c>
    </row>
    <row r="1952" spans="1:9" x14ac:dyDescent="0.55000000000000004">
      <c r="A1952" s="2">
        <v>28472</v>
      </c>
      <c r="B1952">
        <v>4808.97</v>
      </c>
      <c r="C1952">
        <v>4808.97</v>
      </c>
      <c r="D1952">
        <v>4808.97</v>
      </c>
      <c r="E1952">
        <v>4808.97</v>
      </c>
      <c r="F1952">
        <v>0</v>
      </c>
      <c r="G1952">
        <v>0</v>
      </c>
      <c r="H1952">
        <v>0</v>
      </c>
      <c r="I1952" s="3">
        <f t="shared" si="30"/>
        <v>28472</v>
      </c>
    </row>
    <row r="1953" spans="1:9" x14ac:dyDescent="0.55000000000000004">
      <c r="A1953" s="2">
        <v>28473</v>
      </c>
      <c r="B1953">
        <v>4778.53</v>
      </c>
      <c r="C1953">
        <v>4778.53</v>
      </c>
      <c r="D1953">
        <v>4778.53</v>
      </c>
      <c r="E1953">
        <v>4778.53</v>
      </c>
      <c r="F1953">
        <v>0</v>
      </c>
      <c r="G1953">
        <v>0</v>
      </c>
      <c r="H1953">
        <v>0</v>
      </c>
      <c r="I1953" s="3">
        <f t="shared" si="30"/>
        <v>28473</v>
      </c>
    </row>
    <row r="1954" spans="1:9" x14ac:dyDescent="0.55000000000000004">
      <c r="A1954" s="2">
        <v>28474</v>
      </c>
      <c r="B1954">
        <v>4808.97</v>
      </c>
      <c r="C1954">
        <v>4808.97</v>
      </c>
      <c r="D1954">
        <v>4808.97</v>
      </c>
      <c r="E1954">
        <v>4808.97</v>
      </c>
      <c r="F1954">
        <v>0</v>
      </c>
      <c r="G1954">
        <v>0</v>
      </c>
      <c r="H1954">
        <v>0</v>
      </c>
      <c r="I1954" s="3">
        <f t="shared" si="30"/>
        <v>28474</v>
      </c>
    </row>
    <row r="1955" spans="1:9" x14ac:dyDescent="0.55000000000000004">
      <c r="A1955" s="2">
        <v>28475</v>
      </c>
      <c r="B1955">
        <v>4797.04</v>
      </c>
      <c r="C1955">
        <v>4797.04</v>
      </c>
      <c r="D1955">
        <v>4797.04</v>
      </c>
      <c r="E1955">
        <v>4797.04</v>
      </c>
      <c r="F1955">
        <v>0</v>
      </c>
      <c r="G1955">
        <v>0</v>
      </c>
      <c r="H1955">
        <v>0</v>
      </c>
      <c r="I1955" s="3">
        <f t="shared" si="30"/>
        <v>28475</v>
      </c>
    </row>
    <row r="1956" spans="1:9" x14ac:dyDescent="0.55000000000000004">
      <c r="A1956" s="2">
        <v>28478</v>
      </c>
      <c r="B1956">
        <v>4797.04</v>
      </c>
      <c r="C1956">
        <v>4797.04</v>
      </c>
      <c r="D1956">
        <v>4797.04</v>
      </c>
      <c r="E1956">
        <v>4797.04</v>
      </c>
      <c r="F1956">
        <v>0</v>
      </c>
      <c r="G1956">
        <v>0</v>
      </c>
      <c r="H1956">
        <v>0</v>
      </c>
      <c r="I1956" s="3">
        <f t="shared" si="30"/>
        <v>28478</v>
      </c>
    </row>
    <row r="1957" spans="1:9" x14ac:dyDescent="0.55000000000000004">
      <c r="A1957" s="2">
        <v>28479</v>
      </c>
      <c r="B1957">
        <v>4910.54</v>
      </c>
      <c r="C1957">
        <v>4910.54</v>
      </c>
      <c r="D1957">
        <v>4910.54</v>
      </c>
      <c r="E1957">
        <v>4910.54</v>
      </c>
      <c r="F1957">
        <v>0</v>
      </c>
      <c r="G1957">
        <v>0</v>
      </c>
      <c r="H1957">
        <v>0</v>
      </c>
      <c r="I1957" s="3">
        <f t="shared" si="30"/>
        <v>28479</v>
      </c>
    </row>
    <row r="1958" spans="1:9" x14ac:dyDescent="0.55000000000000004">
      <c r="A1958" s="2">
        <v>28480</v>
      </c>
      <c r="B1958">
        <v>4901.1899999999996</v>
      </c>
      <c r="C1958">
        <v>4901.1899999999996</v>
      </c>
      <c r="D1958">
        <v>4901.1899999999996</v>
      </c>
      <c r="E1958">
        <v>4901.1899999999996</v>
      </c>
      <c r="F1958">
        <v>0</v>
      </c>
      <c r="G1958">
        <v>0</v>
      </c>
      <c r="H1958">
        <v>0</v>
      </c>
      <c r="I1958" s="3">
        <f t="shared" si="30"/>
        <v>28480</v>
      </c>
    </row>
    <row r="1959" spans="1:9" x14ac:dyDescent="0.55000000000000004">
      <c r="A1959" s="2">
        <v>28481</v>
      </c>
      <c r="B1959">
        <v>4896.5600000000004</v>
      </c>
      <c r="C1959">
        <v>4896.5600000000004</v>
      </c>
      <c r="D1959">
        <v>4896.5600000000004</v>
      </c>
      <c r="E1959">
        <v>4896.5600000000004</v>
      </c>
      <c r="F1959">
        <v>0</v>
      </c>
      <c r="G1959">
        <v>0</v>
      </c>
      <c r="H1959">
        <v>0</v>
      </c>
      <c r="I1959" s="3">
        <f t="shared" si="30"/>
        <v>28481</v>
      </c>
    </row>
    <row r="1960" spans="1:9" x14ac:dyDescent="0.55000000000000004">
      <c r="A1960" s="2">
        <v>28485</v>
      </c>
      <c r="B1960">
        <v>4878.9399999999996</v>
      </c>
      <c r="C1960">
        <v>4878.9399999999996</v>
      </c>
      <c r="D1960">
        <v>4878.9399999999996</v>
      </c>
      <c r="E1960">
        <v>4878.9399999999996</v>
      </c>
      <c r="F1960">
        <v>0</v>
      </c>
      <c r="G1960">
        <v>0</v>
      </c>
      <c r="H1960">
        <v>0</v>
      </c>
      <c r="I1960" s="3">
        <f t="shared" si="30"/>
        <v>28485</v>
      </c>
    </row>
    <row r="1961" spans="1:9" x14ac:dyDescent="0.55000000000000004">
      <c r="A1961" s="2">
        <v>28486</v>
      </c>
      <c r="B1961">
        <v>4884.76</v>
      </c>
      <c r="C1961">
        <v>4884.76</v>
      </c>
      <c r="D1961">
        <v>4884.76</v>
      </c>
      <c r="E1961">
        <v>4884.76</v>
      </c>
      <c r="F1961">
        <v>0</v>
      </c>
      <c r="G1961">
        <v>0</v>
      </c>
      <c r="H1961">
        <v>0</v>
      </c>
      <c r="I1961" s="3">
        <f t="shared" si="30"/>
        <v>28486</v>
      </c>
    </row>
    <row r="1962" spans="1:9" x14ac:dyDescent="0.55000000000000004">
      <c r="A1962" s="2">
        <v>28487</v>
      </c>
      <c r="B1962">
        <v>4863.01</v>
      </c>
      <c r="C1962">
        <v>4863.01</v>
      </c>
      <c r="D1962">
        <v>4863.01</v>
      </c>
      <c r="E1962">
        <v>4863.01</v>
      </c>
      <c r="F1962">
        <v>0</v>
      </c>
      <c r="G1962">
        <v>0</v>
      </c>
      <c r="H1962">
        <v>0</v>
      </c>
      <c r="I1962" s="3">
        <f t="shared" si="30"/>
        <v>28487</v>
      </c>
    </row>
    <row r="1963" spans="1:9" x14ac:dyDescent="0.55000000000000004">
      <c r="A1963" s="2">
        <v>28488</v>
      </c>
      <c r="B1963">
        <v>4863.01</v>
      </c>
      <c r="C1963">
        <v>4863.01</v>
      </c>
      <c r="D1963">
        <v>4863.01</v>
      </c>
      <c r="E1963">
        <v>4863.01</v>
      </c>
      <c r="F1963">
        <v>0</v>
      </c>
      <c r="G1963">
        <v>0</v>
      </c>
      <c r="H1963">
        <v>0</v>
      </c>
      <c r="I1963" s="3">
        <f t="shared" si="30"/>
        <v>28488</v>
      </c>
    </row>
    <row r="1964" spans="1:9" x14ac:dyDescent="0.55000000000000004">
      <c r="A1964" s="2">
        <v>28489</v>
      </c>
      <c r="B1964">
        <v>4863.01</v>
      </c>
      <c r="C1964">
        <v>4863.01</v>
      </c>
      <c r="D1964">
        <v>4863.01</v>
      </c>
      <c r="E1964">
        <v>4863.01</v>
      </c>
      <c r="F1964">
        <v>0</v>
      </c>
      <c r="G1964">
        <v>0</v>
      </c>
      <c r="H1964">
        <v>0</v>
      </c>
      <c r="I1964" s="3">
        <f t="shared" si="30"/>
        <v>28489</v>
      </c>
    </row>
    <row r="1965" spans="1:9" x14ac:dyDescent="0.55000000000000004">
      <c r="A1965" s="2">
        <v>28494</v>
      </c>
      <c r="B1965">
        <v>4867.91</v>
      </c>
      <c r="C1965">
        <v>4867.91</v>
      </c>
      <c r="D1965">
        <v>4867.91</v>
      </c>
      <c r="E1965">
        <v>4867.91</v>
      </c>
      <c r="F1965">
        <v>0</v>
      </c>
      <c r="G1965">
        <v>0</v>
      </c>
      <c r="H1965">
        <v>0</v>
      </c>
      <c r="I1965" s="3">
        <f t="shared" si="30"/>
        <v>28494</v>
      </c>
    </row>
    <row r="1966" spans="1:9" x14ac:dyDescent="0.55000000000000004">
      <c r="A1966" s="2">
        <v>28495</v>
      </c>
      <c r="B1966">
        <v>4941.18</v>
      </c>
      <c r="C1966">
        <v>4941.18</v>
      </c>
      <c r="D1966">
        <v>4941.18</v>
      </c>
      <c r="E1966">
        <v>4941.18</v>
      </c>
      <c r="F1966">
        <v>0</v>
      </c>
      <c r="G1966">
        <v>0</v>
      </c>
      <c r="H1966">
        <v>0</v>
      </c>
      <c r="I1966" s="3">
        <f t="shared" si="30"/>
        <v>28495</v>
      </c>
    </row>
    <row r="1967" spans="1:9" x14ac:dyDescent="0.55000000000000004">
      <c r="A1967" s="2">
        <v>28496</v>
      </c>
      <c r="B1967">
        <v>4974.6499999999996</v>
      </c>
      <c r="C1967">
        <v>4974.6499999999996</v>
      </c>
      <c r="D1967">
        <v>4974.6499999999996</v>
      </c>
      <c r="E1967">
        <v>4974.6499999999996</v>
      </c>
      <c r="F1967">
        <v>0</v>
      </c>
      <c r="G1967">
        <v>0</v>
      </c>
      <c r="H1967">
        <v>0</v>
      </c>
      <c r="I1967" s="3">
        <f t="shared" si="30"/>
        <v>28496</v>
      </c>
    </row>
    <row r="1968" spans="1:9" x14ac:dyDescent="0.55000000000000004">
      <c r="A1968" s="2">
        <v>28499</v>
      </c>
      <c r="B1968">
        <v>4994.7299999999996</v>
      </c>
      <c r="C1968">
        <v>4994.7299999999996</v>
      </c>
      <c r="D1968">
        <v>4994.7299999999996</v>
      </c>
      <c r="E1968">
        <v>4994.7299999999996</v>
      </c>
      <c r="F1968">
        <v>0</v>
      </c>
      <c r="G1968">
        <v>0</v>
      </c>
      <c r="H1968">
        <v>0</v>
      </c>
      <c r="I1968" s="3">
        <f t="shared" si="30"/>
        <v>28499</v>
      </c>
    </row>
    <row r="1969" spans="1:9" x14ac:dyDescent="0.55000000000000004">
      <c r="A1969" s="2">
        <v>28501</v>
      </c>
      <c r="B1969">
        <v>5007.2299999999996</v>
      </c>
      <c r="C1969">
        <v>5007.2299999999996</v>
      </c>
      <c r="D1969">
        <v>5007.2299999999996</v>
      </c>
      <c r="E1969">
        <v>5007.2299999999996</v>
      </c>
      <c r="F1969">
        <v>0</v>
      </c>
      <c r="G1969">
        <v>0</v>
      </c>
      <c r="H1969">
        <v>0</v>
      </c>
      <c r="I1969" s="3">
        <f t="shared" si="30"/>
        <v>28501</v>
      </c>
    </row>
    <row r="1970" spans="1:9" x14ac:dyDescent="0.55000000000000004">
      <c r="A1970" s="2">
        <v>28502</v>
      </c>
      <c r="B1970">
        <v>4995.9799999999996</v>
      </c>
      <c r="C1970">
        <v>4995.9799999999996</v>
      </c>
      <c r="D1970">
        <v>4995.9799999999996</v>
      </c>
      <c r="E1970">
        <v>4995.9799999999996</v>
      </c>
      <c r="F1970">
        <v>0</v>
      </c>
      <c r="G1970">
        <v>0</v>
      </c>
      <c r="H1970">
        <v>0</v>
      </c>
      <c r="I1970" s="3">
        <f t="shared" si="30"/>
        <v>28502</v>
      </c>
    </row>
    <row r="1971" spans="1:9" x14ac:dyDescent="0.55000000000000004">
      <c r="A1971" s="2">
        <v>28503</v>
      </c>
      <c r="B1971">
        <v>5030.9799999999996</v>
      </c>
      <c r="C1971">
        <v>5030.9799999999996</v>
      </c>
      <c r="D1971">
        <v>5030.9799999999996</v>
      </c>
      <c r="E1971">
        <v>5030.9799999999996</v>
      </c>
      <c r="F1971">
        <v>0</v>
      </c>
      <c r="G1971">
        <v>0</v>
      </c>
      <c r="H1971">
        <v>0</v>
      </c>
      <c r="I1971" s="3">
        <f t="shared" si="30"/>
        <v>28503</v>
      </c>
    </row>
    <row r="1972" spans="1:9" x14ac:dyDescent="0.55000000000000004">
      <c r="A1972" s="2">
        <v>28507</v>
      </c>
      <c r="B1972">
        <v>5038.92</v>
      </c>
      <c r="C1972">
        <v>5038.92</v>
      </c>
      <c r="D1972">
        <v>5038.92</v>
      </c>
      <c r="E1972">
        <v>5038.92</v>
      </c>
      <c r="F1972">
        <v>0</v>
      </c>
      <c r="G1972">
        <v>0</v>
      </c>
      <c r="H1972">
        <v>0</v>
      </c>
      <c r="I1972" s="3">
        <f t="shared" si="30"/>
        <v>28507</v>
      </c>
    </row>
    <row r="1973" spans="1:9" x14ac:dyDescent="0.55000000000000004">
      <c r="A1973" s="2">
        <v>28508</v>
      </c>
      <c r="B1973">
        <v>5063.1099999999997</v>
      </c>
      <c r="C1973">
        <v>5063.1099999999997</v>
      </c>
      <c r="D1973">
        <v>5063.1099999999997</v>
      </c>
      <c r="E1973">
        <v>5063.1099999999997</v>
      </c>
      <c r="F1973">
        <v>0</v>
      </c>
      <c r="G1973">
        <v>0</v>
      </c>
      <c r="H1973">
        <v>0</v>
      </c>
      <c r="I1973" s="3">
        <f t="shared" si="30"/>
        <v>28508</v>
      </c>
    </row>
    <row r="1974" spans="1:9" x14ac:dyDescent="0.55000000000000004">
      <c r="A1974" s="2">
        <v>28509</v>
      </c>
      <c r="B1974">
        <v>5066.1499999999996</v>
      </c>
      <c r="C1974">
        <v>5066.1499999999996</v>
      </c>
      <c r="D1974">
        <v>5066.1499999999996</v>
      </c>
      <c r="E1974">
        <v>5066.1499999999996</v>
      </c>
      <c r="F1974">
        <v>0</v>
      </c>
      <c r="G1974">
        <v>0</v>
      </c>
      <c r="H1974">
        <v>0</v>
      </c>
      <c r="I1974" s="3">
        <f t="shared" si="30"/>
        <v>28509</v>
      </c>
    </row>
    <row r="1975" spans="1:9" x14ac:dyDescent="0.55000000000000004">
      <c r="A1975" s="2">
        <v>28510</v>
      </c>
      <c r="B1975">
        <v>5064.1000000000004</v>
      </c>
      <c r="C1975">
        <v>5064.1000000000004</v>
      </c>
      <c r="D1975">
        <v>5064.1000000000004</v>
      </c>
      <c r="E1975">
        <v>5064.1000000000004</v>
      </c>
      <c r="F1975">
        <v>0</v>
      </c>
      <c r="G1975">
        <v>0</v>
      </c>
      <c r="H1975">
        <v>0</v>
      </c>
      <c r="I1975" s="3">
        <f t="shared" si="30"/>
        <v>28510</v>
      </c>
    </row>
    <row r="1976" spans="1:9" x14ac:dyDescent="0.55000000000000004">
      <c r="A1976" s="2">
        <v>28513</v>
      </c>
      <c r="B1976">
        <v>5046.24</v>
      </c>
      <c r="C1976">
        <v>5046.24</v>
      </c>
      <c r="D1976">
        <v>5046.24</v>
      </c>
      <c r="E1976">
        <v>5046.24</v>
      </c>
      <c r="F1976">
        <v>0</v>
      </c>
      <c r="G1976">
        <v>0</v>
      </c>
      <c r="H1976">
        <v>0</v>
      </c>
      <c r="I1976" s="3">
        <f t="shared" si="30"/>
        <v>28513</v>
      </c>
    </row>
    <row r="1977" spans="1:9" x14ac:dyDescent="0.55000000000000004">
      <c r="A1977" s="2">
        <v>28514</v>
      </c>
      <c r="B1977">
        <v>5025.8900000000003</v>
      </c>
      <c r="C1977">
        <v>5025.8900000000003</v>
      </c>
      <c r="D1977">
        <v>5025.8900000000003</v>
      </c>
      <c r="E1977">
        <v>5025.8900000000003</v>
      </c>
      <c r="F1977">
        <v>0</v>
      </c>
      <c r="G1977">
        <v>0</v>
      </c>
      <c r="H1977">
        <v>0</v>
      </c>
      <c r="I1977" s="3">
        <f t="shared" si="30"/>
        <v>28514</v>
      </c>
    </row>
    <row r="1978" spans="1:9" x14ac:dyDescent="0.55000000000000004">
      <c r="A1978" s="2">
        <v>28515</v>
      </c>
      <c r="B1978">
        <v>5007.2299999999996</v>
      </c>
      <c r="C1978">
        <v>5007.2299999999996</v>
      </c>
      <c r="D1978">
        <v>5007.2299999999996</v>
      </c>
      <c r="E1978">
        <v>5007.2299999999996</v>
      </c>
      <c r="F1978">
        <v>0</v>
      </c>
      <c r="G1978">
        <v>0</v>
      </c>
      <c r="H1978">
        <v>0</v>
      </c>
      <c r="I1978" s="3">
        <f t="shared" si="30"/>
        <v>28515</v>
      </c>
    </row>
    <row r="1979" spans="1:9" x14ac:dyDescent="0.55000000000000004">
      <c r="A1979" s="2">
        <v>28516</v>
      </c>
      <c r="B1979">
        <v>5021.51</v>
      </c>
      <c r="C1979">
        <v>5021.51</v>
      </c>
      <c r="D1979">
        <v>5021.51</v>
      </c>
      <c r="E1979">
        <v>5021.51</v>
      </c>
      <c r="F1979">
        <v>0</v>
      </c>
      <c r="G1979">
        <v>0</v>
      </c>
      <c r="H1979">
        <v>0</v>
      </c>
      <c r="I1979" s="3">
        <f t="shared" si="30"/>
        <v>28516</v>
      </c>
    </row>
    <row r="1980" spans="1:9" x14ac:dyDescent="0.55000000000000004">
      <c r="A1980" s="2">
        <v>28517</v>
      </c>
      <c r="B1980">
        <v>5028.41</v>
      </c>
      <c r="C1980">
        <v>5028.41</v>
      </c>
      <c r="D1980">
        <v>5028.41</v>
      </c>
      <c r="E1980">
        <v>5028.41</v>
      </c>
      <c r="F1980">
        <v>0</v>
      </c>
      <c r="G1980">
        <v>0</v>
      </c>
      <c r="H1980">
        <v>0</v>
      </c>
      <c r="I1980" s="3">
        <f t="shared" si="30"/>
        <v>28517</v>
      </c>
    </row>
    <row r="1981" spans="1:9" x14ac:dyDescent="0.55000000000000004">
      <c r="A1981" s="2">
        <v>28520</v>
      </c>
      <c r="B1981">
        <v>5077.54</v>
      </c>
      <c r="C1981">
        <v>5077.54</v>
      </c>
      <c r="D1981">
        <v>5077.54</v>
      </c>
      <c r="E1981">
        <v>5077.54</v>
      </c>
      <c r="F1981">
        <v>0</v>
      </c>
      <c r="G1981">
        <v>0</v>
      </c>
      <c r="H1981">
        <v>0</v>
      </c>
      <c r="I1981" s="3">
        <f t="shared" si="30"/>
        <v>28520</v>
      </c>
    </row>
    <row r="1982" spans="1:9" x14ac:dyDescent="0.55000000000000004">
      <c r="A1982" s="2">
        <v>28521</v>
      </c>
      <c r="B1982">
        <v>5111.67</v>
      </c>
      <c r="C1982">
        <v>5111.67</v>
      </c>
      <c r="D1982">
        <v>5111.67</v>
      </c>
      <c r="E1982">
        <v>5111.67</v>
      </c>
      <c r="F1982">
        <v>0</v>
      </c>
      <c r="G1982">
        <v>0</v>
      </c>
      <c r="H1982">
        <v>0</v>
      </c>
      <c r="I1982" s="3">
        <f t="shared" si="30"/>
        <v>28521</v>
      </c>
    </row>
    <row r="1983" spans="1:9" x14ac:dyDescent="0.55000000000000004">
      <c r="A1983" s="2">
        <v>28522</v>
      </c>
      <c r="B1983">
        <v>5138.47</v>
      </c>
      <c r="C1983">
        <v>5138.47</v>
      </c>
      <c r="D1983">
        <v>5138.47</v>
      </c>
      <c r="E1983">
        <v>5138.47</v>
      </c>
      <c r="F1983">
        <v>0</v>
      </c>
      <c r="G1983">
        <v>0</v>
      </c>
      <c r="H1983">
        <v>0</v>
      </c>
      <c r="I1983" s="3">
        <f t="shared" si="30"/>
        <v>28522</v>
      </c>
    </row>
    <row r="1984" spans="1:9" x14ac:dyDescent="0.55000000000000004">
      <c r="A1984" s="2">
        <v>28523</v>
      </c>
      <c r="B1984">
        <v>5135.34</v>
      </c>
      <c r="C1984">
        <v>5135.34</v>
      </c>
      <c r="D1984">
        <v>5135.34</v>
      </c>
      <c r="E1984">
        <v>5135.34</v>
      </c>
      <c r="F1984">
        <v>0</v>
      </c>
      <c r="G1984">
        <v>0</v>
      </c>
      <c r="H1984">
        <v>0</v>
      </c>
      <c r="I1984" s="3">
        <f t="shared" si="30"/>
        <v>28523</v>
      </c>
    </row>
    <row r="1985" spans="1:9" x14ac:dyDescent="0.55000000000000004">
      <c r="A1985" s="2">
        <v>28524</v>
      </c>
      <c r="B1985">
        <v>5129</v>
      </c>
      <c r="C1985">
        <v>5129</v>
      </c>
      <c r="D1985">
        <v>5129</v>
      </c>
      <c r="E1985">
        <v>5129</v>
      </c>
      <c r="F1985">
        <v>0</v>
      </c>
      <c r="G1985">
        <v>0</v>
      </c>
      <c r="H1985">
        <v>0</v>
      </c>
      <c r="I1985" s="3">
        <f t="shared" si="30"/>
        <v>28524</v>
      </c>
    </row>
    <row r="1986" spans="1:9" x14ac:dyDescent="0.55000000000000004">
      <c r="A1986" s="2">
        <v>28527</v>
      </c>
      <c r="B1986">
        <v>5133.0200000000004</v>
      </c>
      <c r="C1986">
        <v>5133.0200000000004</v>
      </c>
      <c r="D1986">
        <v>5133.0200000000004</v>
      </c>
      <c r="E1986">
        <v>5133.0200000000004</v>
      </c>
      <c r="F1986">
        <v>0</v>
      </c>
      <c r="G1986">
        <v>0</v>
      </c>
      <c r="H1986">
        <v>0</v>
      </c>
      <c r="I1986" s="3">
        <f t="shared" si="30"/>
        <v>28527</v>
      </c>
    </row>
    <row r="1987" spans="1:9" x14ac:dyDescent="0.55000000000000004">
      <c r="A1987" s="2">
        <v>28528</v>
      </c>
      <c r="B1987">
        <v>5131.32</v>
      </c>
      <c r="C1987">
        <v>5131.32</v>
      </c>
      <c r="D1987">
        <v>5131.32</v>
      </c>
      <c r="E1987">
        <v>5131.32</v>
      </c>
      <c r="F1987">
        <v>0</v>
      </c>
      <c r="G1987">
        <v>0</v>
      </c>
      <c r="H1987">
        <v>0</v>
      </c>
      <c r="I1987" s="3">
        <f t="shared" ref="I1987:I2050" si="31">DATE(YEAR(A1987),MONTH(A1987),DAY(A1987))</f>
        <v>28528</v>
      </c>
    </row>
    <row r="1988" spans="1:9" x14ac:dyDescent="0.55000000000000004">
      <c r="A1988" s="2">
        <v>28529</v>
      </c>
      <c r="B1988">
        <v>5144.63</v>
      </c>
      <c r="C1988">
        <v>5144.63</v>
      </c>
      <c r="D1988">
        <v>5144.63</v>
      </c>
      <c r="E1988">
        <v>5144.63</v>
      </c>
      <c r="F1988">
        <v>0</v>
      </c>
      <c r="G1988">
        <v>0</v>
      </c>
      <c r="H1988">
        <v>0</v>
      </c>
      <c r="I1988" s="3">
        <f t="shared" si="31"/>
        <v>28529</v>
      </c>
    </row>
    <row r="1989" spans="1:9" x14ac:dyDescent="0.55000000000000004">
      <c r="A1989" s="2">
        <v>28530</v>
      </c>
      <c r="B1989">
        <v>5148.12</v>
      </c>
      <c r="C1989">
        <v>5148.12</v>
      </c>
      <c r="D1989">
        <v>5148.12</v>
      </c>
      <c r="E1989">
        <v>5148.12</v>
      </c>
      <c r="F1989">
        <v>0</v>
      </c>
      <c r="G1989">
        <v>0</v>
      </c>
      <c r="H1989">
        <v>0</v>
      </c>
      <c r="I1989" s="3">
        <f t="shared" si="31"/>
        <v>28530</v>
      </c>
    </row>
    <row r="1990" spans="1:9" x14ac:dyDescent="0.55000000000000004">
      <c r="A1990" s="2">
        <v>28531</v>
      </c>
      <c r="B1990">
        <v>5144.54</v>
      </c>
      <c r="C1990">
        <v>5144.54</v>
      </c>
      <c r="D1990">
        <v>5144.54</v>
      </c>
      <c r="E1990">
        <v>5144.54</v>
      </c>
      <c r="F1990">
        <v>0</v>
      </c>
      <c r="G1990">
        <v>0</v>
      </c>
      <c r="H1990">
        <v>0</v>
      </c>
      <c r="I1990" s="3">
        <f t="shared" si="31"/>
        <v>28531</v>
      </c>
    </row>
    <row r="1991" spans="1:9" x14ac:dyDescent="0.55000000000000004">
      <c r="A1991" s="2">
        <v>28534</v>
      </c>
      <c r="B1991">
        <v>5158.3</v>
      </c>
      <c r="C1991">
        <v>5158.3</v>
      </c>
      <c r="D1991">
        <v>5158.3</v>
      </c>
      <c r="E1991">
        <v>5158.3</v>
      </c>
      <c r="F1991">
        <v>0</v>
      </c>
      <c r="G1991">
        <v>0</v>
      </c>
      <c r="H1991">
        <v>0</v>
      </c>
      <c r="I1991" s="3">
        <f t="shared" si="31"/>
        <v>28534</v>
      </c>
    </row>
    <row r="1992" spans="1:9" x14ac:dyDescent="0.55000000000000004">
      <c r="A1992" s="2">
        <v>28535</v>
      </c>
      <c r="B1992">
        <v>5136.2299999999996</v>
      </c>
      <c r="C1992">
        <v>5136.2299999999996</v>
      </c>
      <c r="D1992">
        <v>5136.2299999999996</v>
      </c>
      <c r="E1992">
        <v>5136.2299999999996</v>
      </c>
      <c r="F1992">
        <v>0</v>
      </c>
      <c r="G1992">
        <v>0</v>
      </c>
      <c r="H1992">
        <v>0</v>
      </c>
      <c r="I1992" s="3">
        <f t="shared" si="31"/>
        <v>28535</v>
      </c>
    </row>
    <row r="1993" spans="1:9" x14ac:dyDescent="0.55000000000000004">
      <c r="A1993" s="2">
        <v>28536</v>
      </c>
      <c r="B1993">
        <v>5124.62</v>
      </c>
      <c r="C1993">
        <v>5124.62</v>
      </c>
      <c r="D1993">
        <v>5124.62</v>
      </c>
      <c r="E1993">
        <v>5124.62</v>
      </c>
      <c r="F1993">
        <v>0</v>
      </c>
      <c r="G1993">
        <v>0</v>
      </c>
      <c r="H1993">
        <v>0</v>
      </c>
      <c r="I1993" s="3">
        <f t="shared" si="31"/>
        <v>28536</v>
      </c>
    </row>
    <row r="1994" spans="1:9" x14ac:dyDescent="0.55000000000000004">
      <c r="A1994" s="2">
        <v>28537</v>
      </c>
      <c r="B1994">
        <v>5131.95</v>
      </c>
      <c r="C1994">
        <v>5131.95</v>
      </c>
      <c r="D1994">
        <v>5131.95</v>
      </c>
      <c r="E1994">
        <v>5131.95</v>
      </c>
      <c r="F1994">
        <v>0</v>
      </c>
      <c r="G1994">
        <v>0</v>
      </c>
      <c r="H1994">
        <v>0</v>
      </c>
      <c r="I1994" s="3">
        <f t="shared" si="31"/>
        <v>28537</v>
      </c>
    </row>
    <row r="1995" spans="1:9" x14ac:dyDescent="0.55000000000000004">
      <c r="A1995" s="2">
        <v>28538</v>
      </c>
      <c r="B1995">
        <v>5086.3</v>
      </c>
      <c r="C1995">
        <v>5086.3</v>
      </c>
      <c r="D1995">
        <v>5086.3</v>
      </c>
      <c r="E1995">
        <v>5086.3</v>
      </c>
      <c r="F1995">
        <v>0</v>
      </c>
      <c r="G1995">
        <v>0</v>
      </c>
      <c r="H1995">
        <v>0</v>
      </c>
      <c r="I1995" s="3">
        <f t="shared" si="31"/>
        <v>28538</v>
      </c>
    </row>
    <row r="1996" spans="1:9" x14ac:dyDescent="0.55000000000000004">
      <c r="A1996" s="2">
        <v>28541</v>
      </c>
      <c r="B1996">
        <v>5086.3</v>
      </c>
      <c r="C1996">
        <v>5086.3</v>
      </c>
      <c r="D1996">
        <v>5086.3</v>
      </c>
      <c r="E1996">
        <v>5086.3</v>
      </c>
      <c r="F1996">
        <v>0</v>
      </c>
      <c r="G1996">
        <v>0</v>
      </c>
      <c r="H1996">
        <v>0</v>
      </c>
      <c r="I1996" s="3">
        <f t="shared" si="31"/>
        <v>28541</v>
      </c>
    </row>
    <row r="1997" spans="1:9" x14ac:dyDescent="0.55000000000000004">
      <c r="A1997" s="2">
        <v>28542</v>
      </c>
      <c r="B1997">
        <v>5061.82</v>
      </c>
      <c r="C1997">
        <v>5061.82</v>
      </c>
      <c r="D1997">
        <v>5061.82</v>
      </c>
      <c r="E1997">
        <v>5061.82</v>
      </c>
      <c r="F1997">
        <v>0</v>
      </c>
      <c r="G1997">
        <v>0</v>
      </c>
      <c r="H1997">
        <v>0</v>
      </c>
      <c r="I1997" s="3">
        <f t="shared" si="31"/>
        <v>28542</v>
      </c>
    </row>
    <row r="1998" spans="1:9" x14ac:dyDescent="0.55000000000000004">
      <c r="A1998" s="2">
        <v>28543</v>
      </c>
      <c r="B1998">
        <v>5085.3999999999996</v>
      </c>
      <c r="C1998">
        <v>5085.3999999999996</v>
      </c>
      <c r="D1998">
        <v>5085.3999999999996</v>
      </c>
      <c r="E1998">
        <v>5085.3999999999996</v>
      </c>
      <c r="F1998">
        <v>0</v>
      </c>
      <c r="G1998">
        <v>0</v>
      </c>
      <c r="H1998">
        <v>0</v>
      </c>
      <c r="I1998" s="3">
        <f t="shared" si="31"/>
        <v>28543</v>
      </c>
    </row>
    <row r="1999" spans="1:9" x14ac:dyDescent="0.55000000000000004">
      <c r="A1999" s="2">
        <v>28544</v>
      </c>
      <c r="B1999">
        <v>5104.25</v>
      </c>
      <c r="C1999">
        <v>5104.25</v>
      </c>
      <c r="D1999">
        <v>5104.25</v>
      </c>
      <c r="E1999">
        <v>5104.25</v>
      </c>
      <c r="F1999">
        <v>0</v>
      </c>
      <c r="G1999">
        <v>0</v>
      </c>
      <c r="H1999">
        <v>0</v>
      </c>
      <c r="I1999" s="3">
        <f t="shared" si="31"/>
        <v>28544</v>
      </c>
    </row>
    <row r="2000" spans="1:9" x14ac:dyDescent="0.55000000000000004">
      <c r="A2000" s="2">
        <v>28545</v>
      </c>
      <c r="B2000">
        <v>5121.8</v>
      </c>
      <c r="C2000">
        <v>5121.8</v>
      </c>
      <c r="D2000">
        <v>5121.8</v>
      </c>
      <c r="E2000">
        <v>5121.8</v>
      </c>
      <c r="F2000">
        <v>0</v>
      </c>
      <c r="G2000">
        <v>0</v>
      </c>
      <c r="H2000">
        <v>0</v>
      </c>
      <c r="I2000" s="3">
        <f t="shared" si="31"/>
        <v>28545</v>
      </c>
    </row>
    <row r="2001" spans="1:9" x14ac:dyDescent="0.55000000000000004">
      <c r="A2001" s="2">
        <v>28548</v>
      </c>
      <c r="B2001">
        <v>5222.12</v>
      </c>
      <c r="C2001">
        <v>5222.12</v>
      </c>
      <c r="D2001">
        <v>5222.12</v>
      </c>
      <c r="E2001">
        <v>5222.12</v>
      </c>
      <c r="F2001">
        <v>0</v>
      </c>
      <c r="G2001">
        <v>0</v>
      </c>
      <c r="H2001">
        <v>0</v>
      </c>
      <c r="I2001" s="3">
        <f t="shared" si="31"/>
        <v>28548</v>
      </c>
    </row>
    <row r="2002" spans="1:9" x14ac:dyDescent="0.55000000000000004">
      <c r="A2002" s="2">
        <v>28549</v>
      </c>
      <c r="B2002">
        <v>5222.66</v>
      </c>
      <c r="C2002">
        <v>5222.66</v>
      </c>
      <c r="D2002">
        <v>5222.66</v>
      </c>
      <c r="E2002">
        <v>5222.66</v>
      </c>
      <c r="F2002">
        <v>0</v>
      </c>
      <c r="G2002">
        <v>0</v>
      </c>
      <c r="H2002">
        <v>0</v>
      </c>
      <c r="I2002" s="3">
        <f t="shared" si="31"/>
        <v>28549</v>
      </c>
    </row>
    <row r="2003" spans="1:9" x14ac:dyDescent="0.55000000000000004">
      <c r="A2003" s="2">
        <v>28550</v>
      </c>
      <c r="B2003">
        <v>5210.58</v>
      </c>
      <c r="C2003">
        <v>5210.58</v>
      </c>
      <c r="D2003">
        <v>5210.58</v>
      </c>
      <c r="E2003">
        <v>5210.58</v>
      </c>
      <c r="F2003">
        <v>0</v>
      </c>
      <c r="G2003">
        <v>0</v>
      </c>
      <c r="H2003">
        <v>0</v>
      </c>
      <c r="I2003" s="3">
        <f t="shared" si="31"/>
        <v>28550</v>
      </c>
    </row>
    <row r="2004" spans="1:9" x14ac:dyDescent="0.55000000000000004">
      <c r="A2004" s="2">
        <v>28551</v>
      </c>
      <c r="B2004">
        <v>5213.8900000000003</v>
      </c>
      <c r="C2004">
        <v>5213.8900000000003</v>
      </c>
      <c r="D2004">
        <v>5213.8900000000003</v>
      </c>
      <c r="E2004">
        <v>5213.8900000000003</v>
      </c>
      <c r="F2004">
        <v>0</v>
      </c>
      <c r="G2004">
        <v>0</v>
      </c>
      <c r="H2004">
        <v>0</v>
      </c>
      <c r="I2004" s="3">
        <f t="shared" si="31"/>
        <v>28551</v>
      </c>
    </row>
    <row r="2005" spans="1:9" x14ac:dyDescent="0.55000000000000004">
      <c r="A2005" s="2">
        <v>28552</v>
      </c>
      <c r="B2005">
        <v>5237.96</v>
      </c>
      <c r="C2005">
        <v>5237.96</v>
      </c>
      <c r="D2005">
        <v>5237.96</v>
      </c>
      <c r="E2005">
        <v>5237.96</v>
      </c>
      <c r="F2005">
        <v>0</v>
      </c>
      <c r="G2005">
        <v>0</v>
      </c>
      <c r="H2005">
        <v>0</v>
      </c>
      <c r="I2005" s="3">
        <f t="shared" si="31"/>
        <v>28552</v>
      </c>
    </row>
    <row r="2006" spans="1:9" x14ac:dyDescent="0.55000000000000004">
      <c r="A2006" s="2">
        <v>28555</v>
      </c>
      <c r="B2006">
        <v>5197.87</v>
      </c>
      <c r="C2006">
        <v>5197.87</v>
      </c>
      <c r="D2006">
        <v>5197.87</v>
      </c>
      <c r="E2006">
        <v>5197.87</v>
      </c>
      <c r="F2006">
        <v>0</v>
      </c>
      <c r="G2006">
        <v>0</v>
      </c>
      <c r="H2006">
        <v>0</v>
      </c>
      <c r="I2006" s="3">
        <f t="shared" si="31"/>
        <v>28555</v>
      </c>
    </row>
    <row r="2007" spans="1:9" x14ac:dyDescent="0.55000000000000004">
      <c r="A2007" s="2">
        <v>28556</v>
      </c>
      <c r="B2007">
        <v>5209.24</v>
      </c>
      <c r="C2007">
        <v>5209.24</v>
      </c>
      <c r="D2007">
        <v>5209.24</v>
      </c>
      <c r="E2007">
        <v>5209.24</v>
      </c>
      <c r="F2007">
        <v>0</v>
      </c>
      <c r="G2007">
        <v>0</v>
      </c>
      <c r="H2007">
        <v>0</v>
      </c>
      <c r="I2007" s="3">
        <f t="shared" si="31"/>
        <v>28556</v>
      </c>
    </row>
    <row r="2008" spans="1:9" x14ac:dyDescent="0.55000000000000004">
      <c r="A2008" s="2">
        <v>28557</v>
      </c>
      <c r="B2008">
        <v>5190.62</v>
      </c>
      <c r="C2008">
        <v>5190.62</v>
      </c>
      <c r="D2008">
        <v>5190.62</v>
      </c>
      <c r="E2008">
        <v>5190.62</v>
      </c>
      <c r="F2008">
        <v>0</v>
      </c>
      <c r="G2008">
        <v>0</v>
      </c>
      <c r="H2008">
        <v>0</v>
      </c>
      <c r="I2008" s="3">
        <f t="shared" si="31"/>
        <v>28557</v>
      </c>
    </row>
    <row r="2009" spans="1:9" x14ac:dyDescent="0.55000000000000004">
      <c r="A2009" s="2">
        <v>28558</v>
      </c>
      <c r="B2009">
        <v>5177.47</v>
      </c>
      <c r="C2009">
        <v>5177.47</v>
      </c>
      <c r="D2009">
        <v>5177.47</v>
      </c>
      <c r="E2009">
        <v>5177.47</v>
      </c>
      <c r="F2009">
        <v>0</v>
      </c>
      <c r="G2009">
        <v>0</v>
      </c>
      <c r="H2009">
        <v>0</v>
      </c>
      <c r="I2009" s="3">
        <f t="shared" si="31"/>
        <v>28558</v>
      </c>
    </row>
    <row r="2010" spans="1:9" x14ac:dyDescent="0.55000000000000004">
      <c r="A2010" s="2">
        <v>28559</v>
      </c>
      <c r="B2010">
        <v>5211.74</v>
      </c>
      <c r="C2010">
        <v>5211.74</v>
      </c>
      <c r="D2010">
        <v>5211.74</v>
      </c>
      <c r="E2010">
        <v>5211.74</v>
      </c>
      <c r="F2010">
        <v>0</v>
      </c>
      <c r="G2010">
        <v>0</v>
      </c>
      <c r="H2010">
        <v>0</v>
      </c>
      <c r="I2010" s="3">
        <f t="shared" si="31"/>
        <v>28559</v>
      </c>
    </row>
    <row r="2011" spans="1:9" x14ac:dyDescent="0.55000000000000004">
      <c r="A2011" s="2">
        <v>28562</v>
      </c>
      <c r="B2011">
        <v>5275.55</v>
      </c>
      <c r="C2011">
        <v>5275.55</v>
      </c>
      <c r="D2011">
        <v>5275.55</v>
      </c>
      <c r="E2011">
        <v>5275.55</v>
      </c>
      <c r="F2011">
        <v>0</v>
      </c>
      <c r="G2011">
        <v>0</v>
      </c>
      <c r="H2011">
        <v>0</v>
      </c>
      <c r="I2011" s="3">
        <f t="shared" si="31"/>
        <v>28562</v>
      </c>
    </row>
    <row r="2012" spans="1:9" x14ac:dyDescent="0.55000000000000004">
      <c r="A2012" s="2">
        <v>28563</v>
      </c>
      <c r="B2012">
        <v>5269.2</v>
      </c>
      <c r="C2012">
        <v>5269.2</v>
      </c>
      <c r="D2012">
        <v>5269.2</v>
      </c>
      <c r="E2012">
        <v>5269.2</v>
      </c>
      <c r="F2012">
        <v>0</v>
      </c>
      <c r="G2012">
        <v>0</v>
      </c>
      <c r="H2012">
        <v>0</v>
      </c>
      <c r="I2012" s="3">
        <f t="shared" si="31"/>
        <v>28563</v>
      </c>
    </row>
    <row r="2013" spans="1:9" x14ac:dyDescent="0.55000000000000004">
      <c r="A2013" s="2">
        <v>28564</v>
      </c>
      <c r="B2013">
        <v>5278.95</v>
      </c>
      <c r="C2013">
        <v>5278.95</v>
      </c>
      <c r="D2013">
        <v>5278.95</v>
      </c>
      <c r="E2013">
        <v>5278.95</v>
      </c>
      <c r="F2013">
        <v>0</v>
      </c>
      <c r="G2013">
        <v>0</v>
      </c>
      <c r="H2013">
        <v>0</v>
      </c>
      <c r="I2013" s="3">
        <f t="shared" si="31"/>
        <v>28564</v>
      </c>
    </row>
    <row r="2014" spans="1:9" x14ac:dyDescent="0.55000000000000004">
      <c r="A2014" s="2">
        <v>28565</v>
      </c>
      <c r="B2014">
        <v>5297.66</v>
      </c>
      <c r="C2014">
        <v>5297.66</v>
      </c>
      <c r="D2014">
        <v>5297.66</v>
      </c>
      <c r="E2014">
        <v>5297.66</v>
      </c>
      <c r="F2014">
        <v>0</v>
      </c>
      <c r="G2014">
        <v>0</v>
      </c>
      <c r="H2014">
        <v>0</v>
      </c>
      <c r="I2014" s="3">
        <f t="shared" si="31"/>
        <v>28565</v>
      </c>
    </row>
    <row r="2015" spans="1:9" x14ac:dyDescent="0.55000000000000004">
      <c r="A2015" s="2">
        <v>28566</v>
      </c>
      <c r="B2015">
        <v>5290.67</v>
      </c>
      <c r="C2015">
        <v>5290.67</v>
      </c>
      <c r="D2015">
        <v>5290.67</v>
      </c>
      <c r="E2015">
        <v>5290.67</v>
      </c>
      <c r="F2015">
        <v>0</v>
      </c>
      <c r="G2015">
        <v>0</v>
      </c>
      <c r="H2015">
        <v>0</v>
      </c>
      <c r="I2015" s="3">
        <f t="shared" si="31"/>
        <v>28566</v>
      </c>
    </row>
    <row r="2016" spans="1:9" x14ac:dyDescent="0.55000000000000004">
      <c r="A2016" s="2">
        <v>28569</v>
      </c>
      <c r="B2016">
        <v>5269.73</v>
      </c>
      <c r="C2016">
        <v>5269.73</v>
      </c>
      <c r="D2016">
        <v>5269.73</v>
      </c>
      <c r="E2016">
        <v>5269.73</v>
      </c>
      <c r="F2016">
        <v>0</v>
      </c>
      <c r="G2016">
        <v>0</v>
      </c>
      <c r="H2016">
        <v>0</v>
      </c>
      <c r="I2016" s="3">
        <f t="shared" si="31"/>
        <v>28569</v>
      </c>
    </row>
    <row r="2017" spans="1:9" x14ac:dyDescent="0.55000000000000004">
      <c r="A2017" s="2">
        <v>28571</v>
      </c>
      <c r="B2017">
        <v>5273.67</v>
      </c>
      <c r="C2017">
        <v>5273.67</v>
      </c>
      <c r="D2017">
        <v>5273.67</v>
      </c>
      <c r="E2017">
        <v>5273.67</v>
      </c>
      <c r="F2017">
        <v>0</v>
      </c>
      <c r="G2017">
        <v>0</v>
      </c>
      <c r="H2017">
        <v>0</v>
      </c>
      <c r="I2017" s="3">
        <f t="shared" si="31"/>
        <v>28571</v>
      </c>
    </row>
    <row r="2018" spans="1:9" x14ac:dyDescent="0.55000000000000004">
      <c r="A2018" s="2">
        <v>28572</v>
      </c>
      <c r="B2018">
        <v>5266.78</v>
      </c>
      <c r="C2018">
        <v>5266.78</v>
      </c>
      <c r="D2018">
        <v>5266.78</v>
      </c>
      <c r="E2018">
        <v>5266.78</v>
      </c>
      <c r="F2018">
        <v>0</v>
      </c>
      <c r="G2018">
        <v>0</v>
      </c>
      <c r="H2018">
        <v>0</v>
      </c>
      <c r="I2018" s="3">
        <f t="shared" si="31"/>
        <v>28572</v>
      </c>
    </row>
    <row r="2019" spans="1:9" x14ac:dyDescent="0.55000000000000004">
      <c r="A2019" s="2">
        <v>28573</v>
      </c>
      <c r="B2019">
        <v>5262.48</v>
      </c>
      <c r="C2019">
        <v>5262.48</v>
      </c>
      <c r="D2019">
        <v>5262.48</v>
      </c>
      <c r="E2019">
        <v>5262.48</v>
      </c>
      <c r="F2019">
        <v>0</v>
      </c>
      <c r="G2019">
        <v>0</v>
      </c>
      <c r="H2019">
        <v>0</v>
      </c>
      <c r="I2019" s="3">
        <f t="shared" si="31"/>
        <v>28573</v>
      </c>
    </row>
    <row r="2020" spans="1:9" x14ac:dyDescent="0.55000000000000004">
      <c r="A2020" s="2">
        <v>28576</v>
      </c>
      <c r="B2020">
        <v>5317.08</v>
      </c>
      <c r="C2020">
        <v>5317.08</v>
      </c>
      <c r="D2020">
        <v>5317.08</v>
      </c>
      <c r="E2020">
        <v>5317.08</v>
      </c>
      <c r="F2020">
        <v>0</v>
      </c>
      <c r="G2020">
        <v>0</v>
      </c>
      <c r="H2020">
        <v>0</v>
      </c>
      <c r="I2020" s="3">
        <f t="shared" si="31"/>
        <v>28576</v>
      </c>
    </row>
    <row r="2021" spans="1:9" x14ac:dyDescent="0.55000000000000004">
      <c r="A2021" s="2">
        <v>28577</v>
      </c>
      <c r="B2021">
        <v>5360.34</v>
      </c>
      <c r="C2021">
        <v>5360.34</v>
      </c>
      <c r="D2021">
        <v>5360.34</v>
      </c>
      <c r="E2021">
        <v>5360.34</v>
      </c>
      <c r="F2021">
        <v>0</v>
      </c>
      <c r="G2021">
        <v>0</v>
      </c>
      <c r="H2021">
        <v>0</v>
      </c>
      <c r="I2021" s="3">
        <f t="shared" si="31"/>
        <v>28577</v>
      </c>
    </row>
    <row r="2022" spans="1:9" x14ac:dyDescent="0.55000000000000004">
      <c r="A2022" s="2">
        <v>28578</v>
      </c>
      <c r="B2022">
        <v>5400.77</v>
      </c>
      <c r="C2022">
        <v>5400.77</v>
      </c>
      <c r="D2022">
        <v>5400.77</v>
      </c>
      <c r="E2022">
        <v>5400.77</v>
      </c>
      <c r="F2022">
        <v>0</v>
      </c>
      <c r="G2022">
        <v>0</v>
      </c>
      <c r="H2022">
        <v>0</v>
      </c>
      <c r="I2022" s="3">
        <f t="shared" si="31"/>
        <v>28578</v>
      </c>
    </row>
    <row r="2023" spans="1:9" x14ac:dyDescent="0.55000000000000004">
      <c r="A2023" s="2">
        <v>28579</v>
      </c>
      <c r="B2023">
        <v>5411.28</v>
      </c>
      <c r="C2023">
        <v>5411.28</v>
      </c>
      <c r="D2023">
        <v>5411.28</v>
      </c>
      <c r="E2023">
        <v>5411.28</v>
      </c>
      <c r="F2023">
        <v>0</v>
      </c>
      <c r="G2023">
        <v>0</v>
      </c>
      <c r="H2023">
        <v>0</v>
      </c>
      <c r="I2023" s="3">
        <f t="shared" si="31"/>
        <v>28579</v>
      </c>
    </row>
    <row r="2024" spans="1:9" x14ac:dyDescent="0.55000000000000004">
      <c r="A2024" s="2">
        <v>28580</v>
      </c>
      <c r="B2024">
        <v>5447.76</v>
      </c>
      <c r="C2024">
        <v>5447.76</v>
      </c>
      <c r="D2024">
        <v>5447.76</v>
      </c>
      <c r="E2024">
        <v>5447.76</v>
      </c>
      <c r="F2024">
        <v>0</v>
      </c>
      <c r="G2024">
        <v>0</v>
      </c>
      <c r="H2024">
        <v>0</v>
      </c>
      <c r="I2024" s="3">
        <f t="shared" si="31"/>
        <v>28580</v>
      </c>
    </row>
    <row r="2025" spans="1:9" x14ac:dyDescent="0.55000000000000004">
      <c r="A2025" s="2">
        <v>28583</v>
      </c>
      <c r="B2025">
        <v>5430.33</v>
      </c>
      <c r="C2025">
        <v>5430.33</v>
      </c>
      <c r="D2025">
        <v>5430.33</v>
      </c>
      <c r="E2025">
        <v>5430.33</v>
      </c>
      <c r="F2025">
        <v>0</v>
      </c>
      <c r="G2025">
        <v>0</v>
      </c>
      <c r="H2025">
        <v>0</v>
      </c>
      <c r="I2025" s="3">
        <f t="shared" si="31"/>
        <v>28583</v>
      </c>
    </row>
    <row r="2026" spans="1:9" x14ac:dyDescent="0.55000000000000004">
      <c r="A2026" s="2">
        <v>28584</v>
      </c>
      <c r="B2026">
        <v>5479.74</v>
      </c>
      <c r="C2026">
        <v>5479.74</v>
      </c>
      <c r="D2026">
        <v>5479.74</v>
      </c>
      <c r="E2026">
        <v>5479.74</v>
      </c>
      <c r="F2026">
        <v>0</v>
      </c>
      <c r="G2026">
        <v>0</v>
      </c>
      <c r="H2026">
        <v>0</v>
      </c>
      <c r="I2026" s="3">
        <f t="shared" si="31"/>
        <v>28584</v>
      </c>
    </row>
    <row r="2027" spans="1:9" x14ac:dyDescent="0.55000000000000004">
      <c r="A2027" s="2">
        <v>28585</v>
      </c>
      <c r="B2027">
        <v>5527.9</v>
      </c>
      <c r="C2027">
        <v>5527.9</v>
      </c>
      <c r="D2027">
        <v>5527.9</v>
      </c>
      <c r="E2027">
        <v>5527.9</v>
      </c>
      <c r="F2027">
        <v>0</v>
      </c>
      <c r="G2027">
        <v>0</v>
      </c>
      <c r="H2027">
        <v>0</v>
      </c>
      <c r="I2027" s="3">
        <f t="shared" si="31"/>
        <v>28585</v>
      </c>
    </row>
    <row r="2028" spans="1:9" x14ac:dyDescent="0.55000000000000004">
      <c r="A2028" s="2">
        <v>28586</v>
      </c>
      <c r="B2028">
        <v>5498.25</v>
      </c>
      <c r="C2028">
        <v>5498.25</v>
      </c>
      <c r="D2028">
        <v>5498.25</v>
      </c>
      <c r="E2028">
        <v>5498.25</v>
      </c>
      <c r="F2028">
        <v>0</v>
      </c>
      <c r="G2028">
        <v>0</v>
      </c>
      <c r="H2028">
        <v>0</v>
      </c>
      <c r="I2028" s="3">
        <f t="shared" si="31"/>
        <v>28586</v>
      </c>
    </row>
    <row r="2029" spans="1:9" x14ac:dyDescent="0.55000000000000004">
      <c r="A2029" s="2">
        <v>28587</v>
      </c>
      <c r="B2029">
        <v>5485.22</v>
      </c>
      <c r="C2029">
        <v>5485.22</v>
      </c>
      <c r="D2029">
        <v>5485.22</v>
      </c>
      <c r="E2029">
        <v>5485.22</v>
      </c>
      <c r="F2029">
        <v>0</v>
      </c>
      <c r="G2029">
        <v>0</v>
      </c>
      <c r="H2029">
        <v>0</v>
      </c>
      <c r="I2029" s="3">
        <f t="shared" si="31"/>
        <v>28587</v>
      </c>
    </row>
    <row r="2030" spans="1:9" x14ac:dyDescent="0.55000000000000004">
      <c r="A2030" s="2">
        <v>28590</v>
      </c>
      <c r="B2030">
        <v>5464.83</v>
      </c>
      <c r="C2030">
        <v>5464.83</v>
      </c>
      <c r="D2030">
        <v>5464.83</v>
      </c>
      <c r="E2030">
        <v>5464.83</v>
      </c>
      <c r="F2030">
        <v>0</v>
      </c>
      <c r="G2030">
        <v>0</v>
      </c>
      <c r="H2030">
        <v>0</v>
      </c>
      <c r="I2030" s="3">
        <f t="shared" si="31"/>
        <v>28590</v>
      </c>
    </row>
    <row r="2031" spans="1:9" x14ac:dyDescent="0.55000000000000004">
      <c r="A2031" s="2">
        <v>28591</v>
      </c>
      <c r="B2031">
        <v>5449.82</v>
      </c>
      <c r="C2031">
        <v>5449.82</v>
      </c>
      <c r="D2031">
        <v>5449.82</v>
      </c>
      <c r="E2031">
        <v>5449.82</v>
      </c>
      <c r="F2031">
        <v>0</v>
      </c>
      <c r="G2031">
        <v>0</v>
      </c>
      <c r="H2031">
        <v>0</v>
      </c>
      <c r="I2031" s="3">
        <f t="shared" si="31"/>
        <v>28591</v>
      </c>
    </row>
    <row r="2032" spans="1:9" x14ac:dyDescent="0.55000000000000004">
      <c r="A2032" s="2">
        <v>28592</v>
      </c>
      <c r="B2032">
        <v>5464.65</v>
      </c>
      <c r="C2032">
        <v>5464.65</v>
      </c>
      <c r="D2032">
        <v>5464.65</v>
      </c>
      <c r="E2032">
        <v>5464.65</v>
      </c>
      <c r="F2032">
        <v>0</v>
      </c>
      <c r="G2032">
        <v>0</v>
      </c>
      <c r="H2032">
        <v>0</v>
      </c>
      <c r="I2032" s="3">
        <f t="shared" si="31"/>
        <v>28592</v>
      </c>
    </row>
    <row r="2033" spans="1:9" x14ac:dyDescent="0.55000000000000004">
      <c r="A2033" s="2">
        <v>28593</v>
      </c>
      <c r="B2033">
        <v>5466.18</v>
      </c>
      <c r="C2033">
        <v>5466.18</v>
      </c>
      <c r="D2033">
        <v>5466.18</v>
      </c>
      <c r="E2033">
        <v>5466.18</v>
      </c>
      <c r="F2033">
        <v>0</v>
      </c>
      <c r="G2033">
        <v>0</v>
      </c>
      <c r="H2033">
        <v>0</v>
      </c>
      <c r="I2033" s="3">
        <f t="shared" si="31"/>
        <v>28593</v>
      </c>
    </row>
    <row r="2034" spans="1:9" x14ac:dyDescent="0.55000000000000004">
      <c r="A2034" s="2">
        <v>28594</v>
      </c>
      <c r="B2034">
        <v>5503.55</v>
      </c>
      <c r="C2034">
        <v>5503.55</v>
      </c>
      <c r="D2034">
        <v>5503.55</v>
      </c>
      <c r="E2034">
        <v>5503.55</v>
      </c>
      <c r="F2034">
        <v>0</v>
      </c>
      <c r="G2034">
        <v>0</v>
      </c>
      <c r="H2034">
        <v>0</v>
      </c>
      <c r="I2034" s="3">
        <f t="shared" si="31"/>
        <v>28594</v>
      </c>
    </row>
    <row r="2035" spans="1:9" x14ac:dyDescent="0.55000000000000004">
      <c r="A2035" s="2">
        <v>28597</v>
      </c>
      <c r="B2035">
        <v>5544.61</v>
      </c>
      <c r="C2035">
        <v>5544.61</v>
      </c>
      <c r="D2035">
        <v>5544.61</v>
      </c>
      <c r="E2035">
        <v>5544.61</v>
      </c>
      <c r="F2035">
        <v>0</v>
      </c>
      <c r="G2035">
        <v>0</v>
      </c>
      <c r="H2035">
        <v>0</v>
      </c>
      <c r="I2035" s="3">
        <f t="shared" si="31"/>
        <v>28597</v>
      </c>
    </row>
    <row r="2036" spans="1:9" x14ac:dyDescent="0.55000000000000004">
      <c r="A2036" s="2">
        <v>28598</v>
      </c>
      <c r="B2036">
        <v>5534.72</v>
      </c>
      <c r="C2036">
        <v>5534.72</v>
      </c>
      <c r="D2036">
        <v>5534.72</v>
      </c>
      <c r="E2036">
        <v>5534.72</v>
      </c>
      <c r="F2036">
        <v>0</v>
      </c>
      <c r="G2036">
        <v>0</v>
      </c>
      <c r="H2036">
        <v>0</v>
      </c>
      <c r="I2036" s="3">
        <f t="shared" si="31"/>
        <v>28598</v>
      </c>
    </row>
    <row r="2037" spans="1:9" x14ac:dyDescent="0.55000000000000004">
      <c r="A2037" s="2">
        <v>28599</v>
      </c>
      <c r="B2037">
        <v>5555.84</v>
      </c>
      <c r="C2037">
        <v>5555.84</v>
      </c>
      <c r="D2037">
        <v>5555.84</v>
      </c>
      <c r="E2037">
        <v>5555.84</v>
      </c>
      <c r="F2037">
        <v>0</v>
      </c>
      <c r="G2037">
        <v>0</v>
      </c>
      <c r="H2037">
        <v>0</v>
      </c>
      <c r="I2037" s="3">
        <f t="shared" si="31"/>
        <v>28599</v>
      </c>
    </row>
    <row r="2038" spans="1:9" x14ac:dyDescent="0.55000000000000004">
      <c r="A2038" s="2">
        <v>28600</v>
      </c>
      <c r="B2038">
        <v>5548.56</v>
      </c>
      <c r="C2038">
        <v>5548.56</v>
      </c>
      <c r="D2038">
        <v>5548.56</v>
      </c>
      <c r="E2038">
        <v>5548.56</v>
      </c>
      <c r="F2038">
        <v>0</v>
      </c>
      <c r="G2038">
        <v>0</v>
      </c>
      <c r="H2038">
        <v>0</v>
      </c>
      <c r="I2038" s="3">
        <f t="shared" si="31"/>
        <v>28600</v>
      </c>
    </row>
    <row r="2039" spans="1:9" x14ac:dyDescent="0.55000000000000004">
      <c r="A2039" s="2">
        <v>28601</v>
      </c>
      <c r="B2039">
        <v>5502.29</v>
      </c>
      <c r="C2039">
        <v>5502.29</v>
      </c>
      <c r="D2039">
        <v>5502.29</v>
      </c>
      <c r="E2039">
        <v>5502.29</v>
      </c>
      <c r="F2039">
        <v>0</v>
      </c>
      <c r="G2039">
        <v>0</v>
      </c>
      <c r="H2039">
        <v>0</v>
      </c>
      <c r="I2039" s="3">
        <f t="shared" si="31"/>
        <v>28601</v>
      </c>
    </row>
    <row r="2040" spans="1:9" x14ac:dyDescent="0.55000000000000004">
      <c r="A2040" s="2">
        <v>28604</v>
      </c>
      <c r="B2040">
        <v>5514.78</v>
      </c>
      <c r="C2040">
        <v>5514.78</v>
      </c>
      <c r="D2040">
        <v>5514.78</v>
      </c>
      <c r="E2040">
        <v>5514.78</v>
      </c>
      <c r="F2040">
        <v>0</v>
      </c>
      <c r="G2040">
        <v>0</v>
      </c>
      <c r="H2040">
        <v>0</v>
      </c>
      <c r="I2040" s="3">
        <f t="shared" si="31"/>
        <v>28604</v>
      </c>
    </row>
    <row r="2041" spans="1:9" x14ac:dyDescent="0.55000000000000004">
      <c r="A2041" s="2">
        <v>28605</v>
      </c>
      <c r="B2041">
        <v>5521.7</v>
      </c>
      <c r="C2041">
        <v>5521.7</v>
      </c>
      <c r="D2041">
        <v>5521.7</v>
      </c>
      <c r="E2041">
        <v>5521.7</v>
      </c>
      <c r="F2041">
        <v>0</v>
      </c>
      <c r="G2041">
        <v>0</v>
      </c>
      <c r="H2041">
        <v>0</v>
      </c>
      <c r="I2041" s="3">
        <f t="shared" si="31"/>
        <v>28605</v>
      </c>
    </row>
    <row r="2042" spans="1:9" x14ac:dyDescent="0.55000000000000004">
      <c r="A2042" s="2">
        <v>28606</v>
      </c>
      <c r="B2042">
        <v>5540.56</v>
      </c>
      <c r="C2042">
        <v>5540.56</v>
      </c>
      <c r="D2042">
        <v>5540.56</v>
      </c>
      <c r="E2042">
        <v>5540.56</v>
      </c>
      <c r="F2042">
        <v>0</v>
      </c>
      <c r="G2042">
        <v>0</v>
      </c>
      <c r="H2042">
        <v>0</v>
      </c>
      <c r="I2042" s="3">
        <f t="shared" si="31"/>
        <v>28606</v>
      </c>
    </row>
    <row r="2043" spans="1:9" x14ac:dyDescent="0.55000000000000004">
      <c r="A2043" s="2">
        <v>28607</v>
      </c>
      <c r="B2043">
        <v>5516.34</v>
      </c>
      <c r="C2043">
        <v>5516.34</v>
      </c>
      <c r="D2043">
        <v>5516.34</v>
      </c>
      <c r="E2043">
        <v>5516.34</v>
      </c>
      <c r="F2043">
        <v>0</v>
      </c>
      <c r="G2043">
        <v>0</v>
      </c>
      <c r="H2043">
        <v>0</v>
      </c>
      <c r="I2043" s="3">
        <f t="shared" si="31"/>
        <v>28607</v>
      </c>
    </row>
    <row r="2044" spans="1:9" x14ac:dyDescent="0.55000000000000004">
      <c r="A2044" s="2">
        <v>28608</v>
      </c>
      <c r="B2044">
        <v>5534.18</v>
      </c>
      <c r="C2044">
        <v>5534.18</v>
      </c>
      <c r="D2044">
        <v>5534.18</v>
      </c>
      <c r="E2044">
        <v>5534.18</v>
      </c>
      <c r="F2044">
        <v>0</v>
      </c>
      <c r="G2044">
        <v>0</v>
      </c>
      <c r="H2044">
        <v>0</v>
      </c>
      <c r="I2044" s="3">
        <f t="shared" si="31"/>
        <v>28608</v>
      </c>
    </row>
    <row r="2045" spans="1:9" x14ac:dyDescent="0.55000000000000004">
      <c r="A2045" s="2">
        <v>28611</v>
      </c>
      <c r="B2045">
        <v>5532.93</v>
      </c>
      <c r="C2045">
        <v>5532.93</v>
      </c>
      <c r="D2045">
        <v>5532.93</v>
      </c>
      <c r="E2045">
        <v>5532.93</v>
      </c>
      <c r="F2045">
        <v>0</v>
      </c>
      <c r="G2045">
        <v>0</v>
      </c>
      <c r="H2045">
        <v>0</v>
      </c>
      <c r="I2045" s="3">
        <f t="shared" si="31"/>
        <v>28611</v>
      </c>
    </row>
    <row r="2046" spans="1:9" x14ac:dyDescent="0.55000000000000004">
      <c r="A2046" s="2">
        <v>28612</v>
      </c>
      <c r="B2046">
        <v>5541.1</v>
      </c>
      <c r="C2046">
        <v>5541.1</v>
      </c>
      <c r="D2046">
        <v>5541.1</v>
      </c>
      <c r="E2046">
        <v>5541.1</v>
      </c>
      <c r="F2046">
        <v>0</v>
      </c>
      <c r="G2046">
        <v>0</v>
      </c>
      <c r="H2046">
        <v>0</v>
      </c>
      <c r="I2046" s="3">
        <f t="shared" si="31"/>
        <v>28612</v>
      </c>
    </row>
    <row r="2047" spans="1:9" x14ac:dyDescent="0.55000000000000004">
      <c r="A2047" s="2">
        <v>28618</v>
      </c>
      <c r="B2047">
        <v>5526.64</v>
      </c>
      <c r="C2047">
        <v>5526.64</v>
      </c>
      <c r="D2047">
        <v>5526.64</v>
      </c>
      <c r="E2047">
        <v>5526.64</v>
      </c>
      <c r="F2047">
        <v>0</v>
      </c>
      <c r="G2047">
        <v>0</v>
      </c>
      <c r="H2047">
        <v>0</v>
      </c>
      <c r="I2047" s="3">
        <f t="shared" si="31"/>
        <v>28618</v>
      </c>
    </row>
    <row r="2048" spans="1:9" x14ac:dyDescent="0.55000000000000004">
      <c r="A2048" s="2">
        <v>28619</v>
      </c>
      <c r="B2048">
        <v>5490.25</v>
      </c>
      <c r="C2048">
        <v>5490.25</v>
      </c>
      <c r="D2048">
        <v>5490.25</v>
      </c>
      <c r="E2048">
        <v>5490.25</v>
      </c>
      <c r="F2048">
        <v>0</v>
      </c>
      <c r="G2048">
        <v>0</v>
      </c>
      <c r="H2048">
        <v>0</v>
      </c>
      <c r="I2048" s="3">
        <f t="shared" si="31"/>
        <v>28619</v>
      </c>
    </row>
    <row r="2049" spans="1:9" x14ac:dyDescent="0.55000000000000004">
      <c r="A2049" s="2">
        <v>28620</v>
      </c>
      <c r="B2049">
        <v>5486.12</v>
      </c>
      <c r="C2049">
        <v>5486.12</v>
      </c>
      <c r="D2049">
        <v>5486.12</v>
      </c>
      <c r="E2049">
        <v>5486.12</v>
      </c>
      <c r="F2049">
        <v>0</v>
      </c>
      <c r="G2049">
        <v>0</v>
      </c>
      <c r="H2049">
        <v>0</v>
      </c>
      <c r="I2049" s="3">
        <f t="shared" si="31"/>
        <v>28620</v>
      </c>
    </row>
    <row r="2050" spans="1:9" x14ac:dyDescent="0.55000000000000004">
      <c r="A2050" s="2">
        <v>28621</v>
      </c>
      <c r="B2050">
        <v>5489.26</v>
      </c>
      <c r="C2050">
        <v>5489.26</v>
      </c>
      <c r="D2050">
        <v>5489.26</v>
      </c>
      <c r="E2050">
        <v>5489.26</v>
      </c>
      <c r="F2050">
        <v>0</v>
      </c>
      <c r="G2050">
        <v>0</v>
      </c>
      <c r="H2050">
        <v>0</v>
      </c>
      <c r="I2050" s="3">
        <f t="shared" si="31"/>
        <v>28621</v>
      </c>
    </row>
    <row r="2051" spans="1:9" x14ac:dyDescent="0.55000000000000004">
      <c r="A2051" s="2">
        <v>28622</v>
      </c>
      <c r="B2051">
        <v>5497.98</v>
      </c>
      <c r="C2051">
        <v>5497.98</v>
      </c>
      <c r="D2051">
        <v>5497.98</v>
      </c>
      <c r="E2051">
        <v>5497.98</v>
      </c>
      <c r="F2051">
        <v>0</v>
      </c>
      <c r="G2051">
        <v>0</v>
      </c>
      <c r="H2051">
        <v>0</v>
      </c>
      <c r="I2051" s="3">
        <f t="shared" ref="I2051:I2114" si="32">DATE(YEAR(A2051),MONTH(A2051),DAY(A2051))</f>
        <v>28622</v>
      </c>
    </row>
    <row r="2052" spans="1:9" x14ac:dyDescent="0.55000000000000004">
      <c r="A2052" s="2">
        <v>28625</v>
      </c>
      <c r="B2052">
        <v>5499.51</v>
      </c>
      <c r="C2052">
        <v>5499.51</v>
      </c>
      <c r="D2052">
        <v>5499.51</v>
      </c>
      <c r="E2052">
        <v>5499.51</v>
      </c>
      <c r="F2052">
        <v>0</v>
      </c>
      <c r="G2052">
        <v>0</v>
      </c>
      <c r="H2052">
        <v>0</v>
      </c>
      <c r="I2052" s="3">
        <f t="shared" si="32"/>
        <v>28625</v>
      </c>
    </row>
    <row r="2053" spans="1:9" x14ac:dyDescent="0.55000000000000004">
      <c r="A2053" s="2">
        <v>28626</v>
      </c>
      <c r="B2053">
        <v>5418.83</v>
      </c>
      <c r="C2053">
        <v>5418.83</v>
      </c>
      <c r="D2053">
        <v>5418.83</v>
      </c>
      <c r="E2053">
        <v>5418.83</v>
      </c>
      <c r="F2053">
        <v>0</v>
      </c>
      <c r="G2053">
        <v>0</v>
      </c>
      <c r="H2053">
        <v>0</v>
      </c>
      <c r="I2053" s="3">
        <f t="shared" si="32"/>
        <v>28626</v>
      </c>
    </row>
    <row r="2054" spans="1:9" x14ac:dyDescent="0.55000000000000004">
      <c r="A2054" s="2">
        <v>28627</v>
      </c>
      <c r="B2054">
        <v>5440.12</v>
      </c>
      <c r="C2054">
        <v>5440.12</v>
      </c>
      <c r="D2054">
        <v>5440.12</v>
      </c>
      <c r="E2054">
        <v>5440.12</v>
      </c>
      <c r="F2054">
        <v>0</v>
      </c>
      <c r="G2054">
        <v>0</v>
      </c>
      <c r="H2054">
        <v>0</v>
      </c>
      <c r="I2054" s="3">
        <f t="shared" si="32"/>
        <v>28627</v>
      </c>
    </row>
    <row r="2055" spans="1:9" x14ac:dyDescent="0.55000000000000004">
      <c r="A2055" s="2">
        <v>28628</v>
      </c>
      <c r="B2055">
        <v>5406.88</v>
      </c>
      <c r="C2055">
        <v>5406.88</v>
      </c>
      <c r="D2055">
        <v>5406.88</v>
      </c>
      <c r="E2055">
        <v>5406.88</v>
      </c>
      <c r="F2055">
        <v>0</v>
      </c>
      <c r="G2055">
        <v>0</v>
      </c>
      <c r="H2055">
        <v>0</v>
      </c>
      <c r="I2055" s="3">
        <f t="shared" si="32"/>
        <v>28628</v>
      </c>
    </row>
    <row r="2056" spans="1:9" x14ac:dyDescent="0.55000000000000004">
      <c r="A2056" s="2">
        <v>28629</v>
      </c>
      <c r="B2056">
        <v>5404.19</v>
      </c>
      <c r="C2056">
        <v>5404.19</v>
      </c>
      <c r="D2056">
        <v>5404.19</v>
      </c>
      <c r="E2056">
        <v>5404.19</v>
      </c>
      <c r="F2056">
        <v>0</v>
      </c>
      <c r="G2056">
        <v>0</v>
      </c>
      <c r="H2056">
        <v>0</v>
      </c>
      <c r="I2056" s="3">
        <f t="shared" si="32"/>
        <v>28629</v>
      </c>
    </row>
    <row r="2057" spans="1:9" x14ac:dyDescent="0.55000000000000004">
      <c r="A2057" s="2">
        <v>28632</v>
      </c>
      <c r="B2057">
        <v>5408.23</v>
      </c>
      <c r="C2057">
        <v>5408.23</v>
      </c>
      <c r="D2057">
        <v>5408.23</v>
      </c>
      <c r="E2057">
        <v>5408.23</v>
      </c>
      <c r="F2057">
        <v>0</v>
      </c>
      <c r="G2057">
        <v>0</v>
      </c>
      <c r="H2057">
        <v>0</v>
      </c>
      <c r="I2057" s="3">
        <f t="shared" si="32"/>
        <v>28632</v>
      </c>
    </row>
    <row r="2058" spans="1:9" x14ac:dyDescent="0.55000000000000004">
      <c r="A2058" s="2">
        <v>28633</v>
      </c>
      <c r="B2058">
        <v>5417.48</v>
      </c>
      <c r="C2058">
        <v>5417.48</v>
      </c>
      <c r="D2058">
        <v>5417.48</v>
      </c>
      <c r="E2058">
        <v>5417.48</v>
      </c>
      <c r="F2058">
        <v>0</v>
      </c>
      <c r="G2058">
        <v>0</v>
      </c>
      <c r="H2058">
        <v>0</v>
      </c>
      <c r="I2058" s="3">
        <f t="shared" si="32"/>
        <v>28633</v>
      </c>
    </row>
    <row r="2059" spans="1:9" x14ac:dyDescent="0.55000000000000004">
      <c r="A2059" s="2">
        <v>28634</v>
      </c>
      <c r="B2059">
        <v>5455.31</v>
      </c>
      <c r="C2059">
        <v>5455.31</v>
      </c>
      <c r="D2059">
        <v>5455.31</v>
      </c>
      <c r="E2059">
        <v>5455.31</v>
      </c>
      <c r="F2059">
        <v>0</v>
      </c>
      <c r="G2059">
        <v>0</v>
      </c>
      <c r="H2059">
        <v>0</v>
      </c>
      <c r="I2059" s="3">
        <f t="shared" si="32"/>
        <v>28634</v>
      </c>
    </row>
    <row r="2060" spans="1:9" x14ac:dyDescent="0.55000000000000004">
      <c r="A2060" s="2">
        <v>28635</v>
      </c>
      <c r="B2060">
        <v>5455.93</v>
      </c>
      <c r="C2060">
        <v>5455.93</v>
      </c>
      <c r="D2060">
        <v>5455.93</v>
      </c>
      <c r="E2060">
        <v>5455.93</v>
      </c>
      <c r="F2060">
        <v>0</v>
      </c>
      <c r="G2060">
        <v>0</v>
      </c>
      <c r="H2060">
        <v>0</v>
      </c>
      <c r="I2060" s="3">
        <f t="shared" si="32"/>
        <v>28635</v>
      </c>
    </row>
    <row r="2061" spans="1:9" x14ac:dyDescent="0.55000000000000004">
      <c r="A2061" s="2">
        <v>28636</v>
      </c>
      <c r="B2061">
        <v>5439.4</v>
      </c>
      <c r="C2061">
        <v>5439.4</v>
      </c>
      <c r="D2061">
        <v>5439.4</v>
      </c>
      <c r="E2061">
        <v>5439.4</v>
      </c>
      <c r="F2061">
        <v>0</v>
      </c>
      <c r="G2061">
        <v>0</v>
      </c>
      <c r="H2061">
        <v>0</v>
      </c>
      <c r="I2061" s="3">
        <f t="shared" si="32"/>
        <v>28636</v>
      </c>
    </row>
    <row r="2062" spans="1:9" x14ac:dyDescent="0.55000000000000004">
      <c r="A2062" s="2">
        <v>28639</v>
      </c>
      <c r="B2062">
        <v>5439.94</v>
      </c>
      <c r="C2062">
        <v>5439.94</v>
      </c>
      <c r="D2062">
        <v>5439.94</v>
      </c>
      <c r="E2062">
        <v>5439.94</v>
      </c>
      <c r="F2062">
        <v>0</v>
      </c>
      <c r="G2062">
        <v>0</v>
      </c>
      <c r="H2062">
        <v>0</v>
      </c>
      <c r="I2062" s="3">
        <f t="shared" si="32"/>
        <v>28639</v>
      </c>
    </row>
    <row r="2063" spans="1:9" x14ac:dyDescent="0.55000000000000004">
      <c r="A2063" s="2">
        <v>28640</v>
      </c>
      <c r="B2063">
        <v>5438.51</v>
      </c>
      <c r="C2063">
        <v>5438.51</v>
      </c>
      <c r="D2063">
        <v>5438.51</v>
      </c>
      <c r="E2063">
        <v>5438.51</v>
      </c>
      <c r="F2063">
        <v>0</v>
      </c>
      <c r="G2063">
        <v>0</v>
      </c>
      <c r="H2063">
        <v>0</v>
      </c>
      <c r="I2063" s="3">
        <f t="shared" si="32"/>
        <v>28640</v>
      </c>
    </row>
    <row r="2064" spans="1:9" x14ac:dyDescent="0.55000000000000004">
      <c r="A2064" s="2">
        <v>28641</v>
      </c>
      <c r="B2064">
        <v>5469.77</v>
      </c>
      <c r="C2064">
        <v>5469.77</v>
      </c>
      <c r="D2064">
        <v>5469.77</v>
      </c>
      <c r="E2064">
        <v>5469.77</v>
      </c>
      <c r="F2064">
        <v>0</v>
      </c>
      <c r="G2064">
        <v>0</v>
      </c>
      <c r="H2064">
        <v>0</v>
      </c>
      <c r="I2064" s="3">
        <f t="shared" si="32"/>
        <v>28641</v>
      </c>
    </row>
    <row r="2065" spans="1:9" x14ac:dyDescent="0.55000000000000004">
      <c r="A2065" s="2">
        <v>28642</v>
      </c>
      <c r="B2065">
        <v>5476.24</v>
      </c>
      <c r="C2065">
        <v>5476.24</v>
      </c>
      <c r="D2065">
        <v>5476.24</v>
      </c>
      <c r="E2065">
        <v>5476.24</v>
      </c>
      <c r="F2065">
        <v>0</v>
      </c>
      <c r="G2065">
        <v>0</v>
      </c>
      <c r="H2065">
        <v>0</v>
      </c>
      <c r="I2065" s="3">
        <f t="shared" si="32"/>
        <v>28642</v>
      </c>
    </row>
    <row r="2066" spans="1:9" x14ac:dyDescent="0.55000000000000004">
      <c r="A2066" s="2">
        <v>28643</v>
      </c>
      <c r="B2066">
        <v>5480.55</v>
      </c>
      <c r="C2066">
        <v>5480.55</v>
      </c>
      <c r="D2066">
        <v>5480.55</v>
      </c>
      <c r="E2066">
        <v>5480.55</v>
      </c>
      <c r="F2066">
        <v>0</v>
      </c>
      <c r="G2066">
        <v>0</v>
      </c>
      <c r="H2066">
        <v>0</v>
      </c>
      <c r="I2066" s="3">
        <f t="shared" si="32"/>
        <v>28643</v>
      </c>
    </row>
    <row r="2067" spans="1:9" x14ac:dyDescent="0.55000000000000004">
      <c r="A2067" s="2">
        <v>28646</v>
      </c>
      <c r="B2067">
        <v>5495.28</v>
      </c>
      <c r="C2067">
        <v>5495.28</v>
      </c>
      <c r="D2067">
        <v>5495.28</v>
      </c>
      <c r="E2067">
        <v>5495.28</v>
      </c>
      <c r="F2067">
        <v>0</v>
      </c>
      <c r="G2067">
        <v>0</v>
      </c>
      <c r="H2067">
        <v>0</v>
      </c>
      <c r="I2067" s="3">
        <f t="shared" si="32"/>
        <v>28646</v>
      </c>
    </row>
    <row r="2068" spans="1:9" x14ac:dyDescent="0.55000000000000004">
      <c r="A2068" s="2">
        <v>28647</v>
      </c>
      <c r="B2068">
        <v>5489.8</v>
      </c>
      <c r="C2068">
        <v>5489.8</v>
      </c>
      <c r="D2068">
        <v>5489.8</v>
      </c>
      <c r="E2068">
        <v>5489.8</v>
      </c>
      <c r="F2068">
        <v>0</v>
      </c>
      <c r="G2068">
        <v>0</v>
      </c>
      <c r="H2068">
        <v>0</v>
      </c>
      <c r="I2068" s="3">
        <f t="shared" si="32"/>
        <v>28647</v>
      </c>
    </row>
    <row r="2069" spans="1:9" x14ac:dyDescent="0.55000000000000004">
      <c r="A2069" s="2">
        <v>28648</v>
      </c>
      <c r="B2069">
        <v>5490.43</v>
      </c>
      <c r="C2069">
        <v>5490.43</v>
      </c>
      <c r="D2069">
        <v>5490.43</v>
      </c>
      <c r="E2069">
        <v>5490.43</v>
      </c>
      <c r="F2069">
        <v>0</v>
      </c>
      <c r="G2069">
        <v>0</v>
      </c>
      <c r="H2069">
        <v>0</v>
      </c>
      <c r="I2069" s="3">
        <f t="shared" si="32"/>
        <v>28648</v>
      </c>
    </row>
    <row r="2070" spans="1:9" x14ac:dyDescent="0.55000000000000004">
      <c r="A2070" s="2">
        <v>28649</v>
      </c>
      <c r="B2070">
        <v>5504.72</v>
      </c>
      <c r="C2070">
        <v>5504.72</v>
      </c>
      <c r="D2070">
        <v>5504.72</v>
      </c>
      <c r="E2070">
        <v>5504.72</v>
      </c>
      <c r="F2070">
        <v>0</v>
      </c>
      <c r="G2070">
        <v>0</v>
      </c>
      <c r="H2070">
        <v>0</v>
      </c>
      <c r="I2070" s="3">
        <f t="shared" si="32"/>
        <v>28649</v>
      </c>
    </row>
    <row r="2071" spans="1:9" x14ac:dyDescent="0.55000000000000004">
      <c r="A2071" s="2">
        <v>28650</v>
      </c>
      <c r="B2071">
        <v>5500.67</v>
      </c>
      <c r="C2071">
        <v>5500.67</v>
      </c>
      <c r="D2071">
        <v>5500.67</v>
      </c>
      <c r="E2071">
        <v>5500.67</v>
      </c>
      <c r="F2071">
        <v>0</v>
      </c>
      <c r="G2071">
        <v>0</v>
      </c>
      <c r="H2071">
        <v>0</v>
      </c>
      <c r="I2071" s="3">
        <f t="shared" si="32"/>
        <v>28650</v>
      </c>
    </row>
    <row r="2072" spans="1:9" x14ac:dyDescent="0.55000000000000004">
      <c r="A2072" s="2">
        <v>28653</v>
      </c>
      <c r="B2072">
        <v>5511.99</v>
      </c>
      <c r="C2072">
        <v>5511.99</v>
      </c>
      <c r="D2072">
        <v>5511.99</v>
      </c>
      <c r="E2072">
        <v>5511.99</v>
      </c>
      <c r="F2072">
        <v>0</v>
      </c>
      <c r="G2072">
        <v>0</v>
      </c>
      <c r="H2072">
        <v>0</v>
      </c>
      <c r="I2072" s="3">
        <f t="shared" si="32"/>
        <v>28653</v>
      </c>
    </row>
    <row r="2073" spans="1:9" x14ac:dyDescent="0.55000000000000004">
      <c r="A2073" s="2">
        <v>28654</v>
      </c>
      <c r="B2073">
        <v>5493.67</v>
      </c>
      <c r="C2073">
        <v>5493.67</v>
      </c>
      <c r="D2073">
        <v>5493.67</v>
      </c>
      <c r="E2073">
        <v>5493.67</v>
      </c>
      <c r="F2073">
        <v>0</v>
      </c>
      <c r="G2073">
        <v>0</v>
      </c>
      <c r="H2073">
        <v>0</v>
      </c>
      <c r="I2073" s="3">
        <f t="shared" si="32"/>
        <v>28654</v>
      </c>
    </row>
    <row r="2074" spans="1:9" x14ac:dyDescent="0.55000000000000004">
      <c r="A2074" s="2">
        <v>28655</v>
      </c>
      <c r="B2074">
        <v>5502.11</v>
      </c>
      <c r="C2074">
        <v>5502.11</v>
      </c>
      <c r="D2074">
        <v>5502.11</v>
      </c>
      <c r="E2074">
        <v>5502.11</v>
      </c>
      <c r="F2074">
        <v>0</v>
      </c>
      <c r="G2074">
        <v>0</v>
      </c>
      <c r="H2074">
        <v>0</v>
      </c>
      <c r="I2074" s="3">
        <f t="shared" si="32"/>
        <v>28655</v>
      </c>
    </row>
    <row r="2075" spans="1:9" x14ac:dyDescent="0.55000000000000004">
      <c r="A2075" s="2">
        <v>28656</v>
      </c>
      <c r="B2075">
        <v>5495.91</v>
      </c>
      <c r="C2075">
        <v>5495.91</v>
      </c>
      <c r="D2075">
        <v>5495.91</v>
      </c>
      <c r="E2075">
        <v>5495.91</v>
      </c>
      <c r="F2075">
        <v>0</v>
      </c>
      <c r="G2075">
        <v>0</v>
      </c>
      <c r="H2075">
        <v>0</v>
      </c>
      <c r="I2075" s="3">
        <f t="shared" si="32"/>
        <v>28656</v>
      </c>
    </row>
    <row r="2076" spans="1:9" x14ac:dyDescent="0.55000000000000004">
      <c r="A2076" s="2">
        <v>28657</v>
      </c>
      <c r="B2076">
        <v>5491.51</v>
      </c>
      <c r="C2076">
        <v>5491.51</v>
      </c>
      <c r="D2076">
        <v>5491.51</v>
      </c>
      <c r="E2076">
        <v>5491.51</v>
      </c>
      <c r="F2076">
        <v>0</v>
      </c>
      <c r="G2076">
        <v>0</v>
      </c>
      <c r="H2076">
        <v>0</v>
      </c>
      <c r="I2076" s="3">
        <f t="shared" si="32"/>
        <v>28657</v>
      </c>
    </row>
    <row r="2077" spans="1:9" x14ac:dyDescent="0.55000000000000004">
      <c r="A2077" s="2">
        <v>28660</v>
      </c>
      <c r="B2077">
        <v>5477.32</v>
      </c>
      <c r="C2077">
        <v>5477.32</v>
      </c>
      <c r="D2077">
        <v>5477.32</v>
      </c>
      <c r="E2077">
        <v>5477.32</v>
      </c>
      <c r="F2077">
        <v>0</v>
      </c>
      <c r="G2077">
        <v>0</v>
      </c>
      <c r="H2077">
        <v>0</v>
      </c>
      <c r="I2077" s="3">
        <f t="shared" si="32"/>
        <v>28660</v>
      </c>
    </row>
    <row r="2078" spans="1:9" x14ac:dyDescent="0.55000000000000004">
      <c r="A2078" s="2">
        <v>28661</v>
      </c>
      <c r="B2078">
        <v>5474.8</v>
      </c>
      <c r="C2078">
        <v>5474.8</v>
      </c>
      <c r="D2078">
        <v>5474.8</v>
      </c>
      <c r="E2078">
        <v>5474.8</v>
      </c>
      <c r="F2078">
        <v>0</v>
      </c>
      <c r="G2078">
        <v>0</v>
      </c>
      <c r="H2078">
        <v>0</v>
      </c>
      <c r="I2078" s="3">
        <f t="shared" si="32"/>
        <v>28661</v>
      </c>
    </row>
    <row r="2079" spans="1:9" x14ac:dyDescent="0.55000000000000004">
      <c r="A2079" s="2">
        <v>28662</v>
      </c>
      <c r="B2079">
        <v>5478.84</v>
      </c>
      <c r="C2079">
        <v>5478.84</v>
      </c>
      <c r="D2079">
        <v>5478.84</v>
      </c>
      <c r="E2079">
        <v>5478.84</v>
      </c>
      <c r="F2079">
        <v>0</v>
      </c>
      <c r="G2079">
        <v>0</v>
      </c>
      <c r="H2079">
        <v>0</v>
      </c>
      <c r="I2079" s="3">
        <f t="shared" si="32"/>
        <v>28662</v>
      </c>
    </row>
    <row r="2080" spans="1:9" x14ac:dyDescent="0.55000000000000004">
      <c r="A2080" s="2">
        <v>28663</v>
      </c>
      <c r="B2080">
        <v>5483.87</v>
      </c>
      <c r="C2080">
        <v>5483.87</v>
      </c>
      <c r="D2080">
        <v>5483.87</v>
      </c>
      <c r="E2080">
        <v>5483.87</v>
      </c>
      <c r="F2080">
        <v>0</v>
      </c>
      <c r="G2080">
        <v>0</v>
      </c>
      <c r="H2080">
        <v>0</v>
      </c>
      <c r="I2080" s="3">
        <f t="shared" si="32"/>
        <v>28663</v>
      </c>
    </row>
    <row r="2081" spans="1:9" x14ac:dyDescent="0.55000000000000004">
      <c r="A2081" s="2">
        <v>28664</v>
      </c>
      <c r="B2081">
        <v>5481.36</v>
      </c>
      <c r="C2081">
        <v>5481.36</v>
      </c>
      <c r="D2081">
        <v>5481.36</v>
      </c>
      <c r="E2081">
        <v>5481.36</v>
      </c>
      <c r="F2081">
        <v>0</v>
      </c>
      <c r="G2081">
        <v>0</v>
      </c>
      <c r="H2081">
        <v>0</v>
      </c>
      <c r="I2081" s="3">
        <f t="shared" si="32"/>
        <v>28664</v>
      </c>
    </row>
    <row r="2082" spans="1:9" x14ac:dyDescent="0.55000000000000004">
      <c r="A2082" s="2">
        <v>28667</v>
      </c>
      <c r="B2082">
        <v>5481.27</v>
      </c>
      <c r="C2082">
        <v>5481.27</v>
      </c>
      <c r="D2082">
        <v>5481.27</v>
      </c>
      <c r="E2082">
        <v>5481.27</v>
      </c>
      <c r="F2082">
        <v>0</v>
      </c>
      <c r="G2082">
        <v>0</v>
      </c>
      <c r="H2082">
        <v>0</v>
      </c>
      <c r="I2082" s="3">
        <f t="shared" si="32"/>
        <v>28667</v>
      </c>
    </row>
    <row r="2083" spans="1:9" x14ac:dyDescent="0.55000000000000004">
      <c r="A2083" s="2">
        <v>28668</v>
      </c>
      <c r="B2083">
        <v>5472.1</v>
      </c>
      <c r="C2083">
        <v>5472.1</v>
      </c>
      <c r="D2083">
        <v>5472.1</v>
      </c>
      <c r="E2083">
        <v>5472.1</v>
      </c>
      <c r="F2083">
        <v>0</v>
      </c>
      <c r="G2083">
        <v>0</v>
      </c>
      <c r="H2083">
        <v>0</v>
      </c>
      <c r="I2083" s="3">
        <f t="shared" si="32"/>
        <v>28668</v>
      </c>
    </row>
    <row r="2084" spans="1:9" x14ac:dyDescent="0.55000000000000004">
      <c r="A2084" s="2">
        <v>28669</v>
      </c>
      <c r="B2084">
        <v>5501.04</v>
      </c>
      <c r="C2084">
        <v>5501.04</v>
      </c>
      <c r="D2084">
        <v>5501.04</v>
      </c>
      <c r="E2084">
        <v>5501.04</v>
      </c>
      <c r="F2084">
        <v>0</v>
      </c>
      <c r="G2084">
        <v>0</v>
      </c>
      <c r="H2084">
        <v>0</v>
      </c>
      <c r="I2084" s="3">
        <f t="shared" si="32"/>
        <v>28669</v>
      </c>
    </row>
    <row r="2085" spans="1:9" x14ac:dyDescent="0.55000000000000004">
      <c r="A2085" s="2">
        <v>28670</v>
      </c>
      <c r="B2085">
        <v>5533.31</v>
      </c>
      <c r="C2085">
        <v>5533.31</v>
      </c>
      <c r="D2085">
        <v>5533.31</v>
      </c>
      <c r="E2085">
        <v>5533.31</v>
      </c>
      <c r="F2085">
        <v>0</v>
      </c>
      <c r="G2085">
        <v>0</v>
      </c>
      <c r="H2085">
        <v>0</v>
      </c>
      <c r="I2085" s="3">
        <f t="shared" si="32"/>
        <v>28670</v>
      </c>
    </row>
    <row r="2086" spans="1:9" x14ac:dyDescent="0.55000000000000004">
      <c r="A2086" s="2">
        <v>28671</v>
      </c>
      <c r="B2086">
        <v>5543.14</v>
      </c>
      <c r="C2086">
        <v>5543.14</v>
      </c>
      <c r="D2086">
        <v>5543.14</v>
      </c>
      <c r="E2086">
        <v>5543.14</v>
      </c>
      <c r="F2086">
        <v>0</v>
      </c>
      <c r="G2086">
        <v>0</v>
      </c>
      <c r="H2086">
        <v>0</v>
      </c>
      <c r="I2086" s="3">
        <f t="shared" si="32"/>
        <v>28671</v>
      </c>
    </row>
    <row r="2087" spans="1:9" x14ac:dyDescent="0.55000000000000004">
      <c r="A2087" s="2">
        <v>28674</v>
      </c>
      <c r="B2087">
        <v>5562.97</v>
      </c>
      <c r="C2087">
        <v>5562.97</v>
      </c>
      <c r="D2087">
        <v>5562.97</v>
      </c>
      <c r="E2087">
        <v>5562.97</v>
      </c>
      <c r="F2087">
        <v>0</v>
      </c>
      <c r="G2087">
        <v>0</v>
      </c>
      <c r="H2087">
        <v>0</v>
      </c>
      <c r="I2087" s="3">
        <f t="shared" si="32"/>
        <v>28674</v>
      </c>
    </row>
    <row r="2088" spans="1:9" x14ac:dyDescent="0.55000000000000004">
      <c r="A2088" s="2">
        <v>28675</v>
      </c>
      <c r="B2088">
        <v>5562.01</v>
      </c>
      <c r="C2088">
        <v>5562.01</v>
      </c>
      <c r="D2088">
        <v>5562.01</v>
      </c>
      <c r="E2088">
        <v>5562.01</v>
      </c>
      <c r="F2088">
        <v>0</v>
      </c>
      <c r="G2088">
        <v>0</v>
      </c>
      <c r="H2088">
        <v>0</v>
      </c>
      <c r="I2088" s="3">
        <f t="shared" si="32"/>
        <v>28675</v>
      </c>
    </row>
    <row r="2089" spans="1:9" x14ac:dyDescent="0.55000000000000004">
      <c r="A2089" s="2">
        <v>28676</v>
      </c>
      <c r="B2089">
        <v>5576.34</v>
      </c>
      <c r="C2089">
        <v>5576.34</v>
      </c>
      <c r="D2089">
        <v>5576.34</v>
      </c>
      <c r="E2089">
        <v>5576.34</v>
      </c>
      <c r="F2089">
        <v>0</v>
      </c>
      <c r="G2089">
        <v>0</v>
      </c>
      <c r="H2089">
        <v>0</v>
      </c>
      <c r="I2089" s="3">
        <f t="shared" si="32"/>
        <v>28676</v>
      </c>
    </row>
    <row r="2090" spans="1:9" x14ac:dyDescent="0.55000000000000004">
      <c r="A2090" s="2">
        <v>28677</v>
      </c>
      <c r="B2090">
        <v>5588.13</v>
      </c>
      <c r="C2090">
        <v>5588.13</v>
      </c>
      <c r="D2090">
        <v>5588.13</v>
      </c>
      <c r="E2090">
        <v>5588.13</v>
      </c>
      <c r="F2090">
        <v>0</v>
      </c>
      <c r="G2090">
        <v>0</v>
      </c>
      <c r="H2090">
        <v>0</v>
      </c>
      <c r="I2090" s="3">
        <f t="shared" si="32"/>
        <v>28677</v>
      </c>
    </row>
    <row r="2091" spans="1:9" x14ac:dyDescent="0.55000000000000004">
      <c r="A2091" s="2">
        <v>28678</v>
      </c>
      <c r="B2091">
        <v>5616.89</v>
      </c>
      <c r="C2091">
        <v>5616.89</v>
      </c>
      <c r="D2091">
        <v>5616.89</v>
      </c>
      <c r="E2091">
        <v>5616.89</v>
      </c>
      <c r="F2091">
        <v>0</v>
      </c>
      <c r="G2091">
        <v>0</v>
      </c>
      <c r="H2091">
        <v>0</v>
      </c>
      <c r="I2091" s="3">
        <f t="shared" si="32"/>
        <v>28678</v>
      </c>
    </row>
    <row r="2092" spans="1:9" x14ac:dyDescent="0.55000000000000004">
      <c r="A2092" s="2">
        <v>28681</v>
      </c>
      <c r="B2092">
        <v>5631.4</v>
      </c>
      <c r="C2092">
        <v>5631.4</v>
      </c>
      <c r="D2092">
        <v>5631.4</v>
      </c>
      <c r="E2092">
        <v>5631.4</v>
      </c>
      <c r="F2092">
        <v>0</v>
      </c>
      <c r="G2092">
        <v>0</v>
      </c>
      <c r="H2092">
        <v>0</v>
      </c>
      <c r="I2092" s="3">
        <f t="shared" si="32"/>
        <v>28681</v>
      </c>
    </row>
    <row r="2093" spans="1:9" x14ac:dyDescent="0.55000000000000004">
      <c r="A2093" s="2">
        <v>28682</v>
      </c>
      <c r="B2093">
        <v>5628.32</v>
      </c>
      <c r="C2093">
        <v>5628.32</v>
      </c>
      <c r="D2093">
        <v>5628.32</v>
      </c>
      <c r="E2093">
        <v>5628.32</v>
      </c>
      <c r="F2093">
        <v>0</v>
      </c>
      <c r="G2093">
        <v>0</v>
      </c>
      <c r="H2093">
        <v>0</v>
      </c>
      <c r="I2093" s="3">
        <f t="shared" si="32"/>
        <v>28682</v>
      </c>
    </row>
    <row r="2094" spans="1:9" x14ac:dyDescent="0.55000000000000004">
      <c r="A2094" s="2">
        <v>28683</v>
      </c>
      <c r="B2094">
        <v>5627.26</v>
      </c>
      <c r="C2094">
        <v>5627.26</v>
      </c>
      <c r="D2094">
        <v>5627.26</v>
      </c>
      <c r="E2094">
        <v>5627.26</v>
      </c>
      <c r="F2094">
        <v>0</v>
      </c>
      <c r="G2094">
        <v>0</v>
      </c>
      <c r="H2094">
        <v>0</v>
      </c>
      <c r="I2094" s="3">
        <f t="shared" si="32"/>
        <v>28683</v>
      </c>
    </row>
    <row r="2095" spans="1:9" x14ac:dyDescent="0.55000000000000004">
      <c r="A2095" s="2">
        <v>28684</v>
      </c>
      <c r="B2095">
        <v>5624.19</v>
      </c>
      <c r="C2095">
        <v>5624.19</v>
      </c>
      <c r="D2095">
        <v>5624.19</v>
      </c>
      <c r="E2095">
        <v>5624.19</v>
      </c>
      <c r="F2095">
        <v>0</v>
      </c>
      <c r="G2095">
        <v>0</v>
      </c>
      <c r="H2095">
        <v>0</v>
      </c>
      <c r="I2095" s="3">
        <f t="shared" si="32"/>
        <v>28684</v>
      </c>
    </row>
    <row r="2096" spans="1:9" x14ac:dyDescent="0.55000000000000004">
      <c r="A2096" s="2">
        <v>28685</v>
      </c>
      <c r="B2096">
        <v>5629.2</v>
      </c>
      <c r="C2096">
        <v>5629.2</v>
      </c>
      <c r="D2096">
        <v>5629.2</v>
      </c>
      <c r="E2096">
        <v>5629.2</v>
      </c>
      <c r="F2096">
        <v>0</v>
      </c>
      <c r="G2096">
        <v>0</v>
      </c>
      <c r="H2096">
        <v>0</v>
      </c>
      <c r="I2096" s="3">
        <f t="shared" si="32"/>
        <v>28685</v>
      </c>
    </row>
    <row r="2097" spans="1:9" x14ac:dyDescent="0.55000000000000004">
      <c r="A2097" s="2">
        <v>28688</v>
      </c>
      <c r="B2097">
        <v>5636.85</v>
      </c>
      <c r="C2097">
        <v>5636.85</v>
      </c>
      <c r="D2097">
        <v>5636.85</v>
      </c>
      <c r="E2097">
        <v>5636.85</v>
      </c>
      <c r="F2097">
        <v>0</v>
      </c>
      <c r="G2097">
        <v>0</v>
      </c>
      <c r="H2097">
        <v>0</v>
      </c>
      <c r="I2097" s="3">
        <f t="shared" si="32"/>
        <v>28688</v>
      </c>
    </row>
    <row r="2098" spans="1:9" x14ac:dyDescent="0.55000000000000004">
      <c r="A2098" s="2">
        <v>28689</v>
      </c>
      <c r="B2098">
        <v>5636.15</v>
      </c>
      <c r="C2098">
        <v>5636.15</v>
      </c>
      <c r="D2098">
        <v>5636.15</v>
      </c>
      <c r="E2098">
        <v>5636.15</v>
      </c>
      <c r="F2098">
        <v>0</v>
      </c>
      <c r="G2098">
        <v>0</v>
      </c>
      <c r="H2098">
        <v>0</v>
      </c>
      <c r="I2098" s="3">
        <f t="shared" si="32"/>
        <v>28689</v>
      </c>
    </row>
    <row r="2099" spans="1:9" x14ac:dyDescent="0.55000000000000004">
      <c r="A2099" s="2">
        <v>28690</v>
      </c>
      <c r="B2099">
        <v>5640.63</v>
      </c>
      <c r="C2099">
        <v>5640.63</v>
      </c>
      <c r="D2099">
        <v>5640.63</v>
      </c>
      <c r="E2099">
        <v>5640.63</v>
      </c>
      <c r="F2099">
        <v>0</v>
      </c>
      <c r="G2099">
        <v>0</v>
      </c>
      <c r="H2099">
        <v>0</v>
      </c>
      <c r="I2099" s="3">
        <f t="shared" si="32"/>
        <v>28690</v>
      </c>
    </row>
    <row r="2100" spans="1:9" x14ac:dyDescent="0.55000000000000004">
      <c r="A2100" s="2">
        <v>28692</v>
      </c>
      <c r="B2100">
        <v>5614.25</v>
      </c>
      <c r="C2100">
        <v>5614.25</v>
      </c>
      <c r="D2100">
        <v>5614.25</v>
      </c>
      <c r="E2100">
        <v>5614.25</v>
      </c>
      <c r="F2100">
        <v>0</v>
      </c>
      <c r="G2100">
        <v>0</v>
      </c>
      <c r="H2100">
        <v>0</v>
      </c>
      <c r="I2100" s="3">
        <f t="shared" si="32"/>
        <v>28692</v>
      </c>
    </row>
    <row r="2101" spans="1:9" x14ac:dyDescent="0.55000000000000004">
      <c r="A2101" s="2">
        <v>28695</v>
      </c>
      <c r="B2101">
        <v>5578.01</v>
      </c>
      <c r="C2101">
        <v>5578.01</v>
      </c>
      <c r="D2101">
        <v>5578.01</v>
      </c>
      <c r="E2101">
        <v>5578.01</v>
      </c>
      <c r="F2101">
        <v>0</v>
      </c>
      <c r="G2101">
        <v>0</v>
      </c>
      <c r="H2101">
        <v>0</v>
      </c>
      <c r="I2101" s="3">
        <f t="shared" si="32"/>
        <v>28695</v>
      </c>
    </row>
    <row r="2102" spans="1:9" x14ac:dyDescent="0.55000000000000004">
      <c r="A2102" s="2">
        <v>28696</v>
      </c>
      <c r="B2102">
        <v>5562.45</v>
      </c>
      <c r="C2102">
        <v>5562.45</v>
      </c>
      <c r="D2102">
        <v>5562.45</v>
      </c>
      <c r="E2102">
        <v>5562.45</v>
      </c>
      <c r="F2102">
        <v>0</v>
      </c>
      <c r="G2102">
        <v>0</v>
      </c>
      <c r="H2102">
        <v>0</v>
      </c>
      <c r="I2102" s="3">
        <f t="shared" si="32"/>
        <v>28696</v>
      </c>
    </row>
    <row r="2103" spans="1:9" x14ac:dyDescent="0.55000000000000004">
      <c r="A2103" s="2">
        <v>28697</v>
      </c>
      <c r="B2103">
        <v>5575.29</v>
      </c>
      <c r="C2103">
        <v>5575.29</v>
      </c>
      <c r="D2103">
        <v>5575.29</v>
      </c>
      <c r="E2103">
        <v>5575.29</v>
      </c>
      <c r="F2103">
        <v>0</v>
      </c>
      <c r="G2103">
        <v>0</v>
      </c>
      <c r="H2103">
        <v>0</v>
      </c>
      <c r="I2103" s="3">
        <f t="shared" si="32"/>
        <v>28697</v>
      </c>
    </row>
    <row r="2104" spans="1:9" x14ac:dyDescent="0.55000000000000004">
      <c r="A2104" s="2">
        <v>28698</v>
      </c>
      <c r="B2104">
        <v>5575.11</v>
      </c>
      <c r="C2104">
        <v>5575.11</v>
      </c>
      <c r="D2104">
        <v>5575.11</v>
      </c>
      <c r="E2104">
        <v>5575.11</v>
      </c>
      <c r="F2104">
        <v>0</v>
      </c>
      <c r="G2104">
        <v>0</v>
      </c>
      <c r="H2104">
        <v>0</v>
      </c>
      <c r="I2104" s="3">
        <f t="shared" si="32"/>
        <v>28698</v>
      </c>
    </row>
    <row r="2105" spans="1:9" x14ac:dyDescent="0.55000000000000004">
      <c r="A2105" s="2">
        <v>28699</v>
      </c>
      <c r="B2105">
        <v>5578.02</v>
      </c>
      <c r="C2105">
        <v>5578.02</v>
      </c>
      <c r="D2105">
        <v>5578.02</v>
      </c>
      <c r="E2105">
        <v>5578.02</v>
      </c>
      <c r="F2105">
        <v>0</v>
      </c>
      <c r="G2105">
        <v>0</v>
      </c>
      <c r="H2105">
        <v>0</v>
      </c>
      <c r="I2105" s="3">
        <f t="shared" si="32"/>
        <v>28699</v>
      </c>
    </row>
    <row r="2106" spans="1:9" x14ac:dyDescent="0.55000000000000004">
      <c r="A2106" s="2">
        <v>28702</v>
      </c>
      <c r="B2106">
        <v>5601.34</v>
      </c>
      <c r="C2106">
        <v>5601.34</v>
      </c>
      <c r="D2106">
        <v>5601.34</v>
      </c>
      <c r="E2106">
        <v>5601.34</v>
      </c>
      <c r="F2106">
        <v>0</v>
      </c>
      <c r="G2106">
        <v>0</v>
      </c>
      <c r="H2106">
        <v>0</v>
      </c>
      <c r="I2106" s="3">
        <f t="shared" si="32"/>
        <v>28702</v>
      </c>
    </row>
    <row r="2107" spans="1:9" x14ac:dyDescent="0.55000000000000004">
      <c r="A2107" s="2">
        <v>28703</v>
      </c>
      <c r="B2107">
        <v>5585.41</v>
      </c>
      <c r="C2107">
        <v>5585.41</v>
      </c>
      <c r="D2107">
        <v>5585.41</v>
      </c>
      <c r="E2107">
        <v>5585.41</v>
      </c>
      <c r="F2107">
        <v>0</v>
      </c>
      <c r="G2107">
        <v>0</v>
      </c>
      <c r="H2107">
        <v>0</v>
      </c>
      <c r="I2107" s="3">
        <f t="shared" si="32"/>
        <v>28703</v>
      </c>
    </row>
    <row r="2108" spans="1:9" x14ac:dyDescent="0.55000000000000004">
      <c r="A2108" s="2">
        <v>28704</v>
      </c>
      <c r="B2108">
        <v>5550.82</v>
      </c>
      <c r="C2108">
        <v>5550.82</v>
      </c>
      <c r="D2108">
        <v>5550.82</v>
      </c>
      <c r="E2108">
        <v>5550.82</v>
      </c>
      <c r="F2108">
        <v>0</v>
      </c>
      <c r="G2108">
        <v>0</v>
      </c>
      <c r="H2108">
        <v>0</v>
      </c>
      <c r="I2108" s="3">
        <f t="shared" si="32"/>
        <v>28704</v>
      </c>
    </row>
    <row r="2109" spans="1:9" x14ac:dyDescent="0.55000000000000004">
      <c r="A2109" s="2">
        <v>28705</v>
      </c>
      <c r="B2109">
        <v>5556.72</v>
      </c>
      <c r="C2109">
        <v>5556.72</v>
      </c>
      <c r="D2109">
        <v>5556.72</v>
      </c>
      <c r="E2109">
        <v>5556.72</v>
      </c>
      <c r="F2109">
        <v>0</v>
      </c>
      <c r="G2109">
        <v>0</v>
      </c>
      <c r="H2109">
        <v>0</v>
      </c>
      <c r="I2109" s="3">
        <f t="shared" si="32"/>
        <v>28705</v>
      </c>
    </row>
    <row r="2110" spans="1:9" x14ac:dyDescent="0.55000000000000004">
      <c r="A2110" s="2">
        <v>28706</v>
      </c>
      <c r="B2110">
        <v>5576.61</v>
      </c>
      <c r="C2110">
        <v>5576.61</v>
      </c>
      <c r="D2110">
        <v>5576.61</v>
      </c>
      <c r="E2110">
        <v>5576.61</v>
      </c>
      <c r="F2110">
        <v>0</v>
      </c>
      <c r="G2110">
        <v>0</v>
      </c>
      <c r="H2110">
        <v>0</v>
      </c>
      <c r="I2110" s="3">
        <f t="shared" si="32"/>
        <v>28706</v>
      </c>
    </row>
    <row r="2111" spans="1:9" x14ac:dyDescent="0.55000000000000004">
      <c r="A2111" s="2">
        <v>28709</v>
      </c>
      <c r="B2111">
        <v>5557.95</v>
      </c>
      <c r="C2111">
        <v>5557.95</v>
      </c>
      <c r="D2111">
        <v>5557.95</v>
      </c>
      <c r="E2111">
        <v>5557.95</v>
      </c>
      <c r="F2111">
        <v>0</v>
      </c>
      <c r="G2111">
        <v>0</v>
      </c>
      <c r="H2111">
        <v>0</v>
      </c>
      <c r="I2111" s="3">
        <f t="shared" si="32"/>
        <v>28709</v>
      </c>
    </row>
    <row r="2112" spans="1:9" x14ac:dyDescent="0.55000000000000004">
      <c r="A2112" s="2">
        <v>28710</v>
      </c>
      <c r="B2112">
        <v>5492.21</v>
      </c>
      <c r="C2112">
        <v>5492.21</v>
      </c>
      <c r="D2112">
        <v>5492.21</v>
      </c>
      <c r="E2112">
        <v>5492.21</v>
      </c>
      <c r="F2112">
        <v>0</v>
      </c>
      <c r="G2112">
        <v>0</v>
      </c>
      <c r="H2112">
        <v>0</v>
      </c>
      <c r="I2112" s="3">
        <f t="shared" si="32"/>
        <v>28710</v>
      </c>
    </row>
    <row r="2113" spans="1:9" x14ac:dyDescent="0.55000000000000004">
      <c r="A2113" s="2">
        <v>28711</v>
      </c>
      <c r="B2113">
        <v>5480.77</v>
      </c>
      <c r="C2113">
        <v>5480.77</v>
      </c>
      <c r="D2113">
        <v>5480.77</v>
      </c>
      <c r="E2113">
        <v>5480.77</v>
      </c>
      <c r="F2113">
        <v>0</v>
      </c>
      <c r="G2113">
        <v>0</v>
      </c>
      <c r="H2113">
        <v>0</v>
      </c>
      <c r="I2113" s="3">
        <f t="shared" si="32"/>
        <v>28711</v>
      </c>
    </row>
    <row r="2114" spans="1:9" x14ac:dyDescent="0.55000000000000004">
      <c r="A2114" s="2">
        <v>28712</v>
      </c>
      <c r="B2114">
        <v>5496.79</v>
      </c>
      <c r="C2114">
        <v>5496.79</v>
      </c>
      <c r="D2114">
        <v>5496.79</v>
      </c>
      <c r="E2114">
        <v>5496.79</v>
      </c>
      <c r="F2114">
        <v>0</v>
      </c>
      <c r="G2114">
        <v>0</v>
      </c>
      <c r="H2114">
        <v>0</v>
      </c>
      <c r="I2114" s="3">
        <f t="shared" si="32"/>
        <v>28712</v>
      </c>
    </row>
    <row r="2115" spans="1:9" x14ac:dyDescent="0.55000000000000004">
      <c r="A2115" s="2">
        <v>28713</v>
      </c>
      <c r="B2115">
        <v>5502.6</v>
      </c>
      <c r="C2115">
        <v>5502.6</v>
      </c>
      <c r="D2115">
        <v>5502.6</v>
      </c>
      <c r="E2115">
        <v>5502.6</v>
      </c>
      <c r="F2115">
        <v>0</v>
      </c>
      <c r="G2115">
        <v>0</v>
      </c>
      <c r="H2115">
        <v>0</v>
      </c>
      <c r="I2115" s="3">
        <f t="shared" ref="I2115:I2178" si="33">DATE(YEAR(A2115),MONTH(A2115),DAY(A2115))</f>
        <v>28713</v>
      </c>
    </row>
    <row r="2116" spans="1:9" x14ac:dyDescent="0.55000000000000004">
      <c r="A2116" s="2">
        <v>28716</v>
      </c>
      <c r="B2116">
        <v>5508.14</v>
      </c>
      <c r="C2116">
        <v>5508.14</v>
      </c>
      <c r="D2116">
        <v>5508.14</v>
      </c>
      <c r="E2116">
        <v>5508.14</v>
      </c>
      <c r="F2116">
        <v>0</v>
      </c>
      <c r="G2116">
        <v>0</v>
      </c>
      <c r="H2116">
        <v>0</v>
      </c>
      <c r="I2116" s="3">
        <f t="shared" si="33"/>
        <v>28716</v>
      </c>
    </row>
    <row r="2117" spans="1:9" x14ac:dyDescent="0.55000000000000004">
      <c r="A2117" s="2">
        <v>28717</v>
      </c>
      <c r="B2117">
        <v>5493.97</v>
      </c>
      <c r="C2117">
        <v>5493.97</v>
      </c>
      <c r="D2117">
        <v>5493.97</v>
      </c>
      <c r="E2117">
        <v>5493.97</v>
      </c>
      <c r="F2117">
        <v>0</v>
      </c>
      <c r="G2117">
        <v>0</v>
      </c>
      <c r="H2117">
        <v>0</v>
      </c>
      <c r="I2117" s="3">
        <f t="shared" si="33"/>
        <v>28717</v>
      </c>
    </row>
    <row r="2118" spans="1:9" x14ac:dyDescent="0.55000000000000004">
      <c r="A2118" s="2">
        <v>28718</v>
      </c>
      <c r="B2118">
        <v>5497.93</v>
      </c>
      <c r="C2118">
        <v>5497.93</v>
      </c>
      <c r="D2118">
        <v>5497.93</v>
      </c>
      <c r="E2118">
        <v>5497.93</v>
      </c>
      <c r="F2118">
        <v>0</v>
      </c>
      <c r="G2118">
        <v>0</v>
      </c>
      <c r="H2118">
        <v>0</v>
      </c>
      <c r="I2118" s="3">
        <f t="shared" si="33"/>
        <v>28718</v>
      </c>
    </row>
    <row r="2119" spans="1:9" x14ac:dyDescent="0.55000000000000004">
      <c r="A2119" s="2">
        <v>28719</v>
      </c>
      <c r="B2119">
        <v>5489.66</v>
      </c>
      <c r="C2119">
        <v>5489.66</v>
      </c>
      <c r="D2119">
        <v>5489.66</v>
      </c>
      <c r="E2119">
        <v>5489.66</v>
      </c>
      <c r="F2119">
        <v>0</v>
      </c>
      <c r="G2119">
        <v>0</v>
      </c>
      <c r="H2119">
        <v>0</v>
      </c>
      <c r="I2119" s="3">
        <f t="shared" si="33"/>
        <v>28719</v>
      </c>
    </row>
    <row r="2120" spans="1:9" x14ac:dyDescent="0.55000000000000004">
      <c r="A2120" s="2">
        <v>28720</v>
      </c>
      <c r="B2120">
        <v>5495.56</v>
      </c>
      <c r="C2120">
        <v>5495.56</v>
      </c>
      <c r="D2120">
        <v>5495.56</v>
      </c>
      <c r="E2120">
        <v>5495.56</v>
      </c>
      <c r="F2120">
        <v>0</v>
      </c>
      <c r="G2120">
        <v>0</v>
      </c>
      <c r="H2120">
        <v>0</v>
      </c>
      <c r="I2120" s="3">
        <f t="shared" si="33"/>
        <v>28720</v>
      </c>
    </row>
    <row r="2121" spans="1:9" x14ac:dyDescent="0.55000000000000004">
      <c r="A2121" s="2">
        <v>28723</v>
      </c>
      <c r="B2121">
        <v>5513.33</v>
      </c>
      <c r="C2121">
        <v>5513.33</v>
      </c>
      <c r="D2121">
        <v>5513.33</v>
      </c>
      <c r="E2121">
        <v>5513.33</v>
      </c>
      <c r="F2121">
        <v>0</v>
      </c>
      <c r="G2121">
        <v>0</v>
      </c>
      <c r="H2121">
        <v>0</v>
      </c>
      <c r="I2121" s="3">
        <f t="shared" si="33"/>
        <v>28723</v>
      </c>
    </row>
    <row r="2122" spans="1:9" x14ac:dyDescent="0.55000000000000004">
      <c r="A2122" s="2">
        <v>28724</v>
      </c>
      <c r="B2122">
        <v>5518.88</v>
      </c>
      <c r="C2122">
        <v>5518.88</v>
      </c>
      <c r="D2122">
        <v>5518.88</v>
      </c>
      <c r="E2122">
        <v>5518.88</v>
      </c>
      <c r="F2122">
        <v>0</v>
      </c>
      <c r="G2122">
        <v>0</v>
      </c>
      <c r="H2122">
        <v>0</v>
      </c>
      <c r="I2122" s="3">
        <f t="shared" si="33"/>
        <v>28724</v>
      </c>
    </row>
    <row r="2123" spans="1:9" x14ac:dyDescent="0.55000000000000004">
      <c r="A2123" s="2">
        <v>28725</v>
      </c>
      <c r="B2123">
        <v>5520.73</v>
      </c>
      <c r="C2123">
        <v>5520.73</v>
      </c>
      <c r="D2123">
        <v>5520.73</v>
      </c>
      <c r="E2123">
        <v>5520.73</v>
      </c>
      <c r="F2123">
        <v>0</v>
      </c>
      <c r="G2123">
        <v>0</v>
      </c>
      <c r="H2123">
        <v>0</v>
      </c>
      <c r="I2123" s="3">
        <f t="shared" si="33"/>
        <v>28725</v>
      </c>
    </row>
    <row r="2124" spans="1:9" x14ac:dyDescent="0.55000000000000004">
      <c r="A2124" s="2">
        <v>28726</v>
      </c>
      <c r="B2124">
        <v>5503.74</v>
      </c>
      <c r="C2124">
        <v>5503.74</v>
      </c>
      <c r="D2124">
        <v>5503.74</v>
      </c>
      <c r="E2124">
        <v>5503.74</v>
      </c>
      <c r="F2124">
        <v>0</v>
      </c>
      <c r="G2124">
        <v>0</v>
      </c>
      <c r="H2124">
        <v>0</v>
      </c>
      <c r="I2124" s="3">
        <f t="shared" si="33"/>
        <v>28726</v>
      </c>
    </row>
    <row r="2125" spans="1:9" x14ac:dyDescent="0.55000000000000004">
      <c r="A2125" s="2">
        <v>28727</v>
      </c>
      <c r="B2125">
        <v>5510.43</v>
      </c>
      <c r="C2125">
        <v>5510.43</v>
      </c>
      <c r="D2125">
        <v>5510.43</v>
      </c>
      <c r="E2125">
        <v>5510.43</v>
      </c>
      <c r="F2125">
        <v>0</v>
      </c>
      <c r="G2125">
        <v>0</v>
      </c>
      <c r="H2125">
        <v>0</v>
      </c>
      <c r="I2125" s="3">
        <f t="shared" si="33"/>
        <v>28727</v>
      </c>
    </row>
    <row r="2126" spans="1:9" x14ac:dyDescent="0.55000000000000004">
      <c r="A2126" s="2">
        <v>28730</v>
      </c>
      <c r="B2126">
        <v>5506.12</v>
      </c>
      <c r="C2126">
        <v>5506.12</v>
      </c>
      <c r="D2126">
        <v>5506.12</v>
      </c>
      <c r="E2126">
        <v>5506.12</v>
      </c>
      <c r="F2126">
        <v>0</v>
      </c>
      <c r="G2126">
        <v>0</v>
      </c>
      <c r="H2126">
        <v>0</v>
      </c>
      <c r="I2126" s="3">
        <f t="shared" si="33"/>
        <v>28730</v>
      </c>
    </row>
    <row r="2127" spans="1:9" x14ac:dyDescent="0.55000000000000004">
      <c r="A2127" s="2">
        <v>28731</v>
      </c>
      <c r="B2127">
        <v>5527.77</v>
      </c>
      <c r="C2127">
        <v>5527.77</v>
      </c>
      <c r="D2127">
        <v>5527.77</v>
      </c>
      <c r="E2127">
        <v>5527.77</v>
      </c>
      <c r="F2127">
        <v>0</v>
      </c>
      <c r="G2127">
        <v>0</v>
      </c>
      <c r="H2127">
        <v>0</v>
      </c>
      <c r="I2127" s="3">
        <f t="shared" si="33"/>
        <v>28731</v>
      </c>
    </row>
    <row r="2128" spans="1:9" x14ac:dyDescent="0.55000000000000004">
      <c r="A2128" s="2">
        <v>28732</v>
      </c>
      <c r="B2128">
        <v>5557.42</v>
      </c>
      <c r="C2128">
        <v>5557.42</v>
      </c>
      <c r="D2128">
        <v>5557.42</v>
      </c>
      <c r="E2128">
        <v>5557.42</v>
      </c>
      <c r="F2128">
        <v>0</v>
      </c>
      <c r="G2128">
        <v>0</v>
      </c>
      <c r="H2128">
        <v>0</v>
      </c>
      <c r="I2128" s="3">
        <f t="shared" si="33"/>
        <v>28732</v>
      </c>
    </row>
    <row r="2129" spans="1:9" x14ac:dyDescent="0.55000000000000004">
      <c r="A2129" s="2">
        <v>28733</v>
      </c>
      <c r="B2129">
        <v>5585.41</v>
      </c>
      <c r="C2129">
        <v>5585.41</v>
      </c>
      <c r="D2129">
        <v>5585.41</v>
      </c>
      <c r="E2129">
        <v>5585.41</v>
      </c>
      <c r="F2129">
        <v>0</v>
      </c>
      <c r="G2129">
        <v>0</v>
      </c>
      <c r="H2129">
        <v>0</v>
      </c>
      <c r="I2129" s="3">
        <f t="shared" si="33"/>
        <v>28733</v>
      </c>
    </row>
    <row r="2130" spans="1:9" x14ac:dyDescent="0.55000000000000004">
      <c r="A2130" s="2">
        <v>28734</v>
      </c>
      <c r="B2130">
        <v>5599.58</v>
      </c>
      <c r="C2130">
        <v>5599.58</v>
      </c>
      <c r="D2130">
        <v>5599.58</v>
      </c>
      <c r="E2130">
        <v>5599.58</v>
      </c>
      <c r="F2130">
        <v>0</v>
      </c>
      <c r="G2130">
        <v>0</v>
      </c>
      <c r="H2130">
        <v>0</v>
      </c>
      <c r="I2130" s="3">
        <f t="shared" si="33"/>
        <v>28734</v>
      </c>
    </row>
    <row r="2131" spans="1:9" x14ac:dyDescent="0.55000000000000004">
      <c r="A2131" s="2">
        <v>28737</v>
      </c>
      <c r="B2131">
        <v>5637.68</v>
      </c>
      <c r="C2131">
        <v>5637.68</v>
      </c>
      <c r="D2131">
        <v>5637.68</v>
      </c>
      <c r="E2131">
        <v>5637.68</v>
      </c>
      <c r="F2131">
        <v>0</v>
      </c>
      <c r="G2131">
        <v>0</v>
      </c>
      <c r="H2131">
        <v>0</v>
      </c>
      <c r="I2131" s="3">
        <f t="shared" si="33"/>
        <v>28737</v>
      </c>
    </row>
    <row r="2132" spans="1:9" x14ac:dyDescent="0.55000000000000004">
      <c r="A2132" s="2">
        <v>28738</v>
      </c>
      <c r="B2132">
        <v>5641.38</v>
      </c>
      <c r="C2132">
        <v>5641.38</v>
      </c>
      <c r="D2132">
        <v>5641.38</v>
      </c>
      <c r="E2132">
        <v>5641.38</v>
      </c>
      <c r="F2132">
        <v>0</v>
      </c>
      <c r="G2132">
        <v>0</v>
      </c>
      <c r="H2132">
        <v>0</v>
      </c>
      <c r="I2132" s="3">
        <f t="shared" si="33"/>
        <v>28738</v>
      </c>
    </row>
    <row r="2133" spans="1:9" x14ac:dyDescent="0.55000000000000004">
      <c r="A2133" s="2">
        <v>28739</v>
      </c>
      <c r="B2133">
        <v>5637.24</v>
      </c>
      <c r="C2133">
        <v>5637.24</v>
      </c>
      <c r="D2133">
        <v>5637.24</v>
      </c>
      <c r="E2133">
        <v>5637.24</v>
      </c>
      <c r="F2133">
        <v>0</v>
      </c>
      <c r="G2133">
        <v>0</v>
      </c>
      <c r="H2133">
        <v>0</v>
      </c>
      <c r="I2133" s="3">
        <f t="shared" si="33"/>
        <v>28739</v>
      </c>
    </row>
    <row r="2134" spans="1:9" x14ac:dyDescent="0.55000000000000004">
      <c r="A2134" s="2">
        <v>28740</v>
      </c>
      <c r="B2134">
        <v>5651.24</v>
      </c>
      <c r="C2134">
        <v>5651.24</v>
      </c>
      <c r="D2134">
        <v>5651.24</v>
      </c>
      <c r="E2134">
        <v>5651.24</v>
      </c>
      <c r="F2134">
        <v>0</v>
      </c>
      <c r="G2134">
        <v>0</v>
      </c>
      <c r="H2134">
        <v>0</v>
      </c>
      <c r="I2134" s="3">
        <f t="shared" si="33"/>
        <v>28740</v>
      </c>
    </row>
    <row r="2135" spans="1:9" x14ac:dyDescent="0.55000000000000004">
      <c r="A2135" s="2">
        <v>28741</v>
      </c>
      <c r="B2135">
        <v>5610.31</v>
      </c>
      <c r="C2135">
        <v>5610.31</v>
      </c>
      <c r="D2135">
        <v>5610.31</v>
      </c>
      <c r="E2135">
        <v>5610.31</v>
      </c>
      <c r="F2135">
        <v>0</v>
      </c>
      <c r="G2135">
        <v>0</v>
      </c>
      <c r="H2135">
        <v>0</v>
      </c>
      <c r="I2135" s="3">
        <f t="shared" si="33"/>
        <v>28741</v>
      </c>
    </row>
    <row r="2136" spans="1:9" x14ac:dyDescent="0.55000000000000004">
      <c r="A2136" s="2">
        <v>28744</v>
      </c>
      <c r="B2136">
        <v>5640.24</v>
      </c>
      <c r="C2136">
        <v>5640.24</v>
      </c>
      <c r="D2136">
        <v>5640.24</v>
      </c>
      <c r="E2136">
        <v>5640.24</v>
      </c>
      <c r="F2136">
        <v>0</v>
      </c>
      <c r="G2136">
        <v>0</v>
      </c>
      <c r="H2136">
        <v>0</v>
      </c>
      <c r="I2136" s="3">
        <f t="shared" si="33"/>
        <v>28744</v>
      </c>
    </row>
    <row r="2137" spans="1:9" x14ac:dyDescent="0.55000000000000004">
      <c r="A2137" s="2">
        <v>28745</v>
      </c>
      <c r="B2137">
        <v>5662.06</v>
      </c>
      <c r="C2137">
        <v>5662.06</v>
      </c>
      <c r="D2137">
        <v>5662.06</v>
      </c>
      <c r="E2137">
        <v>5662.06</v>
      </c>
      <c r="F2137">
        <v>0</v>
      </c>
      <c r="G2137">
        <v>0</v>
      </c>
      <c r="H2137">
        <v>0</v>
      </c>
      <c r="I2137" s="3">
        <f t="shared" si="33"/>
        <v>28745</v>
      </c>
    </row>
    <row r="2138" spans="1:9" x14ac:dyDescent="0.55000000000000004">
      <c r="A2138" s="2">
        <v>28746</v>
      </c>
      <c r="B2138">
        <v>5661.89</v>
      </c>
      <c r="C2138">
        <v>5661.89</v>
      </c>
      <c r="D2138">
        <v>5661.89</v>
      </c>
      <c r="E2138">
        <v>5661.89</v>
      </c>
      <c r="F2138">
        <v>0</v>
      </c>
      <c r="G2138">
        <v>0</v>
      </c>
      <c r="H2138">
        <v>0</v>
      </c>
      <c r="I2138" s="3">
        <f t="shared" si="33"/>
        <v>28746</v>
      </c>
    </row>
    <row r="2139" spans="1:9" x14ac:dyDescent="0.55000000000000004">
      <c r="A2139" s="2">
        <v>28747</v>
      </c>
      <c r="B2139">
        <v>5660.3</v>
      </c>
      <c r="C2139">
        <v>5660.3</v>
      </c>
      <c r="D2139">
        <v>5660.3</v>
      </c>
      <c r="E2139">
        <v>5660.3</v>
      </c>
      <c r="F2139">
        <v>0</v>
      </c>
      <c r="G2139">
        <v>0</v>
      </c>
      <c r="H2139">
        <v>0</v>
      </c>
      <c r="I2139" s="3">
        <f t="shared" si="33"/>
        <v>28747</v>
      </c>
    </row>
    <row r="2140" spans="1:9" x14ac:dyDescent="0.55000000000000004">
      <c r="A2140" s="2">
        <v>28751</v>
      </c>
      <c r="B2140">
        <v>5672.36</v>
      </c>
      <c r="C2140">
        <v>5672.36</v>
      </c>
      <c r="D2140">
        <v>5672.36</v>
      </c>
      <c r="E2140">
        <v>5672.36</v>
      </c>
      <c r="F2140">
        <v>0</v>
      </c>
      <c r="G2140">
        <v>0</v>
      </c>
      <c r="H2140">
        <v>0</v>
      </c>
      <c r="I2140" s="3">
        <f t="shared" si="33"/>
        <v>28751</v>
      </c>
    </row>
    <row r="2141" spans="1:9" x14ac:dyDescent="0.55000000000000004">
      <c r="A2141" s="2">
        <v>28752</v>
      </c>
      <c r="B2141">
        <v>5652.91</v>
      </c>
      <c r="C2141">
        <v>5652.91</v>
      </c>
      <c r="D2141">
        <v>5652.91</v>
      </c>
      <c r="E2141">
        <v>5652.91</v>
      </c>
      <c r="F2141">
        <v>0</v>
      </c>
      <c r="G2141">
        <v>0</v>
      </c>
      <c r="H2141">
        <v>0</v>
      </c>
      <c r="I2141" s="3">
        <f t="shared" si="33"/>
        <v>28752</v>
      </c>
    </row>
    <row r="2142" spans="1:9" x14ac:dyDescent="0.55000000000000004">
      <c r="A2142" s="2">
        <v>28753</v>
      </c>
      <c r="B2142">
        <v>5622.11</v>
      </c>
      <c r="C2142">
        <v>5622.11</v>
      </c>
      <c r="D2142">
        <v>5622.11</v>
      </c>
      <c r="E2142">
        <v>5622.11</v>
      </c>
      <c r="F2142">
        <v>0</v>
      </c>
      <c r="G2142">
        <v>0</v>
      </c>
      <c r="H2142">
        <v>0</v>
      </c>
      <c r="I2142" s="3">
        <f t="shared" si="33"/>
        <v>28753</v>
      </c>
    </row>
    <row r="2143" spans="1:9" x14ac:dyDescent="0.55000000000000004">
      <c r="A2143" s="2">
        <v>28754</v>
      </c>
      <c r="B2143">
        <v>5623.51</v>
      </c>
      <c r="C2143">
        <v>5623.51</v>
      </c>
      <c r="D2143">
        <v>5623.51</v>
      </c>
      <c r="E2143">
        <v>5623.51</v>
      </c>
      <c r="F2143">
        <v>0</v>
      </c>
      <c r="G2143">
        <v>0</v>
      </c>
      <c r="H2143">
        <v>0</v>
      </c>
      <c r="I2143" s="3">
        <f t="shared" si="33"/>
        <v>28754</v>
      </c>
    </row>
    <row r="2144" spans="1:9" x14ac:dyDescent="0.55000000000000004">
      <c r="A2144" s="2">
        <v>28755</v>
      </c>
      <c r="B2144">
        <v>5637.16</v>
      </c>
      <c r="C2144">
        <v>5637.16</v>
      </c>
      <c r="D2144">
        <v>5637.16</v>
      </c>
      <c r="E2144">
        <v>5637.16</v>
      </c>
      <c r="F2144">
        <v>0</v>
      </c>
      <c r="G2144">
        <v>0</v>
      </c>
      <c r="H2144">
        <v>0</v>
      </c>
      <c r="I2144" s="3">
        <f t="shared" si="33"/>
        <v>28755</v>
      </c>
    </row>
    <row r="2145" spans="1:9" x14ac:dyDescent="0.55000000000000004">
      <c r="A2145" s="2">
        <v>28758</v>
      </c>
      <c r="B2145">
        <v>5662.06</v>
      </c>
      <c r="C2145">
        <v>5662.06</v>
      </c>
      <c r="D2145">
        <v>5662.06</v>
      </c>
      <c r="E2145">
        <v>5662.06</v>
      </c>
      <c r="F2145">
        <v>0</v>
      </c>
      <c r="G2145">
        <v>0</v>
      </c>
      <c r="H2145">
        <v>0</v>
      </c>
      <c r="I2145" s="3">
        <f t="shared" si="33"/>
        <v>28758</v>
      </c>
    </row>
    <row r="2146" spans="1:9" x14ac:dyDescent="0.55000000000000004">
      <c r="A2146" s="2">
        <v>28759</v>
      </c>
      <c r="B2146">
        <v>5693.92</v>
      </c>
      <c r="C2146">
        <v>5693.92</v>
      </c>
      <c r="D2146">
        <v>5693.92</v>
      </c>
      <c r="E2146">
        <v>5693.92</v>
      </c>
      <c r="F2146">
        <v>0</v>
      </c>
      <c r="G2146">
        <v>0</v>
      </c>
      <c r="H2146">
        <v>0</v>
      </c>
      <c r="I2146" s="3">
        <f t="shared" si="33"/>
        <v>28759</v>
      </c>
    </row>
    <row r="2147" spans="1:9" x14ac:dyDescent="0.55000000000000004">
      <c r="A2147" s="2">
        <v>28760</v>
      </c>
      <c r="B2147">
        <v>5738.27</v>
      </c>
      <c r="C2147">
        <v>5738.27</v>
      </c>
      <c r="D2147">
        <v>5738.27</v>
      </c>
      <c r="E2147">
        <v>5738.27</v>
      </c>
      <c r="F2147">
        <v>0</v>
      </c>
      <c r="G2147">
        <v>0</v>
      </c>
      <c r="H2147">
        <v>0</v>
      </c>
      <c r="I2147" s="3">
        <f t="shared" si="33"/>
        <v>28760</v>
      </c>
    </row>
    <row r="2148" spans="1:9" x14ac:dyDescent="0.55000000000000004">
      <c r="A2148" s="2">
        <v>28761</v>
      </c>
      <c r="B2148">
        <v>5754.21</v>
      </c>
      <c r="C2148">
        <v>5754.21</v>
      </c>
      <c r="D2148">
        <v>5754.21</v>
      </c>
      <c r="E2148">
        <v>5754.21</v>
      </c>
      <c r="F2148">
        <v>0</v>
      </c>
      <c r="G2148">
        <v>0</v>
      </c>
      <c r="H2148">
        <v>0</v>
      </c>
      <c r="I2148" s="3">
        <f t="shared" si="33"/>
        <v>28761</v>
      </c>
    </row>
    <row r="2149" spans="1:9" x14ac:dyDescent="0.55000000000000004">
      <c r="A2149" s="2">
        <v>28762</v>
      </c>
      <c r="B2149">
        <v>5772.36</v>
      </c>
      <c r="C2149">
        <v>5772.36</v>
      </c>
      <c r="D2149">
        <v>5772.36</v>
      </c>
      <c r="E2149">
        <v>5772.36</v>
      </c>
      <c r="F2149">
        <v>0</v>
      </c>
      <c r="G2149">
        <v>0</v>
      </c>
      <c r="H2149">
        <v>0</v>
      </c>
      <c r="I2149" s="3">
        <f t="shared" si="33"/>
        <v>28762</v>
      </c>
    </row>
    <row r="2150" spans="1:9" x14ac:dyDescent="0.55000000000000004">
      <c r="A2150" s="2">
        <v>28765</v>
      </c>
      <c r="B2150">
        <v>5780.86</v>
      </c>
      <c r="C2150">
        <v>5780.86</v>
      </c>
      <c r="D2150">
        <v>5780.86</v>
      </c>
      <c r="E2150">
        <v>5780.86</v>
      </c>
      <c r="F2150">
        <v>0</v>
      </c>
      <c r="G2150">
        <v>0</v>
      </c>
      <c r="H2150">
        <v>0</v>
      </c>
      <c r="I2150" s="3">
        <f t="shared" si="33"/>
        <v>28765</v>
      </c>
    </row>
    <row r="2151" spans="1:9" x14ac:dyDescent="0.55000000000000004">
      <c r="A2151" s="2">
        <v>28766</v>
      </c>
      <c r="B2151">
        <v>5779.53</v>
      </c>
      <c r="C2151">
        <v>5779.53</v>
      </c>
      <c r="D2151">
        <v>5779.53</v>
      </c>
      <c r="E2151">
        <v>5779.53</v>
      </c>
      <c r="F2151">
        <v>0</v>
      </c>
      <c r="G2151">
        <v>0</v>
      </c>
      <c r="H2151">
        <v>0</v>
      </c>
      <c r="I2151" s="3">
        <f t="shared" si="33"/>
        <v>28766</v>
      </c>
    </row>
    <row r="2152" spans="1:9" x14ac:dyDescent="0.55000000000000004">
      <c r="A2152" s="2">
        <v>28767</v>
      </c>
      <c r="B2152">
        <v>5787.85</v>
      </c>
      <c r="C2152">
        <v>5787.85</v>
      </c>
      <c r="D2152">
        <v>5787.85</v>
      </c>
      <c r="E2152">
        <v>5787.85</v>
      </c>
      <c r="F2152">
        <v>0</v>
      </c>
      <c r="G2152">
        <v>0</v>
      </c>
      <c r="H2152">
        <v>0</v>
      </c>
      <c r="I2152" s="3">
        <f t="shared" si="33"/>
        <v>28767</v>
      </c>
    </row>
    <row r="2153" spans="1:9" x14ac:dyDescent="0.55000000000000004">
      <c r="A2153" s="2">
        <v>28768</v>
      </c>
      <c r="B2153">
        <v>5790.77</v>
      </c>
      <c r="C2153">
        <v>5790.77</v>
      </c>
      <c r="D2153">
        <v>5790.77</v>
      </c>
      <c r="E2153">
        <v>5790.77</v>
      </c>
      <c r="F2153">
        <v>0</v>
      </c>
      <c r="G2153">
        <v>0</v>
      </c>
      <c r="H2153">
        <v>0</v>
      </c>
      <c r="I2153" s="3">
        <f t="shared" si="33"/>
        <v>28768</v>
      </c>
    </row>
    <row r="2154" spans="1:9" x14ac:dyDescent="0.55000000000000004">
      <c r="A2154" s="2">
        <v>28769</v>
      </c>
      <c r="B2154">
        <v>5792.54</v>
      </c>
      <c r="C2154">
        <v>5792.54</v>
      </c>
      <c r="D2154">
        <v>5792.54</v>
      </c>
      <c r="E2154">
        <v>5792.54</v>
      </c>
      <c r="F2154">
        <v>0</v>
      </c>
      <c r="G2154">
        <v>0</v>
      </c>
      <c r="H2154">
        <v>0</v>
      </c>
      <c r="I2154" s="3">
        <f t="shared" si="33"/>
        <v>28769</v>
      </c>
    </row>
    <row r="2155" spans="1:9" x14ac:dyDescent="0.55000000000000004">
      <c r="A2155" s="2">
        <v>28772</v>
      </c>
      <c r="B2155">
        <v>5758.9</v>
      </c>
      <c r="C2155">
        <v>5758.9</v>
      </c>
      <c r="D2155">
        <v>5758.9</v>
      </c>
      <c r="E2155">
        <v>5758.9</v>
      </c>
      <c r="F2155">
        <v>0</v>
      </c>
      <c r="G2155">
        <v>0</v>
      </c>
      <c r="H2155">
        <v>0</v>
      </c>
      <c r="I2155" s="3">
        <f t="shared" si="33"/>
        <v>28772</v>
      </c>
    </row>
    <row r="2156" spans="1:9" x14ac:dyDescent="0.55000000000000004">
      <c r="A2156" s="2">
        <v>28774</v>
      </c>
      <c r="B2156">
        <v>5757.57</v>
      </c>
      <c r="C2156">
        <v>5757.57</v>
      </c>
      <c r="D2156">
        <v>5757.57</v>
      </c>
      <c r="E2156">
        <v>5757.57</v>
      </c>
      <c r="F2156">
        <v>0</v>
      </c>
      <c r="G2156">
        <v>0</v>
      </c>
      <c r="H2156">
        <v>0</v>
      </c>
      <c r="I2156" s="3">
        <f t="shared" si="33"/>
        <v>28774</v>
      </c>
    </row>
    <row r="2157" spans="1:9" x14ac:dyDescent="0.55000000000000004">
      <c r="A2157" s="2">
        <v>28775</v>
      </c>
      <c r="B2157">
        <v>5731.89</v>
      </c>
      <c r="C2157">
        <v>5731.89</v>
      </c>
      <c r="D2157">
        <v>5731.89</v>
      </c>
      <c r="E2157">
        <v>5731.89</v>
      </c>
      <c r="F2157">
        <v>0</v>
      </c>
      <c r="G2157">
        <v>0</v>
      </c>
      <c r="H2157">
        <v>0</v>
      </c>
      <c r="I2157" s="3">
        <f t="shared" si="33"/>
        <v>28775</v>
      </c>
    </row>
    <row r="2158" spans="1:9" x14ac:dyDescent="0.55000000000000004">
      <c r="A2158" s="2">
        <v>28776</v>
      </c>
      <c r="B2158">
        <v>5727.91</v>
      </c>
      <c r="C2158">
        <v>5727.91</v>
      </c>
      <c r="D2158">
        <v>5727.91</v>
      </c>
      <c r="E2158">
        <v>5727.91</v>
      </c>
      <c r="F2158">
        <v>0</v>
      </c>
      <c r="G2158">
        <v>0</v>
      </c>
      <c r="H2158">
        <v>0</v>
      </c>
      <c r="I2158" s="3">
        <f t="shared" si="33"/>
        <v>28776</v>
      </c>
    </row>
    <row r="2159" spans="1:9" x14ac:dyDescent="0.55000000000000004">
      <c r="A2159" s="2">
        <v>28779</v>
      </c>
      <c r="B2159">
        <v>5797.06</v>
      </c>
      <c r="C2159">
        <v>5797.06</v>
      </c>
      <c r="D2159">
        <v>5797.06</v>
      </c>
      <c r="E2159">
        <v>5797.06</v>
      </c>
      <c r="F2159">
        <v>0</v>
      </c>
      <c r="G2159">
        <v>0</v>
      </c>
      <c r="H2159">
        <v>0</v>
      </c>
      <c r="I2159" s="3">
        <f t="shared" si="33"/>
        <v>28779</v>
      </c>
    </row>
    <row r="2160" spans="1:9" x14ac:dyDescent="0.55000000000000004">
      <c r="A2160" s="2">
        <v>28780</v>
      </c>
      <c r="B2160">
        <v>5837.63</v>
      </c>
      <c r="C2160">
        <v>5837.63</v>
      </c>
      <c r="D2160">
        <v>5837.63</v>
      </c>
      <c r="E2160">
        <v>5837.63</v>
      </c>
      <c r="F2160">
        <v>0</v>
      </c>
      <c r="G2160">
        <v>0</v>
      </c>
      <c r="H2160">
        <v>0</v>
      </c>
      <c r="I2160" s="3">
        <f t="shared" si="33"/>
        <v>28780</v>
      </c>
    </row>
    <row r="2161" spans="1:9" x14ac:dyDescent="0.55000000000000004">
      <c r="A2161" s="2">
        <v>28781</v>
      </c>
      <c r="B2161">
        <v>5857.91</v>
      </c>
      <c r="C2161">
        <v>5857.91</v>
      </c>
      <c r="D2161">
        <v>5857.91</v>
      </c>
      <c r="E2161">
        <v>5857.91</v>
      </c>
      <c r="F2161">
        <v>0</v>
      </c>
      <c r="G2161">
        <v>0</v>
      </c>
      <c r="H2161">
        <v>0</v>
      </c>
      <c r="I2161" s="3">
        <f t="shared" si="33"/>
        <v>28781</v>
      </c>
    </row>
    <row r="2162" spans="1:9" x14ac:dyDescent="0.55000000000000004">
      <c r="A2162" s="2">
        <v>28782</v>
      </c>
      <c r="B2162">
        <v>5872.53</v>
      </c>
      <c r="C2162">
        <v>5872.53</v>
      </c>
      <c r="D2162">
        <v>5872.53</v>
      </c>
      <c r="E2162">
        <v>5872.53</v>
      </c>
      <c r="F2162">
        <v>0</v>
      </c>
      <c r="G2162">
        <v>0</v>
      </c>
      <c r="H2162">
        <v>0</v>
      </c>
      <c r="I2162" s="3">
        <f t="shared" si="33"/>
        <v>28782</v>
      </c>
    </row>
    <row r="2163" spans="1:9" x14ac:dyDescent="0.55000000000000004">
      <c r="A2163" s="2">
        <v>28783</v>
      </c>
      <c r="B2163">
        <v>5873.42</v>
      </c>
      <c r="C2163">
        <v>5873.42</v>
      </c>
      <c r="D2163">
        <v>5873.42</v>
      </c>
      <c r="E2163">
        <v>5873.42</v>
      </c>
      <c r="F2163">
        <v>0</v>
      </c>
      <c r="G2163">
        <v>0</v>
      </c>
      <c r="H2163">
        <v>0</v>
      </c>
      <c r="I2163" s="3">
        <f t="shared" si="33"/>
        <v>28783</v>
      </c>
    </row>
    <row r="2164" spans="1:9" x14ac:dyDescent="0.55000000000000004">
      <c r="A2164" s="2">
        <v>28786</v>
      </c>
      <c r="B2164">
        <v>5860.22</v>
      </c>
      <c r="C2164">
        <v>5860.22</v>
      </c>
      <c r="D2164">
        <v>5860.22</v>
      </c>
      <c r="E2164">
        <v>5860.22</v>
      </c>
      <c r="F2164">
        <v>0</v>
      </c>
      <c r="G2164">
        <v>0</v>
      </c>
      <c r="H2164">
        <v>0</v>
      </c>
      <c r="I2164" s="3">
        <f t="shared" si="33"/>
        <v>28786</v>
      </c>
    </row>
    <row r="2165" spans="1:9" x14ac:dyDescent="0.55000000000000004">
      <c r="A2165" s="2">
        <v>28787</v>
      </c>
      <c r="B2165">
        <v>5811.32</v>
      </c>
      <c r="C2165">
        <v>5811.32</v>
      </c>
      <c r="D2165">
        <v>5811.32</v>
      </c>
      <c r="E2165">
        <v>5811.32</v>
      </c>
      <c r="F2165">
        <v>0</v>
      </c>
      <c r="G2165">
        <v>0</v>
      </c>
      <c r="H2165">
        <v>0</v>
      </c>
      <c r="I2165" s="3">
        <f t="shared" si="33"/>
        <v>28787</v>
      </c>
    </row>
    <row r="2166" spans="1:9" x14ac:dyDescent="0.55000000000000004">
      <c r="A2166" s="2">
        <v>28788</v>
      </c>
      <c r="B2166">
        <v>5834.86</v>
      </c>
      <c r="C2166">
        <v>5834.86</v>
      </c>
      <c r="D2166">
        <v>5834.86</v>
      </c>
      <c r="E2166">
        <v>5834.86</v>
      </c>
      <c r="F2166">
        <v>0</v>
      </c>
      <c r="G2166">
        <v>0</v>
      </c>
      <c r="H2166">
        <v>0</v>
      </c>
      <c r="I2166" s="3">
        <f t="shared" si="33"/>
        <v>28788</v>
      </c>
    </row>
    <row r="2167" spans="1:9" x14ac:dyDescent="0.55000000000000004">
      <c r="A2167" s="2">
        <v>28789</v>
      </c>
      <c r="B2167">
        <v>5836.98</v>
      </c>
      <c r="C2167">
        <v>5836.98</v>
      </c>
      <c r="D2167">
        <v>5836.98</v>
      </c>
      <c r="E2167">
        <v>5836.98</v>
      </c>
      <c r="F2167">
        <v>0</v>
      </c>
      <c r="G2167">
        <v>0</v>
      </c>
      <c r="H2167">
        <v>0</v>
      </c>
      <c r="I2167" s="3">
        <f t="shared" si="33"/>
        <v>28789</v>
      </c>
    </row>
    <row r="2168" spans="1:9" x14ac:dyDescent="0.55000000000000004">
      <c r="A2168" s="2">
        <v>28790</v>
      </c>
      <c r="B2168">
        <v>5887.32</v>
      </c>
      <c r="C2168">
        <v>5887.32</v>
      </c>
      <c r="D2168">
        <v>5887.32</v>
      </c>
      <c r="E2168">
        <v>5887.32</v>
      </c>
      <c r="F2168">
        <v>0</v>
      </c>
      <c r="G2168">
        <v>0</v>
      </c>
      <c r="H2168">
        <v>0</v>
      </c>
      <c r="I2168" s="3">
        <f t="shared" si="33"/>
        <v>28790</v>
      </c>
    </row>
    <row r="2169" spans="1:9" x14ac:dyDescent="0.55000000000000004">
      <c r="A2169" s="2">
        <v>28793</v>
      </c>
      <c r="B2169">
        <v>5926.82</v>
      </c>
      <c r="C2169">
        <v>5926.82</v>
      </c>
      <c r="D2169">
        <v>5926.82</v>
      </c>
      <c r="E2169">
        <v>5926.82</v>
      </c>
      <c r="F2169">
        <v>0</v>
      </c>
      <c r="G2169">
        <v>0</v>
      </c>
      <c r="H2169">
        <v>0</v>
      </c>
      <c r="I2169" s="3">
        <f t="shared" si="33"/>
        <v>28793</v>
      </c>
    </row>
    <row r="2170" spans="1:9" x14ac:dyDescent="0.55000000000000004">
      <c r="A2170" s="2">
        <v>28794</v>
      </c>
      <c r="B2170">
        <v>5902.93</v>
      </c>
      <c r="C2170">
        <v>5902.93</v>
      </c>
      <c r="D2170">
        <v>5902.93</v>
      </c>
      <c r="E2170">
        <v>5902.93</v>
      </c>
      <c r="F2170">
        <v>0</v>
      </c>
      <c r="G2170">
        <v>0</v>
      </c>
      <c r="H2170">
        <v>0</v>
      </c>
      <c r="I2170" s="3">
        <f t="shared" si="33"/>
        <v>28794</v>
      </c>
    </row>
    <row r="2171" spans="1:9" x14ac:dyDescent="0.55000000000000004">
      <c r="A2171" s="2">
        <v>28795</v>
      </c>
      <c r="B2171">
        <v>5872.42</v>
      </c>
      <c r="C2171">
        <v>5872.42</v>
      </c>
      <c r="D2171">
        <v>5872.42</v>
      </c>
      <c r="E2171">
        <v>5872.42</v>
      </c>
      <c r="F2171">
        <v>0</v>
      </c>
      <c r="G2171">
        <v>0</v>
      </c>
      <c r="H2171">
        <v>0</v>
      </c>
      <c r="I2171" s="3">
        <f t="shared" si="33"/>
        <v>28795</v>
      </c>
    </row>
    <row r="2172" spans="1:9" x14ac:dyDescent="0.55000000000000004">
      <c r="A2172" s="2">
        <v>28796</v>
      </c>
      <c r="B2172">
        <v>5895.87</v>
      </c>
      <c r="C2172">
        <v>5895.87</v>
      </c>
      <c r="D2172">
        <v>5895.87</v>
      </c>
      <c r="E2172">
        <v>5895.87</v>
      </c>
      <c r="F2172">
        <v>0</v>
      </c>
      <c r="G2172">
        <v>0</v>
      </c>
      <c r="H2172">
        <v>0</v>
      </c>
      <c r="I2172" s="3">
        <f t="shared" si="33"/>
        <v>28796</v>
      </c>
    </row>
    <row r="2173" spans="1:9" x14ac:dyDescent="0.55000000000000004">
      <c r="A2173" s="2">
        <v>28800</v>
      </c>
      <c r="B2173">
        <v>5936.17</v>
      </c>
      <c r="C2173">
        <v>5936.17</v>
      </c>
      <c r="D2173">
        <v>5936.17</v>
      </c>
      <c r="E2173">
        <v>5936.17</v>
      </c>
      <c r="F2173">
        <v>0</v>
      </c>
      <c r="G2173">
        <v>0</v>
      </c>
      <c r="H2173">
        <v>0</v>
      </c>
      <c r="I2173" s="3">
        <f t="shared" si="33"/>
        <v>28800</v>
      </c>
    </row>
    <row r="2174" spans="1:9" x14ac:dyDescent="0.55000000000000004">
      <c r="A2174" s="2">
        <v>28801</v>
      </c>
      <c r="B2174">
        <v>5943.93</v>
      </c>
      <c r="C2174">
        <v>5943.93</v>
      </c>
      <c r="D2174">
        <v>5943.93</v>
      </c>
      <c r="E2174">
        <v>5943.93</v>
      </c>
      <c r="F2174">
        <v>0</v>
      </c>
      <c r="G2174">
        <v>0</v>
      </c>
      <c r="H2174">
        <v>0</v>
      </c>
      <c r="I2174" s="3">
        <f t="shared" si="33"/>
        <v>28801</v>
      </c>
    </row>
    <row r="2175" spans="1:9" x14ac:dyDescent="0.55000000000000004">
      <c r="A2175" s="2">
        <v>28802</v>
      </c>
      <c r="B2175">
        <v>5957.94</v>
      </c>
      <c r="C2175">
        <v>5957.94</v>
      </c>
      <c r="D2175">
        <v>5957.94</v>
      </c>
      <c r="E2175">
        <v>5957.94</v>
      </c>
      <c r="F2175">
        <v>0</v>
      </c>
      <c r="G2175">
        <v>0</v>
      </c>
      <c r="H2175">
        <v>0</v>
      </c>
      <c r="I2175" s="3">
        <f t="shared" si="33"/>
        <v>28802</v>
      </c>
    </row>
    <row r="2176" spans="1:9" x14ac:dyDescent="0.55000000000000004">
      <c r="A2176" s="2">
        <v>28803</v>
      </c>
      <c r="B2176">
        <v>5948.25</v>
      </c>
      <c r="C2176">
        <v>5948.25</v>
      </c>
      <c r="D2176">
        <v>5948.25</v>
      </c>
      <c r="E2176">
        <v>5948.25</v>
      </c>
      <c r="F2176">
        <v>0</v>
      </c>
      <c r="G2176">
        <v>0</v>
      </c>
      <c r="H2176">
        <v>0</v>
      </c>
      <c r="I2176" s="3">
        <f t="shared" si="33"/>
        <v>28803</v>
      </c>
    </row>
    <row r="2177" spans="1:9" x14ac:dyDescent="0.55000000000000004">
      <c r="A2177" s="2">
        <v>28804</v>
      </c>
      <c r="B2177">
        <v>5968.26</v>
      </c>
      <c r="C2177">
        <v>5968.26</v>
      </c>
      <c r="D2177">
        <v>5968.26</v>
      </c>
      <c r="E2177">
        <v>5968.26</v>
      </c>
      <c r="F2177">
        <v>0</v>
      </c>
      <c r="G2177">
        <v>0</v>
      </c>
      <c r="H2177">
        <v>0</v>
      </c>
      <c r="I2177" s="3">
        <f t="shared" si="33"/>
        <v>28804</v>
      </c>
    </row>
    <row r="2178" spans="1:9" x14ac:dyDescent="0.55000000000000004">
      <c r="A2178" s="2">
        <v>28807</v>
      </c>
      <c r="B2178">
        <v>5973.37</v>
      </c>
      <c r="C2178">
        <v>5973.37</v>
      </c>
      <c r="D2178">
        <v>5973.37</v>
      </c>
      <c r="E2178">
        <v>5973.37</v>
      </c>
      <c r="F2178">
        <v>0</v>
      </c>
      <c r="G2178">
        <v>0</v>
      </c>
      <c r="H2178">
        <v>0</v>
      </c>
      <c r="I2178" s="3">
        <f t="shared" si="33"/>
        <v>28807</v>
      </c>
    </row>
    <row r="2179" spans="1:9" x14ac:dyDescent="0.55000000000000004">
      <c r="A2179" s="2">
        <v>28808</v>
      </c>
      <c r="B2179">
        <v>5942.87</v>
      </c>
      <c r="C2179">
        <v>5942.87</v>
      </c>
      <c r="D2179">
        <v>5942.87</v>
      </c>
      <c r="E2179">
        <v>5942.87</v>
      </c>
      <c r="F2179">
        <v>0</v>
      </c>
      <c r="G2179">
        <v>0</v>
      </c>
      <c r="H2179">
        <v>0</v>
      </c>
      <c r="I2179" s="3">
        <f t="shared" ref="I2179:I2242" si="34">DATE(YEAR(A2179),MONTH(A2179),DAY(A2179))</f>
        <v>28808</v>
      </c>
    </row>
    <row r="2180" spans="1:9" x14ac:dyDescent="0.55000000000000004">
      <c r="A2180" s="2">
        <v>28809</v>
      </c>
      <c r="B2180">
        <v>5900.18</v>
      </c>
      <c r="C2180">
        <v>5900.18</v>
      </c>
      <c r="D2180">
        <v>5900.18</v>
      </c>
      <c r="E2180">
        <v>5900.18</v>
      </c>
      <c r="F2180">
        <v>0</v>
      </c>
      <c r="G2180">
        <v>0</v>
      </c>
      <c r="H2180">
        <v>0</v>
      </c>
      <c r="I2180" s="3">
        <f t="shared" si="34"/>
        <v>28809</v>
      </c>
    </row>
    <row r="2181" spans="1:9" x14ac:dyDescent="0.55000000000000004">
      <c r="A2181" s="2">
        <v>28810</v>
      </c>
      <c r="B2181">
        <v>5919.68</v>
      </c>
      <c r="C2181">
        <v>5919.68</v>
      </c>
      <c r="D2181">
        <v>5919.68</v>
      </c>
      <c r="E2181">
        <v>5919.68</v>
      </c>
      <c r="F2181">
        <v>0</v>
      </c>
      <c r="G2181">
        <v>0</v>
      </c>
      <c r="H2181">
        <v>0</v>
      </c>
      <c r="I2181" s="3">
        <f t="shared" si="34"/>
        <v>28810</v>
      </c>
    </row>
    <row r="2182" spans="1:9" x14ac:dyDescent="0.55000000000000004">
      <c r="A2182" s="2">
        <v>28811</v>
      </c>
      <c r="B2182">
        <v>5933.89</v>
      </c>
      <c r="C2182">
        <v>5933.89</v>
      </c>
      <c r="D2182">
        <v>5933.89</v>
      </c>
      <c r="E2182">
        <v>5933.89</v>
      </c>
      <c r="F2182">
        <v>0</v>
      </c>
      <c r="G2182">
        <v>0</v>
      </c>
      <c r="H2182">
        <v>0</v>
      </c>
      <c r="I2182" s="3">
        <f t="shared" si="34"/>
        <v>28811</v>
      </c>
    </row>
    <row r="2183" spans="1:9" x14ac:dyDescent="0.55000000000000004">
      <c r="A2183" s="2">
        <v>28814</v>
      </c>
      <c r="B2183">
        <v>5945.98</v>
      </c>
      <c r="C2183">
        <v>5945.98</v>
      </c>
      <c r="D2183">
        <v>5945.98</v>
      </c>
      <c r="E2183">
        <v>5945.98</v>
      </c>
      <c r="F2183">
        <v>0</v>
      </c>
      <c r="G2183">
        <v>0</v>
      </c>
      <c r="H2183">
        <v>0</v>
      </c>
      <c r="I2183" s="3">
        <f t="shared" si="34"/>
        <v>28814</v>
      </c>
    </row>
    <row r="2184" spans="1:9" x14ac:dyDescent="0.55000000000000004">
      <c r="A2184" s="2">
        <v>28815</v>
      </c>
      <c r="B2184">
        <v>5955.34</v>
      </c>
      <c r="C2184">
        <v>5955.34</v>
      </c>
      <c r="D2184">
        <v>5955.34</v>
      </c>
      <c r="E2184">
        <v>5955.34</v>
      </c>
      <c r="F2184">
        <v>0</v>
      </c>
      <c r="G2184">
        <v>0</v>
      </c>
      <c r="H2184">
        <v>0</v>
      </c>
      <c r="I2184" s="3">
        <f t="shared" si="34"/>
        <v>28815</v>
      </c>
    </row>
    <row r="2185" spans="1:9" x14ac:dyDescent="0.55000000000000004">
      <c r="A2185" s="2">
        <v>28816</v>
      </c>
      <c r="B2185">
        <v>5978.82</v>
      </c>
      <c r="C2185">
        <v>5978.82</v>
      </c>
      <c r="D2185">
        <v>5978.82</v>
      </c>
      <c r="E2185">
        <v>5978.82</v>
      </c>
      <c r="F2185">
        <v>0</v>
      </c>
      <c r="G2185">
        <v>0</v>
      </c>
      <c r="H2185">
        <v>0</v>
      </c>
      <c r="I2185" s="3">
        <f t="shared" si="34"/>
        <v>28816</v>
      </c>
    </row>
    <row r="2186" spans="1:9" x14ac:dyDescent="0.55000000000000004">
      <c r="A2186" s="2">
        <v>28818</v>
      </c>
      <c r="B2186">
        <v>5985.44</v>
      </c>
      <c r="C2186">
        <v>5985.44</v>
      </c>
      <c r="D2186">
        <v>5985.44</v>
      </c>
      <c r="E2186">
        <v>5985.44</v>
      </c>
      <c r="F2186">
        <v>0</v>
      </c>
      <c r="G2186">
        <v>0</v>
      </c>
      <c r="H2186">
        <v>0</v>
      </c>
      <c r="I2186" s="3">
        <f t="shared" si="34"/>
        <v>28818</v>
      </c>
    </row>
    <row r="2187" spans="1:9" x14ac:dyDescent="0.55000000000000004">
      <c r="A2187" s="2">
        <v>28821</v>
      </c>
      <c r="B2187">
        <v>5979.44</v>
      </c>
      <c r="C2187">
        <v>5979.44</v>
      </c>
      <c r="D2187">
        <v>5979.44</v>
      </c>
      <c r="E2187">
        <v>5979.44</v>
      </c>
      <c r="F2187">
        <v>0</v>
      </c>
      <c r="G2187">
        <v>0</v>
      </c>
      <c r="H2187">
        <v>0</v>
      </c>
      <c r="I2187" s="3">
        <f t="shared" si="34"/>
        <v>28821</v>
      </c>
    </row>
    <row r="2188" spans="1:9" x14ac:dyDescent="0.55000000000000004">
      <c r="A2188" s="2">
        <v>28822</v>
      </c>
      <c r="B2188">
        <v>5945.28</v>
      </c>
      <c r="C2188">
        <v>5945.28</v>
      </c>
      <c r="D2188">
        <v>5945.28</v>
      </c>
      <c r="E2188">
        <v>5945.28</v>
      </c>
      <c r="F2188">
        <v>0</v>
      </c>
      <c r="G2188">
        <v>0</v>
      </c>
      <c r="H2188">
        <v>0</v>
      </c>
      <c r="I2188" s="3">
        <f t="shared" si="34"/>
        <v>28822</v>
      </c>
    </row>
    <row r="2189" spans="1:9" x14ac:dyDescent="0.55000000000000004">
      <c r="A2189" s="2">
        <v>28823</v>
      </c>
      <c r="B2189">
        <v>5946.78</v>
      </c>
      <c r="C2189">
        <v>5946.78</v>
      </c>
      <c r="D2189">
        <v>5946.78</v>
      </c>
      <c r="E2189">
        <v>5946.78</v>
      </c>
      <c r="F2189">
        <v>0</v>
      </c>
      <c r="G2189">
        <v>0</v>
      </c>
      <c r="H2189">
        <v>0</v>
      </c>
      <c r="I2189" s="3">
        <f t="shared" si="34"/>
        <v>28823</v>
      </c>
    </row>
    <row r="2190" spans="1:9" x14ac:dyDescent="0.55000000000000004">
      <c r="A2190" s="2">
        <v>28824</v>
      </c>
      <c r="B2190">
        <v>5967.43</v>
      </c>
      <c r="C2190">
        <v>5967.43</v>
      </c>
      <c r="D2190">
        <v>5967.43</v>
      </c>
      <c r="E2190">
        <v>5967.43</v>
      </c>
      <c r="F2190">
        <v>0</v>
      </c>
      <c r="G2190">
        <v>0</v>
      </c>
      <c r="H2190">
        <v>0</v>
      </c>
      <c r="I2190" s="3">
        <f t="shared" si="34"/>
        <v>28824</v>
      </c>
    </row>
    <row r="2191" spans="1:9" x14ac:dyDescent="0.55000000000000004">
      <c r="A2191" s="2">
        <v>28825</v>
      </c>
      <c r="B2191">
        <v>6002.74</v>
      </c>
      <c r="C2191">
        <v>6002.74</v>
      </c>
      <c r="D2191">
        <v>6002.74</v>
      </c>
      <c r="E2191">
        <v>6002.74</v>
      </c>
      <c r="F2191">
        <v>0</v>
      </c>
      <c r="G2191">
        <v>0</v>
      </c>
      <c r="H2191">
        <v>0</v>
      </c>
      <c r="I2191" s="3">
        <f t="shared" si="34"/>
        <v>28825</v>
      </c>
    </row>
    <row r="2192" spans="1:9" x14ac:dyDescent="0.55000000000000004">
      <c r="A2192" s="2">
        <v>28828</v>
      </c>
      <c r="B2192">
        <v>6056.58</v>
      </c>
      <c r="C2192">
        <v>6056.58</v>
      </c>
      <c r="D2192">
        <v>6056.58</v>
      </c>
      <c r="E2192">
        <v>6056.58</v>
      </c>
      <c r="F2192">
        <v>0</v>
      </c>
      <c r="G2192">
        <v>0</v>
      </c>
      <c r="H2192">
        <v>0</v>
      </c>
      <c r="I2192" s="3">
        <f t="shared" si="34"/>
        <v>28828</v>
      </c>
    </row>
    <row r="2193" spans="1:9" x14ac:dyDescent="0.55000000000000004">
      <c r="A2193" s="2">
        <v>28829</v>
      </c>
      <c r="B2193">
        <v>6052.69</v>
      </c>
      <c r="C2193">
        <v>6052.69</v>
      </c>
      <c r="D2193">
        <v>6052.69</v>
      </c>
      <c r="E2193">
        <v>6052.69</v>
      </c>
      <c r="F2193">
        <v>0</v>
      </c>
      <c r="G2193">
        <v>0</v>
      </c>
      <c r="H2193">
        <v>0</v>
      </c>
      <c r="I2193" s="3">
        <f t="shared" si="34"/>
        <v>28829</v>
      </c>
    </row>
    <row r="2194" spans="1:9" x14ac:dyDescent="0.55000000000000004">
      <c r="A2194" s="2">
        <v>28830</v>
      </c>
      <c r="B2194">
        <v>6050.93</v>
      </c>
      <c r="C2194">
        <v>6050.93</v>
      </c>
      <c r="D2194">
        <v>6050.93</v>
      </c>
      <c r="E2194">
        <v>6050.93</v>
      </c>
      <c r="F2194">
        <v>0</v>
      </c>
      <c r="G2194">
        <v>0</v>
      </c>
      <c r="H2194">
        <v>0</v>
      </c>
      <c r="I2194" s="3">
        <f t="shared" si="34"/>
        <v>28830</v>
      </c>
    </row>
    <row r="2195" spans="1:9" x14ac:dyDescent="0.55000000000000004">
      <c r="A2195" s="2">
        <v>28831</v>
      </c>
      <c r="B2195">
        <v>6060.37</v>
      </c>
      <c r="C2195">
        <v>6060.37</v>
      </c>
      <c r="D2195">
        <v>6060.37</v>
      </c>
      <c r="E2195">
        <v>6060.37</v>
      </c>
      <c r="F2195">
        <v>0</v>
      </c>
      <c r="G2195">
        <v>0</v>
      </c>
      <c r="H2195">
        <v>0</v>
      </c>
      <c r="I2195" s="3">
        <f t="shared" si="34"/>
        <v>28831</v>
      </c>
    </row>
    <row r="2196" spans="1:9" x14ac:dyDescent="0.55000000000000004">
      <c r="A2196" s="2">
        <v>28832</v>
      </c>
      <c r="B2196">
        <v>6074.93</v>
      </c>
      <c r="C2196">
        <v>6074.93</v>
      </c>
      <c r="D2196">
        <v>6074.93</v>
      </c>
      <c r="E2196">
        <v>6074.93</v>
      </c>
      <c r="F2196">
        <v>0</v>
      </c>
      <c r="G2196">
        <v>0</v>
      </c>
      <c r="H2196">
        <v>0</v>
      </c>
      <c r="I2196" s="3">
        <f t="shared" si="34"/>
        <v>28832</v>
      </c>
    </row>
    <row r="2197" spans="1:9" x14ac:dyDescent="0.55000000000000004">
      <c r="A2197" s="2">
        <v>28835</v>
      </c>
      <c r="B2197">
        <v>6097</v>
      </c>
      <c r="C2197">
        <v>6097</v>
      </c>
      <c r="D2197">
        <v>6097</v>
      </c>
      <c r="E2197">
        <v>6097</v>
      </c>
      <c r="F2197">
        <v>0</v>
      </c>
      <c r="G2197">
        <v>0</v>
      </c>
      <c r="H2197">
        <v>0</v>
      </c>
      <c r="I2197" s="3">
        <f t="shared" si="34"/>
        <v>28835</v>
      </c>
    </row>
    <row r="2198" spans="1:9" x14ac:dyDescent="0.55000000000000004">
      <c r="A2198" s="2">
        <v>28836</v>
      </c>
      <c r="B2198">
        <v>6079.26</v>
      </c>
      <c r="C2198">
        <v>6079.26</v>
      </c>
      <c r="D2198">
        <v>6079.26</v>
      </c>
      <c r="E2198">
        <v>6079.26</v>
      </c>
      <c r="F2198">
        <v>0</v>
      </c>
      <c r="G2198">
        <v>0</v>
      </c>
      <c r="H2198">
        <v>0</v>
      </c>
      <c r="I2198" s="3">
        <f t="shared" si="34"/>
        <v>28836</v>
      </c>
    </row>
    <row r="2199" spans="1:9" x14ac:dyDescent="0.55000000000000004">
      <c r="A2199" s="2">
        <v>28837</v>
      </c>
      <c r="B2199">
        <v>6097.26</v>
      </c>
      <c r="C2199">
        <v>6097.26</v>
      </c>
      <c r="D2199">
        <v>6097.26</v>
      </c>
      <c r="E2199">
        <v>6097.26</v>
      </c>
      <c r="F2199">
        <v>0</v>
      </c>
      <c r="G2199">
        <v>0</v>
      </c>
      <c r="H2199">
        <v>0</v>
      </c>
      <c r="I2199" s="3">
        <f t="shared" si="34"/>
        <v>28837</v>
      </c>
    </row>
    <row r="2200" spans="1:9" x14ac:dyDescent="0.55000000000000004">
      <c r="A2200" s="2">
        <v>28838</v>
      </c>
      <c r="B2200">
        <v>6083.94</v>
      </c>
      <c r="C2200">
        <v>6083.94</v>
      </c>
      <c r="D2200">
        <v>6083.94</v>
      </c>
      <c r="E2200">
        <v>6083.94</v>
      </c>
      <c r="F2200">
        <v>0</v>
      </c>
      <c r="G2200">
        <v>0</v>
      </c>
      <c r="H2200">
        <v>0</v>
      </c>
      <c r="I2200" s="3">
        <f t="shared" si="34"/>
        <v>28838</v>
      </c>
    </row>
    <row r="2201" spans="1:9" x14ac:dyDescent="0.55000000000000004">
      <c r="A2201" s="2">
        <v>28839</v>
      </c>
      <c r="B2201">
        <v>6030.36</v>
      </c>
      <c r="C2201">
        <v>6030.36</v>
      </c>
      <c r="D2201">
        <v>6030.36</v>
      </c>
      <c r="E2201">
        <v>6030.36</v>
      </c>
      <c r="F2201">
        <v>0</v>
      </c>
      <c r="G2201">
        <v>0</v>
      </c>
      <c r="H2201">
        <v>0</v>
      </c>
      <c r="I2201" s="3">
        <f t="shared" si="34"/>
        <v>28839</v>
      </c>
    </row>
    <row r="2202" spans="1:9" x14ac:dyDescent="0.55000000000000004">
      <c r="A2202" s="2">
        <v>28842</v>
      </c>
      <c r="B2202">
        <v>5978.46</v>
      </c>
      <c r="C2202">
        <v>5978.46</v>
      </c>
      <c r="D2202">
        <v>5978.46</v>
      </c>
      <c r="E2202">
        <v>5978.46</v>
      </c>
      <c r="F2202">
        <v>0</v>
      </c>
      <c r="G2202">
        <v>0</v>
      </c>
      <c r="H2202">
        <v>0</v>
      </c>
      <c r="I2202" s="3">
        <f t="shared" si="34"/>
        <v>28842</v>
      </c>
    </row>
    <row r="2203" spans="1:9" x14ac:dyDescent="0.55000000000000004">
      <c r="A2203" s="2">
        <v>28843</v>
      </c>
      <c r="B2203">
        <v>5983.32</v>
      </c>
      <c r="C2203">
        <v>5983.32</v>
      </c>
      <c r="D2203">
        <v>5983.32</v>
      </c>
      <c r="E2203">
        <v>5983.32</v>
      </c>
      <c r="F2203">
        <v>0</v>
      </c>
      <c r="G2203">
        <v>0</v>
      </c>
      <c r="H2203">
        <v>0</v>
      </c>
      <c r="I2203" s="3">
        <f t="shared" si="34"/>
        <v>28843</v>
      </c>
    </row>
    <row r="2204" spans="1:9" x14ac:dyDescent="0.55000000000000004">
      <c r="A2204" s="2">
        <v>28844</v>
      </c>
      <c r="B2204">
        <v>5974.67</v>
      </c>
      <c r="C2204">
        <v>5974.67</v>
      </c>
      <c r="D2204">
        <v>5974.67</v>
      </c>
      <c r="E2204">
        <v>5974.67</v>
      </c>
      <c r="F2204">
        <v>0</v>
      </c>
      <c r="G2204">
        <v>0</v>
      </c>
      <c r="H2204">
        <v>0</v>
      </c>
      <c r="I2204" s="3">
        <f t="shared" si="34"/>
        <v>28844</v>
      </c>
    </row>
    <row r="2205" spans="1:9" x14ac:dyDescent="0.55000000000000004">
      <c r="A2205" s="2">
        <v>28845</v>
      </c>
      <c r="B2205">
        <v>5873.17</v>
      </c>
      <c r="C2205">
        <v>5873.17</v>
      </c>
      <c r="D2205">
        <v>5873.17</v>
      </c>
      <c r="E2205">
        <v>5873.17</v>
      </c>
      <c r="F2205">
        <v>0</v>
      </c>
      <c r="G2205">
        <v>0</v>
      </c>
      <c r="H2205">
        <v>0</v>
      </c>
      <c r="I2205" s="3">
        <f t="shared" si="34"/>
        <v>28845</v>
      </c>
    </row>
    <row r="2206" spans="1:9" x14ac:dyDescent="0.55000000000000004">
      <c r="A2206" s="2">
        <v>28846</v>
      </c>
      <c r="B2206">
        <v>5884.29</v>
      </c>
      <c r="C2206">
        <v>5884.29</v>
      </c>
      <c r="D2206">
        <v>5884.29</v>
      </c>
      <c r="E2206">
        <v>5884.29</v>
      </c>
      <c r="F2206">
        <v>0</v>
      </c>
      <c r="G2206">
        <v>0</v>
      </c>
      <c r="H2206">
        <v>0</v>
      </c>
      <c r="I2206" s="3">
        <f t="shared" si="34"/>
        <v>28846</v>
      </c>
    </row>
    <row r="2207" spans="1:9" x14ac:dyDescent="0.55000000000000004">
      <c r="A2207" s="2">
        <v>28849</v>
      </c>
      <c r="B2207">
        <v>5888.35</v>
      </c>
      <c r="C2207">
        <v>5888.35</v>
      </c>
      <c r="D2207">
        <v>5888.35</v>
      </c>
      <c r="E2207">
        <v>5888.35</v>
      </c>
      <c r="F2207">
        <v>0</v>
      </c>
      <c r="G2207">
        <v>0</v>
      </c>
      <c r="H2207">
        <v>0</v>
      </c>
      <c r="I2207" s="3">
        <f t="shared" si="34"/>
        <v>28849</v>
      </c>
    </row>
    <row r="2208" spans="1:9" x14ac:dyDescent="0.55000000000000004">
      <c r="A2208" s="2">
        <v>28850</v>
      </c>
      <c r="B2208">
        <v>5925.6</v>
      </c>
      <c r="C2208">
        <v>5925.6</v>
      </c>
      <c r="D2208">
        <v>5925.6</v>
      </c>
      <c r="E2208">
        <v>5925.6</v>
      </c>
      <c r="F2208">
        <v>0</v>
      </c>
      <c r="G2208">
        <v>0</v>
      </c>
      <c r="H2208">
        <v>0</v>
      </c>
      <c r="I2208" s="3">
        <f t="shared" si="34"/>
        <v>28850</v>
      </c>
    </row>
    <row r="2209" spans="1:9" x14ac:dyDescent="0.55000000000000004">
      <c r="A2209" s="2">
        <v>28851</v>
      </c>
      <c r="B2209">
        <v>5979.08</v>
      </c>
      <c r="C2209">
        <v>5979.08</v>
      </c>
      <c r="D2209">
        <v>5979.08</v>
      </c>
      <c r="E2209">
        <v>5979.08</v>
      </c>
      <c r="F2209">
        <v>0</v>
      </c>
      <c r="G2209">
        <v>0</v>
      </c>
      <c r="H2209">
        <v>0</v>
      </c>
      <c r="I2209" s="3">
        <f t="shared" si="34"/>
        <v>28851</v>
      </c>
    </row>
    <row r="2210" spans="1:9" x14ac:dyDescent="0.55000000000000004">
      <c r="A2210" s="2">
        <v>28852</v>
      </c>
      <c r="B2210">
        <v>6001.85</v>
      </c>
      <c r="C2210">
        <v>6001.85</v>
      </c>
      <c r="D2210">
        <v>6001.85</v>
      </c>
      <c r="E2210">
        <v>6001.85</v>
      </c>
      <c r="F2210">
        <v>0</v>
      </c>
      <c r="G2210">
        <v>0</v>
      </c>
      <c r="H2210">
        <v>0</v>
      </c>
      <c r="I2210" s="3">
        <f t="shared" si="34"/>
        <v>28852</v>
      </c>
    </row>
    <row r="2211" spans="1:9" x14ac:dyDescent="0.55000000000000004">
      <c r="A2211" s="2">
        <v>28853</v>
      </c>
      <c r="B2211">
        <v>6001.85</v>
      </c>
      <c r="C2211">
        <v>6001.85</v>
      </c>
      <c r="D2211">
        <v>6001.85</v>
      </c>
      <c r="E2211">
        <v>6001.85</v>
      </c>
      <c r="F2211">
        <v>0</v>
      </c>
      <c r="G2211">
        <v>0</v>
      </c>
      <c r="H2211">
        <v>0</v>
      </c>
      <c r="I2211" s="3">
        <f t="shared" si="34"/>
        <v>28853</v>
      </c>
    </row>
    <row r="2212" spans="1:9" x14ac:dyDescent="0.55000000000000004">
      <c r="A2212" s="2">
        <v>28859</v>
      </c>
      <c r="B2212">
        <v>6041.57</v>
      </c>
      <c r="C2212">
        <v>6041.57</v>
      </c>
      <c r="D2212">
        <v>6041.57</v>
      </c>
      <c r="E2212">
        <v>6041.57</v>
      </c>
      <c r="F2212">
        <v>0</v>
      </c>
      <c r="G2212">
        <v>0</v>
      </c>
      <c r="H2212">
        <v>0</v>
      </c>
      <c r="I2212" s="3">
        <f t="shared" si="34"/>
        <v>28859</v>
      </c>
    </row>
    <row r="2213" spans="1:9" x14ac:dyDescent="0.55000000000000004">
      <c r="A2213" s="2">
        <v>28860</v>
      </c>
      <c r="B2213">
        <v>6072.29</v>
      </c>
      <c r="C2213">
        <v>6072.29</v>
      </c>
      <c r="D2213">
        <v>6072.29</v>
      </c>
      <c r="E2213">
        <v>6072.29</v>
      </c>
      <c r="F2213">
        <v>0</v>
      </c>
      <c r="G2213">
        <v>0</v>
      </c>
      <c r="H2213">
        <v>0</v>
      </c>
      <c r="I2213" s="3">
        <f t="shared" si="34"/>
        <v>28860</v>
      </c>
    </row>
    <row r="2214" spans="1:9" x14ac:dyDescent="0.55000000000000004">
      <c r="A2214" s="2">
        <v>28863</v>
      </c>
      <c r="B2214">
        <v>6076.88</v>
      </c>
      <c r="C2214">
        <v>6076.88</v>
      </c>
      <c r="D2214">
        <v>6076.88</v>
      </c>
      <c r="E2214">
        <v>6076.88</v>
      </c>
      <c r="F2214">
        <v>0</v>
      </c>
      <c r="G2214">
        <v>0</v>
      </c>
      <c r="H2214">
        <v>0</v>
      </c>
      <c r="I2214" s="3">
        <f t="shared" si="34"/>
        <v>28863</v>
      </c>
    </row>
    <row r="2215" spans="1:9" x14ac:dyDescent="0.55000000000000004">
      <c r="A2215" s="2">
        <v>28864</v>
      </c>
      <c r="B2215">
        <v>6081.09</v>
      </c>
      <c r="C2215">
        <v>6081.09</v>
      </c>
      <c r="D2215">
        <v>6081.09</v>
      </c>
      <c r="E2215">
        <v>6081.09</v>
      </c>
      <c r="F2215">
        <v>0</v>
      </c>
      <c r="G2215">
        <v>0</v>
      </c>
      <c r="H2215">
        <v>0</v>
      </c>
      <c r="I2215" s="3">
        <f t="shared" si="34"/>
        <v>28864</v>
      </c>
    </row>
    <row r="2216" spans="1:9" x14ac:dyDescent="0.55000000000000004">
      <c r="A2216" s="2">
        <v>28865</v>
      </c>
      <c r="B2216">
        <v>6100.35</v>
      </c>
      <c r="C2216">
        <v>6100.35</v>
      </c>
      <c r="D2216">
        <v>6100.35</v>
      </c>
      <c r="E2216">
        <v>6100.35</v>
      </c>
      <c r="F2216">
        <v>0</v>
      </c>
      <c r="G2216">
        <v>0</v>
      </c>
      <c r="H2216">
        <v>0</v>
      </c>
      <c r="I2216" s="3">
        <f t="shared" si="34"/>
        <v>28865</v>
      </c>
    </row>
    <row r="2217" spans="1:9" x14ac:dyDescent="0.55000000000000004">
      <c r="A2217" s="2">
        <v>28866</v>
      </c>
      <c r="B2217">
        <v>6116.37</v>
      </c>
      <c r="C2217">
        <v>6116.37</v>
      </c>
      <c r="D2217">
        <v>6116.37</v>
      </c>
      <c r="E2217">
        <v>6116.37</v>
      </c>
      <c r="F2217">
        <v>0</v>
      </c>
      <c r="G2217">
        <v>0</v>
      </c>
      <c r="H2217">
        <v>0</v>
      </c>
      <c r="I2217" s="3">
        <f t="shared" si="34"/>
        <v>28866</v>
      </c>
    </row>
    <row r="2218" spans="1:9" x14ac:dyDescent="0.55000000000000004">
      <c r="A2218" s="2">
        <v>28867</v>
      </c>
      <c r="B2218">
        <v>6113.49</v>
      </c>
      <c r="C2218">
        <v>6113.49</v>
      </c>
      <c r="D2218">
        <v>6113.49</v>
      </c>
      <c r="E2218">
        <v>6113.49</v>
      </c>
      <c r="F2218">
        <v>0</v>
      </c>
      <c r="G2218">
        <v>0</v>
      </c>
      <c r="H2218">
        <v>0</v>
      </c>
      <c r="I2218" s="3">
        <f t="shared" si="34"/>
        <v>28867</v>
      </c>
    </row>
    <row r="2219" spans="1:9" x14ac:dyDescent="0.55000000000000004">
      <c r="A2219" s="2">
        <v>28871</v>
      </c>
      <c r="B2219">
        <v>6118.04</v>
      </c>
      <c r="C2219">
        <v>6118.04</v>
      </c>
      <c r="D2219">
        <v>6118.04</v>
      </c>
      <c r="E2219">
        <v>6118.04</v>
      </c>
      <c r="F2219">
        <v>0</v>
      </c>
      <c r="G2219">
        <v>0</v>
      </c>
      <c r="H2219">
        <v>0</v>
      </c>
      <c r="I2219" s="3">
        <f t="shared" si="34"/>
        <v>28871</v>
      </c>
    </row>
    <row r="2220" spans="1:9" x14ac:dyDescent="0.55000000000000004">
      <c r="A2220" s="2">
        <v>28872</v>
      </c>
      <c r="B2220">
        <v>6111.82</v>
      </c>
      <c r="C2220">
        <v>6111.82</v>
      </c>
      <c r="D2220">
        <v>6111.82</v>
      </c>
      <c r="E2220">
        <v>6111.82</v>
      </c>
      <c r="F2220">
        <v>0</v>
      </c>
      <c r="G2220">
        <v>0</v>
      </c>
      <c r="H2220">
        <v>0</v>
      </c>
      <c r="I2220" s="3">
        <f t="shared" si="34"/>
        <v>28872</v>
      </c>
    </row>
    <row r="2221" spans="1:9" x14ac:dyDescent="0.55000000000000004">
      <c r="A2221" s="2">
        <v>28873</v>
      </c>
      <c r="B2221">
        <v>6106.57</v>
      </c>
      <c r="C2221">
        <v>6106.57</v>
      </c>
      <c r="D2221">
        <v>6106.57</v>
      </c>
      <c r="E2221">
        <v>6106.57</v>
      </c>
      <c r="F2221">
        <v>0</v>
      </c>
      <c r="G2221">
        <v>0</v>
      </c>
      <c r="H2221">
        <v>0</v>
      </c>
      <c r="I2221" s="3">
        <f t="shared" si="34"/>
        <v>28873</v>
      </c>
    </row>
    <row r="2222" spans="1:9" x14ac:dyDescent="0.55000000000000004">
      <c r="A2222" s="2">
        <v>28874</v>
      </c>
      <c r="B2222">
        <v>6106.13</v>
      </c>
      <c r="C2222">
        <v>6106.13</v>
      </c>
      <c r="D2222">
        <v>6106.13</v>
      </c>
      <c r="E2222">
        <v>6106.13</v>
      </c>
      <c r="F2222">
        <v>0</v>
      </c>
      <c r="G2222">
        <v>0</v>
      </c>
      <c r="H2222">
        <v>0</v>
      </c>
      <c r="I2222" s="3">
        <f t="shared" si="34"/>
        <v>28874</v>
      </c>
    </row>
    <row r="2223" spans="1:9" x14ac:dyDescent="0.55000000000000004">
      <c r="A2223" s="2">
        <v>28877</v>
      </c>
      <c r="B2223">
        <v>6107.62</v>
      </c>
      <c r="C2223">
        <v>6107.62</v>
      </c>
      <c r="D2223">
        <v>6107.62</v>
      </c>
      <c r="E2223">
        <v>6107.62</v>
      </c>
      <c r="F2223">
        <v>0</v>
      </c>
      <c r="G2223">
        <v>0</v>
      </c>
      <c r="H2223">
        <v>0</v>
      </c>
      <c r="I2223" s="3">
        <f t="shared" si="34"/>
        <v>28877</v>
      </c>
    </row>
    <row r="2224" spans="1:9" x14ac:dyDescent="0.55000000000000004">
      <c r="A2224" s="2">
        <v>28878</v>
      </c>
      <c r="B2224">
        <v>6126.01</v>
      </c>
      <c r="C2224">
        <v>6126.01</v>
      </c>
      <c r="D2224">
        <v>6126.01</v>
      </c>
      <c r="E2224">
        <v>6126.01</v>
      </c>
      <c r="F2224">
        <v>0</v>
      </c>
      <c r="G2224">
        <v>0</v>
      </c>
      <c r="H2224">
        <v>0</v>
      </c>
      <c r="I2224" s="3">
        <f t="shared" si="34"/>
        <v>28878</v>
      </c>
    </row>
    <row r="2225" spans="1:9" x14ac:dyDescent="0.55000000000000004">
      <c r="A2225" s="2">
        <v>28879</v>
      </c>
      <c r="B2225">
        <v>6150.96</v>
      </c>
      <c r="C2225">
        <v>6150.96</v>
      </c>
      <c r="D2225">
        <v>6150.96</v>
      </c>
      <c r="E2225">
        <v>6150.96</v>
      </c>
      <c r="F2225">
        <v>0</v>
      </c>
      <c r="G2225">
        <v>0</v>
      </c>
      <c r="H2225">
        <v>0</v>
      </c>
      <c r="I2225" s="3">
        <f t="shared" si="34"/>
        <v>28879</v>
      </c>
    </row>
    <row r="2226" spans="1:9" x14ac:dyDescent="0.55000000000000004">
      <c r="A2226" s="2">
        <v>28880</v>
      </c>
      <c r="B2226">
        <v>6157.71</v>
      </c>
      <c r="C2226">
        <v>6157.71</v>
      </c>
      <c r="D2226">
        <v>6157.71</v>
      </c>
      <c r="E2226">
        <v>6157.71</v>
      </c>
      <c r="F2226">
        <v>0</v>
      </c>
      <c r="G2226">
        <v>0</v>
      </c>
      <c r="H2226">
        <v>0</v>
      </c>
      <c r="I2226" s="3">
        <f t="shared" si="34"/>
        <v>28880</v>
      </c>
    </row>
    <row r="2227" spans="1:9" x14ac:dyDescent="0.55000000000000004">
      <c r="A2227" s="2">
        <v>28881</v>
      </c>
      <c r="B2227">
        <v>6160.71</v>
      </c>
      <c r="C2227">
        <v>6160.71</v>
      </c>
      <c r="D2227">
        <v>6160.71</v>
      </c>
      <c r="E2227">
        <v>6160.71</v>
      </c>
      <c r="F2227">
        <v>0</v>
      </c>
      <c r="G2227">
        <v>0</v>
      </c>
      <c r="H2227">
        <v>0</v>
      </c>
      <c r="I2227" s="3">
        <f t="shared" si="34"/>
        <v>28881</v>
      </c>
    </row>
    <row r="2228" spans="1:9" x14ac:dyDescent="0.55000000000000004">
      <c r="A2228" s="2">
        <v>28884</v>
      </c>
      <c r="B2228">
        <v>6192.29</v>
      </c>
      <c r="C2228">
        <v>6192.29</v>
      </c>
      <c r="D2228">
        <v>6192.29</v>
      </c>
      <c r="E2228">
        <v>6192.29</v>
      </c>
      <c r="F2228">
        <v>0</v>
      </c>
      <c r="G2228">
        <v>0</v>
      </c>
      <c r="H2228">
        <v>0</v>
      </c>
      <c r="I2228" s="3">
        <f t="shared" si="34"/>
        <v>28884</v>
      </c>
    </row>
    <row r="2229" spans="1:9" x14ac:dyDescent="0.55000000000000004">
      <c r="A2229" s="2">
        <v>28885</v>
      </c>
      <c r="B2229">
        <v>6186.08</v>
      </c>
      <c r="C2229">
        <v>6186.08</v>
      </c>
      <c r="D2229">
        <v>6186.08</v>
      </c>
      <c r="E2229">
        <v>6186.08</v>
      </c>
      <c r="F2229">
        <v>0</v>
      </c>
      <c r="G2229">
        <v>0</v>
      </c>
      <c r="H2229">
        <v>0</v>
      </c>
      <c r="I2229" s="3">
        <f t="shared" si="34"/>
        <v>28885</v>
      </c>
    </row>
    <row r="2230" spans="1:9" x14ac:dyDescent="0.55000000000000004">
      <c r="A2230" s="2">
        <v>28886</v>
      </c>
      <c r="B2230">
        <v>6212.78</v>
      </c>
      <c r="C2230">
        <v>6212.78</v>
      </c>
      <c r="D2230">
        <v>6212.78</v>
      </c>
      <c r="E2230">
        <v>6212.78</v>
      </c>
      <c r="F2230">
        <v>0</v>
      </c>
      <c r="G2230">
        <v>0</v>
      </c>
      <c r="H2230">
        <v>0</v>
      </c>
      <c r="I2230" s="3">
        <f t="shared" si="34"/>
        <v>28886</v>
      </c>
    </row>
    <row r="2231" spans="1:9" x14ac:dyDescent="0.55000000000000004">
      <c r="A2231" s="2">
        <v>28887</v>
      </c>
      <c r="B2231">
        <v>6200</v>
      </c>
      <c r="C2231">
        <v>6200</v>
      </c>
      <c r="D2231">
        <v>6200</v>
      </c>
      <c r="E2231">
        <v>6200</v>
      </c>
      <c r="F2231">
        <v>0</v>
      </c>
      <c r="G2231">
        <v>0</v>
      </c>
      <c r="H2231">
        <v>0</v>
      </c>
      <c r="I2231" s="3">
        <f t="shared" si="34"/>
        <v>28887</v>
      </c>
    </row>
    <row r="2232" spans="1:9" x14ac:dyDescent="0.55000000000000004">
      <c r="A2232" s="2">
        <v>28888</v>
      </c>
      <c r="B2232">
        <v>6187.3</v>
      </c>
      <c r="C2232">
        <v>6187.3</v>
      </c>
      <c r="D2232">
        <v>6187.3</v>
      </c>
      <c r="E2232">
        <v>6187.3</v>
      </c>
      <c r="F2232">
        <v>0</v>
      </c>
      <c r="G2232">
        <v>0</v>
      </c>
      <c r="H2232">
        <v>0</v>
      </c>
      <c r="I2232" s="3">
        <f t="shared" si="34"/>
        <v>28888</v>
      </c>
    </row>
    <row r="2233" spans="1:9" x14ac:dyDescent="0.55000000000000004">
      <c r="A2233" s="2">
        <v>28891</v>
      </c>
      <c r="B2233">
        <v>6148.86</v>
      </c>
      <c r="C2233">
        <v>6148.86</v>
      </c>
      <c r="D2233">
        <v>6148.86</v>
      </c>
      <c r="E2233">
        <v>6148.86</v>
      </c>
      <c r="F2233">
        <v>0</v>
      </c>
      <c r="G2233">
        <v>0</v>
      </c>
      <c r="H2233">
        <v>0</v>
      </c>
      <c r="I2233" s="3">
        <f t="shared" si="34"/>
        <v>28891</v>
      </c>
    </row>
    <row r="2234" spans="1:9" x14ac:dyDescent="0.55000000000000004">
      <c r="A2234" s="2">
        <v>28892</v>
      </c>
      <c r="B2234">
        <v>6095.18</v>
      </c>
      <c r="C2234">
        <v>6095.18</v>
      </c>
      <c r="D2234">
        <v>6095.18</v>
      </c>
      <c r="E2234">
        <v>6095.18</v>
      </c>
      <c r="F2234">
        <v>0</v>
      </c>
      <c r="G2234">
        <v>0</v>
      </c>
      <c r="H2234">
        <v>0</v>
      </c>
      <c r="I2234" s="3">
        <f t="shared" si="34"/>
        <v>28892</v>
      </c>
    </row>
    <row r="2235" spans="1:9" x14ac:dyDescent="0.55000000000000004">
      <c r="A2235" s="2">
        <v>28893</v>
      </c>
      <c r="B2235">
        <v>6106.04</v>
      </c>
      <c r="C2235">
        <v>6106.04</v>
      </c>
      <c r="D2235">
        <v>6106.04</v>
      </c>
      <c r="E2235">
        <v>6106.04</v>
      </c>
      <c r="F2235">
        <v>0</v>
      </c>
      <c r="G2235">
        <v>0</v>
      </c>
      <c r="H2235">
        <v>0</v>
      </c>
      <c r="I2235" s="3">
        <f t="shared" si="34"/>
        <v>28893</v>
      </c>
    </row>
    <row r="2236" spans="1:9" x14ac:dyDescent="0.55000000000000004">
      <c r="A2236" s="2">
        <v>28894</v>
      </c>
      <c r="B2236">
        <v>6100.7</v>
      </c>
      <c r="C2236">
        <v>6100.7</v>
      </c>
      <c r="D2236">
        <v>6100.7</v>
      </c>
      <c r="E2236">
        <v>6100.7</v>
      </c>
      <c r="F2236">
        <v>0</v>
      </c>
      <c r="G2236">
        <v>0</v>
      </c>
      <c r="H2236">
        <v>0</v>
      </c>
      <c r="I2236" s="3">
        <f t="shared" si="34"/>
        <v>28894</v>
      </c>
    </row>
    <row r="2237" spans="1:9" x14ac:dyDescent="0.55000000000000004">
      <c r="A2237" s="2">
        <v>28895</v>
      </c>
      <c r="B2237">
        <v>6036.6</v>
      </c>
      <c r="C2237">
        <v>6036.6</v>
      </c>
      <c r="D2237">
        <v>6036.6</v>
      </c>
      <c r="E2237">
        <v>6036.6</v>
      </c>
      <c r="F2237">
        <v>0</v>
      </c>
      <c r="G2237">
        <v>0</v>
      </c>
      <c r="H2237">
        <v>0</v>
      </c>
      <c r="I2237" s="3">
        <f t="shared" si="34"/>
        <v>28895</v>
      </c>
    </row>
    <row r="2238" spans="1:9" x14ac:dyDescent="0.55000000000000004">
      <c r="A2238" s="2">
        <v>28899</v>
      </c>
      <c r="B2238">
        <v>6023.64</v>
      </c>
      <c r="C2238">
        <v>6023.64</v>
      </c>
      <c r="D2238">
        <v>6023.64</v>
      </c>
      <c r="E2238">
        <v>6023.64</v>
      </c>
      <c r="F2238">
        <v>0</v>
      </c>
      <c r="G2238">
        <v>0</v>
      </c>
      <c r="H2238">
        <v>0</v>
      </c>
      <c r="I2238" s="3">
        <f t="shared" si="34"/>
        <v>28899</v>
      </c>
    </row>
    <row r="2239" spans="1:9" x14ac:dyDescent="0.55000000000000004">
      <c r="A2239" s="2">
        <v>28900</v>
      </c>
      <c r="B2239">
        <v>6061.03</v>
      </c>
      <c r="C2239">
        <v>6061.03</v>
      </c>
      <c r="D2239">
        <v>6061.03</v>
      </c>
      <c r="E2239">
        <v>6061.03</v>
      </c>
      <c r="F2239">
        <v>0</v>
      </c>
      <c r="G2239">
        <v>0</v>
      </c>
      <c r="H2239">
        <v>0</v>
      </c>
      <c r="I2239" s="3">
        <f t="shared" si="34"/>
        <v>28900</v>
      </c>
    </row>
    <row r="2240" spans="1:9" x14ac:dyDescent="0.55000000000000004">
      <c r="A2240" s="2">
        <v>28901</v>
      </c>
      <c r="B2240">
        <v>6101.93</v>
      </c>
      <c r="C2240">
        <v>6101.93</v>
      </c>
      <c r="D2240">
        <v>6101.93</v>
      </c>
      <c r="E2240">
        <v>6101.93</v>
      </c>
      <c r="F2240">
        <v>0</v>
      </c>
      <c r="G2240">
        <v>0</v>
      </c>
      <c r="H2240">
        <v>0</v>
      </c>
      <c r="I2240" s="3">
        <f t="shared" si="34"/>
        <v>28901</v>
      </c>
    </row>
    <row r="2241" spans="1:9" x14ac:dyDescent="0.55000000000000004">
      <c r="A2241" s="2">
        <v>28902</v>
      </c>
      <c r="B2241">
        <v>6128.9</v>
      </c>
      <c r="C2241">
        <v>6128.9</v>
      </c>
      <c r="D2241">
        <v>6128.9</v>
      </c>
      <c r="E2241">
        <v>6128.9</v>
      </c>
      <c r="F2241">
        <v>0</v>
      </c>
      <c r="G2241">
        <v>0</v>
      </c>
      <c r="H2241">
        <v>0</v>
      </c>
      <c r="I2241" s="3">
        <f t="shared" si="34"/>
        <v>28902</v>
      </c>
    </row>
    <row r="2242" spans="1:9" x14ac:dyDescent="0.55000000000000004">
      <c r="A2242" s="2">
        <v>28905</v>
      </c>
      <c r="B2242">
        <v>6124.96</v>
      </c>
      <c r="C2242">
        <v>6124.96</v>
      </c>
      <c r="D2242">
        <v>6124.96</v>
      </c>
      <c r="E2242">
        <v>6124.96</v>
      </c>
      <c r="F2242">
        <v>0</v>
      </c>
      <c r="G2242">
        <v>0</v>
      </c>
      <c r="H2242">
        <v>0</v>
      </c>
      <c r="I2242" s="3">
        <f t="shared" si="34"/>
        <v>28905</v>
      </c>
    </row>
    <row r="2243" spans="1:9" x14ac:dyDescent="0.55000000000000004">
      <c r="A2243" s="2">
        <v>28906</v>
      </c>
      <c r="B2243">
        <v>6116.11</v>
      </c>
      <c r="C2243">
        <v>6116.11</v>
      </c>
      <c r="D2243">
        <v>6116.11</v>
      </c>
      <c r="E2243">
        <v>6116.11</v>
      </c>
      <c r="F2243">
        <v>0</v>
      </c>
      <c r="G2243">
        <v>0</v>
      </c>
      <c r="H2243">
        <v>0</v>
      </c>
      <c r="I2243" s="3">
        <f t="shared" ref="I2243:I2306" si="35">DATE(YEAR(A2243),MONTH(A2243),DAY(A2243))</f>
        <v>28906</v>
      </c>
    </row>
    <row r="2244" spans="1:9" x14ac:dyDescent="0.55000000000000004">
      <c r="A2244" s="2">
        <v>28907</v>
      </c>
      <c r="B2244">
        <v>6097.37</v>
      </c>
      <c r="C2244">
        <v>6097.37</v>
      </c>
      <c r="D2244">
        <v>6097.37</v>
      </c>
      <c r="E2244">
        <v>6097.37</v>
      </c>
      <c r="F2244">
        <v>0</v>
      </c>
      <c r="G2244">
        <v>0</v>
      </c>
      <c r="H2244">
        <v>0</v>
      </c>
      <c r="I2244" s="3">
        <f t="shared" si="35"/>
        <v>28907</v>
      </c>
    </row>
    <row r="2245" spans="1:9" x14ac:dyDescent="0.55000000000000004">
      <c r="A2245" s="2">
        <v>28908</v>
      </c>
      <c r="B2245">
        <v>6105.83</v>
      </c>
      <c r="C2245">
        <v>6105.83</v>
      </c>
      <c r="D2245">
        <v>6105.83</v>
      </c>
      <c r="E2245">
        <v>6105.83</v>
      </c>
      <c r="F2245">
        <v>0</v>
      </c>
      <c r="G2245">
        <v>0</v>
      </c>
      <c r="H2245">
        <v>0</v>
      </c>
      <c r="I2245" s="3">
        <f t="shared" si="35"/>
        <v>28908</v>
      </c>
    </row>
    <row r="2246" spans="1:9" x14ac:dyDescent="0.55000000000000004">
      <c r="A2246" s="2">
        <v>28909</v>
      </c>
      <c r="B2246">
        <v>6080.94</v>
      </c>
      <c r="C2246">
        <v>6080.94</v>
      </c>
      <c r="D2246">
        <v>6080.94</v>
      </c>
      <c r="E2246">
        <v>6080.94</v>
      </c>
      <c r="F2246">
        <v>0</v>
      </c>
      <c r="G2246">
        <v>0</v>
      </c>
      <c r="H2246">
        <v>0</v>
      </c>
      <c r="I2246" s="3">
        <f t="shared" si="35"/>
        <v>28909</v>
      </c>
    </row>
    <row r="2247" spans="1:9" x14ac:dyDescent="0.55000000000000004">
      <c r="A2247" s="2">
        <v>28912</v>
      </c>
      <c r="B2247">
        <v>6089.12</v>
      </c>
      <c r="C2247">
        <v>6089.12</v>
      </c>
      <c r="D2247">
        <v>6089.12</v>
      </c>
      <c r="E2247">
        <v>6089.12</v>
      </c>
      <c r="F2247">
        <v>0</v>
      </c>
      <c r="G2247">
        <v>0</v>
      </c>
      <c r="H2247">
        <v>0</v>
      </c>
      <c r="I2247" s="3">
        <f t="shared" si="35"/>
        <v>28912</v>
      </c>
    </row>
    <row r="2248" spans="1:9" x14ac:dyDescent="0.55000000000000004">
      <c r="A2248" s="2">
        <v>28913</v>
      </c>
      <c r="B2248">
        <v>6065.29</v>
      </c>
      <c r="C2248">
        <v>6065.29</v>
      </c>
      <c r="D2248">
        <v>6065.29</v>
      </c>
      <c r="E2248">
        <v>6065.29</v>
      </c>
      <c r="F2248">
        <v>0</v>
      </c>
      <c r="G2248">
        <v>0</v>
      </c>
      <c r="H2248">
        <v>0</v>
      </c>
      <c r="I2248" s="3">
        <f t="shared" si="35"/>
        <v>28913</v>
      </c>
    </row>
    <row r="2249" spans="1:9" x14ac:dyDescent="0.55000000000000004">
      <c r="A2249" s="2">
        <v>28914</v>
      </c>
      <c r="B2249">
        <v>6072.88</v>
      </c>
      <c r="C2249">
        <v>6072.88</v>
      </c>
      <c r="D2249">
        <v>6072.88</v>
      </c>
      <c r="E2249">
        <v>6072.88</v>
      </c>
      <c r="F2249">
        <v>0</v>
      </c>
      <c r="G2249">
        <v>0</v>
      </c>
      <c r="H2249">
        <v>0</v>
      </c>
      <c r="I2249" s="3">
        <f t="shared" si="35"/>
        <v>28914</v>
      </c>
    </row>
    <row r="2250" spans="1:9" x14ac:dyDescent="0.55000000000000004">
      <c r="A2250" s="2">
        <v>28915</v>
      </c>
      <c r="B2250">
        <v>5975.56</v>
      </c>
      <c r="C2250">
        <v>5975.56</v>
      </c>
      <c r="D2250">
        <v>5975.56</v>
      </c>
      <c r="E2250">
        <v>5975.56</v>
      </c>
      <c r="F2250">
        <v>0</v>
      </c>
      <c r="G2250">
        <v>0</v>
      </c>
      <c r="H2250">
        <v>0</v>
      </c>
      <c r="I2250" s="3">
        <f t="shared" si="35"/>
        <v>28915</v>
      </c>
    </row>
    <row r="2251" spans="1:9" x14ac:dyDescent="0.55000000000000004">
      <c r="A2251" s="2">
        <v>28916</v>
      </c>
      <c r="B2251">
        <v>5972.94</v>
      </c>
      <c r="C2251">
        <v>5972.94</v>
      </c>
      <c r="D2251">
        <v>5972.94</v>
      </c>
      <c r="E2251">
        <v>5972.94</v>
      </c>
      <c r="F2251">
        <v>0</v>
      </c>
      <c r="G2251">
        <v>0</v>
      </c>
      <c r="H2251">
        <v>0</v>
      </c>
      <c r="I2251" s="3">
        <f t="shared" si="35"/>
        <v>28916</v>
      </c>
    </row>
    <row r="2252" spans="1:9" x14ac:dyDescent="0.55000000000000004">
      <c r="A2252" s="2">
        <v>28919</v>
      </c>
      <c r="B2252">
        <v>6014.23</v>
      </c>
      <c r="C2252">
        <v>6014.23</v>
      </c>
      <c r="D2252">
        <v>6014.23</v>
      </c>
      <c r="E2252">
        <v>6014.23</v>
      </c>
      <c r="F2252">
        <v>0</v>
      </c>
      <c r="G2252">
        <v>0</v>
      </c>
      <c r="H2252">
        <v>0</v>
      </c>
      <c r="I2252" s="3">
        <f t="shared" si="35"/>
        <v>28919</v>
      </c>
    </row>
    <row r="2253" spans="1:9" x14ac:dyDescent="0.55000000000000004">
      <c r="A2253" s="2">
        <v>28920</v>
      </c>
      <c r="B2253">
        <v>5992.84</v>
      </c>
      <c r="C2253">
        <v>5992.84</v>
      </c>
      <c r="D2253">
        <v>5992.84</v>
      </c>
      <c r="E2253">
        <v>5992.84</v>
      </c>
      <c r="F2253">
        <v>0</v>
      </c>
      <c r="G2253">
        <v>0</v>
      </c>
      <c r="H2253">
        <v>0</v>
      </c>
      <c r="I2253" s="3">
        <f t="shared" si="35"/>
        <v>28920</v>
      </c>
    </row>
    <row r="2254" spans="1:9" x14ac:dyDescent="0.55000000000000004">
      <c r="A2254" s="2">
        <v>28921</v>
      </c>
      <c r="B2254">
        <v>6017.28</v>
      </c>
      <c r="C2254">
        <v>6017.28</v>
      </c>
      <c r="D2254">
        <v>6017.28</v>
      </c>
      <c r="E2254">
        <v>6017.28</v>
      </c>
      <c r="F2254">
        <v>0</v>
      </c>
      <c r="G2254">
        <v>0</v>
      </c>
      <c r="H2254">
        <v>0</v>
      </c>
      <c r="I2254" s="3">
        <f t="shared" si="35"/>
        <v>28921</v>
      </c>
    </row>
    <row r="2255" spans="1:9" x14ac:dyDescent="0.55000000000000004">
      <c r="A2255" s="2">
        <v>28922</v>
      </c>
      <c r="B2255">
        <v>6026.01</v>
      </c>
      <c r="C2255">
        <v>6026.01</v>
      </c>
      <c r="D2255">
        <v>6026.01</v>
      </c>
      <c r="E2255">
        <v>6026.01</v>
      </c>
      <c r="F2255">
        <v>0</v>
      </c>
      <c r="G2255">
        <v>0</v>
      </c>
      <c r="H2255">
        <v>0</v>
      </c>
      <c r="I2255" s="3">
        <f t="shared" si="35"/>
        <v>28922</v>
      </c>
    </row>
    <row r="2256" spans="1:9" x14ac:dyDescent="0.55000000000000004">
      <c r="A2256" s="2">
        <v>28923</v>
      </c>
      <c r="B2256">
        <v>6042.94</v>
      </c>
      <c r="C2256">
        <v>6042.94</v>
      </c>
      <c r="D2256">
        <v>6042.94</v>
      </c>
      <c r="E2256">
        <v>6042.94</v>
      </c>
      <c r="F2256">
        <v>0</v>
      </c>
      <c r="G2256">
        <v>0</v>
      </c>
      <c r="H2256">
        <v>0</v>
      </c>
      <c r="I2256" s="3">
        <f t="shared" si="35"/>
        <v>28923</v>
      </c>
    </row>
    <row r="2257" spans="1:9" x14ac:dyDescent="0.55000000000000004">
      <c r="A2257" s="2">
        <v>28926</v>
      </c>
      <c r="B2257">
        <v>6062.58</v>
      </c>
      <c r="C2257">
        <v>6062.58</v>
      </c>
      <c r="D2257">
        <v>6062.58</v>
      </c>
      <c r="E2257">
        <v>6062.58</v>
      </c>
      <c r="F2257">
        <v>0</v>
      </c>
      <c r="G2257">
        <v>0</v>
      </c>
      <c r="H2257">
        <v>0</v>
      </c>
      <c r="I2257" s="3">
        <f t="shared" si="35"/>
        <v>28926</v>
      </c>
    </row>
    <row r="2258" spans="1:9" x14ac:dyDescent="0.55000000000000004">
      <c r="A2258" s="2">
        <v>28927</v>
      </c>
      <c r="B2258">
        <v>6058.3</v>
      </c>
      <c r="C2258">
        <v>6058.3</v>
      </c>
      <c r="D2258">
        <v>6058.3</v>
      </c>
      <c r="E2258">
        <v>6058.3</v>
      </c>
      <c r="F2258">
        <v>0</v>
      </c>
      <c r="G2258">
        <v>0</v>
      </c>
      <c r="H2258">
        <v>0</v>
      </c>
      <c r="I2258" s="3">
        <f t="shared" si="35"/>
        <v>28927</v>
      </c>
    </row>
    <row r="2259" spans="1:9" x14ac:dyDescent="0.55000000000000004">
      <c r="A2259" s="2">
        <v>28928</v>
      </c>
      <c r="B2259">
        <v>6048.01</v>
      </c>
      <c r="C2259">
        <v>6048.01</v>
      </c>
      <c r="D2259">
        <v>6048.01</v>
      </c>
      <c r="E2259">
        <v>6048.01</v>
      </c>
      <c r="F2259">
        <v>0</v>
      </c>
      <c r="G2259">
        <v>0</v>
      </c>
      <c r="H2259">
        <v>0</v>
      </c>
      <c r="I2259" s="3">
        <f t="shared" si="35"/>
        <v>28928</v>
      </c>
    </row>
    <row r="2260" spans="1:9" x14ac:dyDescent="0.55000000000000004">
      <c r="A2260" s="2">
        <v>28929</v>
      </c>
      <c r="B2260">
        <v>6024.53</v>
      </c>
      <c r="C2260">
        <v>6024.53</v>
      </c>
      <c r="D2260">
        <v>6024.53</v>
      </c>
      <c r="E2260">
        <v>6024.53</v>
      </c>
      <c r="F2260">
        <v>0</v>
      </c>
      <c r="G2260">
        <v>0</v>
      </c>
      <c r="H2260">
        <v>0</v>
      </c>
      <c r="I2260" s="3">
        <f t="shared" si="35"/>
        <v>28929</v>
      </c>
    </row>
    <row r="2261" spans="1:9" x14ac:dyDescent="0.55000000000000004">
      <c r="A2261" s="2">
        <v>28930</v>
      </c>
      <c r="B2261">
        <v>6025.75</v>
      </c>
      <c r="C2261">
        <v>6025.75</v>
      </c>
      <c r="D2261">
        <v>6025.75</v>
      </c>
      <c r="E2261">
        <v>6025.75</v>
      </c>
      <c r="F2261">
        <v>0</v>
      </c>
      <c r="G2261">
        <v>0</v>
      </c>
      <c r="H2261">
        <v>0</v>
      </c>
      <c r="I2261" s="3">
        <f t="shared" si="35"/>
        <v>28930</v>
      </c>
    </row>
    <row r="2262" spans="1:9" x14ac:dyDescent="0.55000000000000004">
      <c r="A2262" s="2">
        <v>28933</v>
      </c>
      <c r="B2262">
        <v>6029.85</v>
      </c>
      <c r="C2262">
        <v>6029.85</v>
      </c>
      <c r="D2262">
        <v>6029.85</v>
      </c>
      <c r="E2262">
        <v>6029.85</v>
      </c>
      <c r="F2262">
        <v>0</v>
      </c>
      <c r="G2262">
        <v>0</v>
      </c>
      <c r="H2262">
        <v>0</v>
      </c>
      <c r="I2262" s="3">
        <f t="shared" si="35"/>
        <v>28933</v>
      </c>
    </row>
    <row r="2263" spans="1:9" x14ac:dyDescent="0.55000000000000004">
      <c r="A2263" s="2">
        <v>28934</v>
      </c>
      <c r="B2263">
        <v>6053.77</v>
      </c>
      <c r="C2263">
        <v>6053.77</v>
      </c>
      <c r="D2263">
        <v>6053.77</v>
      </c>
      <c r="E2263">
        <v>6053.77</v>
      </c>
      <c r="F2263">
        <v>0</v>
      </c>
      <c r="G2263">
        <v>0</v>
      </c>
      <c r="H2263">
        <v>0</v>
      </c>
      <c r="I2263" s="3">
        <f t="shared" si="35"/>
        <v>28934</v>
      </c>
    </row>
    <row r="2264" spans="1:9" x14ac:dyDescent="0.55000000000000004">
      <c r="A2264" s="2">
        <v>28936</v>
      </c>
      <c r="B2264">
        <v>6074.71</v>
      </c>
      <c r="C2264">
        <v>6074.71</v>
      </c>
      <c r="D2264">
        <v>6074.71</v>
      </c>
      <c r="E2264">
        <v>6074.71</v>
      </c>
      <c r="F2264">
        <v>0</v>
      </c>
      <c r="G2264">
        <v>0</v>
      </c>
      <c r="H2264">
        <v>0</v>
      </c>
      <c r="I2264" s="3">
        <f t="shared" si="35"/>
        <v>28936</v>
      </c>
    </row>
    <row r="2265" spans="1:9" x14ac:dyDescent="0.55000000000000004">
      <c r="A2265" s="2">
        <v>28937</v>
      </c>
      <c r="B2265">
        <v>6079.86</v>
      </c>
      <c r="C2265">
        <v>6079.86</v>
      </c>
      <c r="D2265">
        <v>6079.86</v>
      </c>
      <c r="E2265">
        <v>6079.86</v>
      </c>
      <c r="F2265">
        <v>0</v>
      </c>
      <c r="G2265">
        <v>0</v>
      </c>
      <c r="H2265">
        <v>0</v>
      </c>
      <c r="I2265" s="3">
        <f t="shared" si="35"/>
        <v>28937</v>
      </c>
    </row>
    <row r="2266" spans="1:9" x14ac:dyDescent="0.55000000000000004">
      <c r="A2266" s="2">
        <v>28940</v>
      </c>
      <c r="B2266">
        <v>6101.6</v>
      </c>
      <c r="C2266">
        <v>6101.6</v>
      </c>
      <c r="D2266">
        <v>6101.6</v>
      </c>
      <c r="E2266">
        <v>6101.6</v>
      </c>
      <c r="F2266">
        <v>0</v>
      </c>
      <c r="G2266">
        <v>0</v>
      </c>
      <c r="H2266">
        <v>0</v>
      </c>
      <c r="I2266" s="3">
        <f t="shared" si="35"/>
        <v>28940</v>
      </c>
    </row>
    <row r="2267" spans="1:9" x14ac:dyDescent="0.55000000000000004">
      <c r="A2267" s="2">
        <v>28941</v>
      </c>
      <c r="B2267">
        <v>6109.02</v>
      </c>
      <c r="C2267">
        <v>6109.02</v>
      </c>
      <c r="D2267">
        <v>6109.02</v>
      </c>
      <c r="E2267">
        <v>6109.02</v>
      </c>
      <c r="F2267">
        <v>0</v>
      </c>
      <c r="G2267">
        <v>0</v>
      </c>
      <c r="H2267">
        <v>0</v>
      </c>
      <c r="I2267" s="3">
        <f t="shared" si="35"/>
        <v>28941</v>
      </c>
    </row>
    <row r="2268" spans="1:9" x14ac:dyDescent="0.55000000000000004">
      <c r="A2268" s="2">
        <v>28942</v>
      </c>
      <c r="B2268">
        <v>6108.3</v>
      </c>
      <c r="C2268">
        <v>6108.3</v>
      </c>
      <c r="D2268">
        <v>6108.3</v>
      </c>
      <c r="E2268">
        <v>6108.3</v>
      </c>
      <c r="F2268">
        <v>0</v>
      </c>
      <c r="G2268">
        <v>0</v>
      </c>
      <c r="H2268">
        <v>0</v>
      </c>
      <c r="I2268" s="3">
        <f t="shared" si="35"/>
        <v>28942</v>
      </c>
    </row>
    <row r="2269" spans="1:9" x14ac:dyDescent="0.55000000000000004">
      <c r="A2269" s="2">
        <v>28943</v>
      </c>
      <c r="B2269">
        <v>6136.02</v>
      </c>
      <c r="C2269">
        <v>6136.02</v>
      </c>
      <c r="D2269">
        <v>6136.02</v>
      </c>
      <c r="E2269">
        <v>6136.02</v>
      </c>
      <c r="F2269">
        <v>0</v>
      </c>
      <c r="G2269">
        <v>0</v>
      </c>
      <c r="H2269">
        <v>0</v>
      </c>
      <c r="I2269" s="3">
        <f t="shared" si="35"/>
        <v>28943</v>
      </c>
    </row>
    <row r="2270" spans="1:9" x14ac:dyDescent="0.55000000000000004">
      <c r="A2270" s="2">
        <v>28944</v>
      </c>
      <c r="B2270">
        <v>6133.97</v>
      </c>
      <c r="C2270">
        <v>6133.97</v>
      </c>
      <c r="D2270">
        <v>6133.97</v>
      </c>
      <c r="E2270">
        <v>6133.97</v>
      </c>
      <c r="F2270">
        <v>0</v>
      </c>
      <c r="G2270">
        <v>0</v>
      </c>
      <c r="H2270">
        <v>0</v>
      </c>
      <c r="I2270" s="3">
        <f t="shared" si="35"/>
        <v>28944</v>
      </c>
    </row>
    <row r="2271" spans="1:9" x14ac:dyDescent="0.55000000000000004">
      <c r="A2271" s="2">
        <v>28947</v>
      </c>
      <c r="B2271">
        <v>6088.99</v>
      </c>
      <c r="C2271">
        <v>6088.99</v>
      </c>
      <c r="D2271">
        <v>6088.99</v>
      </c>
      <c r="E2271">
        <v>6088.99</v>
      </c>
      <c r="F2271">
        <v>0</v>
      </c>
      <c r="G2271">
        <v>0</v>
      </c>
      <c r="H2271">
        <v>0</v>
      </c>
      <c r="I2271" s="3">
        <f t="shared" si="35"/>
        <v>28947</v>
      </c>
    </row>
    <row r="2272" spans="1:9" x14ac:dyDescent="0.55000000000000004">
      <c r="A2272" s="2">
        <v>28948</v>
      </c>
      <c r="B2272">
        <v>6035.07</v>
      </c>
      <c r="C2272">
        <v>6035.07</v>
      </c>
      <c r="D2272">
        <v>6035.07</v>
      </c>
      <c r="E2272">
        <v>6035.07</v>
      </c>
      <c r="F2272">
        <v>0</v>
      </c>
      <c r="G2272">
        <v>0</v>
      </c>
      <c r="H2272">
        <v>0</v>
      </c>
      <c r="I2272" s="3">
        <f t="shared" si="35"/>
        <v>28948</v>
      </c>
    </row>
    <row r="2273" spans="1:9" x14ac:dyDescent="0.55000000000000004">
      <c r="A2273" s="2">
        <v>28949</v>
      </c>
      <c r="B2273">
        <v>6039.18</v>
      </c>
      <c r="C2273">
        <v>6039.18</v>
      </c>
      <c r="D2273">
        <v>6039.18</v>
      </c>
      <c r="E2273">
        <v>6039.18</v>
      </c>
      <c r="F2273">
        <v>0</v>
      </c>
      <c r="G2273">
        <v>0</v>
      </c>
      <c r="H2273">
        <v>0</v>
      </c>
      <c r="I2273" s="3">
        <f t="shared" si="35"/>
        <v>28949</v>
      </c>
    </row>
    <row r="2274" spans="1:9" x14ac:dyDescent="0.55000000000000004">
      <c r="A2274" s="2">
        <v>28950</v>
      </c>
      <c r="B2274">
        <v>6049</v>
      </c>
      <c r="C2274">
        <v>6049</v>
      </c>
      <c r="D2274">
        <v>6049</v>
      </c>
      <c r="E2274">
        <v>6049</v>
      </c>
      <c r="F2274">
        <v>0</v>
      </c>
      <c r="G2274">
        <v>0</v>
      </c>
      <c r="H2274">
        <v>0</v>
      </c>
      <c r="I2274" s="3">
        <f t="shared" si="35"/>
        <v>28950</v>
      </c>
    </row>
    <row r="2275" spans="1:9" x14ac:dyDescent="0.55000000000000004">
      <c r="A2275" s="2">
        <v>28951</v>
      </c>
      <c r="B2275">
        <v>6049.99</v>
      </c>
      <c r="C2275">
        <v>6049.99</v>
      </c>
      <c r="D2275">
        <v>6049.99</v>
      </c>
      <c r="E2275">
        <v>6049.99</v>
      </c>
      <c r="F2275">
        <v>0</v>
      </c>
      <c r="G2275">
        <v>0</v>
      </c>
      <c r="H2275">
        <v>0</v>
      </c>
      <c r="I2275" s="3">
        <f t="shared" si="35"/>
        <v>28951</v>
      </c>
    </row>
    <row r="2276" spans="1:9" x14ac:dyDescent="0.55000000000000004">
      <c r="A2276" s="2">
        <v>28954</v>
      </c>
      <c r="B2276">
        <v>6010.98</v>
      </c>
      <c r="C2276">
        <v>6010.98</v>
      </c>
      <c r="D2276">
        <v>6010.98</v>
      </c>
      <c r="E2276">
        <v>6010.98</v>
      </c>
      <c r="F2276">
        <v>0</v>
      </c>
      <c r="G2276">
        <v>0</v>
      </c>
      <c r="H2276">
        <v>0</v>
      </c>
      <c r="I2276" s="3">
        <f t="shared" si="35"/>
        <v>28954</v>
      </c>
    </row>
    <row r="2277" spans="1:9" x14ac:dyDescent="0.55000000000000004">
      <c r="A2277" s="2">
        <v>28955</v>
      </c>
      <c r="B2277">
        <v>5925.87</v>
      </c>
      <c r="C2277">
        <v>5925.87</v>
      </c>
      <c r="D2277">
        <v>5925.87</v>
      </c>
      <c r="E2277">
        <v>5925.87</v>
      </c>
      <c r="F2277">
        <v>0</v>
      </c>
      <c r="G2277">
        <v>0</v>
      </c>
      <c r="H2277">
        <v>0</v>
      </c>
      <c r="I2277" s="3">
        <f t="shared" si="35"/>
        <v>28955</v>
      </c>
    </row>
    <row r="2278" spans="1:9" x14ac:dyDescent="0.55000000000000004">
      <c r="A2278" s="2">
        <v>28956</v>
      </c>
      <c r="B2278">
        <v>6043.03</v>
      </c>
      <c r="C2278">
        <v>6043.03</v>
      </c>
      <c r="D2278">
        <v>6043.03</v>
      </c>
      <c r="E2278">
        <v>6043.03</v>
      </c>
      <c r="F2278">
        <v>0</v>
      </c>
      <c r="G2278">
        <v>0</v>
      </c>
      <c r="H2278">
        <v>0</v>
      </c>
      <c r="I2278" s="3">
        <f t="shared" si="35"/>
        <v>28956</v>
      </c>
    </row>
    <row r="2279" spans="1:9" x14ac:dyDescent="0.55000000000000004">
      <c r="A2279" s="2">
        <v>28957</v>
      </c>
      <c r="B2279">
        <v>6071.01</v>
      </c>
      <c r="C2279">
        <v>6071.01</v>
      </c>
      <c r="D2279">
        <v>6071.01</v>
      </c>
      <c r="E2279">
        <v>6071.01</v>
      </c>
      <c r="F2279">
        <v>0</v>
      </c>
      <c r="G2279">
        <v>0</v>
      </c>
      <c r="H2279">
        <v>0</v>
      </c>
      <c r="I2279" s="3">
        <f t="shared" si="35"/>
        <v>28957</v>
      </c>
    </row>
    <row r="2280" spans="1:9" x14ac:dyDescent="0.55000000000000004">
      <c r="A2280" s="2">
        <v>28958</v>
      </c>
      <c r="B2280">
        <v>6115.67</v>
      </c>
      <c r="C2280">
        <v>6115.67</v>
      </c>
      <c r="D2280">
        <v>6115.67</v>
      </c>
      <c r="E2280">
        <v>6115.67</v>
      </c>
      <c r="F2280">
        <v>0</v>
      </c>
      <c r="G2280">
        <v>0</v>
      </c>
      <c r="H2280">
        <v>0</v>
      </c>
      <c r="I2280" s="3">
        <f t="shared" si="35"/>
        <v>28958</v>
      </c>
    </row>
    <row r="2281" spans="1:9" x14ac:dyDescent="0.55000000000000004">
      <c r="A2281" s="2">
        <v>28961</v>
      </c>
      <c r="B2281">
        <v>6110.02</v>
      </c>
      <c r="C2281">
        <v>6110.02</v>
      </c>
      <c r="D2281">
        <v>6110.02</v>
      </c>
      <c r="E2281">
        <v>6110.02</v>
      </c>
      <c r="F2281">
        <v>0</v>
      </c>
      <c r="G2281">
        <v>0</v>
      </c>
      <c r="H2281">
        <v>0</v>
      </c>
      <c r="I2281" s="3">
        <f t="shared" si="35"/>
        <v>28961</v>
      </c>
    </row>
    <row r="2282" spans="1:9" x14ac:dyDescent="0.55000000000000004">
      <c r="A2282" s="2">
        <v>28962</v>
      </c>
      <c r="B2282">
        <v>6078.62</v>
      </c>
      <c r="C2282">
        <v>6078.62</v>
      </c>
      <c r="D2282">
        <v>6078.62</v>
      </c>
      <c r="E2282">
        <v>6078.62</v>
      </c>
      <c r="F2282">
        <v>0</v>
      </c>
      <c r="G2282">
        <v>0</v>
      </c>
      <c r="H2282">
        <v>0</v>
      </c>
      <c r="I2282" s="3">
        <f t="shared" si="35"/>
        <v>28962</v>
      </c>
    </row>
    <row r="2283" spans="1:9" x14ac:dyDescent="0.55000000000000004">
      <c r="A2283" s="2">
        <v>28963</v>
      </c>
      <c r="B2283">
        <v>6058.63</v>
      </c>
      <c r="C2283">
        <v>6058.63</v>
      </c>
      <c r="D2283">
        <v>6058.63</v>
      </c>
      <c r="E2283">
        <v>6058.63</v>
      </c>
      <c r="F2283">
        <v>0</v>
      </c>
      <c r="G2283">
        <v>0</v>
      </c>
      <c r="H2283">
        <v>0</v>
      </c>
      <c r="I2283" s="3">
        <f t="shared" si="35"/>
        <v>28963</v>
      </c>
    </row>
    <row r="2284" spans="1:9" x14ac:dyDescent="0.55000000000000004">
      <c r="A2284" s="2">
        <v>28964</v>
      </c>
      <c r="B2284">
        <v>6064.87</v>
      </c>
      <c r="C2284">
        <v>6064.87</v>
      </c>
      <c r="D2284">
        <v>6064.87</v>
      </c>
      <c r="E2284">
        <v>6064.87</v>
      </c>
      <c r="F2284">
        <v>0</v>
      </c>
      <c r="G2284">
        <v>0</v>
      </c>
      <c r="H2284">
        <v>0</v>
      </c>
      <c r="I2284" s="3">
        <f t="shared" si="35"/>
        <v>28964</v>
      </c>
    </row>
    <row r="2285" spans="1:9" x14ac:dyDescent="0.55000000000000004">
      <c r="A2285" s="2">
        <v>28965</v>
      </c>
      <c r="B2285">
        <v>6102.97</v>
      </c>
      <c r="C2285">
        <v>6102.97</v>
      </c>
      <c r="D2285">
        <v>6102.97</v>
      </c>
      <c r="E2285">
        <v>6102.97</v>
      </c>
      <c r="F2285">
        <v>0</v>
      </c>
      <c r="G2285">
        <v>0</v>
      </c>
      <c r="H2285">
        <v>0</v>
      </c>
      <c r="I2285" s="3">
        <f t="shared" si="35"/>
        <v>28965</v>
      </c>
    </row>
    <row r="2286" spans="1:9" x14ac:dyDescent="0.55000000000000004">
      <c r="A2286" s="2">
        <v>28968</v>
      </c>
      <c r="B2286">
        <v>6120.52</v>
      </c>
      <c r="C2286">
        <v>6120.52</v>
      </c>
      <c r="D2286">
        <v>6120.52</v>
      </c>
      <c r="E2286">
        <v>6120.52</v>
      </c>
      <c r="F2286">
        <v>0</v>
      </c>
      <c r="G2286">
        <v>0</v>
      </c>
      <c r="H2286">
        <v>0</v>
      </c>
      <c r="I2286" s="3">
        <f t="shared" si="35"/>
        <v>28968</v>
      </c>
    </row>
    <row r="2287" spans="1:9" x14ac:dyDescent="0.55000000000000004">
      <c r="A2287" s="2">
        <v>28969</v>
      </c>
      <c r="B2287">
        <v>6139.17</v>
      </c>
      <c r="C2287">
        <v>6139.17</v>
      </c>
      <c r="D2287">
        <v>6139.17</v>
      </c>
      <c r="E2287">
        <v>6139.17</v>
      </c>
      <c r="F2287">
        <v>0</v>
      </c>
      <c r="G2287">
        <v>0</v>
      </c>
      <c r="H2287">
        <v>0</v>
      </c>
      <c r="I2287" s="3">
        <f t="shared" si="35"/>
        <v>28969</v>
      </c>
    </row>
    <row r="2288" spans="1:9" x14ac:dyDescent="0.55000000000000004">
      <c r="A2288" s="2">
        <v>28970</v>
      </c>
      <c r="B2288">
        <v>6178.78</v>
      </c>
      <c r="C2288">
        <v>6178.78</v>
      </c>
      <c r="D2288">
        <v>6178.78</v>
      </c>
      <c r="E2288">
        <v>6178.78</v>
      </c>
      <c r="F2288">
        <v>0</v>
      </c>
      <c r="G2288">
        <v>0</v>
      </c>
      <c r="H2288">
        <v>0</v>
      </c>
      <c r="I2288" s="3">
        <f t="shared" si="35"/>
        <v>28970</v>
      </c>
    </row>
    <row r="2289" spans="1:9" x14ac:dyDescent="0.55000000000000004">
      <c r="A2289" s="2">
        <v>28971</v>
      </c>
      <c r="B2289">
        <v>6193.96</v>
      </c>
      <c r="C2289">
        <v>6193.96</v>
      </c>
      <c r="D2289">
        <v>6193.96</v>
      </c>
      <c r="E2289">
        <v>6193.96</v>
      </c>
      <c r="F2289">
        <v>0</v>
      </c>
      <c r="G2289">
        <v>0</v>
      </c>
      <c r="H2289">
        <v>0</v>
      </c>
      <c r="I2289" s="3">
        <f t="shared" si="35"/>
        <v>28971</v>
      </c>
    </row>
    <row r="2290" spans="1:9" x14ac:dyDescent="0.55000000000000004">
      <c r="A2290" s="2">
        <v>28972</v>
      </c>
      <c r="B2290">
        <v>6223.14</v>
      </c>
      <c r="C2290">
        <v>6223.14</v>
      </c>
      <c r="D2290">
        <v>6223.14</v>
      </c>
      <c r="E2290">
        <v>6223.14</v>
      </c>
      <c r="F2290">
        <v>0</v>
      </c>
      <c r="G2290">
        <v>0</v>
      </c>
      <c r="H2290">
        <v>0</v>
      </c>
      <c r="I2290" s="3">
        <f t="shared" si="35"/>
        <v>28972</v>
      </c>
    </row>
    <row r="2291" spans="1:9" x14ac:dyDescent="0.55000000000000004">
      <c r="A2291" s="2">
        <v>28976</v>
      </c>
      <c r="B2291">
        <v>6236.92</v>
      </c>
      <c r="C2291">
        <v>6236.92</v>
      </c>
      <c r="D2291">
        <v>6236.92</v>
      </c>
      <c r="E2291">
        <v>6236.92</v>
      </c>
      <c r="F2291">
        <v>0</v>
      </c>
      <c r="G2291">
        <v>0</v>
      </c>
      <c r="H2291">
        <v>0</v>
      </c>
      <c r="I2291" s="3">
        <f t="shared" si="35"/>
        <v>28976</v>
      </c>
    </row>
    <row r="2292" spans="1:9" x14ac:dyDescent="0.55000000000000004">
      <c r="A2292" s="2">
        <v>28977</v>
      </c>
      <c r="B2292">
        <v>6277.6</v>
      </c>
      <c r="C2292">
        <v>6277.6</v>
      </c>
      <c r="D2292">
        <v>6277.6</v>
      </c>
      <c r="E2292">
        <v>6277.6</v>
      </c>
      <c r="F2292">
        <v>0</v>
      </c>
      <c r="G2292">
        <v>0</v>
      </c>
      <c r="H2292">
        <v>0</v>
      </c>
      <c r="I2292" s="3">
        <f t="shared" si="35"/>
        <v>28977</v>
      </c>
    </row>
    <row r="2293" spans="1:9" x14ac:dyDescent="0.55000000000000004">
      <c r="A2293" s="2">
        <v>28979</v>
      </c>
      <c r="B2293">
        <v>6286.1</v>
      </c>
      <c r="C2293">
        <v>6286.1</v>
      </c>
      <c r="D2293">
        <v>6286.1</v>
      </c>
      <c r="E2293">
        <v>6286.1</v>
      </c>
      <c r="F2293">
        <v>0</v>
      </c>
      <c r="G2293">
        <v>0</v>
      </c>
      <c r="H2293">
        <v>0</v>
      </c>
      <c r="I2293" s="3">
        <f t="shared" si="35"/>
        <v>28979</v>
      </c>
    </row>
    <row r="2294" spans="1:9" x14ac:dyDescent="0.55000000000000004">
      <c r="A2294" s="2">
        <v>28982</v>
      </c>
      <c r="B2294">
        <v>6253.56</v>
      </c>
      <c r="C2294">
        <v>6253.56</v>
      </c>
      <c r="D2294">
        <v>6253.56</v>
      </c>
      <c r="E2294">
        <v>6253.56</v>
      </c>
      <c r="F2294">
        <v>0</v>
      </c>
      <c r="G2294">
        <v>0</v>
      </c>
      <c r="H2294">
        <v>0</v>
      </c>
      <c r="I2294" s="3">
        <f t="shared" si="35"/>
        <v>28982</v>
      </c>
    </row>
    <row r="2295" spans="1:9" x14ac:dyDescent="0.55000000000000004">
      <c r="A2295" s="2">
        <v>28983</v>
      </c>
      <c r="B2295">
        <v>6236.82</v>
      </c>
      <c r="C2295">
        <v>6236.82</v>
      </c>
      <c r="D2295">
        <v>6236.82</v>
      </c>
      <c r="E2295">
        <v>6236.82</v>
      </c>
      <c r="F2295">
        <v>0</v>
      </c>
      <c r="G2295">
        <v>0</v>
      </c>
      <c r="H2295">
        <v>0</v>
      </c>
      <c r="I2295" s="3">
        <f t="shared" si="35"/>
        <v>28983</v>
      </c>
    </row>
    <row r="2296" spans="1:9" x14ac:dyDescent="0.55000000000000004">
      <c r="A2296" s="2">
        <v>28984</v>
      </c>
      <c r="B2296">
        <v>6248.88</v>
      </c>
      <c r="C2296">
        <v>6248.88</v>
      </c>
      <c r="D2296">
        <v>6248.88</v>
      </c>
      <c r="E2296">
        <v>6248.88</v>
      </c>
      <c r="F2296">
        <v>0</v>
      </c>
      <c r="G2296">
        <v>0</v>
      </c>
      <c r="H2296">
        <v>0</v>
      </c>
      <c r="I2296" s="3">
        <f t="shared" si="35"/>
        <v>28984</v>
      </c>
    </row>
    <row r="2297" spans="1:9" x14ac:dyDescent="0.55000000000000004">
      <c r="A2297" s="2">
        <v>28985</v>
      </c>
      <c r="B2297">
        <v>6264.04</v>
      </c>
      <c r="C2297">
        <v>6264.04</v>
      </c>
      <c r="D2297">
        <v>6264.04</v>
      </c>
      <c r="E2297">
        <v>6264.04</v>
      </c>
      <c r="F2297">
        <v>0</v>
      </c>
      <c r="G2297">
        <v>0</v>
      </c>
      <c r="H2297">
        <v>0</v>
      </c>
      <c r="I2297" s="3">
        <f t="shared" si="35"/>
        <v>28985</v>
      </c>
    </row>
    <row r="2298" spans="1:9" x14ac:dyDescent="0.55000000000000004">
      <c r="A2298" s="2">
        <v>28986</v>
      </c>
      <c r="B2298">
        <v>6274.12</v>
      </c>
      <c r="C2298">
        <v>6274.12</v>
      </c>
      <c r="D2298">
        <v>6274.12</v>
      </c>
      <c r="E2298">
        <v>6274.12</v>
      </c>
      <c r="F2298">
        <v>0</v>
      </c>
      <c r="G2298">
        <v>0</v>
      </c>
      <c r="H2298">
        <v>0</v>
      </c>
      <c r="I2298" s="3">
        <f t="shared" si="35"/>
        <v>28986</v>
      </c>
    </row>
    <row r="2299" spans="1:9" x14ac:dyDescent="0.55000000000000004">
      <c r="A2299" s="2">
        <v>28989</v>
      </c>
      <c r="B2299">
        <v>6296.92</v>
      </c>
      <c r="C2299">
        <v>6296.92</v>
      </c>
      <c r="D2299">
        <v>6296.92</v>
      </c>
      <c r="E2299">
        <v>6296.92</v>
      </c>
      <c r="F2299">
        <v>0</v>
      </c>
      <c r="G2299">
        <v>0</v>
      </c>
      <c r="H2299">
        <v>0</v>
      </c>
      <c r="I2299" s="3">
        <f t="shared" si="35"/>
        <v>28989</v>
      </c>
    </row>
    <row r="2300" spans="1:9" x14ac:dyDescent="0.55000000000000004">
      <c r="A2300" s="2">
        <v>28990</v>
      </c>
      <c r="B2300">
        <v>6308.88</v>
      </c>
      <c r="C2300">
        <v>6308.88</v>
      </c>
      <c r="D2300">
        <v>6308.88</v>
      </c>
      <c r="E2300">
        <v>6308.88</v>
      </c>
      <c r="F2300">
        <v>0</v>
      </c>
      <c r="G2300">
        <v>0</v>
      </c>
      <c r="H2300">
        <v>0</v>
      </c>
      <c r="I2300" s="3">
        <f t="shared" si="35"/>
        <v>28990</v>
      </c>
    </row>
    <row r="2301" spans="1:9" x14ac:dyDescent="0.55000000000000004">
      <c r="A2301" s="2">
        <v>28991</v>
      </c>
      <c r="B2301">
        <v>6341.26</v>
      </c>
      <c r="C2301">
        <v>6341.26</v>
      </c>
      <c r="D2301">
        <v>6341.26</v>
      </c>
      <c r="E2301">
        <v>6341.26</v>
      </c>
      <c r="F2301">
        <v>0</v>
      </c>
      <c r="G2301">
        <v>0</v>
      </c>
      <c r="H2301">
        <v>0</v>
      </c>
      <c r="I2301" s="3">
        <f t="shared" si="35"/>
        <v>28991</v>
      </c>
    </row>
    <row r="2302" spans="1:9" x14ac:dyDescent="0.55000000000000004">
      <c r="A2302" s="2">
        <v>28992</v>
      </c>
      <c r="B2302">
        <v>6287</v>
      </c>
      <c r="C2302">
        <v>6287</v>
      </c>
      <c r="D2302">
        <v>6287</v>
      </c>
      <c r="E2302">
        <v>6287</v>
      </c>
      <c r="F2302">
        <v>0</v>
      </c>
      <c r="G2302">
        <v>0</v>
      </c>
      <c r="H2302">
        <v>0</v>
      </c>
      <c r="I2302" s="3">
        <f t="shared" si="35"/>
        <v>28992</v>
      </c>
    </row>
    <row r="2303" spans="1:9" x14ac:dyDescent="0.55000000000000004">
      <c r="A2303" s="2">
        <v>28993</v>
      </c>
      <c r="B2303">
        <v>6315.48</v>
      </c>
      <c r="C2303">
        <v>6315.48</v>
      </c>
      <c r="D2303">
        <v>6315.48</v>
      </c>
      <c r="E2303">
        <v>6315.48</v>
      </c>
      <c r="F2303">
        <v>0</v>
      </c>
      <c r="G2303">
        <v>0</v>
      </c>
      <c r="H2303">
        <v>0</v>
      </c>
      <c r="I2303" s="3">
        <f t="shared" si="35"/>
        <v>28993</v>
      </c>
    </row>
    <row r="2304" spans="1:9" x14ac:dyDescent="0.55000000000000004">
      <c r="A2304" s="2">
        <v>28996</v>
      </c>
      <c r="B2304">
        <v>6306.72</v>
      </c>
      <c r="C2304">
        <v>6306.72</v>
      </c>
      <c r="D2304">
        <v>6306.72</v>
      </c>
      <c r="E2304">
        <v>6306.72</v>
      </c>
      <c r="F2304">
        <v>0</v>
      </c>
      <c r="G2304">
        <v>0</v>
      </c>
      <c r="H2304">
        <v>0</v>
      </c>
      <c r="I2304" s="3">
        <f t="shared" si="35"/>
        <v>28996</v>
      </c>
    </row>
    <row r="2305" spans="1:9" x14ac:dyDescent="0.55000000000000004">
      <c r="A2305" s="2">
        <v>28997</v>
      </c>
      <c r="B2305">
        <v>6263.58</v>
      </c>
      <c r="C2305">
        <v>6263.58</v>
      </c>
      <c r="D2305">
        <v>6263.58</v>
      </c>
      <c r="E2305">
        <v>6263.58</v>
      </c>
      <c r="F2305">
        <v>0</v>
      </c>
      <c r="G2305">
        <v>0</v>
      </c>
      <c r="H2305">
        <v>0</v>
      </c>
      <c r="I2305" s="3">
        <f t="shared" si="35"/>
        <v>28997</v>
      </c>
    </row>
    <row r="2306" spans="1:9" x14ac:dyDescent="0.55000000000000004">
      <c r="A2306" s="2">
        <v>28998</v>
      </c>
      <c r="B2306">
        <v>6233.53</v>
      </c>
      <c r="C2306">
        <v>6233.53</v>
      </c>
      <c r="D2306">
        <v>6233.53</v>
      </c>
      <c r="E2306">
        <v>6233.53</v>
      </c>
      <c r="F2306">
        <v>0</v>
      </c>
      <c r="G2306">
        <v>0</v>
      </c>
      <c r="H2306">
        <v>0</v>
      </c>
      <c r="I2306" s="3">
        <f t="shared" si="35"/>
        <v>28998</v>
      </c>
    </row>
    <row r="2307" spans="1:9" x14ac:dyDescent="0.55000000000000004">
      <c r="A2307" s="2">
        <v>28999</v>
      </c>
      <c r="B2307">
        <v>6300.45</v>
      </c>
      <c r="C2307">
        <v>6300.45</v>
      </c>
      <c r="D2307">
        <v>6300.45</v>
      </c>
      <c r="E2307">
        <v>6300.45</v>
      </c>
      <c r="F2307">
        <v>0</v>
      </c>
      <c r="G2307">
        <v>0</v>
      </c>
      <c r="H2307">
        <v>0</v>
      </c>
      <c r="I2307" s="3">
        <f t="shared" ref="I2307:I2370" si="36">DATE(YEAR(A2307),MONTH(A2307),DAY(A2307))</f>
        <v>28999</v>
      </c>
    </row>
    <row r="2308" spans="1:9" x14ac:dyDescent="0.55000000000000004">
      <c r="A2308" s="2">
        <v>29000</v>
      </c>
      <c r="B2308">
        <v>6313.82</v>
      </c>
      <c r="C2308">
        <v>6313.82</v>
      </c>
      <c r="D2308">
        <v>6313.82</v>
      </c>
      <c r="E2308">
        <v>6313.82</v>
      </c>
      <c r="F2308">
        <v>0</v>
      </c>
      <c r="G2308">
        <v>0</v>
      </c>
      <c r="H2308">
        <v>0</v>
      </c>
      <c r="I2308" s="3">
        <f t="shared" si="36"/>
        <v>29000</v>
      </c>
    </row>
    <row r="2309" spans="1:9" x14ac:dyDescent="0.55000000000000004">
      <c r="A2309" s="2">
        <v>29003</v>
      </c>
      <c r="B2309">
        <v>6332.88</v>
      </c>
      <c r="C2309">
        <v>6332.88</v>
      </c>
      <c r="D2309">
        <v>6332.88</v>
      </c>
      <c r="E2309">
        <v>6332.88</v>
      </c>
      <c r="F2309">
        <v>0</v>
      </c>
      <c r="G2309">
        <v>0</v>
      </c>
      <c r="H2309">
        <v>0</v>
      </c>
      <c r="I2309" s="3">
        <f t="shared" si="36"/>
        <v>29003</v>
      </c>
    </row>
    <row r="2310" spans="1:9" x14ac:dyDescent="0.55000000000000004">
      <c r="A2310" s="2">
        <v>29004</v>
      </c>
      <c r="B2310">
        <v>6293.04</v>
      </c>
      <c r="C2310">
        <v>6293.04</v>
      </c>
      <c r="D2310">
        <v>6293.04</v>
      </c>
      <c r="E2310">
        <v>6293.04</v>
      </c>
      <c r="F2310">
        <v>0</v>
      </c>
      <c r="G2310">
        <v>0</v>
      </c>
      <c r="H2310">
        <v>0</v>
      </c>
      <c r="I2310" s="3">
        <f t="shared" si="36"/>
        <v>29004</v>
      </c>
    </row>
    <row r="2311" spans="1:9" x14ac:dyDescent="0.55000000000000004">
      <c r="A2311" s="2">
        <v>29005</v>
      </c>
      <c r="B2311">
        <v>6307.45</v>
      </c>
      <c r="C2311">
        <v>6307.45</v>
      </c>
      <c r="D2311">
        <v>6307.45</v>
      </c>
      <c r="E2311">
        <v>6307.45</v>
      </c>
      <c r="F2311">
        <v>0</v>
      </c>
      <c r="G2311">
        <v>0</v>
      </c>
      <c r="H2311">
        <v>0</v>
      </c>
      <c r="I2311" s="3">
        <f t="shared" si="36"/>
        <v>29005</v>
      </c>
    </row>
    <row r="2312" spans="1:9" x14ac:dyDescent="0.55000000000000004">
      <c r="A2312" s="2">
        <v>29006</v>
      </c>
      <c r="B2312">
        <v>6252.59</v>
      </c>
      <c r="C2312">
        <v>6252.59</v>
      </c>
      <c r="D2312">
        <v>6252.59</v>
      </c>
      <c r="E2312">
        <v>6252.59</v>
      </c>
      <c r="F2312">
        <v>0</v>
      </c>
      <c r="G2312">
        <v>0</v>
      </c>
      <c r="H2312">
        <v>0</v>
      </c>
      <c r="I2312" s="3">
        <f t="shared" si="36"/>
        <v>29006</v>
      </c>
    </row>
    <row r="2313" spans="1:9" x14ac:dyDescent="0.55000000000000004">
      <c r="A2313" s="2">
        <v>29007</v>
      </c>
      <c r="B2313">
        <v>6176.93</v>
      </c>
      <c r="C2313">
        <v>6176.93</v>
      </c>
      <c r="D2313">
        <v>6176.93</v>
      </c>
      <c r="E2313">
        <v>6176.93</v>
      </c>
      <c r="F2313">
        <v>0</v>
      </c>
      <c r="G2313">
        <v>0</v>
      </c>
      <c r="H2313">
        <v>0</v>
      </c>
      <c r="I2313" s="3">
        <f t="shared" si="36"/>
        <v>29007</v>
      </c>
    </row>
    <row r="2314" spans="1:9" x14ac:dyDescent="0.55000000000000004">
      <c r="A2314" s="2">
        <v>29010</v>
      </c>
      <c r="B2314">
        <v>6198.71</v>
      </c>
      <c r="C2314">
        <v>6198.71</v>
      </c>
      <c r="D2314">
        <v>6198.71</v>
      </c>
      <c r="E2314">
        <v>6198.71</v>
      </c>
      <c r="F2314">
        <v>0</v>
      </c>
      <c r="G2314">
        <v>0</v>
      </c>
      <c r="H2314">
        <v>0</v>
      </c>
      <c r="I2314" s="3">
        <f t="shared" si="36"/>
        <v>29010</v>
      </c>
    </row>
    <row r="2315" spans="1:9" x14ac:dyDescent="0.55000000000000004">
      <c r="A2315" s="2">
        <v>29011</v>
      </c>
      <c r="B2315">
        <v>6123.96</v>
      </c>
      <c r="C2315">
        <v>6123.96</v>
      </c>
      <c r="D2315">
        <v>6123.96</v>
      </c>
      <c r="E2315">
        <v>6123.96</v>
      </c>
      <c r="F2315">
        <v>0</v>
      </c>
      <c r="G2315">
        <v>0</v>
      </c>
      <c r="H2315">
        <v>0</v>
      </c>
      <c r="I2315" s="3">
        <f t="shared" si="36"/>
        <v>29011</v>
      </c>
    </row>
    <row r="2316" spans="1:9" x14ac:dyDescent="0.55000000000000004">
      <c r="A2316" s="2">
        <v>29012</v>
      </c>
      <c r="B2316">
        <v>6175.65</v>
      </c>
      <c r="C2316">
        <v>6175.65</v>
      </c>
      <c r="D2316">
        <v>6175.65</v>
      </c>
      <c r="E2316">
        <v>6175.65</v>
      </c>
      <c r="F2316">
        <v>0</v>
      </c>
      <c r="G2316">
        <v>0</v>
      </c>
      <c r="H2316">
        <v>0</v>
      </c>
      <c r="I2316" s="3">
        <f t="shared" si="36"/>
        <v>29012</v>
      </c>
    </row>
    <row r="2317" spans="1:9" x14ac:dyDescent="0.55000000000000004">
      <c r="A2317" s="2">
        <v>29013</v>
      </c>
      <c r="B2317">
        <v>6186.26</v>
      </c>
      <c r="C2317">
        <v>6186.26</v>
      </c>
      <c r="D2317">
        <v>6186.26</v>
      </c>
      <c r="E2317">
        <v>6186.26</v>
      </c>
      <c r="F2317">
        <v>0</v>
      </c>
      <c r="G2317">
        <v>0</v>
      </c>
      <c r="H2317">
        <v>0</v>
      </c>
      <c r="I2317" s="3">
        <f t="shared" si="36"/>
        <v>29013</v>
      </c>
    </row>
    <row r="2318" spans="1:9" x14ac:dyDescent="0.55000000000000004">
      <c r="A2318" s="2">
        <v>29014</v>
      </c>
      <c r="B2318">
        <v>6176.56</v>
      </c>
      <c r="C2318">
        <v>6176.56</v>
      </c>
      <c r="D2318">
        <v>6176.56</v>
      </c>
      <c r="E2318">
        <v>6176.56</v>
      </c>
      <c r="F2318">
        <v>0</v>
      </c>
      <c r="G2318">
        <v>0</v>
      </c>
      <c r="H2318">
        <v>0</v>
      </c>
      <c r="I2318" s="3">
        <f t="shared" si="36"/>
        <v>29014</v>
      </c>
    </row>
    <row r="2319" spans="1:9" x14ac:dyDescent="0.55000000000000004">
      <c r="A2319" s="2">
        <v>29017</v>
      </c>
      <c r="B2319">
        <v>6065.19</v>
      </c>
      <c r="C2319">
        <v>6065.19</v>
      </c>
      <c r="D2319">
        <v>6065.19</v>
      </c>
      <c r="E2319">
        <v>6065.19</v>
      </c>
      <c r="F2319">
        <v>0</v>
      </c>
      <c r="G2319">
        <v>0</v>
      </c>
      <c r="H2319">
        <v>0</v>
      </c>
      <c r="I2319" s="3">
        <f t="shared" si="36"/>
        <v>29017</v>
      </c>
    </row>
    <row r="2320" spans="1:9" x14ac:dyDescent="0.55000000000000004">
      <c r="A2320" s="2">
        <v>29018</v>
      </c>
      <c r="B2320">
        <v>6097.16</v>
      </c>
      <c r="C2320">
        <v>6097.16</v>
      </c>
      <c r="D2320">
        <v>6097.16</v>
      </c>
      <c r="E2320">
        <v>6097.16</v>
      </c>
      <c r="F2320">
        <v>0</v>
      </c>
      <c r="G2320">
        <v>0</v>
      </c>
      <c r="H2320">
        <v>0</v>
      </c>
      <c r="I2320" s="3">
        <f t="shared" si="36"/>
        <v>29018</v>
      </c>
    </row>
    <row r="2321" spans="1:9" x14ac:dyDescent="0.55000000000000004">
      <c r="A2321" s="2">
        <v>29019</v>
      </c>
      <c r="B2321">
        <v>6120.31</v>
      </c>
      <c r="C2321">
        <v>6120.31</v>
      </c>
      <c r="D2321">
        <v>6120.31</v>
      </c>
      <c r="E2321">
        <v>6120.31</v>
      </c>
      <c r="F2321">
        <v>0</v>
      </c>
      <c r="G2321">
        <v>0</v>
      </c>
      <c r="H2321">
        <v>0</v>
      </c>
      <c r="I2321" s="3">
        <f t="shared" si="36"/>
        <v>29019</v>
      </c>
    </row>
    <row r="2322" spans="1:9" x14ac:dyDescent="0.55000000000000004">
      <c r="A2322" s="2">
        <v>29020</v>
      </c>
      <c r="B2322">
        <v>6100.54</v>
      </c>
      <c r="C2322">
        <v>6100.54</v>
      </c>
      <c r="D2322">
        <v>6100.54</v>
      </c>
      <c r="E2322">
        <v>6100.54</v>
      </c>
      <c r="F2322">
        <v>0</v>
      </c>
      <c r="G2322">
        <v>0</v>
      </c>
      <c r="H2322">
        <v>0</v>
      </c>
      <c r="I2322" s="3">
        <f t="shared" si="36"/>
        <v>29020</v>
      </c>
    </row>
    <row r="2323" spans="1:9" x14ac:dyDescent="0.55000000000000004">
      <c r="A2323" s="2">
        <v>29021</v>
      </c>
      <c r="B2323">
        <v>6143.94</v>
      </c>
      <c r="C2323">
        <v>6143.94</v>
      </c>
      <c r="D2323">
        <v>6143.94</v>
      </c>
      <c r="E2323">
        <v>6143.94</v>
      </c>
      <c r="F2323">
        <v>0</v>
      </c>
      <c r="G2323">
        <v>0</v>
      </c>
      <c r="H2323">
        <v>0</v>
      </c>
      <c r="I2323" s="3">
        <f t="shared" si="36"/>
        <v>29021</v>
      </c>
    </row>
    <row r="2324" spans="1:9" x14ac:dyDescent="0.55000000000000004">
      <c r="A2324" s="2">
        <v>29024</v>
      </c>
      <c r="B2324">
        <v>6188.21</v>
      </c>
      <c r="C2324">
        <v>6188.21</v>
      </c>
      <c r="D2324">
        <v>6188.21</v>
      </c>
      <c r="E2324">
        <v>6188.21</v>
      </c>
      <c r="F2324">
        <v>0</v>
      </c>
      <c r="G2324">
        <v>0</v>
      </c>
      <c r="H2324">
        <v>0</v>
      </c>
      <c r="I2324" s="3">
        <f t="shared" si="36"/>
        <v>29024</v>
      </c>
    </row>
    <row r="2325" spans="1:9" x14ac:dyDescent="0.55000000000000004">
      <c r="A2325" s="2">
        <v>29025</v>
      </c>
      <c r="B2325">
        <v>6186.45</v>
      </c>
      <c r="C2325">
        <v>6186.45</v>
      </c>
      <c r="D2325">
        <v>6186.45</v>
      </c>
      <c r="E2325">
        <v>6186.45</v>
      </c>
      <c r="F2325">
        <v>0</v>
      </c>
      <c r="G2325">
        <v>0</v>
      </c>
      <c r="H2325">
        <v>0</v>
      </c>
      <c r="I2325" s="3">
        <f t="shared" si="36"/>
        <v>29025</v>
      </c>
    </row>
    <row r="2326" spans="1:9" x14ac:dyDescent="0.55000000000000004">
      <c r="A2326" s="2">
        <v>29026</v>
      </c>
      <c r="B2326">
        <v>6200.75</v>
      </c>
      <c r="C2326">
        <v>6200.75</v>
      </c>
      <c r="D2326">
        <v>6200.75</v>
      </c>
      <c r="E2326">
        <v>6200.75</v>
      </c>
      <c r="F2326">
        <v>0</v>
      </c>
      <c r="G2326">
        <v>0</v>
      </c>
      <c r="H2326">
        <v>0</v>
      </c>
      <c r="I2326" s="3">
        <f t="shared" si="36"/>
        <v>29026</v>
      </c>
    </row>
    <row r="2327" spans="1:9" x14ac:dyDescent="0.55000000000000004">
      <c r="A2327" s="2">
        <v>29027</v>
      </c>
      <c r="B2327">
        <v>6248.47</v>
      </c>
      <c r="C2327">
        <v>6248.47</v>
      </c>
      <c r="D2327">
        <v>6248.47</v>
      </c>
      <c r="E2327">
        <v>6248.47</v>
      </c>
      <c r="F2327">
        <v>0</v>
      </c>
      <c r="G2327">
        <v>0</v>
      </c>
      <c r="H2327">
        <v>0</v>
      </c>
      <c r="I2327" s="3">
        <f t="shared" si="36"/>
        <v>29027</v>
      </c>
    </row>
    <row r="2328" spans="1:9" x14ac:dyDescent="0.55000000000000004">
      <c r="A2328" s="2">
        <v>29028</v>
      </c>
      <c r="B2328">
        <v>6247.54</v>
      </c>
      <c r="C2328">
        <v>6247.54</v>
      </c>
      <c r="D2328">
        <v>6247.54</v>
      </c>
      <c r="E2328">
        <v>6247.54</v>
      </c>
      <c r="F2328">
        <v>0</v>
      </c>
      <c r="G2328">
        <v>0</v>
      </c>
      <c r="H2328">
        <v>0</v>
      </c>
      <c r="I2328" s="3">
        <f t="shared" si="36"/>
        <v>29028</v>
      </c>
    </row>
    <row r="2329" spans="1:9" x14ac:dyDescent="0.55000000000000004">
      <c r="A2329" s="2">
        <v>29031</v>
      </c>
      <c r="B2329">
        <v>6239.84</v>
      </c>
      <c r="C2329">
        <v>6239.84</v>
      </c>
      <c r="D2329">
        <v>6239.84</v>
      </c>
      <c r="E2329">
        <v>6239.84</v>
      </c>
      <c r="F2329">
        <v>0</v>
      </c>
      <c r="G2329">
        <v>0</v>
      </c>
      <c r="H2329">
        <v>0</v>
      </c>
      <c r="I2329" s="3">
        <f t="shared" si="36"/>
        <v>29031</v>
      </c>
    </row>
    <row r="2330" spans="1:9" x14ac:dyDescent="0.55000000000000004">
      <c r="A2330" s="2">
        <v>29032</v>
      </c>
      <c r="B2330">
        <v>6240.59</v>
      </c>
      <c r="C2330">
        <v>6240.59</v>
      </c>
      <c r="D2330">
        <v>6240.59</v>
      </c>
      <c r="E2330">
        <v>6240.59</v>
      </c>
      <c r="F2330">
        <v>0</v>
      </c>
      <c r="G2330">
        <v>0</v>
      </c>
      <c r="H2330">
        <v>0</v>
      </c>
      <c r="I2330" s="3">
        <f t="shared" si="36"/>
        <v>29032</v>
      </c>
    </row>
    <row r="2331" spans="1:9" x14ac:dyDescent="0.55000000000000004">
      <c r="A2331" s="2">
        <v>29033</v>
      </c>
      <c r="B2331">
        <v>6258.04</v>
      </c>
      <c r="C2331">
        <v>6258.04</v>
      </c>
      <c r="D2331">
        <v>6258.04</v>
      </c>
      <c r="E2331">
        <v>6258.04</v>
      </c>
      <c r="F2331">
        <v>0</v>
      </c>
      <c r="G2331">
        <v>0</v>
      </c>
      <c r="H2331">
        <v>0</v>
      </c>
      <c r="I2331" s="3">
        <f t="shared" si="36"/>
        <v>29033</v>
      </c>
    </row>
    <row r="2332" spans="1:9" x14ac:dyDescent="0.55000000000000004">
      <c r="A2332" s="2">
        <v>29034</v>
      </c>
      <c r="B2332">
        <v>6250.04</v>
      </c>
      <c r="C2332">
        <v>6250.04</v>
      </c>
      <c r="D2332">
        <v>6250.04</v>
      </c>
      <c r="E2332">
        <v>6250.04</v>
      </c>
      <c r="F2332">
        <v>0</v>
      </c>
      <c r="G2332">
        <v>0</v>
      </c>
      <c r="H2332">
        <v>0</v>
      </c>
      <c r="I2332" s="3">
        <f t="shared" si="36"/>
        <v>29034</v>
      </c>
    </row>
    <row r="2333" spans="1:9" x14ac:dyDescent="0.55000000000000004">
      <c r="A2333" s="2">
        <v>29035</v>
      </c>
      <c r="B2333">
        <v>6247.26</v>
      </c>
      <c r="C2333">
        <v>6247.26</v>
      </c>
      <c r="D2333">
        <v>6247.26</v>
      </c>
      <c r="E2333">
        <v>6247.26</v>
      </c>
      <c r="F2333">
        <v>0</v>
      </c>
      <c r="G2333">
        <v>0</v>
      </c>
      <c r="H2333">
        <v>0</v>
      </c>
      <c r="I2333" s="3">
        <f t="shared" si="36"/>
        <v>29035</v>
      </c>
    </row>
    <row r="2334" spans="1:9" x14ac:dyDescent="0.55000000000000004">
      <c r="A2334" s="2">
        <v>29038</v>
      </c>
      <c r="B2334">
        <v>6283.14</v>
      </c>
      <c r="C2334">
        <v>6283.14</v>
      </c>
      <c r="D2334">
        <v>6283.14</v>
      </c>
      <c r="E2334">
        <v>6283.14</v>
      </c>
      <c r="F2334">
        <v>0</v>
      </c>
      <c r="G2334">
        <v>0</v>
      </c>
      <c r="H2334">
        <v>0</v>
      </c>
      <c r="I2334" s="3">
        <f t="shared" si="36"/>
        <v>29038</v>
      </c>
    </row>
    <row r="2335" spans="1:9" x14ac:dyDescent="0.55000000000000004">
      <c r="A2335" s="2">
        <v>29039</v>
      </c>
      <c r="B2335">
        <v>6303.08</v>
      </c>
      <c r="C2335">
        <v>6303.08</v>
      </c>
      <c r="D2335">
        <v>6303.08</v>
      </c>
      <c r="E2335">
        <v>6303.08</v>
      </c>
      <c r="F2335">
        <v>0</v>
      </c>
      <c r="G2335">
        <v>0</v>
      </c>
      <c r="H2335">
        <v>0</v>
      </c>
      <c r="I2335" s="3">
        <f t="shared" si="36"/>
        <v>29039</v>
      </c>
    </row>
    <row r="2336" spans="1:9" x14ac:dyDescent="0.55000000000000004">
      <c r="A2336" s="2">
        <v>29040</v>
      </c>
      <c r="B2336">
        <v>6310.03</v>
      </c>
      <c r="C2336">
        <v>6310.03</v>
      </c>
      <c r="D2336">
        <v>6310.03</v>
      </c>
      <c r="E2336">
        <v>6310.03</v>
      </c>
      <c r="F2336">
        <v>0</v>
      </c>
      <c r="G2336">
        <v>0</v>
      </c>
      <c r="H2336">
        <v>0</v>
      </c>
      <c r="I2336" s="3">
        <f t="shared" si="36"/>
        <v>29040</v>
      </c>
    </row>
    <row r="2337" spans="1:9" x14ac:dyDescent="0.55000000000000004">
      <c r="A2337" s="2">
        <v>29041</v>
      </c>
      <c r="B2337">
        <v>6292.42</v>
      </c>
      <c r="C2337">
        <v>6292.42</v>
      </c>
      <c r="D2337">
        <v>6292.42</v>
      </c>
      <c r="E2337">
        <v>6292.42</v>
      </c>
      <c r="F2337">
        <v>0</v>
      </c>
      <c r="G2337">
        <v>0</v>
      </c>
      <c r="H2337">
        <v>0</v>
      </c>
      <c r="I2337" s="3">
        <f t="shared" si="36"/>
        <v>29041</v>
      </c>
    </row>
    <row r="2338" spans="1:9" x14ac:dyDescent="0.55000000000000004">
      <c r="A2338" s="2">
        <v>29042</v>
      </c>
      <c r="B2338">
        <v>6280.11</v>
      </c>
      <c r="C2338">
        <v>6280.11</v>
      </c>
      <c r="D2338">
        <v>6280.11</v>
      </c>
      <c r="E2338">
        <v>6280.11</v>
      </c>
      <c r="F2338">
        <v>0</v>
      </c>
      <c r="G2338">
        <v>0</v>
      </c>
      <c r="H2338">
        <v>0</v>
      </c>
      <c r="I2338" s="3">
        <f t="shared" si="36"/>
        <v>29042</v>
      </c>
    </row>
    <row r="2339" spans="1:9" x14ac:dyDescent="0.55000000000000004">
      <c r="A2339" s="2">
        <v>29045</v>
      </c>
      <c r="B2339">
        <v>6258.71</v>
      </c>
      <c r="C2339">
        <v>6258.71</v>
      </c>
      <c r="D2339">
        <v>6258.71</v>
      </c>
      <c r="E2339">
        <v>6258.71</v>
      </c>
      <c r="F2339">
        <v>0</v>
      </c>
      <c r="G2339">
        <v>0</v>
      </c>
      <c r="H2339">
        <v>0</v>
      </c>
      <c r="I2339" s="3">
        <f t="shared" si="36"/>
        <v>29045</v>
      </c>
    </row>
    <row r="2340" spans="1:9" x14ac:dyDescent="0.55000000000000004">
      <c r="A2340" s="2">
        <v>29046</v>
      </c>
      <c r="B2340">
        <v>6177.21</v>
      </c>
      <c r="C2340">
        <v>6177.21</v>
      </c>
      <c r="D2340">
        <v>6177.21</v>
      </c>
      <c r="E2340">
        <v>6177.21</v>
      </c>
      <c r="F2340">
        <v>0</v>
      </c>
      <c r="G2340">
        <v>0</v>
      </c>
      <c r="H2340">
        <v>0</v>
      </c>
      <c r="I2340" s="3">
        <f t="shared" si="36"/>
        <v>29046</v>
      </c>
    </row>
    <row r="2341" spans="1:9" x14ac:dyDescent="0.55000000000000004">
      <c r="A2341" s="2">
        <v>29047</v>
      </c>
      <c r="B2341">
        <v>6207.57</v>
      </c>
      <c r="C2341">
        <v>6207.57</v>
      </c>
      <c r="D2341">
        <v>6207.57</v>
      </c>
      <c r="E2341">
        <v>6207.57</v>
      </c>
      <c r="F2341">
        <v>0</v>
      </c>
      <c r="G2341">
        <v>0</v>
      </c>
      <c r="H2341">
        <v>0</v>
      </c>
      <c r="I2341" s="3">
        <f t="shared" si="36"/>
        <v>29047</v>
      </c>
    </row>
    <row r="2342" spans="1:9" x14ac:dyDescent="0.55000000000000004">
      <c r="A2342" s="2">
        <v>29048</v>
      </c>
      <c r="B2342">
        <v>6154.81</v>
      </c>
      <c r="C2342">
        <v>6154.81</v>
      </c>
      <c r="D2342">
        <v>6154.81</v>
      </c>
      <c r="E2342">
        <v>6154.81</v>
      </c>
      <c r="F2342">
        <v>0</v>
      </c>
      <c r="G2342">
        <v>0</v>
      </c>
      <c r="H2342">
        <v>0</v>
      </c>
      <c r="I2342" s="3">
        <f t="shared" si="36"/>
        <v>29048</v>
      </c>
    </row>
    <row r="2343" spans="1:9" x14ac:dyDescent="0.55000000000000004">
      <c r="A2343" s="2">
        <v>29049</v>
      </c>
      <c r="B2343">
        <v>6109.3</v>
      </c>
      <c r="C2343">
        <v>6109.3</v>
      </c>
      <c r="D2343">
        <v>6109.3</v>
      </c>
      <c r="E2343">
        <v>6109.3</v>
      </c>
      <c r="F2343">
        <v>0</v>
      </c>
      <c r="G2343">
        <v>0</v>
      </c>
      <c r="H2343">
        <v>0</v>
      </c>
      <c r="I2343" s="3">
        <f t="shared" si="36"/>
        <v>29049</v>
      </c>
    </row>
    <row r="2344" spans="1:9" x14ac:dyDescent="0.55000000000000004">
      <c r="A2344" s="2">
        <v>29052</v>
      </c>
      <c r="B2344">
        <v>6188.73</v>
      </c>
      <c r="C2344">
        <v>6188.73</v>
      </c>
      <c r="D2344">
        <v>6188.73</v>
      </c>
      <c r="E2344">
        <v>6188.73</v>
      </c>
      <c r="F2344">
        <v>0</v>
      </c>
      <c r="G2344">
        <v>0</v>
      </c>
      <c r="H2344">
        <v>0</v>
      </c>
      <c r="I2344" s="3">
        <f t="shared" si="36"/>
        <v>29052</v>
      </c>
    </row>
    <row r="2345" spans="1:9" x14ac:dyDescent="0.55000000000000004">
      <c r="A2345" s="2">
        <v>29053</v>
      </c>
      <c r="B2345">
        <v>6181.66</v>
      </c>
      <c r="C2345">
        <v>6181.66</v>
      </c>
      <c r="D2345">
        <v>6181.66</v>
      </c>
      <c r="E2345">
        <v>6181.66</v>
      </c>
      <c r="F2345">
        <v>0</v>
      </c>
      <c r="G2345">
        <v>0</v>
      </c>
      <c r="H2345">
        <v>0</v>
      </c>
      <c r="I2345" s="3">
        <f t="shared" si="36"/>
        <v>29053</v>
      </c>
    </row>
    <row r="2346" spans="1:9" x14ac:dyDescent="0.55000000000000004">
      <c r="A2346" s="2">
        <v>29054</v>
      </c>
      <c r="B2346">
        <v>6181.3</v>
      </c>
      <c r="C2346">
        <v>6181.3</v>
      </c>
      <c r="D2346">
        <v>6181.3</v>
      </c>
      <c r="E2346">
        <v>6181.3</v>
      </c>
      <c r="F2346">
        <v>0</v>
      </c>
      <c r="G2346">
        <v>0</v>
      </c>
      <c r="H2346">
        <v>0</v>
      </c>
      <c r="I2346" s="3">
        <f t="shared" si="36"/>
        <v>29054</v>
      </c>
    </row>
    <row r="2347" spans="1:9" x14ac:dyDescent="0.55000000000000004">
      <c r="A2347" s="2">
        <v>29055</v>
      </c>
      <c r="B2347">
        <v>6180.3</v>
      </c>
      <c r="C2347">
        <v>6180.3</v>
      </c>
      <c r="D2347">
        <v>6180.3</v>
      </c>
      <c r="E2347">
        <v>6180.3</v>
      </c>
      <c r="F2347">
        <v>0</v>
      </c>
      <c r="G2347">
        <v>0</v>
      </c>
      <c r="H2347">
        <v>0</v>
      </c>
      <c r="I2347" s="3">
        <f t="shared" si="36"/>
        <v>29055</v>
      </c>
    </row>
    <row r="2348" spans="1:9" x14ac:dyDescent="0.55000000000000004">
      <c r="A2348" s="2">
        <v>29056</v>
      </c>
      <c r="B2348">
        <v>6179.9</v>
      </c>
      <c r="C2348">
        <v>6179.9</v>
      </c>
      <c r="D2348">
        <v>6179.9</v>
      </c>
      <c r="E2348">
        <v>6179.9</v>
      </c>
      <c r="F2348">
        <v>0</v>
      </c>
      <c r="G2348">
        <v>0</v>
      </c>
      <c r="H2348">
        <v>0</v>
      </c>
      <c r="I2348" s="3">
        <f t="shared" si="36"/>
        <v>29056</v>
      </c>
    </row>
    <row r="2349" spans="1:9" x14ac:dyDescent="0.55000000000000004">
      <c r="A2349" s="2">
        <v>29059</v>
      </c>
      <c r="B2349">
        <v>6180.41</v>
      </c>
      <c r="C2349">
        <v>6180.41</v>
      </c>
      <c r="D2349">
        <v>6180.41</v>
      </c>
      <c r="E2349">
        <v>6180.41</v>
      </c>
      <c r="F2349">
        <v>0</v>
      </c>
      <c r="G2349">
        <v>0</v>
      </c>
      <c r="H2349">
        <v>0</v>
      </c>
      <c r="I2349" s="3">
        <f t="shared" si="36"/>
        <v>29059</v>
      </c>
    </row>
    <row r="2350" spans="1:9" x14ac:dyDescent="0.55000000000000004">
      <c r="A2350" s="2">
        <v>29060</v>
      </c>
      <c r="B2350">
        <v>6210.91</v>
      </c>
      <c r="C2350">
        <v>6210.91</v>
      </c>
      <c r="D2350">
        <v>6210.91</v>
      </c>
      <c r="E2350">
        <v>6210.91</v>
      </c>
      <c r="F2350">
        <v>0</v>
      </c>
      <c r="G2350">
        <v>0</v>
      </c>
      <c r="H2350">
        <v>0</v>
      </c>
      <c r="I2350" s="3">
        <f t="shared" si="36"/>
        <v>29060</v>
      </c>
    </row>
    <row r="2351" spans="1:9" x14ac:dyDescent="0.55000000000000004">
      <c r="A2351" s="2">
        <v>29061</v>
      </c>
      <c r="B2351">
        <v>6250.31</v>
      </c>
      <c r="C2351">
        <v>6250.31</v>
      </c>
      <c r="D2351">
        <v>6250.31</v>
      </c>
      <c r="E2351">
        <v>6250.31</v>
      </c>
      <c r="F2351">
        <v>0</v>
      </c>
      <c r="G2351">
        <v>0</v>
      </c>
      <c r="H2351">
        <v>0</v>
      </c>
      <c r="I2351" s="3">
        <f t="shared" si="36"/>
        <v>29061</v>
      </c>
    </row>
    <row r="2352" spans="1:9" x14ac:dyDescent="0.55000000000000004">
      <c r="A2352" s="2">
        <v>29062</v>
      </c>
      <c r="B2352">
        <v>6243.94</v>
      </c>
      <c r="C2352">
        <v>6243.94</v>
      </c>
      <c r="D2352">
        <v>6243.94</v>
      </c>
      <c r="E2352">
        <v>6243.94</v>
      </c>
      <c r="F2352">
        <v>0</v>
      </c>
      <c r="G2352">
        <v>0</v>
      </c>
      <c r="H2352">
        <v>0</v>
      </c>
      <c r="I2352" s="3">
        <f t="shared" si="36"/>
        <v>29062</v>
      </c>
    </row>
    <row r="2353" spans="1:9" x14ac:dyDescent="0.55000000000000004">
      <c r="A2353" s="2">
        <v>29063</v>
      </c>
      <c r="B2353">
        <v>6264.66</v>
      </c>
      <c r="C2353">
        <v>6264.66</v>
      </c>
      <c r="D2353">
        <v>6264.66</v>
      </c>
      <c r="E2353">
        <v>6264.66</v>
      </c>
      <c r="F2353">
        <v>0</v>
      </c>
      <c r="G2353">
        <v>0</v>
      </c>
      <c r="H2353">
        <v>0</v>
      </c>
      <c r="I2353" s="3">
        <f t="shared" si="36"/>
        <v>29063</v>
      </c>
    </row>
    <row r="2354" spans="1:9" x14ac:dyDescent="0.55000000000000004">
      <c r="A2354" s="2">
        <v>29066</v>
      </c>
      <c r="B2354">
        <v>6275.31</v>
      </c>
      <c r="C2354">
        <v>6275.31</v>
      </c>
      <c r="D2354">
        <v>6275.31</v>
      </c>
      <c r="E2354">
        <v>6275.31</v>
      </c>
      <c r="F2354">
        <v>0</v>
      </c>
      <c r="G2354">
        <v>0</v>
      </c>
      <c r="H2354">
        <v>0</v>
      </c>
      <c r="I2354" s="3">
        <f t="shared" si="36"/>
        <v>29066</v>
      </c>
    </row>
    <row r="2355" spans="1:9" x14ac:dyDescent="0.55000000000000004">
      <c r="A2355" s="2">
        <v>29067</v>
      </c>
      <c r="B2355">
        <v>6313.77</v>
      </c>
      <c r="C2355">
        <v>6313.77</v>
      </c>
      <c r="D2355">
        <v>6313.77</v>
      </c>
      <c r="E2355">
        <v>6313.77</v>
      </c>
      <c r="F2355">
        <v>0</v>
      </c>
      <c r="G2355">
        <v>0</v>
      </c>
      <c r="H2355">
        <v>0</v>
      </c>
      <c r="I2355" s="3">
        <f t="shared" si="36"/>
        <v>29067</v>
      </c>
    </row>
    <row r="2356" spans="1:9" x14ac:dyDescent="0.55000000000000004">
      <c r="A2356" s="2">
        <v>29068</v>
      </c>
      <c r="B2356">
        <v>6322.68</v>
      </c>
      <c r="C2356">
        <v>6322.68</v>
      </c>
      <c r="D2356">
        <v>6322.68</v>
      </c>
      <c r="E2356">
        <v>6322.68</v>
      </c>
      <c r="F2356">
        <v>0</v>
      </c>
      <c r="G2356">
        <v>0</v>
      </c>
      <c r="H2356">
        <v>0</v>
      </c>
      <c r="I2356" s="3">
        <f t="shared" si="36"/>
        <v>29068</v>
      </c>
    </row>
    <row r="2357" spans="1:9" x14ac:dyDescent="0.55000000000000004">
      <c r="A2357" s="2">
        <v>29069</v>
      </c>
      <c r="B2357">
        <v>6329.59</v>
      </c>
      <c r="C2357">
        <v>6329.59</v>
      </c>
      <c r="D2357">
        <v>6329.59</v>
      </c>
      <c r="E2357">
        <v>6329.59</v>
      </c>
      <c r="F2357">
        <v>0</v>
      </c>
      <c r="G2357">
        <v>0</v>
      </c>
      <c r="H2357">
        <v>0</v>
      </c>
      <c r="I2357" s="3">
        <f t="shared" si="36"/>
        <v>29069</v>
      </c>
    </row>
    <row r="2358" spans="1:9" x14ac:dyDescent="0.55000000000000004">
      <c r="A2358" s="2">
        <v>29070</v>
      </c>
      <c r="B2358">
        <v>6355.72</v>
      </c>
      <c r="C2358">
        <v>6355.72</v>
      </c>
      <c r="D2358">
        <v>6355.72</v>
      </c>
      <c r="E2358">
        <v>6355.72</v>
      </c>
      <c r="F2358">
        <v>0</v>
      </c>
      <c r="G2358">
        <v>0</v>
      </c>
      <c r="H2358">
        <v>0</v>
      </c>
      <c r="I2358" s="3">
        <f t="shared" si="36"/>
        <v>29070</v>
      </c>
    </row>
    <row r="2359" spans="1:9" x14ac:dyDescent="0.55000000000000004">
      <c r="A2359" s="2">
        <v>29073</v>
      </c>
      <c r="B2359">
        <v>6392.18</v>
      </c>
      <c r="C2359">
        <v>6392.18</v>
      </c>
      <c r="D2359">
        <v>6392.18</v>
      </c>
      <c r="E2359">
        <v>6392.18</v>
      </c>
      <c r="F2359">
        <v>0</v>
      </c>
      <c r="G2359">
        <v>0</v>
      </c>
      <c r="H2359">
        <v>0</v>
      </c>
      <c r="I2359" s="3">
        <f t="shared" si="36"/>
        <v>29073</v>
      </c>
    </row>
    <row r="2360" spans="1:9" x14ac:dyDescent="0.55000000000000004">
      <c r="A2360" s="2">
        <v>29074</v>
      </c>
      <c r="B2360">
        <v>6364.73</v>
      </c>
      <c r="C2360">
        <v>6364.73</v>
      </c>
      <c r="D2360">
        <v>6364.73</v>
      </c>
      <c r="E2360">
        <v>6364.73</v>
      </c>
      <c r="F2360">
        <v>0</v>
      </c>
      <c r="G2360">
        <v>0</v>
      </c>
      <c r="H2360">
        <v>0</v>
      </c>
      <c r="I2360" s="3">
        <f t="shared" si="36"/>
        <v>29074</v>
      </c>
    </row>
    <row r="2361" spans="1:9" x14ac:dyDescent="0.55000000000000004">
      <c r="A2361" s="2">
        <v>29075</v>
      </c>
      <c r="B2361">
        <v>6402.67</v>
      </c>
      <c r="C2361">
        <v>6402.67</v>
      </c>
      <c r="D2361">
        <v>6402.67</v>
      </c>
      <c r="E2361">
        <v>6402.67</v>
      </c>
      <c r="F2361">
        <v>0</v>
      </c>
      <c r="G2361">
        <v>0</v>
      </c>
      <c r="H2361">
        <v>0</v>
      </c>
      <c r="I2361" s="3">
        <f t="shared" si="36"/>
        <v>29075</v>
      </c>
    </row>
    <row r="2362" spans="1:9" x14ac:dyDescent="0.55000000000000004">
      <c r="A2362" s="2">
        <v>29076</v>
      </c>
      <c r="B2362">
        <v>6392.16</v>
      </c>
      <c r="C2362">
        <v>6392.16</v>
      </c>
      <c r="D2362">
        <v>6392.16</v>
      </c>
      <c r="E2362">
        <v>6392.16</v>
      </c>
      <c r="F2362">
        <v>0</v>
      </c>
      <c r="G2362">
        <v>0</v>
      </c>
      <c r="H2362">
        <v>0</v>
      </c>
      <c r="I2362" s="3">
        <f t="shared" si="36"/>
        <v>29076</v>
      </c>
    </row>
    <row r="2363" spans="1:9" x14ac:dyDescent="0.55000000000000004">
      <c r="A2363" s="2">
        <v>29077</v>
      </c>
      <c r="B2363">
        <v>6394.99</v>
      </c>
      <c r="C2363">
        <v>6394.99</v>
      </c>
      <c r="D2363">
        <v>6394.99</v>
      </c>
      <c r="E2363">
        <v>6394.99</v>
      </c>
      <c r="F2363">
        <v>0</v>
      </c>
      <c r="G2363">
        <v>0</v>
      </c>
      <c r="H2363">
        <v>0</v>
      </c>
      <c r="I2363" s="3">
        <f t="shared" si="36"/>
        <v>29077</v>
      </c>
    </row>
    <row r="2364" spans="1:9" x14ac:dyDescent="0.55000000000000004">
      <c r="A2364" s="2">
        <v>29080</v>
      </c>
      <c r="B2364">
        <v>6394.63</v>
      </c>
      <c r="C2364">
        <v>6394.63</v>
      </c>
      <c r="D2364">
        <v>6394.63</v>
      </c>
      <c r="E2364">
        <v>6394.63</v>
      </c>
      <c r="F2364">
        <v>0</v>
      </c>
      <c r="G2364">
        <v>0</v>
      </c>
      <c r="H2364">
        <v>0</v>
      </c>
      <c r="I2364" s="3">
        <f t="shared" si="36"/>
        <v>29080</v>
      </c>
    </row>
    <row r="2365" spans="1:9" x14ac:dyDescent="0.55000000000000004">
      <c r="A2365" s="2">
        <v>29081</v>
      </c>
      <c r="B2365">
        <v>6395.22</v>
      </c>
      <c r="C2365">
        <v>6395.22</v>
      </c>
      <c r="D2365">
        <v>6395.22</v>
      </c>
      <c r="E2365">
        <v>6395.22</v>
      </c>
      <c r="F2365">
        <v>0</v>
      </c>
      <c r="G2365">
        <v>0</v>
      </c>
      <c r="H2365">
        <v>0</v>
      </c>
      <c r="I2365" s="3">
        <f t="shared" si="36"/>
        <v>29081</v>
      </c>
    </row>
    <row r="2366" spans="1:9" x14ac:dyDescent="0.55000000000000004">
      <c r="A2366" s="2">
        <v>29082</v>
      </c>
      <c r="B2366">
        <v>6424.15</v>
      </c>
      <c r="C2366">
        <v>6424.15</v>
      </c>
      <c r="D2366">
        <v>6424.15</v>
      </c>
      <c r="E2366">
        <v>6424.15</v>
      </c>
      <c r="F2366">
        <v>0</v>
      </c>
      <c r="G2366">
        <v>0</v>
      </c>
      <c r="H2366">
        <v>0</v>
      </c>
      <c r="I2366" s="3">
        <f t="shared" si="36"/>
        <v>29082</v>
      </c>
    </row>
    <row r="2367" spans="1:9" x14ac:dyDescent="0.55000000000000004">
      <c r="A2367" s="2">
        <v>29083</v>
      </c>
      <c r="B2367">
        <v>6443.56</v>
      </c>
      <c r="C2367">
        <v>6443.56</v>
      </c>
      <c r="D2367">
        <v>6443.56</v>
      </c>
      <c r="E2367">
        <v>6443.56</v>
      </c>
      <c r="F2367">
        <v>0</v>
      </c>
      <c r="G2367">
        <v>0</v>
      </c>
      <c r="H2367">
        <v>0</v>
      </c>
      <c r="I2367" s="3">
        <f t="shared" si="36"/>
        <v>29083</v>
      </c>
    </row>
    <row r="2368" spans="1:9" x14ac:dyDescent="0.55000000000000004">
      <c r="A2368" s="2">
        <v>29084</v>
      </c>
      <c r="B2368">
        <v>6452.56</v>
      </c>
      <c r="C2368">
        <v>6452.56</v>
      </c>
      <c r="D2368">
        <v>6452.56</v>
      </c>
      <c r="E2368">
        <v>6452.56</v>
      </c>
      <c r="F2368">
        <v>0</v>
      </c>
      <c r="G2368">
        <v>0</v>
      </c>
      <c r="H2368">
        <v>0</v>
      </c>
      <c r="I2368" s="3">
        <f t="shared" si="36"/>
        <v>29084</v>
      </c>
    </row>
    <row r="2369" spans="1:9" x14ac:dyDescent="0.55000000000000004">
      <c r="A2369" s="2">
        <v>29087</v>
      </c>
      <c r="B2369">
        <v>6448.72</v>
      </c>
      <c r="C2369">
        <v>6448.72</v>
      </c>
      <c r="D2369">
        <v>6448.72</v>
      </c>
      <c r="E2369">
        <v>6448.72</v>
      </c>
      <c r="F2369">
        <v>0</v>
      </c>
      <c r="G2369">
        <v>0</v>
      </c>
      <c r="H2369">
        <v>0</v>
      </c>
      <c r="I2369" s="3">
        <f t="shared" si="36"/>
        <v>29087</v>
      </c>
    </row>
    <row r="2370" spans="1:9" x14ac:dyDescent="0.55000000000000004">
      <c r="A2370" s="2">
        <v>29088</v>
      </c>
      <c r="B2370">
        <v>6403.29</v>
      </c>
      <c r="C2370">
        <v>6403.29</v>
      </c>
      <c r="D2370">
        <v>6403.29</v>
      </c>
      <c r="E2370">
        <v>6403.29</v>
      </c>
      <c r="F2370">
        <v>0</v>
      </c>
      <c r="G2370">
        <v>0</v>
      </c>
      <c r="H2370">
        <v>0</v>
      </c>
      <c r="I2370" s="3">
        <f t="shared" si="36"/>
        <v>29088</v>
      </c>
    </row>
    <row r="2371" spans="1:9" x14ac:dyDescent="0.55000000000000004">
      <c r="A2371" s="2">
        <v>29089</v>
      </c>
      <c r="B2371">
        <v>6415.8</v>
      </c>
      <c r="C2371">
        <v>6415.8</v>
      </c>
      <c r="D2371">
        <v>6415.8</v>
      </c>
      <c r="E2371">
        <v>6415.8</v>
      </c>
      <c r="F2371">
        <v>0</v>
      </c>
      <c r="G2371">
        <v>0</v>
      </c>
      <c r="H2371">
        <v>0</v>
      </c>
      <c r="I2371" s="3">
        <f t="shared" ref="I2371:I2434" si="37">DATE(YEAR(A2371),MONTH(A2371),DAY(A2371))</f>
        <v>29089</v>
      </c>
    </row>
    <row r="2372" spans="1:9" x14ac:dyDescent="0.55000000000000004">
      <c r="A2372" s="2">
        <v>29090</v>
      </c>
      <c r="B2372">
        <v>6396.84</v>
      </c>
      <c r="C2372">
        <v>6396.84</v>
      </c>
      <c r="D2372">
        <v>6396.84</v>
      </c>
      <c r="E2372">
        <v>6396.84</v>
      </c>
      <c r="F2372">
        <v>0</v>
      </c>
      <c r="G2372">
        <v>0</v>
      </c>
      <c r="H2372">
        <v>0</v>
      </c>
      <c r="I2372" s="3">
        <f t="shared" si="37"/>
        <v>29090</v>
      </c>
    </row>
    <row r="2373" spans="1:9" x14ac:dyDescent="0.55000000000000004">
      <c r="A2373" s="2">
        <v>29091</v>
      </c>
      <c r="B2373">
        <v>6384.49</v>
      </c>
      <c r="C2373">
        <v>6384.49</v>
      </c>
      <c r="D2373">
        <v>6384.49</v>
      </c>
      <c r="E2373">
        <v>6384.49</v>
      </c>
      <c r="F2373">
        <v>0</v>
      </c>
      <c r="G2373">
        <v>0</v>
      </c>
      <c r="H2373">
        <v>0</v>
      </c>
      <c r="I2373" s="3">
        <f t="shared" si="37"/>
        <v>29091</v>
      </c>
    </row>
    <row r="2374" spans="1:9" x14ac:dyDescent="0.55000000000000004">
      <c r="A2374" s="2">
        <v>29094</v>
      </c>
      <c r="B2374">
        <v>6408.11</v>
      </c>
      <c r="C2374">
        <v>6408.11</v>
      </c>
      <c r="D2374">
        <v>6408.11</v>
      </c>
      <c r="E2374">
        <v>6408.11</v>
      </c>
      <c r="F2374">
        <v>0</v>
      </c>
      <c r="G2374">
        <v>0</v>
      </c>
      <c r="H2374">
        <v>0</v>
      </c>
      <c r="I2374" s="3">
        <f t="shared" si="37"/>
        <v>29094</v>
      </c>
    </row>
    <row r="2375" spans="1:9" x14ac:dyDescent="0.55000000000000004">
      <c r="A2375" s="2">
        <v>29095</v>
      </c>
      <c r="B2375">
        <v>6435.63</v>
      </c>
      <c r="C2375">
        <v>6435.63</v>
      </c>
      <c r="D2375">
        <v>6435.63</v>
      </c>
      <c r="E2375">
        <v>6435.63</v>
      </c>
      <c r="F2375">
        <v>0</v>
      </c>
      <c r="G2375">
        <v>0</v>
      </c>
      <c r="H2375">
        <v>0</v>
      </c>
      <c r="I2375" s="3">
        <f t="shared" si="37"/>
        <v>29095</v>
      </c>
    </row>
    <row r="2376" spans="1:9" x14ac:dyDescent="0.55000000000000004">
      <c r="A2376" s="2">
        <v>29096</v>
      </c>
      <c r="B2376">
        <v>6445.42</v>
      </c>
      <c r="C2376">
        <v>6445.42</v>
      </c>
      <c r="D2376">
        <v>6445.42</v>
      </c>
      <c r="E2376">
        <v>6445.42</v>
      </c>
      <c r="F2376">
        <v>0</v>
      </c>
      <c r="G2376">
        <v>0</v>
      </c>
      <c r="H2376">
        <v>0</v>
      </c>
      <c r="I2376" s="3">
        <f t="shared" si="37"/>
        <v>29096</v>
      </c>
    </row>
    <row r="2377" spans="1:9" x14ac:dyDescent="0.55000000000000004">
      <c r="A2377" s="2">
        <v>29097</v>
      </c>
      <c r="B2377">
        <v>6437.25</v>
      </c>
      <c r="C2377">
        <v>6437.25</v>
      </c>
      <c r="D2377">
        <v>6437.25</v>
      </c>
      <c r="E2377">
        <v>6437.25</v>
      </c>
      <c r="F2377">
        <v>0</v>
      </c>
      <c r="G2377">
        <v>0</v>
      </c>
      <c r="H2377">
        <v>0</v>
      </c>
      <c r="I2377" s="3">
        <f t="shared" si="37"/>
        <v>29097</v>
      </c>
    </row>
    <row r="2378" spans="1:9" x14ac:dyDescent="0.55000000000000004">
      <c r="A2378" s="2">
        <v>29098</v>
      </c>
      <c r="B2378">
        <v>6436.13</v>
      </c>
      <c r="C2378">
        <v>6436.13</v>
      </c>
      <c r="D2378">
        <v>6436.13</v>
      </c>
      <c r="E2378">
        <v>6436.13</v>
      </c>
      <c r="F2378">
        <v>0</v>
      </c>
      <c r="G2378">
        <v>0</v>
      </c>
      <c r="H2378">
        <v>0</v>
      </c>
      <c r="I2378" s="3">
        <f t="shared" si="37"/>
        <v>29098</v>
      </c>
    </row>
    <row r="2379" spans="1:9" x14ac:dyDescent="0.55000000000000004">
      <c r="A2379" s="2">
        <v>29101</v>
      </c>
      <c r="B2379">
        <v>6405.79</v>
      </c>
      <c r="C2379">
        <v>6405.79</v>
      </c>
      <c r="D2379">
        <v>6405.79</v>
      </c>
      <c r="E2379">
        <v>6405.79</v>
      </c>
      <c r="F2379">
        <v>0</v>
      </c>
      <c r="G2379">
        <v>0</v>
      </c>
      <c r="H2379">
        <v>0</v>
      </c>
      <c r="I2379" s="3">
        <f t="shared" si="37"/>
        <v>29101</v>
      </c>
    </row>
    <row r="2380" spans="1:9" x14ac:dyDescent="0.55000000000000004">
      <c r="A2380" s="2">
        <v>29102</v>
      </c>
      <c r="B2380">
        <v>6401.68</v>
      </c>
      <c r="C2380">
        <v>6401.68</v>
      </c>
      <c r="D2380">
        <v>6401.68</v>
      </c>
      <c r="E2380">
        <v>6401.68</v>
      </c>
      <c r="F2380">
        <v>0</v>
      </c>
      <c r="G2380">
        <v>0</v>
      </c>
      <c r="H2380">
        <v>0</v>
      </c>
      <c r="I2380" s="3">
        <f t="shared" si="37"/>
        <v>29102</v>
      </c>
    </row>
    <row r="2381" spans="1:9" x14ac:dyDescent="0.55000000000000004">
      <c r="A2381" s="2">
        <v>29103</v>
      </c>
      <c r="B2381">
        <v>6411.64</v>
      </c>
      <c r="C2381">
        <v>6411.64</v>
      </c>
      <c r="D2381">
        <v>6411.64</v>
      </c>
      <c r="E2381">
        <v>6411.64</v>
      </c>
      <c r="F2381">
        <v>0</v>
      </c>
      <c r="G2381">
        <v>0</v>
      </c>
      <c r="H2381">
        <v>0</v>
      </c>
      <c r="I2381" s="3">
        <f t="shared" si="37"/>
        <v>29103</v>
      </c>
    </row>
    <row r="2382" spans="1:9" x14ac:dyDescent="0.55000000000000004">
      <c r="A2382" s="2">
        <v>29104</v>
      </c>
      <c r="B2382">
        <v>6425.5</v>
      </c>
      <c r="C2382">
        <v>6425.5</v>
      </c>
      <c r="D2382">
        <v>6425.5</v>
      </c>
      <c r="E2382">
        <v>6425.5</v>
      </c>
      <c r="F2382">
        <v>0</v>
      </c>
      <c r="G2382">
        <v>0</v>
      </c>
      <c r="H2382">
        <v>0</v>
      </c>
      <c r="I2382" s="3">
        <f t="shared" si="37"/>
        <v>29104</v>
      </c>
    </row>
    <row r="2383" spans="1:9" x14ac:dyDescent="0.55000000000000004">
      <c r="A2383" s="2">
        <v>29105</v>
      </c>
      <c r="B2383">
        <v>6410.96</v>
      </c>
      <c r="C2383">
        <v>6410.96</v>
      </c>
      <c r="D2383">
        <v>6410.96</v>
      </c>
      <c r="E2383">
        <v>6410.96</v>
      </c>
      <c r="F2383">
        <v>0</v>
      </c>
      <c r="G2383">
        <v>0</v>
      </c>
      <c r="H2383">
        <v>0</v>
      </c>
      <c r="I2383" s="3">
        <f t="shared" si="37"/>
        <v>29105</v>
      </c>
    </row>
    <row r="2384" spans="1:9" x14ac:dyDescent="0.55000000000000004">
      <c r="A2384" s="2">
        <v>29108</v>
      </c>
      <c r="B2384">
        <v>6410.41</v>
      </c>
      <c r="C2384">
        <v>6410.41</v>
      </c>
      <c r="D2384">
        <v>6410.41</v>
      </c>
      <c r="E2384">
        <v>6410.41</v>
      </c>
      <c r="F2384">
        <v>0</v>
      </c>
      <c r="G2384">
        <v>0</v>
      </c>
      <c r="H2384">
        <v>0</v>
      </c>
      <c r="I2384" s="3">
        <f t="shared" si="37"/>
        <v>29108</v>
      </c>
    </row>
    <row r="2385" spans="1:9" x14ac:dyDescent="0.55000000000000004">
      <c r="A2385" s="2">
        <v>29109</v>
      </c>
      <c r="B2385">
        <v>6426.61</v>
      </c>
      <c r="C2385">
        <v>6426.61</v>
      </c>
      <c r="D2385">
        <v>6426.61</v>
      </c>
      <c r="E2385">
        <v>6426.61</v>
      </c>
      <c r="F2385">
        <v>0</v>
      </c>
      <c r="G2385">
        <v>0</v>
      </c>
      <c r="H2385">
        <v>0</v>
      </c>
      <c r="I2385" s="3">
        <f t="shared" si="37"/>
        <v>29109</v>
      </c>
    </row>
    <row r="2386" spans="1:9" x14ac:dyDescent="0.55000000000000004">
      <c r="A2386" s="2">
        <v>29110</v>
      </c>
      <c r="B2386">
        <v>6451.72</v>
      </c>
      <c r="C2386">
        <v>6451.72</v>
      </c>
      <c r="D2386">
        <v>6451.72</v>
      </c>
      <c r="E2386">
        <v>6451.72</v>
      </c>
      <c r="F2386">
        <v>0</v>
      </c>
      <c r="G2386">
        <v>0</v>
      </c>
      <c r="H2386">
        <v>0</v>
      </c>
      <c r="I2386" s="3">
        <f t="shared" si="37"/>
        <v>29110</v>
      </c>
    </row>
    <row r="2387" spans="1:9" x14ac:dyDescent="0.55000000000000004">
      <c r="A2387" s="2">
        <v>29111</v>
      </c>
      <c r="B2387">
        <v>6447.87</v>
      </c>
      <c r="C2387">
        <v>6447.87</v>
      </c>
      <c r="D2387">
        <v>6447.87</v>
      </c>
      <c r="E2387">
        <v>6447.87</v>
      </c>
      <c r="F2387">
        <v>0</v>
      </c>
      <c r="G2387">
        <v>0</v>
      </c>
      <c r="H2387">
        <v>0</v>
      </c>
      <c r="I2387" s="3">
        <f t="shared" si="37"/>
        <v>29111</v>
      </c>
    </row>
    <row r="2388" spans="1:9" x14ac:dyDescent="0.55000000000000004">
      <c r="A2388" s="2">
        <v>29112</v>
      </c>
      <c r="B2388">
        <v>6455</v>
      </c>
      <c r="C2388">
        <v>6455</v>
      </c>
      <c r="D2388">
        <v>6455</v>
      </c>
      <c r="E2388">
        <v>6455</v>
      </c>
      <c r="F2388">
        <v>0</v>
      </c>
      <c r="G2388">
        <v>0</v>
      </c>
      <c r="H2388">
        <v>0</v>
      </c>
      <c r="I2388" s="3">
        <f t="shared" si="37"/>
        <v>29112</v>
      </c>
    </row>
    <row r="2389" spans="1:9" x14ac:dyDescent="0.55000000000000004">
      <c r="A2389" s="2">
        <v>29115</v>
      </c>
      <c r="B2389">
        <v>6438.12</v>
      </c>
      <c r="C2389">
        <v>6438.12</v>
      </c>
      <c r="D2389">
        <v>6438.12</v>
      </c>
      <c r="E2389">
        <v>6438.12</v>
      </c>
      <c r="F2389">
        <v>0</v>
      </c>
      <c r="G2389">
        <v>0</v>
      </c>
      <c r="H2389">
        <v>0</v>
      </c>
      <c r="I2389" s="3">
        <f t="shared" si="37"/>
        <v>29115</v>
      </c>
    </row>
    <row r="2390" spans="1:9" x14ac:dyDescent="0.55000000000000004">
      <c r="A2390" s="2">
        <v>29116</v>
      </c>
      <c r="B2390">
        <v>6459.83</v>
      </c>
      <c r="C2390">
        <v>6459.83</v>
      </c>
      <c r="D2390">
        <v>6459.83</v>
      </c>
      <c r="E2390">
        <v>6459.83</v>
      </c>
      <c r="F2390">
        <v>0</v>
      </c>
      <c r="G2390">
        <v>0</v>
      </c>
      <c r="H2390">
        <v>0</v>
      </c>
      <c r="I2390" s="3">
        <f t="shared" si="37"/>
        <v>29116</v>
      </c>
    </row>
    <row r="2391" spans="1:9" x14ac:dyDescent="0.55000000000000004">
      <c r="A2391" s="2">
        <v>29117</v>
      </c>
      <c r="B2391">
        <v>6482.56</v>
      </c>
      <c r="C2391">
        <v>6482.56</v>
      </c>
      <c r="D2391">
        <v>6482.56</v>
      </c>
      <c r="E2391">
        <v>6482.56</v>
      </c>
      <c r="F2391">
        <v>0</v>
      </c>
      <c r="G2391">
        <v>0</v>
      </c>
      <c r="H2391">
        <v>0</v>
      </c>
      <c r="I2391" s="3">
        <f t="shared" si="37"/>
        <v>29117</v>
      </c>
    </row>
    <row r="2392" spans="1:9" x14ac:dyDescent="0.55000000000000004">
      <c r="A2392" s="2">
        <v>29118</v>
      </c>
      <c r="B2392">
        <v>6465.66</v>
      </c>
      <c r="C2392">
        <v>6465.66</v>
      </c>
      <c r="D2392">
        <v>6465.66</v>
      </c>
      <c r="E2392">
        <v>6465.66</v>
      </c>
      <c r="F2392">
        <v>0</v>
      </c>
      <c r="G2392">
        <v>0</v>
      </c>
      <c r="H2392">
        <v>0</v>
      </c>
      <c r="I2392" s="3">
        <f t="shared" si="37"/>
        <v>29118</v>
      </c>
    </row>
    <row r="2393" spans="1:9" x14ac:dyDescent="0.55000000000000004">
      <c r="A2393" s="2">
        <v>29119</v>
      </c>
      <c r="B2393">
        <v>6490.34</v>
      </c>
      <c r="C2393">
        <v>6490.34</v>
      </c>
      <c r="D2393">
        <v>6490.34</v>
      </c>
      <c r="E2393">
        <v>6490.34</v>
      </c>
      <c r="F2393">
        <v>0</v>
      </c>
      <c r="G2393">
        <v>0</v>
      </c>
      <c r="H2393">
        <v>0</v>
      </c>
      <c r="I2393" s="3">
        <f t="shared" si="37"/>
        <v>29119</v>
      </c>
    </row>
    <row r="2394" spans="1:9" x14ac:dyDescent="0.55000000000000004">
      <c r="A2394" s="2">
        <v>29123</v>
      </c>
      <c r="B2394">
        <v>6491</v>
      </c>
      <c r="C2394">
        <v>6491</v>
      </c>
      <c r="D2394">
        <v>6491</v>
      </c>
      <c r="E2394">
        <v>6491</v>
      </c>
      <c r="F2394">
        <v>0</v>
      </c>
      <c r="G2394">
        <v>0</v>
      </c>
      <c r="H2394">
        <v>0</v>
      </c>
      <c r="I2394" s="3">
        <f t="shared" si="37"/>
        <v>29123</v>
      </c>
    </row>
    <row r="2395" spans="1:9" x14ac:dyDescent="0.55000000000000004">
      <c r="A2395" s="2">
        <v>29124</v>
      </c>
      <c r="B2395">
        <v>6477.86</v>
      </c>
      <c r="C2395">
        <v>6477.86</v>
      </c>
      <c r="D2395">
        <v>6477.86</v>
      </c>
      <c r="E2395">
        <v>6477.86</v>
      </c>
      <c r="F2395">
        <v>0</v>
      </c>
      <c r="G2395">
        <v>0</v>
      </c>
      <c r="H2395">
        <v>0</v>
      </c>
      <c r="I2395" s="3">
        <f t="shared" si="37"/>
        <v>29124</v>
      </c>
    </row>
    <row r="2396" spans="1:9" x14ac:dyDescent="0.55000000000000004">
      <c r="A2396" s="2">
        <v>29125</v>
      </c>
      <c r="B2396">
        <v>6539.71</v>
      </c>
      <c r="C2396">
        <v>6539.71</v>
      </c>
      <c r="D2396">
        <v>6539.71</v>
      </c>
      <c r="E2396">
        <v>6539.71</v>
      </c>
      <c r="F2396">
        <v>0</v>
      </c>
      <c r="G2396">
        <v>0</v>
      </c>
      <c r="H2396">
        <v>0</v>
      </c>
      <c r="I2396" s="3">
        <f t="shared" si="37"/>
        <v>29125</v>
      </c>
    </row>
    <row r="2397" spans="1:9" x14ac:dyDescent="0.55000000000000004">
      <c r="A2397" s="2">
        <v>29126</v>
      </c>
      <c r="B2397">
        <v>6568.61</v>
      </c>
      <c r="C2397">
        <v>6568.61</v>
      </c>
      <c r="D2397">
        <v>6568.61</v>
      </c>
      <c r="E2397">
        <v>6568.61</v>
      </c>
      <c r="F2397">
        <v>0</v>
      </c>
      <c r="G2397">
        <v>0</v>
      </c>
      <c r="H2397">
        <v>0</v>
      </c>
      <c r="I2397" s="3">
        <f t="shared" si="37"/>
        <v>29126</v>
      </c>
    </row>
    <row r="2398" spans="1:9" x14ac:dyDescent="0.55000000000000004">
      <c r="A2398" s="2">
        <v>29129</v>
      </c>
      <c r="B2398">
        <v>6577.89</v>
      </c>
      <c r="C2398">
        <v>6577.89</v>
      </c>
      <c r="D2398">
        <v>6577.89</v>
      </c>
      <c r="E2398">
        <v>6577.89</v>
      </c>
      <c r="F2398">
        <v>0</v>
      </c>
      <c r="G2398">
        <v>0</v>
      </c>
      <c r="H2398">
        <v>0</v>
      </c>
      <c r="I2398" s="3">
        <f t="shared" si="37"/>
        <v>29129</v>
      </c>
    </row>
    <row r="2399" spans="1:9" x14ac:dyDescent="0.55000000000000004">
      <c r="A2399" s="2">
        <v>29130</v>
      </c>
      <c r="B2399">
        <v>6545.12</v>
      </c>
      <c r="C2399">
        <v>6545.12</v>
      </c>
      <c r="D2399">
        <v>6545.12</v>
      </c>
      <c r="E2399">
        <v>6545.12</v>
      </c>
      <c r="F2399">
        <v>0</v>
      </c>
      <c r="G2399">
        <v>0</v>
      </c>
      <c r="H2399">
        <v>0</v>
      </c>
      <c r="I2399" s="3">
        <f t="shared" si="37"/>
        <v>29130</v>
      </c>
    </row>
    <row r="2400" spans="1:9" x14ac:dyDescent="0.55000000000000004">
      <c r="A2400" s="2">
        <v>29131</v>
      </c>
      <c r="B2400">
        <v>6542.7</v>
      </c>
      <c r="C2400">
        <v>6542.7</v>
      </c>
      <c r="D2400">
        <v>6542.7</v>
      </c>
      <c r="E2400">
        <v>6542.7</v>
      </c>
      <c r="F2400">
        <v>0</v>
      </c>
      <c r="G2400">
        <v>0</v>
      </c>
      <c r="H2400">
        <v>0</v>
      </c>
      <c r="I2400" s="3">
        <f t="shared" si="37"/>
        <v>29131</v>
      </c>
    </row>
    <row r="2401" spans="1:9" x14ac:dyDescent="0.55000000000000004">
      <c r="A2401" s="2">
        <v>29132</v>
      </c>
      <c r="B2401">
        <v>6532.94</v>
      </c>
      <c r="C2401">
        <v>6532.94</v>
      </c>
      <c r="D2401">
        <v>6532.94</v>
      </c>
      <c r="E2401">
        <v>6532.94</v>
      </c>
      <c r="F2401">
        <v>0</v>
      </c>
      <c r="G2401">
        <v>0</v>
      </c>
      <c r="H2401">
        <v>0</v>
      </c>
      <c r="I2401" s="3">
        <f t="shared" si="37"/>
        <v>29132</v>
      </c>
    </row>
    <row r="2402" spans="1:9" x14ac:dyDescent="0.55000000000000004">
      <c r="A2402" s="2">
        <v>29133</v>
      </c>
      <c r="B2402">
        <v>6568.83</v>
      </c>
      <c r="C2402">
        <v>6568.83</v>
      </c>
      <c r="D2402">
        <v>6568.83</v>
      </c>
      <c r="E2402">
        <v>6568.83</v>
      </c>
      <c r="F2402">
        <v>0</v>
      </c>
      <c r="G2402">
        <v>0</v>
      </c>
      <c r="H2402">
        <v>0</v>
      </c>
      <c r="I2402" s="3">
        <f t="shared" si="37"/>
        <v>29133</v>
      </c>
    </row>
    <row r="2403" spans="1:9" x14ac:dyDescent="0.55000000000000004">
      <c r="A2403" s="2">
        <v>29136</v>
      </c>
      <c r="B2403">
        <v>6495.7</v>
      </c>
      <c r="C2403">
        <v>6495.7</v>
      </c>
      <c r="D2403">
        <v>6495.7</v>
      </c>
      <c r="E2403">
        <v>6495.7</v>
      </c>
      <c r="F2403">
        <v>0</v>
      </c>
      <c r="G2403">
        <v>0</v>
      </c>
      <c r="H2403">
        <v>0</v>
      </c>
      <c r="I2403" s="3">
        <f t="shared" si="37"/>
        <v>29136</v>
      </c>
    </row>
    <row r="2404" spans="1:9" x14ac:dyDescent="0.55000000000000004">
      <c r="A2404" s="2">
        <v>29137</v>
      </c>
      <c r="B2404">
        <v>6512.84</v>
      </c>
      <c r="C2404">
        <v>6512.84</v>
      </c>
      <c r="D2404">
        <v>6512.84</v>
      </c>
      <c r="E2404">
        <v>6512.84</v>
      </c>
      <c r="F2404">
        <v>0</v>
      </c>
      <c r="G2404">
        <v>0</v>
      </c>
      <c r="H2404">
        <v>0</v>
      </c>
      <c r="I2404" s="3">
        <f t="shared" si="37"/>
        <v>29137</v>
      </c>
    </row>
    <row r="2405" spans="1:9" x14ac:dyDescent="0.55000000000000004">
      <c r="A2405" s="2">
        <v>29139</v>
      </c>
      <c r="B2405">
        <v>6395.95</v>
      </c>
      <c r="C2405">
        <v>6395.95</v>
      </c>
      <c r="D2405">
        <v>6395.95</v>
      </c>
      <c r="E2405">
        <v>6395.95</v>
      </c>
      <c r="F2405">
        <v>0</v>
      </c>
      <c r="G2405">
        <v>0</v>
      </c>
      <c r="H2405">
        <v>0</v>
      </c>
      <c r="I2405" s="3">
        <f t="shared" si="37"/>
        <v>29139</v>
      </c>
    </row>
    <row r="2406" spans="1:9" x14ac:dyDescent="0.55000000000000004">
      <c r="A2406" s="2">
        <v>29140</v>
      </c>
      <c r="B2406">
        <v>6439.75</v>
      </c>
      <c r="C2406">
        <v>6439.75</v>
      </c>
      <c r="D2406">
        <v>6439.75</v>
      </c>
      <c r="E2406">
        <v>6439.75</v>
      </c>
      <c r="F2406">
        <v>0</v>
      </c>
      <c r="G2406">
        <v>0</v>
      </c>
      <c r="H2406">
        <v>0</v>
      </c>
      <c r="I2406" s="3">
        <f t="shared" si="37"/>
        <v>29140</v>
      </c>
    </row>
    <row r="2407" spans="1:9" x14ac:dyDescent="0.55000000000000004">
      <c r="A2407" s="2">
        <v>29143</v>
      </c>
      <c r="B2407">
        <v>6526.83</v>
      </c>
      <c r="C2407">
        <v>6526.83</v>
      </c>
      <c r="D2407">
        <v>6526.83</v>
      </c>
      <c r="E2407">
        <v>6526.83</v>
      </c>
      <c r="F2407">
        <v>0</v>
      </c>
      <c r="G2407">
        <v>0</v>
      </c>
      <c r="H2407">
        <v>0</v>
      </c>
      <c r="I2407" s="3">
        <f t="shared" si="37"/>
        <v>29143</v>
      </c>
    </row>
    <row r="2408" spans="1:9" x14ac:dyDescent="0.55000000000000004">
      <c r="A2408" s="2">
        <v>29144</v>
      </c>
      <c r="B2408">
        <v>6516.62</v>
      </c>
      <c r="C2408">
        <v>6516.62</v>
      </c>
      <c r="D2408">
        <v>6516.62</v>
      </c>
      <c r="E2408">
        <v>6516.62</v>
      </c>
      <c r="F2408">
        <v>0</v>
      </c>
      <c r="G2408">
        <v>0</v>
      </c>
      <c r="H2408">
        <v>0</v>
      </c>
      <c r="I2408" s="3">
        <f t="shared" si="37"/>
        <v>29144</v>
      </c>
    </row>
    <row r="2409" spans="1:9" x14ac:dyDescent="0.55000000000000004">
      <c r="A2409" s="2">
        <v>29145</v>
      </c>
      <c r="B2409">
        <v>6496.09</v>
      </c>
      <c r="C2409">
        <v>6496.09</v>
      </c>
      <c r="D2409">
        <v>6496.09</v>
      </c>
      <c r="E2409">
        <v>6496.09</v>
      </c>
      <c r="F2409">
        <v>0</v>
      </c>
      <c r="G2409">
        <v>0</v>
      </c>
      <c r="H2409">
        <v>0</v>
      </c>
      <c r="I2409" s="3">
        <f t="shared" si="37"/>
        <v>29145</v>
      </c>
    </row>
    <row r="2410" spans="1:9" x14ac:dyDescent="0.55000000000000004">
      <c r="A2410" s="2">
        <v>29146</v>
      </c>
      <c r="B2410">
        <v>6427.57</v>
      </c>
      <c r="C2410">
        <v>6427.57</v>
      </c>
      <c r="D2410">
        <v>6427.57</v>
      </c>
      <c r="E2410">
        <v>6427.57</v>
      </c>
      <c r="F2410">
        <v>0</v>
      </c>
      <c r="G2410">
        <v>0</v>
      </c>
      <c r="H2410">
        <v>0</v>
      </c>
      <c r="I2410" s="3">
        <f t="shared" si="37"/>
        <v>29146</v>
      </c>
    </row>
    <row r="2411" spans="1:9" x14ac:dyDescent="0.55000000000000004">
      <c r="A2411" s="2">
        <v>29147</v>
      </c>
      <c r="B2411">
        <v>6416.84</v>
      </c>
      <c r="C2411">
        <v>6416.84</v>
      </c>
      <c r="D2411">
        <v>6416.84</v>
      </c>
      <c r="E2411">
        <v>6416.84</v>
      </c>
      <c r="F2411">
        <v>0</v>
      </c>
      <c r="G2411">
        <v>0</v>
      </c>
      <c r="H2411">
        <v>0</v>
      </c>
      <c r="I2411" s="3">
        <f t="shared" si="37"/>
        <v>29147</v>
      </c>
    </row>
    <row r="2412" spans="1:9" x14ac:dyDescent="0.55000000000000004">
      <c r="A2412" s="2">
        <v>29150</v>
      </c>
      <c r="B2412">
        <v>6341.73</v>
      </c>
      <c r="C2412">
        <v>6341.73</v>
      </c>
      <c r="D2412">
        <v>6341.73</v>
      </c>
      <c r="E2412">
        <v>6341.73</v>
      </c>
      <c r="F2412">
        <v>0</v>
      </c>
      <c r="G2412">
        <v>0</v>
      </c>
      <c r="H2412">
        <v>0</v>
      </c>
      <c r="I2412" s="3">
        <f t="shared" si="37"/>
        <v>29150</v>
      </c>
    </row>
    <row r="2413" spans="1:9" x14ac:dyDescent="0.55000000000000004">
      <c r="A2413" s="2">
        <v>29151</v>
      </c>
      <c r="B2413">
        <v>6371.13</v>
      </c>
      <c r="C2413">
        <v>6371.13</v>
      </c>
      <c r="D2413">
        <v>6371.13</v>
      </c>
      <c r="E2413">
        <v>6371.13</v>
      </c>
      <c r="F2413">
        <v>0</v>
      </c>
      <c r="G2413">
        <v>0</v>
      </c>
      <c r="H2413">
        <v>0</v>
      </c>
      <c r="I2413" s="3">
        <f t="shared" si="37"/>
        <v>29151</v>
      </c>
    </row>
    <row r="2414" spans="1:9" x14ac:dyDescent="0.55000000000000004">
      <c r="A2414" s="2">
        <v>29152</v>
      </c>
      <c r="B2414">
        <v>6225.71</v>
      </c>
      <c r="C2414">
        <v>6225.71</v>
      </c>
      <c r="D2414">
        <v>6225.71</v>
      </c>
      <c r="E2414">
        <v>6225.71</v>
      </c>
      <c r="F2414">
        <v>0</v>
      </c>
      <c r="G2414">
        <v>0</v>
      </c>
      <c r="H2414">
        <v>0</v>
      </c>
      <c r="I2414" s="3">
        <f t="shared" si="37"/>
        <v>29152</v>
      </c>
    </row>
    <row r="2415" spans="1:9" x14ac:dyDescent="0.55000000000000004">
      <c r="A2415" s="2">
        <v>29153</v>
      </c>
      <c r="B2415">
        <v>6235.32</v>
      </c>
      <c r="C2415">
        <v>6235.32</v>
      </c>
      <c r="D2415">
        <v>6235.32</v>
      </c>
      <c r="E2415">
        <v>6235.32</v>
      </c>
      <c r="F2415">
        <v>0</v>
      </c>
      <c r="G2415">
        <v>0</v>
      </c>
      <c r="H2415">
        <v>0</v>
      </c>
      <c r="I2415" s="3">
        <f t="shared" si="37"/>
        <v>29153</v>
      </c>
    </row>
    <row r="2416" spans="1:9" x14ac:dyDescent="0.55000000000000004">
      <c r="A2416" s="2">
        <v>29154</v>
      </c>
      <c r="B2416">
        <v>6207.89</v>
      </c>
      <c r="C2416">
        <v>6207.89</v>
      </c>
      <c r="D2416">
        <v>6207.89</v>
      </c>
      <c r="E2416">
        <v>6207.89</v>
      </c>
      <c r="F2416">
        <v>0</v>
      </c>
      <c r="G2416">
        <v>0</v>
      </c>
      <c r="H2416">
        <v>0</v>
      </c>
      <c r="I2416" s="3">
        <f t="shared" si="37"/>
        <v>29154</v>
      </c>
    </row>
    <row r="2417" spans="1:9" x14ac:dyDescent="0.55000000000000004">
      <c r="A2417" s="2">
        <v>29157</v>
      </c>
      <c r="B2417">
        <v>6319.35</v>
      </c>
      <c r="C2417">
        <v>6319.35</v>
      </c>
      <c r="D2417">
        <v>6319.35</v>
      </c>
      <c r="E2417">
        <v>6319.35</v>
      </c>
      <c r="F2417">
        <v>0</v>
      </c>
      <c r="G2417">
        <v>0</v>
      </c>
      <c r="H2417">
        <v>0</v>
      </c>
      <c r="I2417" s="3">
        <f t="shared" si="37"/>
        <v>29157</v>
      </c>
    </row>
    <row r="2418" spans="1:9" x14ac:dyDescent="0.55000000000000004">
      <c r="A2418" s="2">
        <v>29158</v>
      </c>
      <c r="B2418">
        <v>6405.58</v>
      </c>
      <c r="C2418">
        <v>6405.58</v>
      </c>
      <c r="D2418">
        <v>6405.58</v>
      </c>
      <c r="E2418">
        <v>6405.58</v>
      </c>
      <c r="F2418">
        <v>0</v>
      </c>
      <c r="G2418">
        <v>0</v>
      </c>
      <c r="H2418">
        <v>0</v>
      </c>
      <c r="I2418" s="3">
        <f t="shared" si="37"/>
        <v>29158</v>
      </c>
    </row>
    <row r="2419" spans="1:9" x14ac:dyDescent="0.55000000000000004">
      <c r="A2419" s="2">
        <v>29159</v>
      </c>
      <c r="B2419">
        <v>6444.13</v>
      </c>
      <c r="C2419">
        <v>6444.13</v>
      </c>
      <c r="D2419">
        <v>6444.13</v>
      </c>
      <c r="E2419">
        <v>6444.13</v>
      </c>
      <c r="F2419">
        <v>0</v>
      </c>
      <c r="G2419">
        <v>0</v>
      </c>
      <c r="H2419">
        <v>0</v>
      </c>
      <c r="I2419" s="3">
        <f t="shared" si="37"/>
        <v>29159</v>
      </c>
    </row>
    <row r="2420" spans="1:9" x14ac:dyDescent="0.55000000000000004">
      <c r="A2420" s="2">
        <v>29160</v>
      </c>
      <c r="B2420">
        <v>6444.13</v>
      </c>
      <c r="C2420">
        <v>6444.13</v>
      </c>
      <c r="D2420">
        <v>6444.13</v>
      </c>
      <c r="E2420">
        <v>6444.13</v>
      </c>
      <c r="F2420">
        <v>0</v>
      </c>
      <c r="G2420">
        <v>0</v>
      </c>
      <c r="H2420">
        <v>0</v>
      </c>
      <c r="I2420" s="3">
        <f t="shared" si="37"/>
        <v>29160</v>
      </c>
    </row>
    <row r="2421" spans="1:9" x14ac:dyDescent="0.55000000000000004">
      <c r="A2421" s="2">
        <v>29161</v>
      </c>
      <c r="B2421">
        <v>6424.97</v>
      </c>
      <c r="C2421">
        <v>6424.97</v>
      </c>
      <c r="D2421">
        <v>6424.97</v>
      </c>
      <c r="E2421">
        <v>6424.97</v>
      </c>
      <c r="F2421">
        <v>0</v>
      </c>
      <c r="G2421">
        <v>0</v>
      </c>
      <c r="H2421">
        <v>0</v>
      </c>
      <c r="I2421" s="3">
        <f t="shared" si="37"/>
        <v>29161</v>
      </c>
    </row>
    <row r="2422" spans="1:9" x14ac:dyDescent="0.55000000000000004">
      <c r="A2422" s="2">
        <v>29164</v>
      </c>
      <c r="B2422">
        <v>6423.2</v>
      </c>
      <c r="C2422">
        <v>6423.2</v>
      </c>
      <c r="D2422">
        <v>6423.2</v>
      </c>
      <c r="E2422">
        <v>6423.2</v>
      </c>
      <c r="F2422">
        <v>0</v>
      </c>
      <c r="G2422">
        <v>0</v>
      </c>
      <c r="H2422">
        <v>0</v>
      </c>
      <c r="I2422" s="3">
        <f t="shared" si="37"/>
        <v>29164</v>
      </c>
    </row>
    <row r="2423" spans="1:9" x14ac:dyDescent="0.55000000000000004">
      <c r="A2423" s="2">
        <v>29165</v>
      </c>
      <c r="B2423">
        <v>6451.83</v>
      </c>
      <c r="C2423">
        <v>6451.83</v>
      </c>
      <c r="D2423">
        <v>6451.83</v>
      </c>
      <c r="E2423">
        <v>6451.83</v>
      </c>
      <c r="F2423">
        <v>0</v>
      </c>
      <c r="G2423">
        <v>0</v>
      </c>
      <c r="H2423">
        <v>0</v>
      </c>
      <c r="I2423" s="3">
        <f t="shared" si="37"/>
        <v>29165</v>
      </c>
    </row>
    <row r="2424" spans="1:9" x14ac:dyDescent="0.55000000000000004">
      <c r="A2424" s="2">
        <v>29166</v>
      </c>
      <c r="B2424">
        <v>6368.11</v>
      </c>
      <c r="C2424">
        <v>6368.11</v>
      </c>
      <c r="D2424">
        <v>6368.11</v>
      </c>
      <c r="E2424">
        <v>6368.11</v>
      </c>
      <c r="F2424">
        <v>0</v>
      </c>
      <c r="G2424">
        <v>0</v>
      </c>
      <c r="H2424">
        <v>0</v>
      </c>
      <c r="I2424" s="3">
        <f t="shared" si="37"/>
        <v>29166</v>
      </c>
    </row>
    <row r="2425" spans="1:9" x14ac:dyDescent="0.55000000000000004">
      <c r="A2425" s="2">
        <v>29167</v>
      </c>
      <c r="B2425">
        <v>6390.62</v>
      </c>
      <c r="C2425">
        <v>6390.62</v>
      </c>
      <c r="D2425">
        <v>6390.62</v>
      </c>
      <c r="E2425">
        <v>6390.62</v>
      </c>
      <c r="F2425">
        <v>0</v>
      </c>
      <c r="G2425">
        <v>0</v>
      </c>
      <c r="H2425">
        <v>0</v>
      </c>
      <c r="I2425" s="3">
        <f t="shared" si="37"/>
        <v>29167</v>
      </c>
    </row>
    <row r="2426" spans="1:9" x14ac:dyDescent="0.55000000000000004">
      <c r="A2426" s="2">
        <v>29168</v>
      </c>
      <c r="B2426">
        <v>6403.47</v>
      </c>
      <c r="C2426">
        <v>6403.47</v>
      </c>
      <c r="D2426">
        <v>6403.47</v>
      </c>
      <c r="E2426">
        <v>6403.47</v>
      </c>
      <c r="F2426">
        <v>0</v>
      </c>
      <c r="G2426">
        <v>0</v>
      </c>
      <c r="H2426">
        <v>0</v>
      </c>
      <c r="I2426" s="3">
        <f t="shared" si="37"/>
        <v>29168</v>
      </c>
    </row>
    <row r="2427" spans="1:9" x14ac:dyDescent="0.55000000000000004">
      <c r="A2427" s="2">
        <v>29171</v>
      </c>
      <c r="B2427">
        <v>6414.82</v>
      </c>
      <c r="C2427">
        <v>6414.82</v>
      </c>
      <c r="D2427">
        <v>6414.82</v>
      </c>
      <c r="E2427">
        <v>6414.82</v>
      </c>
      <c r="F2427">
        <v>0</v>
      </c>
      <c r="G2427">
        <v>0</v>
      </c>
      <c r="H2427">
        <v>0</v>
      </c>
      <c r="I2427" s="3">
        <f t="shared" si="37"/>
        <v>29171</v>
      </c>
    </row>
    <row r="2428" spans="1:9" x14ac:dyDescent="0.55000000000000004">
      <c r="A2428" s="2">
        <v>29172</v>
      </c>
      <c r="B2428">
        <v>6401.75</v>
      </c>
      <c r="C2428">
        <v>6401.75</v>
      </c>
      <c r="D2428">
        <v>6401.75</v>
      </c>
      <c r="E2428">
        <v>6401.75</v>
      </c>
      <c r="F2428">
        <v>0</v>
      </c>
      <c r="G2428">
        <v>0</v>
      </c>
      <c r="H2428">
        <v>0</v>
      </c>
      <c r="I2428" s="3">
        <f t="shared" si="37"/>
        <v>29172</v>
      </c>
    </row>
    <row r="2429" spans="1:9" x14ac:dyDescent="0.55000000000000004">
      <c r="A2429" s="2">
        <v>29173</v>
      </c>
      <c r="B2429">
        <v>6414.11</v>
      </c>
      <c r="C2429">
        <v>6414.11</v>
      </c>
      <c r="D2429">
        <v>6414.11</v>
      </c>
      <c r="E2429">
        <v>6414.11</v>
      </c>
      <c r="F2429">
        <v>0</v>
      </c>
      <c r="G2429">
        <v>0</v>
      </c>
      <c r="H2429">
        <v>0</v>
      </c>
      <c r="I2429" s="3">
        <f t="shared" si="37"/>
        <v>29173</v>
      </c>
    </row>
    <row r="2430" spans="1:9" x14ac:dyDescent="0.55000000000000004">
      <c r="A2430" s="2">
        <v>29174</v>
      </c>
      <c r="B2430">
        <v>6372.57</v>
      </c>
      <c r="C2430">
        <v>6372.57</v>
      </c>
      <c r="D2430">
        <v>6372.57</v>
      </c>
      <c r="E2430">
        <v>6372.57</v>
      </c>
      <c r="F2430">
        <v>0</v>
      </c>
      <c r="G2430">
        <v>0</v>
      </c>
      <c r="H2430">
        <v>0</v>
      </c>
      <c r="I2430" s="3">
        <f t="shared" si="37"/>
        <v>29174</v>
      </c>
    </row>
    <row r="2431" spans="1:9" x14ac:dyDescent="0.55000000000000004">
      <c r="A2431" s="2">
        <v>29175</v>
      </c>
      <c r="B2431">
        <v>6387.11</v>
      </c>
      <c r="C2431">
        <v>6387.11</v>
      </c>
      <c r="D2431">
        <v>6387.11</v>
      </c>
      <c r="E2431">
        <v>6387.11</v>
      </c>
      <c r="F2431">
        <v>0</v>
      </c>
      <c r="G2431">
        <v>0</v>
      </c>
      <c r="H2431">
        <v>0</v>
      </c>
      <c r="I2431" s="3">
        <f t="shared" si="37"/>
        <v>29175</v>
      </c>
    </row>
    <row r="2432" spans="1:9" x14ac:dyDescent="0.55000000000000004">
      <c r="A2432" s="2">
        <v>29178</v>
      </c>
      <c r="B2432">
        <v>6374.97</v>
      </c>
      <c r="C2432">
        <v>6374.97</v>
      </c>
      <c r="D2432">
        <v>6374.97</v>
      </c>
      <c r="E2432">
        <v>6374.97</v>
      </c>
      <c r="F2432">
        <v>0</v>
      </c>
      <c r="G2432">
        <v>0</v>
      </c>
      <c r="H2432">
        <v>0</v>
      </c>
      <c r="I2432" s="3">
        <f t="shared" si="37"/>
        <v>29178</v>
      </c>
    </row>
    <row r="2433" spans="1:9" x14ac:dyDescent="0.55000000000000004">
      <c r="A2433" s="2">
        <v>29179</v>
      </c>
      <c r="B2433">
        <v>6363.71</v>
      </c>
      <c r="C2433">
        <v>6363.71</v>
      </c>
      <c r="D2433">
        <v>6363.71</v>
      </c>
      <c r="E2433">
        <v>6363.71</v>
      </c>
      <c r="F2433">
        <v>0</v>
      </c>
      <c r="G2433">
        <v>0</v>
      </c>
      <c r="H2433">
        <v>0</v>
      </c>
      <c r="I2433" s="3">
        <f t="shared" si="37"/>
        <v>29179</v>
      </c>
    </row>
    <row r="2434" spans="1:9" x14ac:dyDescent="0.55000000000000004">
      <c r="A2434" s="2">
        <v>29180</v>
      </c>
      <c r="B2434">
        <v>6303.6</v>
      </c>
      <c r="C2434">
        <v>6303.6</v>
      </c>
      <c r="D2434">
        <v>6303.6</v>
      </c>
      <c r="E2434">
        <v>6303.6</v>
      </c>
      <c r="F2434">
        <v>0</v>
      </c>
      <c r="G2434">
        <v>0</v>
      </c>
      <c r="H2434">
        <v>0</v>
      </c>
      <c r="I2434" s="3">
        <f t="shared" si="37"/>
        <v>29180</v>
      </c>
    </row>
    <row r="2435" spans="1:9" x14ac:dyDescent="0.55000000000000004">
      <c r="A2435" s="2">
        <v>29181</v>
      </c>
      <c r="B2435">
        <v>6328.56</v>
      </c>
      <c r="C2435">
        <v>6328.56</v>
      </c>
      <c r="D2435">
        <v>6328.56</v>
      </c>
      <c r="E2435">
        <v>6328.56</v>
      </c>
      <c r="F2435">
        <v>0</v>
      </c>
      <c r="G2435">
        <v>0</v>
      </c>
      <c r="H2435">
        <v>0</v>
      </c>
      <c r="I2435" s="3">
        <f t="shared" ref="I2435:I2498" si="38">DATE(YEAR(A2435),MONTH(A2435),DAY(A2435))</f>
        <v>29181</v>
      </c>
    </row>
    <row r="2436" spans="1:9" x14ac:dyDescent="0.55000000000000004">
      <c r="A2436" s="2">
        <v>29185</v>
      </c>
      <c r="B2436">
        <v>6387.5</v>
      </c>
      <c r="C2436">
        <v>6387.5</v>
      </c>
      <c r="D2436">
        <v>6387.5</v>
      </c>
      <c r="E2436">
        <v>6387.5</v>
      </c>
      <c r="F2436">
        <v>0</v>
      </c>
      <c r="G2436">
        <v>0</v>
      </c>
      <c r="H2436">
        <v>0</v>
      </c>
      <c r="I2436" s="3">
        <f t="shared" si="38"/>
        <v>29185</v>
      </c>
    </row>
    <row r="2437" spans="1:9" x14ac:dyDescent="0.55000000000000004">
      <c r="A2437" s="2">
        <v>29186</v>
      </c>
      <c r="B2437">
        <v>6407.8</v>
      </c>
      <c r="C2437">
        <v>6407.8</v>
      </c>
      <c r="D2437">
        <v>6407.8</v>
      </c>
      <c r="E2437">
        <v>6407.8</v>
      </c>
      <c r="F2437">
        <v>0</v>
      </c>
      <c r="G2437">
        <v>0</v>
      </c>
      <c r="H2437">
        <v>0</v>
      </c>
      <c r="I2437" s="3">
        <f t="shared" si="38"/>
        <v>29186</v>
      </c>
    </row>
    <row r="2438" spans="1:9" x14ac:dyDescent="0.55000000000000004">
      <c r="A2438" s="2">
        <v>29187</v>
      </c>
      <c r="B2438">
        <v>6420.25</v>
      </c>
      <c r="C2438">
        <v>6420.25</v>
      </c>
      <c r="D2438">
        <v>6420.25</v>
      </c>
      <c r="E2438">
        <v>6420.25</v>
      </c>
      <c r="F2438">
        <v>0</v>
      </c>
      <c r="G2438">
        <v>0</v>
      </c>
      <c r="H2438">
        <v>0</v>
      </c>
      <c r="I2438" s="3">
        <f t="shared" si="38"/>
        <v>29187</v>
      </c>
    </row>
    <row r="2439" spans="1:9" x14ac:dyDescent="0.55000000000000004">
      <c r="A2439" s="2">
        <v>29188</v>
      </c>
      <c r="B2439">
        <v>6440.84</v>
      </c>
      <c r="C2439">
        <v>6440.84</v>
      </c>
      <c r="D2439">
        <v>6440.84</v>
      </c>
      <c r="E2439">
        <v>6440.84</v>
      </c>
      <c r="F2439">
        <v>0</v>
      </c>
      <c r="G2439">
        <v>0</v>
      </c>
      <c r="H2439">
        <v>0</v>
      </c>
      <c r="I2439" s="3">
        <f t="shared" si="38"/>
        <v>29188</v>
      </c>
    </row>
    <row r="2440" spans="1:9" x14ac:dyDescent="0.55000000000000004">
      <c r="A2440" s="2">
        <v>29189</v>
      </c>
      <c r="B2440">
        <v>6450.19</v>
      </c>
      <c r="C2440">
        <v>6450.19</v>
      </c>
      <c r="D2440">
        <v>6450.19</v>
      </c>
      <c r="E2440">
        <v>6450.19</v>
      </c>
      <c r="F2440">
        <v>0</v>
      </c>
      <c r="G2440">
        <v>0</v>
      </c>
      <c r="H2440">
        <v>0</v>
      </c>
      <c r="I2440" s="3">
        <f t="shared" si="38"/>
        <v>29189</v>
      </c>
    </row>
    <row r="2441" spans="1:9" x14ac:dyDescent="0.55000000000000004">
      <c r="A2441" s="2">
        <v>29192</v>
      </c>
      <c r="B2441">
        <v>6475.55</v>
      </c>
      <c r="C2441">
        <v>6475.55</v>
      </c>
      <c r="D2441">
        <v>6475.55</v>
      </c>
      <c r="E2441">
        <v>6475.55</v>
      </c>
      <c r="F2441">
        <v>0</v>
      </c>
      <c r="G2441">
        <v>0</v>
      </c>
      <c r="H2441">
        <v>0</v>
      </c>
      <c r="I2441" s="3">
        <f t="shared" si="38"/>
        <v>29192</v>
      </c>
    </row>
    <row r="2442" spans="1:9" x14ac:dyDescent="0.55000000000000004">
      <c r="A2442" s="2">
        <v>29193</v>
      </c>
      <c r="B2442">
        <v>6487.65</v>
      </c>
      <c r="C2442">
        <v>6487.65</v>
      </c>
      <c r="D2442">
        <v>6487.65</v>
      </c>
      <c r="E2442">
        <v>6487.65</v>
      </c>
      <c r="F2442">
        <v>0</v>
      </c>
      <c r="G2442">
        <v>0</v>
      </c>
      <c r="H2442">
        <v>0</v>
      </c>
      <c r="I2442" s="3">
        <f t="shared" si="38"/>
        <v>29193</v>
      </c>
    </row>
    <row r="2443" spans="1:9" x14ac:dyDescent="0.55000000000000004">
      <c r="A2443" s="2">
        <v>29194</v>
      </c>
      <c r="B2443">
        <v>6507.65</v>
      </c>
      <c r="C2443">
        <v>6507.65</v>
      </c>
      <c r="D2443">
        <v>6507.65</v>
      </c>
      <c r="E2443">
        <v>6507.65</v>
      </c>
      <c r="F2443">
        <v>0</v>
      </c>
      <c r="G2443">
        <v>0</v>
      </c>
      <c r="H2443">
        <v>0</v>
      </c>
      <c r="I2443" s="3">
        <f t="shared" si="38"/>
        <v>29194</v>
      </c>
    </row>
    <row r="2444" spans="1:9" x14ac:dyDescent="0.55000000000000004">
      <c r="A2444" s="2">
        <v>29195</v>
      </c>
      <c r="B2444">
        <v>6502.96</v>
      </c>
      <c r="C2444">
        <v>6502.96</v>
      </c>
      <c r="D2444">
        <v>6502.96</v>
      </c>
      <c r="E2444">
        <v>6502.96</v>
      </c>
      <c r="F2444">
        <v>0</v>
      </c>
      <c r="G2444">
        <v>0</v>
      </c>
      <c r="H2444">
        <v>0</v>
      </c>
      <c r="I2444" s="3">
        <f t="shared" si="38"/>
        <v>29195</v>
      </c>
    </row>
    <row r="2445" spans="1:9" x14ac:dyDescent="0.55000000000000004">
      <c r="A2445" s="2">
        <v>29196</v>
      </c>
      <c r="B2445">
        <v>6461.34</v>
      </c>
      <c r="C2445">
        <v>6461.34</v>
      </c>
      <c r="D2445">
        <v>6461.34</v>
      </c>
      <c r="E2445">
        <v>6461.34</v>
      </c>
      <c r="F2445">
        <v>0</v>
      </c>
      <c r="G2445">
        <v>0</v>
      </c>
      <c r="H2445">
        <v>0</v>
      </c>
      <c r="I2445" s="3">
        <f t="shared" si="38"/>
        <v>29196</v>
      </c>
    </row>
    <row r="2446" spans="1:9" x14ac:dyDescent="0.55000000000000004">
      <c r="A2446" s="2">
        <v>29199</v>
      </c>
      <c r="B2446">
        <v>6452.14</v>
      </c>
      <c r="C2446">
        <v>6452.14</v>
      </c>
      <c r="D2446">
        <v>6452.14</v>
      </c>
      <c r="E2446">
        <v>6452.14</v>
      </c>
      <c r="F2446">
        <v>0</v>
      </c>
      <c r="G2446">
        <v>0</v>
      </c>
      <c r="H2446">
        <v>0</v>
      </c>
      <c r="I2446" s="3">
        <f t="shared" si="38"/>
        <v>29199</v>
      </c>
    </row>
    <row r="2447" spans="1:9" x14ac:dyDescent="0.55000000000000004">
      <c r="A2447" s="2">
        <v>29200</v>
      </c>
      <c r="B2447">
        <v>6443.98</v>
      </c>
      <c r="C2447">
        <v>6443.98</v>
      </c>
      <c r="D2447">
        <v>6443.98</v>
      </c>
      <c r="E2447">
        <v>6443.98</v>
      </c>
      <c r="F2447">
        <v>0</v>
      </c>
      <c r="G2447">
        <v>0</v>
      </c>
      <c r="H2447">
        <v>0</v>
      </c>
      <c r="I2447" s="3">
        <f t="shared" si="38"/>
        <v>29200</v>
      </c>
    </row>
    <row r="2448" spans="1:9" x14ac:dyDescent="0.55000000000000004">
      <c r="A2448" s="2">
        <v>29201</v>
      </c>
      <c r="B2448">
        <v>6501.24</v>
      </c>
      <c r="C2448">
        <v>6501.24</v>
      </c>
      <c r="D2448">
        <v>6501.24</v>
      </c>
      <c r="E2448">
        <v>6501.24</v>
      </c>
      <c r="F2448">
        <v>0</v>
      </c>
      <c r="G2448">
        <v>0</v>
      </c>
      <c r="H2448">
        <v>0</v>
      </c>
      <c r="I2448" s="3">
        <f t="shared" si="38"/>
        <v>29201</v>
      </c>
    </row>
    <row r="2449" spans="1:9" x14ac:dyDescent="0.55000000000000004">
      <c r="A2449" s="2">
        <v>29202</v>
      </c>
      <c r="B2449">
        <v>6493.63</v>
      </c>
      <c r="C2449">
        <v>6493.63</v>
      </c>
      <c r="D2449">
        <v>6493.63</v>
      </c>
      <c r="E2449">
        <v>6493.63</v>
      </c>
      <c r="F2449">
        <v>0</v>
      </c>
      <c r="G2449">
        <v>0</v>
      </c>
      <c r="H2449">
        <v>0</v>
      </c>
      <c r="I2449" s="3">
        <f t="shared" si="38"/>
        <v>29202</v>
      </c>
    </row>
    <row r="2450" spans="1:9" x14ac:dyDescent="0.55000000000000004">
      <c r="A2450" s="2">
        <v>29203</v>
      </c>
      <c r="B2450">
        <v>6509.77</v>
      </c>
      <c r="C2450">
        <v>6509.77</v>
      </c>
      <c r="D2450">
        <v>6509.77</v>
      </c>
      <c r="E2450">
        <v>6509.77</v>
      </c>
      <c r="F2450">
        <v>0</v>
      </c>
      <c r="G2450">
        <v>0</v>
      </c>
      <c r="H2450">
        <v>0</v>
      </c>
      <c r="I2450" s="3">
        <f t="shared" si="38"/>
        <v>29203</v>
      </c>
    </row>
    <row r="2451" spans="1:9" x14ac:dyDescent="0.55000000000000004">
      <c r="A2451" s="2">
        <v>29206</v>
      </c>
      <c r="B2451">
        <v>6491.25</v>
      </c>
      <c r="C2451">
        <v>6491.25</v>
      </c>
      <c r="D2451">
        <v>6491.25</v>
      </c>
      <c r="E2451">
        <v>6491.25</v>
      </c>
      <c r="F2451">
        <v>0</v>
      </c>
      <c r="G2451">
        <v>0</v>
      </c>
      <c r="H2451">
        <v>0</v>
      </c>
      <c r="I2451" s="3">
        <f t="shared" si="38"/>
        <v>29206</v>
      </c>
    </row>
    <row r="2452" spans="1:9" x14ac:dyDescent="0.55000000000000004">
      <c r="A2452" s="2">
        <v>29207</v>
      </c>
      <c r="B2452">
        <v>6478.38</v>
      </c>
      <c r="C2452">
        <v>6478.38</v>
      </c>
      <c r="D2452">
        <v>6478.38</v>
      </c>
      <c r="E2452">
        <v>6478.38</v>
      </c>
      <c r="F2452">
        <v>0</v>
      </c>
      <c r="G2452">
        <v>0</v>
      </c>
      <c r="H2452">
        <v>0</v>
      </c>
      <c r="I2452" s="3">
        <f t="shared" si="38"/>
        <v>29207</v>
      </c>
    </row>
    <row r="2453" spans="1:9" x14ac:dyDescent="0.55000000000000004">
      <c r="A2453" s="2">
        <v>29208</v>
      </c>
      <c r="B2453">
        <v>6477.11</v>
      </c>
      <c r="C2453">
        <v>6477.11</v>
      </c>
      <c r="D2453">
        <v>6477.11</v>
      </c>
      <c r="E2453">
        <v>6477.11</v>
      </c>
      <c r="F2453">
        <v>0</v>
      </c>
      <c r="G2453">
        <v>0</v>
      </c>
      <c r="H2453">
        <v>0</v>
      </c>
      <c r="I2453" s="3">
        <f t="shared" si="38"/>
        <v>29208</v>
      </c>
    </row>
    <row r="2454" spans="1:9" x14ac:dyDescent="0.55000000000000004">
      <c r="A2454" s="2">
        <v>29209</v>
      </c>
      <c r="B2454">
        <v>6526.13</v>
      </c>
      <c r="C2454">
        <v>6526.13</v>
      </c>
      <c r="D2454">
        <v>6526.13</v>
      </c>
      <c r="E2454">
        <v>6526.13</v>
      </c>
      <c r="F2454">
        <v>0</v>
      </c>
      <c r="G2454">
        <v>0</v>
      </c>
      <c r="H2454">
        <v>0</v>
      </c>
      <c r="I2454" s="3">
        <f t="shared" si="38"/>
        <v>29209</v>
      </c>
    </row>
    <row r="2455" spans="1:9" x14ac:dyDescent="0.55000000000000004">
      <c r="A2455" s="2">
        <v>29210</v>
      </c>
      <c r="B2455">
        <v>6535.94</v>
      </c>
      <c r="C2455">
        <v>6535.94</v>
      </c>
      <c r="D2455">
        <v>6535.94</v>
      </c>
      <c r="E2455">
        <v>6535.94</v>
      </c>
      <c r="F2455">
        <v>0</v>
      </c>
      <c r="G2455">
        <v>0</v>
      </c>
      <c r="H2455">
        <v>0</v>
      </c>
      <c r="I2455" s="3">
        <f t="shared" si="38"/>
        <v>29210</v>
      </c>
    </row>
    <row r="2456" spans="1:9" x14ac:dyDescent="0.55000000000000004">
      <c r="A2456" s="2">
        <v>29214</v>
      </c>
      <c r="B2456">
        <v>6546.44</v>
      </c>
      <c r="C2456">
        <v>6546.44</v>
      </c>
      <c r="D2456">
        <v>6546.44</v>
      </c>
      <c r="E2456">
        <v>6546.44</v>
      </c>
      <c r="F2456">
        <v>0</v>
      </c>
      <c r="G2456">
        <v>0</v>
      </c>
      <c r="H2456">
        <v>0</v>
      </c>
      <c r="I2456" s="3">
        <f t="shared" si="38"/>
        <v>29214</v>
      </c>
    </row>
    <row r="2457" spans="1:9" x14ac:dyDescent="0.55000000000000004">
      <c r="A2457" s="2">
        <v>29215</v>
      </c>
      <c r="B2457">
        <v>6531.23</v>
      </c>
      <c r="C2457">
        <v>6531.23</v>
      </c>
      <c r="D2457">
        <v>6531.23</v>
      </c>
      <c r="E2457">
        <v>6531.23</v>
      </c>
      <c r="F2457">
        <v>0</v>
      </c>
      <c r="G2457">
        <v>0</v>
      </c>
      <c r="H2457">
        <v>0</v>
      </c>
      <c r="I2457" s="3">
        <f t="shared" si="38"/>
        <v>29215</v>
      </c>
    </row>
    <row r="2458" spans="1:9" x14ac:dyDescent="0.55000000000000004">
      <c r="A2458" s="2">
        <v>29216</v>
      </c>
      <c r="B2458">
        <v>6528.83</v>
      </c>
      <c r="C2458">
        <v>6528.83</v>
      </c>
      <c r="D2458">
        <v>6528.83</v>
      </c>
      <c r="E2458">
        <v>6528.83</v>
      </c>
      <c r="F2458">
        <v>0</v>
      </c>
      <c r="G2458">
        <v>0</v>
      </c>
      <c r="H2458">
        <v>0</v>
      </c>
      <c r="I2458" s="3">
        <f t="shared" si="38"/>
        <v>29216</v>
      </c>
    </row>
    <row r="2459" spans="1:9" x14ac:dyDescent="0.55000000000000004">
      <c r="A2459" s="2">
        <v>29217</v>
      </c>
      <c r="B2459">
        <v>6569.47</v>
      </c>
      <c r="C2459">
        <v>6569.47</v>
      </c>
      <c r="D2459">
        <v>6569.47</v>
      </c>
      <c r="E2459">
        <v>6569.47</v>
      </c>
      <c r="F2459">
        <v>0</v>
      </c>
      <c r="G2459">
        <v>0</v>
      </c>
      <c r="H2459">
        <v>0</v>
      </c>
      <c r="I2459" s="3">
        <f t="shared" si="38"/>
        <v>29217</v>
      </c>
    </row>
    <row r="2460" spans="1:9" x14ac:dyDescent="0.55000000000000004">
      <c r="A2460" s="2">
        <v>29224</v>
      </c>
      <c r="B2460">
        <v>6560.16</v>
      </c>
      <c r="C2460">
        <v>6560.16</v>
      </c>
      <c r="D2460">
        <v>6560.16</v>
      </c>
      <c r="E2460">
        <v>6560.16</v>
      </c>
      <c r="F2460">
        <v>0</v>
      </c>
      <c r="G2460">
        <v>0</v>
      </c>
      <c r="H2460">
        <v>0</v>
      </c>
      <c r="I2460" s="3">
        <f t="shared" si="38"/>
        <v>29224</v>
      </c>
    </row>
    <row r="2461" spans="1:9" x14ac:dyDescent="0.55000000000000004">
      <c r="A2461" s="2">
        <v>29227</v>
      </c>
      <c r="B2461">
        <v>6552.65</v>
      </c>
      <c r="C2461">
        <v>6552.65</v>
      </c>
      <c r="D2461">
        <v>6552.65</v>
      </c>
      <c r="E2461">
        <v>6552.65</v>
      </c>
      <c r="F2461">
        <v>0</v>
      </c>
      <c r="G2461">
        <v>0</v>
      </c>
      <c r="H2461">
        <v>0</v>
      </c>
      <c r="I2461" s="3">
        <f t="shared" si="38"/>
        <v>29227</v>
      </c>
    </row>
    <row r="2462" spans="1:9" x14ac:dyDescent="0.55000000000000004">
      <c r="A2462" s="2">
        <v>29228</v>
      </c>
      <c r="B2462">
        <v>6563.28</v>
      </c>
      <c r="C2462">
        <v>6563.28</v>
      </c>
      <c r="D2462">
        <v>6563.28</v>
      </c>
      <c r="E2462">
        <v>6563.28</v>
      </c>
      <c r="F2462">
        <v>0</v>
      </c>
      <c r="G2462">
        <v>0</v>
      </c>
      <c r="H2462">
        <v>0</v>
      </c>
      <c r="I2462" s="3">
        <f t="shared" si="38"/>
        <v>29228</v>
      </c>
    </row>
    <row r="2463" spans="1:9" x14ac:dyDescent="0.55000000000000004">
      <c r="A2463" s="2">
        <v>29229</v>
      </c>
      <c r="B2463">
        <v>6591.83</v>
      </c>
      <c r="C2463">
        <v>6591.83</v>
      </c>
      <c r="D2463">
        <v>6591.83</v>
      </c>
      <c r="E2463">
        <v>6591.83</v>
      </c>
      <c r="F2463">
        <v>0</v>
      </c>
      <c r="G2463">
        <v>0</v>
      </c>
      <c r="H2463">
        <v>0</v>
      </c>
      <c r="I2463" s="3">
        <f t="shared" si="38"/>
        <v>29229</v>
      </c>
    </row>
    <row r="2464" spans="1:9" x14ac:dyDescent="0.55000000000000004">
      <c r="A2464" s="2">
        <v>29230</v>
      </c>
      <c r="B2464">
        <v>6594.01</v>
      </c>
      <c r="C2464">
        <v>6594.01</v>
      </c>
      <c r="D2464">
        <v>6594.01</v>
      </c>
      <c r="E2464">
        <v>6594.01</v>
      </c>
      <c r="F2464">
        <v>0</v>
      </c>
      <c r="G2464">
        <v>0</v>
      </c>
      <c r="H2464">
        <v>0</v>
      </c>
      <c r="I2464" s="3">
        <f t="shared" si="38"/>
        <v>29230</v>
      </c>
    </row>
    <row r="2465" spans="1:9" x14ac:dyDescent="0.55000000000000004">
      <c r="A2465" s="2">
        <v>29231</v>
      </c>
      <c r="B2465">
        <v>6615.51</v>
      </c>
      <c r="C2465">
        <v>6615.51</v>
      </c>
      <c r="D2465">
        <v>6615.51</v>
      </c>
      <c r="E2465">
        <v>6615.51</v>
      </c>
      <c r="F2465">
        <v>0</v>
      </c>
      <c r="G2465">
        <v>0</v>
      </c>
      <c r="H2465">
        <v>0</v>
      </c>
      <c r="I2465" s="3">
        <f t="shared" si="38"/>
        <v>29231</v>
      </c>
    </row>
    <row r="2466" spans="1:9" x14ac:dyDescent="0.55000000000000004">
      <c r="A2466" s="2">
        <v>29234</v>
      </c>
      <c r="B2466">
        <v>6659.55</v>
      </c>
      <c r="C2466">
        <v>6659.55</v>
      </c>
      <c r="D2466">
        <v>6659.55</v>
      </c>
      <c r="E2466">
        <v>6659.55</v>
      </c>
      <c r="F2466">
        <v>0</v>
      </c>
      <c r="G2466">
        <v>0</v>
      </c>
      <c r="H2466">
        <v>0</v>
      </c>
      <c r="I2466" s="3">
        <f t="shared" si="38"/>
        <v>29234</v>
      </c>
    </row>
    <row r="2467" spans="1:9" x14ac:dyDescent="0.55000000000000004">
      <c r="A2467" s="2">
        <v>29236</v>
      </c>
      <c r="B2467">
        <v>6653.26</v>
      </c>
      <c r="C2467">
        <v>6653.26</v>
      </c>
      <c r="D2467">
        <v>6653.26</v>
      </c>
      <c r="E2467">
        <v>6653.26</v>
      </c>
      <c r="F2467">
        <v>0</v>
      </c>
      <c r="G2467">
        <v>0</v>
      </c>
      <c r="H2467">
        <v>0</v>
      </c>
      <c r="I2467" s="3">
        <f t="shared" si="38"/>
        <v>29236</v>
      </c>
    </row>
    <row r="2468" spans="1:9" x14ac:dyDescent="0.55000000000000004">
      <c r="A2468" s="2">
        <v>29237</v>
      </c>
      <c r="B2468">
        <v>6656.3</v>
      </c>
      <c r="C2468">
        <v>6656.3</v>
      </c>
      <c r="D2468">
        <v>6656.3</v>
      </c>
      <c r="E2468">
        <v>6656.3</v>
      </c>
      <c r="F2468">
        <v>0</v>
      </c>
      <c r="G2468">
        <v>0</v>
      </c>
      <c r="H2468">
        <v>0</v>
      </c>
      <c r="I2468" s="3">
        <f t="shared" si="38"/>
        <v>29237</v>
      </c>
    </row>
    <row r="2469" spans="1:9" x14ac:dyDescent="0.55000000000000004">
      <c r="A2469" s="2">
        <v>29238</v>
      </c>
      <c r="B2469">
        <v>6649.3</v>
      </c>
      <c r="C2469">
        <v>6649.3</v>
      </c>
      <c r="D2469">
        <v>6649.3</v>
      </c>
      <c r="E2469">
        <v>6649.3</v>
      </c>
      <c r="F2469">
        <v>0</v>
      </c>
      <c r="G2469">
        <v>0</v>
      </c>
      <c r="H2469">
        <v>0</v>
      </c>
      <c r="I2469" s="3">
        <f t="shared" si="38"/>
        <v>29238</v>
      </c>
    </row>
    <row r="2470" spans="1:9" x14ac:dyDescent="0.55000000000000004">
      <c r="A2470" s="2">
        <v>29241</v>
      </c>
      <c r="B2470">
        <v>6666.27</v>
      </c>
      <c r="C2470">
        <v>6666.27</v>
      </c>
      <c r="D2470">
        <v>6666.27</v>
      </c>
      <c r="E2470">
        <v>6666.27</v>
      </c>
      <c r="F2470">
        <v>0</v>
      </c>
      <c r="G2470">
        <v>0</v>
      </c>
      <c r="H2470">
        <v>0</v>
      </c>
      <c r="I2470" s="3">
        <f t="shared" si="38"/>
        <v>29241</v>
      </c>
    </row>
    <row r="2471" spans="1:9" x14ac:dyDescent="0.55000000000000004">
      <c r="A2471" s="2">
        <v>29242</v>
      </c>
      <c r="B2471">
        <v>6684.59</v>
      </c>
      <c r="C2471">
        <v>6684.59</v>
      </c>
      <c r="D2471">
        <v>6684.59</v>
      </c>
      <c r="E2471">
        <v>6684.59</v>
      </c>
      <c r="F2471">
        <v>0</v>
      </c>
      <c r="G2471">
        <v>0</v>
      </c>
      <c r="H2471">
        <v>0</v>
      </c>
      <c r="I2471" s="3">
        <f t="shared" si="38"/>
        <v>29242</v>
      </c>
    </row>
    <row r="2472" spans="1:9" x14ac:dyDescent="0.55000000000000004">
      <c r="A2472" s="2">
        <v>29243</v>
      </c>
      <c r="B2472">
        <v>6694.19</v>
      </c>
      <c r="C2472">
        <v>6694.19</v>
      </c>
      <c r="D2472">
        <v>6694.19</v>
      </c>
      <c r="E2472">
        <v>6694.19</v>
      </c>
      <c r="F2472">
        <v>0</v>
      </c>
      <c r="G2472">
        <v>0</v>
      </c>
      <c r="H2472">
        <v>0</v>
      </c>
      <c r="I2472" s="3">
        <f t="shared" si="38"/>
        <v>29243</v>
      </c>
    </row>
    <row r="2473" spans="1:9" x14ac:dyDescent="0.55000000000000004">
      <c r="A2473" s="2">
        <v>29244</v>
      </c>
      <c r="B2473">
        <v>6746.93</v>
      </c>
      <c r="C2473">
        <v>6746.93</v>
      </c>
      <c r="D2473">
        <v>6746.93</v>
      </c>
      <c r="E2473">
        <v>6746.93</v>
      </c>
      <c r="F2473">
        <v>0</v>
      </c>
      <c r="G2473">
        <v>0</v>
      </c>
      <c r="H2473">
        <v>0</v>
      </c>
      <c r="I2473" s="3">
        <f t="shared" si="38"/>
        <v>29244</v>
      </c>
    </row>
    <row r="2474" spans="1:9" x14ac:dyDescent="0.55000000000000004">
      <c r="A2474" s="2">
        <v>29245</v>
      </c>
      <c r="B2474">
        <v>6767.71</v>
      </c>
      <c r="C2474">
        <v>6767.71</v>
      </c>
      <c r="D2474">
        <v>6767.71</v>
      </c>
      <c r="E2474">
        <v>6767.71</v>
      </c>
      <c r="F2474">
        <v>0</v>
      </c>
      <c r="G2474">
        <v>0</v>
      </c>
      <c r="H2474">
        <v>0</v>
      </c>
      <c r="I2474" s="3">
        <f t="shared" si="38"/>
        <v>29245</v>
      </c>
    </row>
    <row r="2475" spans="1:9" x14ac:dyDescent="0.55000000000000004">
      <c r="A2475" s="2">
        <v>29248</v>
      </c>
      <c r="B2475">
        <v>6763.61</v>
      </c>
      <c r="C2475">
        <v>6763.61</v>
      </c>
      <c r="D2475">
        <v>6763.61</v>
      </c>
      <c r="E2475">
        <v>6763.61</v>
      </c>
      <c r="F2475">
        <v>0</v>
      </c>
      <c r="G2475">
        <v>0</v>
      </c>
      <c r="H2475">
        <v>0</v>
      </c>
      <c r="I2475" s="3">
        <f t="shared" si="38"/>
        <v>29248</v>
      </c>
    </row>
    <row r="2476" spans="1:9" x14ac:dyDescent="0.55000000000000004">
      <c r="A2476" s="2">
        <v>29249</v>
      </c>
      <c r="B2476">
        <v>6770.83</v>
      </c>
      <c r="C2476">
        <v>6770.83</v>
      </c>
      <c r="D2476">
        <v>6770.83</v>
      </c>
      <c r="E2476">
        <v>6770.83</v>
      </c>
      <c r="F2476">
        <v>0</v>
      </c>
      <c r="G2476">
        <v>0</v>
      </c>
      <c r="H2476">
        <v>0</v>
      </c>
      <c r="I2476" s="3">
        <f t="shared" si="38"/>
        <v>29249</v>
      </c>
    </row>
    <row r="2477" spans="1:9" x14ac:dyDescent="0.55000000000000004">
      <c r="A2477" s="2">
        <v>29250</v>
      </c>
      <c r="B2477">
        <v>6776.6</v>
      </c>
      <c r="C2477">
        <v>6776.6</v>
      </c>
      <c r="D2477">
        <v>6776.6</v>
      </c>
      <c r="E2477">
        <v>6776.6</v>
      </c>
      <c r="F2477">
        <v>0</v>
      </c>
      <c r="G2477">
        <v>0</v>
      </c>
      <c r="H2477">
        <v>0</v>
      </c>
      <c r="I2477" s="3">
        <f t="shared" si="38"/>
        <v>29250</v>
      </c>
    </row>
    <row r="2478" spans="1:9" x14ac:dyDescent="0.55000000000000004">
      <c r="A2478" s="2">
        <v>29251</v>
      </c>
      <c r="B2478">
        <v>6768.16</v>
      </c>
      <c r="C2478">
        <v>6768.16</v>
      </c>
      <c r="D2478">
        <v>6768.16</v>
      </c>
      <c r="E2478">
        <v>6768.16</v>
      </c>
      <c r="F2478">
        <v>0</v>
      </c>
      <c r="G2478">
        <v>0</v>
      </c>
      <c r="H2478">
        <v>0</v>
      </c>
      <c r="I2478" s="3">
        <f t="shared" si="38"/>
        <v>29251</v>
      </c>
    </row>
    <row r="2479" spans="1:9" x14ac:dyDescent="0.55000000000000004">
      <c r="A2479" s="2">
        <v>29252</v>
      </c>
      <c r="B2479">
        <v>6777.64</v>
      </c>
      <c r="C2479">
        <v>6777.64</v>
      </c>
      <c r="D2479">
        <v>6777.64</v>
      </c>
      <c r="E2479">
        <v>6777.64</v>
      </c>
      <c r="F2479">
        <v>0</v>
      </c>
      <c r="G2479">
        <v>0</v>
      </c>
      <c r="H2479">
        <v>0</v>
      </c>
      <c r="I2479" s="3">
        <f t="shared" si="38"/>
        <v>29252</v>
      </c>
    </row>
    <row r="2480" spans="1:9" x14ac:dyDescent="0.55000000000000004">
      <c r="A2480" s="2">
        <v>29255</v>
      </c>
      <c r="B2480">
        <v>6794.21</v>
      </c>
      <c r="C2480">
        <v>6794.21</v>
      </c>
      <c r="D2480">
        <v>6794.21</v>
      </c>
      <c r="E2480">
        <v>6794.21</v>
      </c>
      <c r="F2480">
        <v>0</v>
      </c>
      <c r="G2480">
        <v>0</v>
      </c>
      <c r="H2480">
        <v>0</v>
      </c>
      <c r="I2480" s="3">
        <f t="shared" si="38"/>
        <v>29255</v>
      </c>
    </row>
    <row r="2481" spans="1:9" x14ac:dyDescent="0.55000000000000004">
      <c r="A2481" s="2">
        <v>29256</v>
      </c>
      <c r="B2481">
        <v>6765.12</v>
      </c>
      <c r="C2481">
        <v>6765.12</v>
      </c>
      <c r="D2481">
        <v>6765.12</v>
      </c>
      <c r="E2481">
        <v>6765.12</v>
      </c>
      <c r="F2481">
        <v>0</v>
      </c>
      <c r="G2481">
        <v>0</v>
      </c>
      <c r="H2481">
        <v>0</v>
      </c>
      <c r="I2481" s="3">
        <f t="shared" si="38"/>
        <v>29256</v>
      </c>
    </row>
    <row r="2482" spans="1:9" x14ac:dyDescent="0.55000000000000004">
      <c r="A2482" s="2">
        <v>29257</v>
      </c>
      <c r="B2482">
        <v>6800.33</v>
      </c>
      <c r="C2482">
        <v>6800.33</v>
      </c>
      <c r="D2482">
        <v>6800.33</v>
      </c>
      <c r="E2482">
        <v>6800.33</v>
      </c>
      <c r="F2482">
        <v>0</v>
      </c>
      <c r="G2482">
        <v>0</v>
      </c>
      <c r="H2482">
        <v>0</v>
      </c>
      <c r="I2482" s="3">
        <f t="shared" si="38"/>
        <v>29257</v>
      </c>
    </row>
    <row r="2483" spans="1:9" x14ac:dyDescent="0.55000000000000004">
      <c r="A2483" s="2">
        <v>29258</v>
      </c>
      <c r="B2483">
        <v>6795.62</v>
      </c>
      <c r="C2483">
        <v>6795.62</v>
      </c>
      <c r="D2483">
        <v>6795.62</v>
      </c>
      <c r="E2483">
        <v>6795.62</v>
      </c>
      <c r="F2483">
        <v>0</v>
      </c>
      <c r="G2483">
        <v>0</v>
      </c>
      <c r="H2483">
        <v>0</v>
      </c>
      <c r="I2483" s="3">
        <f t="shared" si="38"/>
        <v>29258</v>
      </c>
    </row>
    <row r="2484" spans="1:9" x14ac:dyDescent="0.55000000000000004">
      <c r="A2484" s="2">
        <v>29259</v>
      </c>
      <c r="B2484">
        <v>6816.03</v>
      </c>
      <c r="C2484">
        <v>6816.03</v>
      </c>
      <c r="D2484">
        <v>6816.03</v>
      </c>
      <c r="E2484">
        <v>6816.03</v>
      </c>
      <c r="F2484">
        <v>0</v>
      </c>
      <c r="G2484">
        <v>0</v>
      </c>
      <c r="H2484">
        <v>0</v>
      </c>
      <c r="I2484" s="3">
        <f t="shared" si="38"/>
        <v>29259</v>
      </c>
    </row>
    <row r="2485" spans="1:9" x14ac:dyDescent="0.55000000000000004">
      <c r="A2485" s="2">
        <v>29263</v>
      </c>
      <c r="B2485">
        <v>6828.05</v>
      </c>
      <c r="C2485">
        <v>6828.05</v>
      </c>
      <c r="D2485">
        <v>6828.05</v>
      </c>
      <c r="E2485">
        <v>6828.05</v>
      </c>
      <c r="F2485">
        <v>0</v>
      </c>
      <c r="G2485">
        <v>0</v>
      </c>
      <c r="H2485">
        <v>0</v>
      </c>
      <c r="I2485" s="3">
        <f t="shared" si="38"/>
        <v>29263</v>
      </c>
    </row>
    <row r="2486" spans="1:9" x14ac:dyDescent="0.55000000000000004">
      <c r="A2486" s="2">
        <v>29264</v>
      </c>
      <c r="B2486">
        <v>6835.99</v>
      </c>
      <c r="C2486">
        <v>6835.99</v>
      </c>
      <c r="D2486">
        <v>6835.99</v>
      </c>
      <c r="E2486">
        <v>6835.99</v>
      </c>
      <c r="F2486">
        <v>0</v>
      </c>
      <c r="G2486">
        <v>0</v>
      </c>
      <c r="H2486">
        <v>0</v>
      </c>
      <c r="I2486" s="3">
        <f t="shared" si="38"/>
        <v>29264</v>
      </c>
    </row>
    <row r="2487" spans="1:9" x14ac:dyDescent="0.55000000000000004">
      <c r="A2487" s="2">
        <v>29265</v>
      </c>
      <c r="B2487">
        <v>6839.86</v>
      </c>
      <c r="C2487">
        <v>6839.86</v>
      </c>
      <c r="D2487">
        <v>6839.86</v>
      </c>
      <c r="E2487">
        <v>6839.86</v>
      </c>
      <c r="F2487">
        <v>0</v>
      </c>
      <c r="G2487">
        <v>0</v>
      </c>
      <c r="H2487">
        <v>0</v>
      </c>
      <c r="I2487" s="3">
        <f t="shared" si="38"/>
        <v>29265</v>
      </c>
    </row>
    <row r="2488" spans="1:9" x14ac:dyDescent="0.55000000000000004">
      <c r="A2488" s="2">
        <v>29266</v>
      </c>
      <c r="B2488">
        <v>6827.71</v>
      </c>
      <c r="C2488">
        <v>6827.71</v>
      </c>
      <c r="D2488">
        <v>6827.71</v>
      </c>
      <c r="E2488">
        <v>6827.71</v>
      </c>
      <c r="F2488">
        <v>0</v>
      </c>
      <c r="G2488">
        <v>0</v>
      </c>
      <c r="H2488">
        <v>0</v>
      </c>
      <c r="I2488" s="3">
        <f t="shared" si="38"/>
        <v>29266</v>
      </c>
    </row>
    <row r="2489" spans="1:9" x14ac:dyDescent="0.55000000000000004">
      <c r="A2489" s="2">
        <v>29269</v>
      </c>
      <c r="B2489">
        <v>6756.6</v>
      </c>
      <c r="C2489">
        <v>6756.6</v>
      </c>
      <c r="D2489">
        <v>6756.6</v>
      </c>
      <c r="E2489">
        <v>6756.6</v>
      </c>
      <c r="F2489">
        <v>0</v>
      </c>
      <c r="G2489">
        <v>0</v>
      </c>
      <c r="H2489">
        <v>0</v>
      </c>
      <c r="I2489" s="3">
        <f t="shared" si="38"/>
        <v>29269</v>
      </c>
    </row>
    <row r="2490" spans="1:9" x14ac:dyDescent="0.55000000000000004">
      <c r="A2490" s="2">
        <v>29270</v>
      </c>
      <c r="B2490">
        <v>6763.09</v>
      </c>
      <c r="C2490">
        <v>6763.09</v>
      </c>
      <c r="D2490">
        <v>6763.09</v>
      </c>
      <c r="E2490">
        <v>6763.09</v>
      </c>
      <c r="F2490">
        <v>0</v>
      </c>
      <c r="G2490">
        <v>0</v>
      </c>
      <c r="H2490">
        <v>0</v>
      </c>
      <c r="I2490" s="3">
        <f t="shared" si="38"/>
        <v>29270</v>
      </c>
    </row>
    <row r="2491" spans="1:9" x14ac:dyDescent="0.55000000000000004">
      <c r="A2491" s="2">
        <v>29271</v>
      </c>
      <c r="B2491">
        <v>6806.01</v>
      </c>
      <c r="C2491">
        <v>6806.01</v>
      </c>
      <c r="D2491">
        <v>6806.01</v>
      </c>
      <c r="E2491">
        <v>6806.01</v>
      </c>
      <c r="F2491">
        <v>0</v>
      </c>
      <c r="G2491">
        <v>0</v>
      </c>
      <c r="H2491">
        <v>0</v>
      </c>
      <c r="I2491" s="3">
        <f t="shared" si="38"/>
        <v>29271</v>
      </c>
    </row>
    <row r="2492" spans="1:9" x14ac:dyDescent="0.55000000000000004">
      <c r="A2492" s="2">
        <v>29272</v>
      </c>
      <c r="B2492">
        <v>6776.51</v>
      </c>
      <c r="C2492">
        <v>6776.51</v>
      </c>
      <c r="D2492">
        <v>6776.51</v>
      </c>
      <c r="E2492">
        <v>6776.51</v>
      </c>
      <c r="F2492">
        <v>0</v>
      </c>
      <c r="G2492">
        <v>0</v>
      </c>
      <c r="H2492">
        <v>0</v>
      </c>
      <c r="I2492" s="3">
        <f t="shared" si="38"/>
        <v>29272</v>
      </c>
    </row>
    <row r="2493" spans="1:9" x14ac:dyDescent="0.55000000000000004">
      <c r="A2493" s="2">
        <v>29273</v>
      </c>
      <c r="B2493">
        <v>6783.22</v>
      </c>
      <c r="C2493">
        <v>6783.22</v>
      </c>
      <c r="D2493">
        <v>6783.22</v>
      </c>
      <c r="E2493">
        <v>6783.22</v>
      </c>
      <c r="F2493">
        <v>0</v>
      </c>
      <c r="G2493">
        <v>0</v>
      </c>
      <c r="H2493">
        <v>0</v>
      </c>
      <c r="I2493" s="3">
        <f t="shared" si="38"/>
        <v>29273</v>
      </c>
    </row>
    <row r="2494" spans="1:9" x14ac:dyDescent="0.55000000000000004">
      <c r="A2494" s="2">
        <v>29276</v>
      </c>
      <c r="B2494">
        <v>6751.29</v>
      </c>
      <c r="C2494">
        <v>6751.29</v>
      </c>
      <c r="D2494">
        <v>6751.29</v>
      </c>
      <c r="E2494">
        <v>6751.29</v>
      </c>
      <c r="F2494">
        <v>0</v>
      </c>
      <c r="G2494">
        <v>0</v>
      </c>
      <c r="H2494">
        <v>0</v>
      </c>
      <c r="I2494" s="3">
        <f t="shared" si="38"/>
        <v>29276</v>
      </c>
    </row>
    <row r="2495" spans="1:9" x14ac:dyDescent="0.55000000000000004">
      <c r="A2495" s="2">
        <v>29277</v>
      </c>
      <c r="B2495">
        <v>6739.43</v>
      </c>
      <c r="C2495">
        <v>6739.43</v>
      </c>
      <c r="D2495">
        <v>6739.43</v>
      </c>
      <c r="E2495">
        <v>6739.43</v>
      </c>
      <c r="F2495">
        <v>0</v>
      </c>
      <c r="G2495">
        <v>0</v>
      </c>
      <c r="H2495">
        <v>0</v>
      </c>
      <c r="I2495" s="3">
        <f t="shared" si="38"/>
        <v>29277</v>
      </c>
    </row>
    <row r="2496" spans="1:9" x14ac:dyDescent="0.55000000000000004">
      <c r="A2496" s="2">
        <v>29278</v>
      </c>
      <c r="B2496">
        <v>6777.34</v>
      </c>
      <c r="C2496">
        <v>6777.34</v>
      </c>
      <c r="D2496">
        <v>6777.34</v>
      </c>
      <c r="E2496">
        <v>6777.34</v>
      </c>
      <c r="F2496">
        <v>0</v>
      </c>
      <c r="G2496">
        <v>0</v>
      </c>
      <c r="H2496">
        <v>0</v>
      </c>
      <c r="I2496" s="3">
        <f t="shared" si="38"/>
        <v>29278</v>
      </c>
    </row>
    <row r="2497" spans="1:9" x14ac:dyDescent="0.55000000000000004">
      <c r="A2497" s="2">
        <v>29279</v>
      </c>
      <c r="B2497">
        <v>6743.99</v>
      </c>
      <c r="C2497">
        <v>6743.99</v>
      </c>
      <c r="D2497">
        <v>6743.99</v>
      </c>
      <c r="E2497">
        <v>6743.99</v>
      </c>
      <c r="F2497">
        <v>0</v>
      </c>
      <c r="G2497">
        <v>0</v>
      </c>
      <c r="H2497">
        <v>0</v>
      </c>
      <c r="I2497" s="3">
        <f t="shared" si="38"/>
        <v>29279</v>
      </c>
    </row>
    <row r="2498" spans="1:9" x14ac:dyDescent="0.55000000000000004">
      <c r="A2498" s="2">
        <v>29280</v>
      </c>
      <c r="B2498">
        <v>6764.89</v>
      </c>
      <c r="C2498">
        <v>6764.89</v>
      </c>
      <c r="D2498">
        <v>6764.89</v>
      </c>
      <c r="E2498">
        <v>6764.89</v>
      </c>
      <c r="F2498">
        <v>0</v>
      </c>
      <c r="G2498">
        <v>0</v>
      </c>
      <c r="H2498">
        <v>0</v>
      </c>
      <c r="I2498" s="3">
        <f t="shared" si="38"/>
        <v>29280</v>
      </c>
    </row>
    <row r="2499" spans="1:9" x14ac:dyDescent="0.55000000000000004">
      <c r="A2499" s="2">
        <v>29283</v>
      </c>
      <c r="B2499">
        <v>6793.56</v>
      </c>
      <c r="C2499">
        <v>6793.56</v>
      </c>
      <c r="D2499">
        <v>6793.56</v>
      </c>
      <c r="E2499">
        <v>6793.56</v>
      </c>
      <c r="F2499">
        <v>0</v>
      </c>
      <c r="G2499">
        <v>0</v>
      </c>
      <c r="H2499">
        <v>0</v>
      </c>
      <c r="I2499" s="3">
        <f t="shared" ref="I2499:I2562" si="39">DATE(YEAR(A2499),MONTH(A2499),DAY(A2499))</f>
        <v>29283</v>
      </c>
    </row>
    <row r="2500" spans="1:9" x14ac:dyDescent="0.55000000000000004">
      <c r="A2500" s="2">
        <v>29284</v>
      </c>
      <c r="B2500">
        <v>6778.27</v>
      </c>
      <c r="C2500">
        <v>6778.27</v>
      </c>
      <c r="D2500">
        <v>6778.27</v>
      </c>
      <c r="E2500">
        <v>6778.27</v>
      </c>
      <c r="F2500">
        <v>0</v>
      </c>
      <c r="G2500">
        <v>0</v>
      </c>
      <c r="H2500">
        <v>0</v>
      </c>
      <c r="I2500" s="3">
        <f t="shared" si="39"/>
        <v>29284</v>
      </c>
    </row>
    <row r="2501" spans="1:9" x14ac:dyDescent="0.55000000000000004">
      <c r="A2501" s="2">
        <v>29285</v>
      </c>
      <c r="B2501">
        <v>6794.04</v>
      </c>
      <c r="C2501">
        <v>6794.04</v>
      </c>
      <c r="D2501">
        <v>6794.04</v>
      </c>
      <c r="E2501">
        <v>6794.04</v>
      </c>
      <c r="F2501">
        <v>0</v>
      </c>
      <c r="G2501">
        <v>0</v>
      </c>
      <c r="H2501">
        <v>0</v>
      </c>
      <c r="I2501" s="3">
        <f t="shared" si="39"/>
        <v>29285</v>
      </c>
    </row>
    <row r="2502" spans="1:9" x14ac:dyDescent="0.55000000000000004">
      <c r="A2502" s="2">
        <v>29286</v>
      </c>
      <c r="B2502">
        <v>6736.09</v>
      </c>
      <c r="C2502">
        <v>6736.09</v>
      </c>
      <c r="D2502">
        <v>6736.09</v>
      </c>
      <c r="E2502">
        <v>6736.09</v>
      </c>
      <c r="F2502">
        <v>0</v>
      </c>
      <c r="G2502">
        <v>0</v>
      </c>
      <c r="H2502">
        <v>0</v>
      </c>
      <c r="I2502" s="3">
        <f t="shared" si="39"/>
        <v>29286</v>
      </c>
    </row>
    <row r="2503" spans="1:9" x14ac:dyDescent="0.55000000000000004">
      <c r="A2503" s="2">
        <v>29287</v>
      </c>
      <c r="B2503">
        <v>6625.18</v>
      </c>
      <c r="C2503">
        <v>6625.18</v>
      </c>
      <c r="D2503">
        <v>6625.18</v>
      </c>
      <c r="E2503">
        <v>6625.18</v>
      </c>
      <c r="F2503">
        <v>0</v>
      </c>
      <c r="G2503">
        <v>0</v>
      </c>
      <c r="H2503">
        <v>0</v>
      </c>
      <c r="I2503" s="3">
        <f t="shared" si="39"/>
        <v>29287</v>
      </c>
    </row>
    <row r="2504" spans="1:9" x14ac:dyDescent="0.55000000000000004">
      <c r="A2504" s="2">
        <v>29290</v>
      </c>
      <c r="B2504">
        <v>6507.16</v>
      </c>
      <c r="C2504">
        <v>6507.16</v>
      </c>
      <c r="D2504">
        <v>6507.16</v>
      </c>
      <c r="E2504">
        <v>6507.16</v>
      </c>
      <c r="F2504">
        <v>0</v>
      </c>
      <c r="G2504">
        <v>0</v>
      </c>
      <c r="H2504">
        <v>0</v>
      </c>
      <c r="I2504" s="3">
        <f t="shared" si="39"/>
        <v>29290</v>
      </c>
    </row>
    <row r="2505" spans="1:9" x14ac:dyDescent="0.55000000000000004">
      <c r="A2505" s="2">
        <v>29291</v>
      </c>
      <c r="B2505">
        <v>6535.67</v>
      </c>
      <c r="C2505">
        <v>6535.67</v>
      </c>
      <c r="D2505">
        <v>6535.67</v>
      </c>
      <c r="E2505">
        <v>6535.67</v>
      </c>
      <c r="F2505">
        <v>0</v>
      </c>
      <c r="G2505">
        <v>0</v>
      </c>
      <c r="H2505">
        <v>0</v>
      </c>
      <c r="I2505" s="3">
        <f t="shared" si="39"/>
        <v>29291</v>
      </c>
    </row>
    <row r="2506" spans="1:9" x14ac:dyDescent="0.55000000000000004">
      <c r="A2506" s="2">
        <v>29292</v>
      </c>
      <c r="B2506">
        <v>6609.46</v>
      </c>
      <c r="C2506">
        <v>6609.46</v>
      </c>
      <c r="D2506">
        <v>6609.46</v>
      </c>
      <c r="E2506">
        <v>6609.46</v>
      </c>
      <c r="F2506">
        <v>0</v>
      </c>
      <c r="G2506">
        <v>0</v>
      </c>
      <c r="H2506">
        <v>0</v>
      </c>
      <c r="I2506" s="3">
        <f t="shared" si="39"/>
        <v>29292</v>
      </c>
    </row>
    <row r="2507" spans="1:9" x14ac:dyDescent="0.55000000000000004">
      <c r="A2507" s="2">
        <v>29293</v>
      </c>
      <c r="B2507">
        <v>6604.39</v>
      </c>
      <c r="C2507">
        <v>6604.39</v>
      </c>
      <c r="D2507">
        <v>6604.39</v>
      </c>
      <c r="E2507">
        <v>6604.39</v>
      </c>
      <c r="F2507">
        <v>0</v>
      </c>
      <c r="G2507">
        <v>0</v>
      </c>
      <c r="H2507">
        <v>0</v>
      </c>
      <c r="I2507" s="3">
        <f t="shared" si="39"/>
        <v>29293</v>
      </c>
    </row>
    <row r="2508" spans="1:9" x14ac:dyDescent="0.55000000000000004">
      <c r="A2508" s="2">
        <v>29294</v>
      </c>
      <c r="B2508">
        <v>6593.4</v>
      </c>
      <c r="C2508">
        <v>6593.4</v>
      </c>
      <c r="D2508">
        <v>6593.4</v>
      </c>
      <c r="E2508">
        <v>6593.4</v>
      </c>
      <c r="F2508">
        <v>0</v>
      </c>
      <c r="G2508">
        <v>0</v>
      </c>
      <c r="H2508">
        <v>0</v>
      </c>
      <c r="I2508" s="3">
        <f t="shared" si="39"/>
        <v>29294</v>
      </c>
    </row>
    <row r="2509" spans="1:9" x14ac:dyDescent="0.55000000000000004">
      <c r="A2509" s="2">
        <v>29297</v>
      </c>
      <c r="B2509">
        <v>6562.66</v>
      </c>
      <c r="C2509">
        <v>6562.66</v>
      </c>
      <c r="D2509">
        <v>6562.66</v>
      </c>
      <c r="E2509">
        <v>6562.66</v>
      </c>
      <c r="F2509">
        <v>0</v>
      </c>
      <c r="G2509">
        <v>0</v>
      </c>
      <c r="H2509">
        <v>0</v>
      </c>
      <c r="I2509" s="3">
        <f t="shared" si="39"/>
        <v>29297</v>
      </c>
    </row>
    <row r="2510" spans="1:9" x14ac:dyDescent="0.55000000000000004">
      <c r="A2510" s="2">
        <v>29298</v>
      </c>
      <c r="B2510">
        <v>6578.21</v>
      </c>
      <c r="C2510">
        <v>6578.21</v>
      </c>
      <c r="D2510">
        <v>6578.21</v>
      </c>
      <c r="E2510">
        <v>6578.21</v>
      </c>
      <c r="F2510">
        <v>0</v>
      </c>
      <c r="G2510">
        <v>0</v>
      </c>
      <c r="H2510">
        <v>0</v>
      </c>
      <c r="I2510" s="3">
        <f t="shared" si="39"/>
        <v>29298</v>
      </c>
    </row>
    <row r="2511" spans="1:9" x14ac:dyDescent="0.55000000000000004">
      <c r="A2511" s="2">
        <v>29299</v>
      </c>
      <c r="B2511">
        <v>6584.76</v>
      </c>
      <c r="C2511">
        <v>6584.76</v>
      </c>
      <c r="D2511">
        <v>6584.76</v>
      </c>
      <c r="E2511">
        <v>6584.76</v>
      </c>
      <c r="F2511">
        <v>0</v>
      </c>
      <c r="G2511">
        <v>0</v>
      </c>
      <c r="H2511">
        <v>0</v>
      </c>
      <c r="I2511" s="3">
        <f t="shared" si="39"/>
        <v>29299</v>
      </c>
    </row>
    <row r="2512" spans="1:9" x14ac:dyDescent="0.55000000000000004">
      <c r="A2512" s="2">
        <v>29300</v>
      </c>
      <c r="B2512">
        <v>6584.76</v>
      </c>
      <c r="C2512">
        <v>6584.76</v>
      </c>
      <c r="D2512">
        <v>6584.76</v>
      </c>
      <c r="E2512">
        <v>6584.76</v>
      </c>
      <c r="F2512">
        <v>0</v>
      </c>
      <c r="G2512">
        <v>0</v>
      </c>
      <c r="H2512">
        <v>0</v>
      </c>
      <c r="I2512" s="3">
        <f t="shared" si="39"/>
        <v>29300</v>
      </c>
    </row>
    <row r="2513" spans="1:9" x14ac:dyDescent="0.55000000000000004">
      <c r="A2513" s="2">
        <v>29301</v>
      </c>
      <c r="B2513">
        <v>6571.77</v>
      </c>
      <c r="C2513">
        <v>6571.77</v>
      </c>
      <c r="D2513">
        <v>6571.77</v>
      </c>
      <c r="E2513">
        <v>6571.77</v>
      </c>
      <c r="F2513">
        <v>0</v>
      </c>
      <c r="G2513">
        <v>0</v>
      </c>
      <c r="H2513">
        <v>0</v>
      </c>
      <c r="I2513" s="3">
        <f t="shared" si="39"/>
        <v>29301</v>
      </c>
    </row>
    <row r="2514" spans="1:9" x14ac:dyDescent="0.55000000000000004">
      <c r="A2514" s="2">
        <v>29304</v>
      </c>
      <c r="B2514">
        <v>6567.25</v>
      </c>
      <c r="C2514">
        <v>6567.25</v>
      </c>
      <c r="D2514">
        <v>6567.25</v>
      </c>
      <c r="E2514">
        <v>6567.25</v>
      </c>
      <c r="F2514">
        <v>0</v>
      </c>
      <c r="G2514">
        <v>0</v>
      </c>
      <c r="H2514">
        <v>0</v>
      </c>
      <c r="I2514" s="3">
        <f t="shared" si="39"/>
        <v>29304</v>
      </c>
    </row>
    <row r="2515" spans="1:9" x14ac:dyDescent="0.55000000000000004">
      <c r="A2515" s="2">
        <v>29305</v>
      </c>
      <c r="B2515">
        <v>6531.26</v>
      </c>
      <c r="C2515">
        <v>6531.26</v>
      </c>
      <c r="D2515">
        <v>6531.26</v>
      </c>
      <c r="E2515">
        <v>6531.26</v>
      </c>
      <c r="F2515">
        <v>0</v>
      </c>
      <c r="G2515">
        <v>0</v>
      </c>
      <c r="H2515">
        <v>0</v>
      </c>
      <c r="I2515" s="3">
        <f t="shared" si="39"/>
        <v>29305</v>
      </c>
    </row>
    <row r="2516" spans="1:9" x14ac:dyDescent="0.55000000000000004">
      <c r="A2516" s="2">
        <v>29306</v>
      </c>
      <c r="B2516">
        <v>6535.88</v>
      </c>
      <c r="C2516">
        <v>6535.88</v>
      </c>
      <c r="D2516">
        <v>6535.88</v>
      </c>
      <c r="E2516">
        <v>6535.88</v>
      </c>
      <c r="F2516">
        <v>0</v>
      </c>
      <c r="G2516">
        <v>0</v>
      </c>
      <c r="H2516">
        <v>0</v>
      </c>
      <c r="I2516" s="3">
        <f t="shared" si="39"/>
        <v>29306</v>
      </c>
    </row>
    <row r="2517" spans="1:9" x14ac:dyDescent="0.55000000000000004">
      <c r="A2517" s="2">
        <v>29307</v>
      </c>
      <c r="B2517">
        <v>6481.02</v>
      </c>
      <c r="C2517">
        <v>6481.02</v>
      </c>
      <c r="D2517">
        <v>6481.02</v>
      </c>
      <c r="E2517">
        <v>6481.02</v>
      </c>
      <c r="F2517">
        <v>0</v>
      </c>
      <c r="G2517">
        <v>0</v>
      </c>
      <c r="H2517">
        <v>0</v>
      </c>
      <c r="I2517" s="3">
        <f t="shared" si="39"/>
        <v>29307</v>
      </c>
    </row>
    <row r="2518" spans="1:9" x14ac:dyDescent="0.55000000000000004">
      <c r="A2518" s="2">
        <v>29308</v>
      </c>
      <c r="B2518">
        <v>6475.93</v>
      </c>
      <c r="C2518">
        <v>6475.93</v>
      </c>
      <c r="D2518">
        <v>6475.93</v>
      </c>
      <c r="E2518">
        <v>6475.93</v>
      </c>
      <c r="F2518">
        <v>0</v>
      </c>
      <c r="G2518">
        <v>0</v>
      </c>
      <c r="H2518">
        <v>0</v>
      </c>
      <c r="I2518" s="3">
        <f t="shared" si="39"/>
        <v>29308</v>
      </c>
    </row>
    <row r="2519" spans="1:9" x14ac:dyDescent="0.55000000000000004">
      <c r="A2519" s="2">
        <v>29311</v>
      </c>
      <c r="B2519">
        <v>6556.19</v>
      </c>
      <c r="C2519">
        <v>6556.19</v>
      </c>
      <c r="D2519">
        <v>6556.19</v>
      </c>
      <c r="E2519">
        <v>6556.19</v>
      </c>
      <c r="F2519">
        <v>0</v>
      </c>
      <c r="G2519">
        <v>0</v>
      </c>
      <c r="H2519">
        <v>0</v>
      </c>
      <c r="I2519" s="3">
        <f t="shared" si="39"/>
        <v>29311</v>
      </c>
    </row>
    <row r="2520" spans="1:9" x14ac:dyDescent="0.55000000000000004">
      <c r="A2520" s="2">
        <v>29312</v>
      </c>
      <c r="B2520">
        <v>6502.8</v>
      </c>
      <c r="C2520">
        <v>6502.8</v>
      </c>
      <c r="D2520">
        <v>6502.8</v>
      </c>
      <c r="E2520">
        <v>6502.8</v>
      </c>
      <c r="F2520">
        <v>0</v>
      </c>
      <c r="G2520">
        <v>0</v>
      </c>
      <c r="H2520">
        <v>0</v>
      </c>
      <c r="I2520" s="3">
        <f t="shared" si="39"/>
        <v>29312</v>
      </c>
    </row>
    <row r="2521" spans="1:9" x14ac:dyDescent="0.55000000000000004">
      <c r="A2521" s="2">
        <v>29313</v>
      </c>
      <c r="B2521">
        <v>6562.99</v>
      </c>
      <c r="C2521">
        <v>6562.99</v>
      </c>
      <c r="D2521">
        <v>6562.99</v>
      </c>
      <c r="E2521">
        <v>6562.99</v>
      </c>
      <c r="F2521">
        <v>0</v>
      </c>
      <c r="G2521">
        <v>0</v>
      </c>
      <c r="H2521">
        <v>0</v>
      </c>
      <c r="I2521" s="3">
        <f t="shared" si="39"/>
        <v>29313</v>
      </c>
    </row>
    <row r="2522" spans="1:9" x14ac:dyDescent="0.55000000000000004">
      <c r="A2522" s="2">
        <v>29314</v>
      </c>
      <c r="B2522">
        <v>6614.2</v>
      </c>
      <c r="C2522">
        <v>6614.2</v>
      </c>
      <c r="D2522">
        <v>6614.2</v>
      </c>
      <c r="E2522">
        <v>6614.2</v>
      </c>
      <c r="F2522">
        <v>0</v>
      </c>
      <c r="G2522">
        <v>0</v>
      </c>
      <c r="H2522">
        <v>0</v>
      </c>
      <c r="I2522" s="3">
        <f t="shared" si="39"/>
        <v>29314</v>
      </c>
    </row>
    <row r="2523" spans="1:9" x14ac:dyDescent="0.55000000000000004">
      <c r="A2523" s="2">
        <v>29315</v>
      </c>
      <c r="B2523">
        <v>6688.64</v>
      </c>
      <c r="C2523">
        <v>6688.64</v>
      </c>
      <c r="D2523">
        <v>6688.64</v>
      </c>
      <c r="E2523">
        <v>6688.64</v>
      </c>
      <c r="F2523">
        <v>0</v>
      </c>
      <c r="G2523">
        <v>0</v>
      </c>
      <c r="H2523">
        <v>0</v>
      </c>
      <c r="I2523" s="3">
        <f t="shared" si="39"/>
        <v>29315</v>
      </c>
    </row>
    <row r="2524" spans="1:9" x14ac:dyDescent="0.55000000000000004">
      <c r="A2524" s="2">
        <v>29318</v>
      </c>
      <c r="B2524">
        <v>6737.06</v>
      </c>
      <c r="C2524">
        <v>6737.06</v>
      </c>
      <c r="D2524">
        <v>6737.06</v>
      </c>
      <c r="E2524">
        <v>6737.06</v>
      </c>
      <c r="F2524">
        <v>0</v>
      </c>
      <c r="G2524">
        <v>0</v>
      </c>
      <c r="H2524">
        <v>0</v>
      </c>
      <c r="I2524" s="3">
        <f t="shared" si="39"/>
        <v>29318</v>
      </c>
    </row>
    <row r="2525" spans="1:9" x14ac:dyDescent="0.55000000000000004">
      <c r="A2525" s="2">
        <v>29319</v>
      </c>
      <c r="B2525">
        <v>6682.54</v>
      </c>
      <c r="C2525">
        <v>6682.54</v>
      </c>
      <c r="D2525">
        <v>6682.54</v>
      </c>
      <c r="E2525">
        <v>6682.54</v>
      </c>
      <c r="F2525">
        <v>0</v>
      </c>
      <c r="G2525">
        <v>0</v>
      </c>
      <c r="H2525">
        <v>0</v>
      </c>
      <c r="I2525" s="3">
        <f t="shared" si="39"/>
        <v>29319</v>
      </c>
    </row>
    <row r="2526" spans="1:9" x14ac:dyDescent="0.55000000000000004">
      <c r="A2526" s="2">
        <v>29320</v>
      </c>
      <c r="B2526">
        <v>6708.24</v>
      </c>
      <c r="C2526">
        <v>6708.24</v>
      </c>
      <c r="D2526">
        <v>6708.24</v>
      </c>
      <c r="E2526">
        <v>6708.24</v>
      </c>
      <c r="F2526">
        <v>0</v>
      </c>
      <c r="G2526">
        <v>0</v>
      </c>
      <c r="H2526">
        <v>0</v>
      </c>
      <c r="I2526" s="3">
        <f t="shared" si="39"/>
        <v>29320</v>
      </c>
    </row>
    <row r="2527" spans="1:9" x14ac:dyDescent="0.55000000000000004">
      <c r="A2527" s="2">
        <v>29321</v>
      </c>
      <c r="B2527">
        <v>6730.51</v>
      </c>
      <c r="C2527">
        <v>6730.51</v>
      </c>
      <c r="D2527">
        <v>6730.51</v>
      </c>
      <c r="E2527">
        <v>6730.51</v>
      </c>
      <c r="F2527">
        <v>0</v>
      </c>
      <c r="G2527">
        <v>0</v>
      </c>
      <c r="H2527">
        <v>0</v>
      </c>
      <c r="I2527" s="3">
        <f t="shared" si="39"/>
        <v>29321</v>
      </c>
    </row>
    <row r="2528" spans="1:9" x14ac:dyDescent="0.55000000000000004">
      <c r="A2528" s="2">
        <v>29322</v>
      </c>
      <c r="B2528">
        <v>6751.96</v>
      </c>
      <c r="C2528">
        <v>6751.96</v>
      </c>
      <c r="D2528">
        <v>6751.96</v>
      </c>
      <c r="E2528">
        <v>6751.96</v>
      </c>
      <c r="F2528">
        <v>0</v>
      </c>
      <c r="G2528">
        <v>0</v>
      </c>
      <c r="H2528">
        <v>0</v>
      </c>
      <c r="I2528" s="3">
        <f t="shared" si="39"/>
        <v>29322</v>
      </c>
    </row>
    <row r="2529" spans="1:9" x14ac:dyDescent="0.55000000000000004">
      <c r="A2529" s="2">
        <v>29325</v>
      </c>
      <c r="B2529">
        <v>6808.17</v>
      </c>
      <c r="C2529">
        <v>6808.17</v>
      </c>
      <c r="D2529">
        <v>6808.17</v>
      </c>
      <c r="E2529">
        <v>6808.17</v>
      </c>
      <c r="F2529">
        <v>0</v>
      </c>
      <c r="G2529">
        <v>0</v>
      </c>
      <c r="H2529">
        <v>0</v>
      </c>
      <c r="I2529" s="3">
        <f t="shared" si="39"/>
        <v>29325</v>
      </c>
    </row>
    <row r="2530" spans="1:9" x14ac:dyDescent="0.55000000000000004">
      <c r="A2530" s="2">
        <v>29326</v>
      </c>
      <c r="B2530">
        <v>6805.78</v>
      </c>
      <c r="C2530">
        <v>6805.78</v>
      </c>
      <c r="D2530">
        <v>6805.78</v>
      </c>
      <c r="E2530">
        <v>6805.78</v>
      </c>
      <c r="F2530">
        <v>0</v>
      </c>
      <c r="G2530">
        <v>0</v>
      </c>
      <c r="H2530">
        <v>0</v>
      </c>
      <c r="I2530" s="3">
        <f t="shared" si="39"/>
        <v>29326</v>
      </c>
    </row>
    <row r="2531" spans="1:9" x14ac:dyDescent="0.55000000000000004">
      <c r="A2531" s="2">
        <v>29327</v>
      </c>
      <c r="B2531">
        <v>6770.37</v>
      </c>
      <c r="C2531">
        <v>6770.37</v>
      </c>
      <c r="D2531">
        <v>6770.37</v>
      </c>
      <c r="E2531">
        <v>6770.37</v>
      </c>
      <c r="F2531">
        <v>0</v>
      </c>
      <c r="G2531">
        <v>0</v>
      </c>
      <c r="H2531">
        <v>0</v>
      </c>
      <c r="I2531" s="3">
        <f t="shared" si="39"/>
        <v>29327</v>
      </c>
    </row>
    <row r="2532" spans="1:9" x14ac:dyDescent="0.55000000000000004">
      <c r="A2532" s="2">
        <v>29328</v>
      </c>
      <c r="B2532">
        <v>6798.78</v>
      </c>
      <c r="C2532">
        <v>6798.78</v>
      </c>
      <c r="D2532">
        <v>6798.78</v>
      </c>
      <c r="E2532">
        <v>6798.78</v>
      </c>
      <c r="F2532">
        <v>0</v>
      </c>
      <c r="G2532">
        <v>0</v>
      </c>
      <c r="H2532">
        <v>0</v>
      </c>
      <c r="I2532" s="3">
        <f t="shared" si="39"/>
        <v>29328</v>
      </c>
    </row>
    <row r="2533" spans="1:9" x14ac:dyDescent="0.55000000000000004">
      <c r="A2533" s="2">
        <v>29329</v>
      </c>
      <c r="B2533">
        <v>6811.39</v>
      </c>
      <c r="C2533">
        <v>6811.39</v>
      </c>
      <c r="D2533">
        <v>6811.39</v>
      </c>
      <c r="E2533">
        <v>6811.39</v>
      </c>
      <c r="F2533">
        <v>0</v>
      </c>
      <c r="G2533">
        <v>0</v>
      </c>
      <c r="H2533">
        <v>0</v>
      </c>
      <c r="I2533" s="3">
        <f t="shared" si="39"/>
        <v>29329</v>
      </c>
    </row>
    <row r="2534" spans="1:9" x14ac:dyDescent="0.55000000000000004">
      <c r="A2534" s="2">
        <v>29332</v>
      </c>
      <c r="B2534">
        <v>6810.67</v>
      </c>
      <c r="C2534">
        <v>6810.67</v>
      </c>
      <c r="D2534">
        <v>6810.67</v>
      </c>
      <c r="E2534">
        <v>6810.67</v>
      </c>
      <c r="F2534">
        <v>0</v>
      </c>
      <c r="G2534">
        <v>0</v>
      </c>
      <c r="H2534">
        <v>0</v>
      </c>
      <c r="I2534" s="3">
        <f t="shared" si="39"/>
        <v>29332</v>
      </c>
    </row>
    <row r="2535" spans="1:9" x14ac:dyDescent="0.55000000000000004">
      <c r="A2535" s="2">
        <v>29333</v>
      </c>
      <c r="B2535">
        <v>6799.01</v>
      </c>
      <c r="C2535">
        <v>6799.01</v>
      </c>
      <c r="D2535">
        <v>6799.01</v>
      </c>
      <c r="E2535">
        <v>6799.01</v>
      </c>
      <c r="F2535">
        <v>0</v>
      </c>
      <c r="G2535">
        <v>0</v>
      </c>
      <c r="H2535">
        <v>0</v>
      </c>
      <c r="I2535" s="3">
        <f t="shared" si="39"/>
        <v>29333</v>
      </c>
    </row>
    <row r="2536" spans="1:9" x14ac:dyDescent="0.55000000000000004">
      <c r="A2536" s="2">
        <v>29334</v>
      </c>
      <c r="B2536">
        <v>6843.85</v>
      </c>
      <c r="C2536">
        <v>6843.85</v>
      </c>
      <c r="D2536">
        <v>6843.85</v>
      </c>
      <c r="E2536">
        <v>6843.85</v>
      </c>
      <c r="F2536">
        <v>0</v>
      </c>
      <c r="G2536">
        <v>0</v>
      </c>
      <c r="H2536">
        <v>0</v>
      </c>
      <c r="I2536" s="3">
        <f t="shared" si="39"/>
        <v>29334</v>
      </c>
    </row>
    <row r="2537" spans="1:9" x14ac:dyDescent="0.55000000000000004">
      <c r="A2537" s="2">
        <v>29335</v>
      </c>
      <c r="B2537">
        <v>6830.31</v>
      </c>
      <c r="C2537">
        <v>6830.31</v>
      </c>
      <c r="D2537">
        <v>6830.31</v>
      </c>
      <c r="E2537">
        <v>6830.31</v>
      </c>
      <c r="F2537">
        <v>0</v>
      </c>
      <c r="G2537">
        <v>0</v>
      </c>
      <c r="H2537">
        <v>0</v>
      </c>
      <c r="I2537" s="3">
        <f t="shared" si="39"/>
        <v>29335</v>
      </c>
    </row>
    <row r="2538" spans="1:9" x14ac:dyDescent="0.55000000000000004">
      <c r="A2538" s="2">
        <v>29336</v>
      </c>
      <c r="B2538">
        <v>6904.81</v>
      </c>
      <c r="C2538">
        <v>6904.81</v>
      </c>
      <c r="D2538">
        <v>6904.81</v>
      </c>
      <c r="E2538">
        <v>6904.81</v>
      </c>
      <c r="F2538">
        <v>0</v>
      </c>
      <c r="G2538">
        <v>0</v>
      </c>
      <c r="H2538">
        <v>0</v>
      </c>
      <c r="I2538" s="3">
        <f t="shared" si="39"/>
        <v>29336</v>
      </c>
    </row>
    <row r="2539" spans="1:9" x14ac:dyDescent="0.55000000000000004">
      <c r="A2539" s="2">
        <v>29339</v>
      </c>
      <c r="B2539">
        <v>6875.66</v>
      </c>
      <c r="C2539">
        <v>6875.66</v>
      </c>
      <c r="D2539">
        <v>6875.66</v>
      </c>
      <c r="E2539">
        <v>6875.66</v>
      </c>
      <c r="F2539">
        <v>0</v>
      </c>
      <c r="G2539">
        <v>0</v>
      </c>
      <c r="H2539">
        <v>0</v>
      </c>
      <c r="I2539" s="3">
        <f t="shared" si="39"/>
        <v>29339</v>
      </c>
    </row>
    <row r="2540" spans="1:9" x14ac:dyDescent="0.55000000000000004">
      <c r="A2540" s="2">
        <v>29341</v>
      </c>
      <c r="B2540">
        <v>6865.56</v>
      </c>
      <c r="C2540">
        <v>6865.56</v>
      </c>
      <c r="D2540">
        <v>6865.56</v>
      </c>
      <c r="E2540">
        <v>6865.56</v>
      </c>
      <c r="F2540">
        <v>0</v>
      </c>
      <c r="G2540">
        <v>0</v>
      </c>
      <c r="H2540">
        <v>0</v>
      </c>
      <c r="I2540" s="3">
        <f t="shared" si="39"/>
        <v>29341</v>
      </c>
    </row>
    <row r="2541" spans="1:9" x14ac:dyDescent="0.55000000000000004">
      <c r="A2541" s="2">
        <v>29342</v>
      </c>
      <c r="B2541">
        <v>6865.08</v>
      </c>
      <c r="C2541">
        <v>6865.08</v>
      </c>
      <c r="D2541">
        <v>6865.08</v>
      </c>
      <c r="E2541">
        <v>6865.08</v>
      </c>
      <c r="F2541">
        <v>0</v>
      </c>
      <c r="G2541">
        <v>0</v>
      </c>
      <c r="H2541">
        <v>0</v>
      </c>
      <c r="I2541" s="3">
        <f t="shared" si="39"/>
        <v>29342</v>
      </c>
    </row>
    <row r="2542" spans="1:9" x14ac:dyDescent="0.55000000000000004">
      <c r="A2542" s="2">
        <v>29343</v>
      </c>
      <c r="B2542">
        <v>6882.65</v>
      </c>
      <c r="C2542">
        <v>6882.65</v>
      </c>
      <c r="D2542">
        <v>6882.65</v>
      </c>
      <c r="E2542">
        <v>6882.65</v>
      </c>
      <c r="F2542">
        <v>0</v>
      </c>
      <c r="G2542">
        <v>0</v>
      </c>
      <c r="H2542">
        <v>0</v>
      </c>
      <c r="I2542" s="3">
        <f t="shared" si="39"/>
        <v>29343</v>
      </c>
    </row>
    <row r="2543" spans="1:9" x14ac:dyDescent="0.55000000000000004">
      <c r="A2543" s="2">
        <v>29347</v>
      </c>
      <c r="B2543">
        <v>6856.08</v>
      </c>
      <c r="C2543">
        <v>6856.08</v>
      </c>
      <c r="D2543">
        <v>6856.08</v>
      </c>
      <c r="E2543">
        <v>6856.08</v>
      </c>
      <c r="F2543">
        <v>0</v>
      </c>
      <c r="G2543">
        <v>0</v>
      </c>
      <c r="H2543">
        <v>0</v>
      </c>
      <c r="I2543" s="3">
        <f t="shared" si="39"/>
        <v>29347</v>
      </c>
    </row>
    <row r="2544" spans="1:9" x14ac:dyDescent="0.55000000000000004">
      <c r="A2544" s="2">
        <v>29348</v>
      </c>
      <c r="B2544">
        <v>6834.84</v>
      </c>
      <c r="C2544">
        <v>6834.84</v>
      </c>
      <c r="D2544">
        <v>6834.84</v>
      </c>
      <c r="E2544">
        <v>6834.84</v>
      </c>
      <c r="F2544">
        <v>0</v>
      </c>
      <c r="G2544">
        <v>0</v>
      </c>
      <c r="H2544">
        <v>0</v>
      </c>
      <c r="I2544" s="3">
        <f t="shared" si="39"/>
        <v>29348</v>
      </c>
    </row>
    <row r="2545" spans="1:9" x14ac:dyDescent="0.55000000000000004">
      <c r="A2545" s="2">
        <v>29349</v>
      </c>
      <c r="B2545">
        <v>6757.7</v>
      </c>
      <c r="C2545">
        <v>6757.7</v>
      </c>
      <c r="D2545">
        <v>6757.7</v>
      </c>
      <c r="E2545">
        <v>6757.7</v>
      </c>
      <c r="F2545">
        <v>0</v>
      </c>
      <c r="G2545">
        <v>0</v>
      </c>
      <c r="H2545">
        <v>0</v>
      </c>
      <c r="I2545" s="3">
        <f t="shared" si="39"/>
        <v>29349</v>
      </c>
    </row>
    <row r="2546" spans="1:9" x14ac:dyDescent="0.55000000000000004">
      <c r="A2546" s="2">
        <v>29350</v>
      </c>
      <c r="B2546">
        <v>6808.38</v>
      </c>
      <c r="C2546">
        <v>6808.38</v>
      </c>
      <c r="D2546">
        <v>6808.38</v>
      </c>
      <c r="E2546">
        <v>6808.38</v>
      </c>
      <c r="F2546">
        <v>0</v>
      </c>
      <c r="G2546">
        <v>0</v>
      </c>
      <c r="H2546">
        <v>0</v>
      </c>
      <c r="I2546" s="3">
        <f t="shared" si="39"/>
        <v>29350</v>
      </c>
    </row>
    <row r="2547" spans="1:9" x14ac:dyDescent="0.55000000000000004">
      <c r="A2547" s="2">
        <v>29353</v>
      </c>
      <c r="B2547">
        <v>6754.94</v>
      </c>
      <c r="C2547">
        <v>6754.94</v>
      </c>
      <c r="D2547">
        <v>6754.94</v>
      </c>
      <c r="E2547">
        <v>6754.94</v>
      </c>
      <c r="F2547">
        <v>0</v>
      </c>
      <c r="G2547">
        <v>0</v>
      </c>
      <c r="H2547">
        <v>0</v>
      </c>
      <c r="I2547" s="3">
        <f t="shared" si="39"/>
        <v>29353</v>
      </c>
    </row>
    <row r="2548" spans="1:9" x14ac:dyDescent="0.55000000000000004">
      <c r="A2548" s="2">
        <v>29354</v>
      </c>
      <c r="B2548">
        <v>6766.94</v>
      </c>
      <c r="C2548">
        <v>6766.94</v>
      </c>
      <c r="D2548">
        <v>6766.94</v>
      </c>
      <c r="E2548">
        <v>6766.94</v>
      </c>
      <c r="F2548">
        <v>0</v>
      </c>
      <c r="G2548">
        <v>0</v>
      </c>
      <c r="H2548">
        <v>0</v>
      </c>
      <c r="I2548" s="3">
        <f t="shared" si="39"/>
        <v>29354</v>
      </c>
    </row>
    <row r="2549" spans="1:9" x14ac:dyDescent="0.55000000000000004">
      <c r="A2549" s="2">
        <v>29355</v>
      </c>
      <c r="B2549">
        <v>6747.74</v>
      </c>
      <c r="C2549">
        <v>6747.74</v>
      </c>
      <c r="D2549">
        <v>6747.74</v>
      </c>
      <c r="E2549">
        <v>6747.74</v>
      </c>
      <c r="F2549">
        <v>0</v>
      </c>
      <c r="G2549">
        <v>0</v>
      </c>
      <c r="H2549">
        <v>0</v>
      </c>
      <c r="I2549" s="3">
        <f t="shared" si="39"/>
        <v>29355</v>
      </c>
    </row>
    <row r="2550" spans="1:9" x14ac:dyDescent="0.55000000000000004">
      <c r="A2550" s="2">
        <v>29356</v>
      </c>
      <c r="B2550">
        <v>6746.51</v>
      </c>
      <c r="C2550">
        <v>6746.51</v>
      </c>
      <c r="D2550">
        <v>6746.51</v>
      </c>
      <c r="E2550">
        <v>6746.51</v>
      </c>
      <c r="F2550">
        <v>0</v>
      </c>
      <c r="G2550">
        <v>0</v>
      </c>
      <c r="H2550">
        <v>0</v>
      </c>
      <c r="I2550" s="3">
        <f t="shared" si="39"/>
        <v>29356</v>
      </c>
    </row>
    <row r="2551" spans="1:9" x14ac:dyDescent="0.55000000000000004">
      <c r="A2551" s="2">
        <v>29357</v>
      </c>
      <c r="B2551">
        <v>6733</v>
      </c>
      <c r="C2551">
        <v>6733</v>
      </c>
      <c r="D2551">
        <v>6733</v>
      </c>
      <c r="E2551">
        <v>6733</v>
      </c>
      <c r="F2551">
        <v>0</v>
      </c>
      <c r="G2551">
        <v>0</v>
      </c>
      <c r="H2551">
        <v>0</v>
      </c>
      <c r="I2551" s="3">
        <f t="shared" si="39"/>
        <v>29357</v>
      </c>
    </row>
    <row r="2552" spans="1:9" x14ac:dyDescent="0.55000000000000004">
      <c r="A2552" s="2">
        <v>29360</v>
      </c>
      <c r="B2552">
        <v>6634.33</v>
      </c>
      <c r="C2552">
        <v>6634.33</v>
      </c>
      <c r="D2552">
        <v>6634.33</v>
      </c>
      <c r="E2552">
        <v>6634.33</v>
      </c>
      <c r="F2552">
        <v>0</v>
      </c>
      <c r="G2552">
        <v>0</v>
      </c>
      <c r="H2552">
        <v>0</v>
      </c>
      <c r="I2552" s="3">
        <f t="shared" si="39"/>
        <v>29360</v>
      </c>
    </row>
    <row r="2553" spans="1:9" x14ac:dyDescent="0.55000000000000004">
      <c r="A2553" s="2">
        <v>29361</v>
      </c>
      <c r="B2553">
        <v>6707.3</v>
      </c>
      <c r="C2553">
        <v>6707.3</v>
      </c>
      <c r="D2553">
        <v>6707.3</v>
      </c>
      <c r="E2553">
        <v>6707.3</v>
      </c>
      <c r="F2553">
        <v>0</v>
      </c>
      <c r="G2553">
        <v>0</v>
      </c>
      <c r="H2553">
        <v>0</v>
      </c>
      <c r="I2553" s="3">
        <f t="shared" si="39"/>
        <v>29361</v>
      </c>
    </row>
    <row r="2554" spans="1:9" x14ac:dyDescent="0.55000000000000004">
      <c r="A2554" s="2">
        <v>29362</v>
      </c>
      <c r="B2554">
        <v>6822.18</v>
      </c>
      <c r="C2554">
        <v>6822.18</v>
      </c>
      <c r="D2554">
        <v>6822.18</v>
      </c>
      <c r="E2554">
        <v>6822.18</v>
      </c>
      <c r="F2554">
        <v>0</v>
      </c>
      <c r="G2554">
        <v>0</v>
      </c>
      <c r="H2554">
        <v>0</v>
      </c>
      <c r="I2554" s="3">
        <f t="shared" si="39"/>
        <v>29362</v>
      </c>
    </row>
    <row r="2555" spans="1:9" x14ac:dyDescent="0.55000000000000004">
      <c r="A2555" s="2">
        <v>29363</v>
      </c>
      <c r="B2555">
        <v>6836.89</v>
      </c>
      <c r="C2555">
        <v>6836.89</v>
      </c>
      <c r="D2555">
        <v>6836.89</v>
      </c>
      <c r="E2555">
        <v>6836.89</v>
      </c>
      <c r="F2555">
        <v>0</v>
      </c>
      <c r="G2555">
        <v>0</v>
      </c>
      <c r="H2555">
        <v>0</v>
      </c>
      <c r="I2555" s="3">
        <f t="shared" si="39"/>
        <v>29363</v>
      </c>
    </row>
    <row r="2556" spans="1:9" x14ac:dyDescent="0.55000000000000004">
      <c r="A2556" s="2">
        <v>29364</v>
      </c>
      <c r="B2556">
        <v>6839.89</v>
      </c>
      <c r="C2556">
        <v>6839.89</v>
      </c>
      <c r="D2556">
        <v>6839.89</v>
      </c>
      <c r="E2556">
        <v>6839.89</v>
      </c>
      <c r="F2556">
        <v>0</v>
      </c>
      <c r="G2556">
        <v>0</v>
      </c>
      <c r="H2556">
        <v>0</v>
      </c>
      <c r="I2556" s="3">
        <f t="shared" si="39"/>
        <v>29364</v>
      </c>
    </row>
    <row r="2557" spans="1:9" x14ac:dyDescent="0.55000000000000004">
      <c r="A2557" s="2">
        <v>29367</v>
      </c>
      <c r="B2557">
        <v>6831.92</v>
      </c>
      <c r="C2557">
        <v>6831.92</v>
      </c>
      <c r="D2557">
        <v>6831.92</v>
      </c>
      <c r="E2557">
        <v>6831.92</v>
      </c>
      <c r="F2557">
        <v>0</v>
      </c>
      <c r="G2557">
        <v>0</v>
      </c>
      <c r="H2557">
        <v>0</v>
      </c>
      <c r="I2557" s="3">
        <f t="shared" si="39"/>
        <v>29367</v>
      </c>
    </row>
    <row r="2558" spans="1:9" x14ac:dyDescent="0.55000000000000004">
      <c r="A2558" s="2">
        <v>29368</v>
      </c>
      <c r="B2558">
        <v>6826.5</v>
      </c>
      <c r="C2558">
        <v>6826.5</v>
      </c>
      <c r="D2558">
        <v>6826.5</v>
      </c>
      <c r="E2558">
        <v>6826.5</v>
      </c>
      <c r="F2558">
        <v>0</v>
      </c>
      <c r="G2558">
        <v>0</v>
      </c>
      <c r="H2558">
        <v>0</v>
      </c>
      <c r="I2558" s="3">
        <f t="shared" si="39"/>
        <v>29368</v>
      </c>
    </row>
    <row r="2559" spans="1:9" x14ac:dyDescent="0.55000000000000004">
      <c r="A2559" s="2">
        <v>29369</v>
      </c>
      <c r="B2559">
        <v>6849.05</v>
      </c>
      <c r="C2559">
        <v>6849.05</v>
      </c>
      <c r="D2559">
        <v>6849.05</v>
      </c>
      <c r="E2559">
        <v>6849.05</v>
      </c>
      <c r="F2559">
        <v>0</v>
      </c>
      <c r="G2559">
        <v>0</v>
      </c>
      <c r="H2559">
        <v>0</v>
      </c>
      <c r="I2559" s="3">
        <f t="shared" si="39"/>
        <v>29369</v>
      </c>
    </row>
    <row r="2560" spans="1:9" x14ac:dyDescent="0.55000000000000004">
      <c r="A2560" s="2">
        <v>29370</v>
      </c>
      <c r="B2560">
        <v>6841.4</v>
      </c>
      <c r="C2560">
        <v>6841.4</v>
      </c>
      <c r="D2560">
        <v>6841.4</v>
      </c>
      <c r="E2560">
        <v>6841.4</v>
      </c>
      <c r="F2560">
        <v>0</v>
      </c>
      <c r="G2560">
        <v>0</v>
      </c>
      <c r="H2560">
        <v>0</v>
      </c>
      <c r="I2560" s="3">
        <f t="shared" si="39"/>
        <v>29370</v>
      </c>
    </row>
    <row r="2561" spans="1:9" x14ac:dyDescent="0.55000000000000004">
      <c r="A2561" s="2">
        <v>29371</v>
      </c>
      <c r="B2561">
        <v>6855.7</v>
      </c>
      <c r="C2561">
        <v>6855.7</v>
      </c>
      <c r="D2561">
        <v>6855.7</v>
      </c>
      <c r="E2561">
        <v>6855.7</v>
      </c>
      <c r="F2561">
        <v>0</v>
      </c>
      <c r="G2561">
        <v>0</v>
      </c>
      <c r="H2561">
        <v>0</v>
      </c>
      <c r="I2561" s="3">
        <f t="shared" si="39"/>
        <v>29371</v>
      </c>
    </row>
    <row r="2562" spans="1:9" x14ac:dyDescent="0.55000000000000004">
      <c r="A2562" s="2">
        <v>29374</v>
      </c>
      <c r="B2562">
        <v>6862.7</v>
      </c>
      <c r="C2562">
        <v>6862.7</v>
      </c>
      <c r="D2562">
        <v>6862.7</v>
      </c>
      <c r="E2562">
        <v>6862.7</v>
      </c>
      <c r="F2562">
        <v>0</v>
      </c>
      <c r="G2562">
        <v>0</v>
      </c>
      <c r="H2562">
        <v>0</v>
      </c>
      <c r="I2562" s="3">
        <f t="shared" si="39"/>
        <v>29374</v>
      </c>
    </row>
    <row r="2563" spans="1:9" x14ac:dyDescent="0.55000000000000004">
      <c r="A2563" s="2">
        <v>29375</v>
      </c>
      <c r="B2563">
        <v>6826.18</v>
      </c>
      <c r="C2563">
        <v>6826.18</v>
      </c>
      <c r="D2563">
        <v>6826.18</v>
      </c>
      <c r="E2563">
        <v>6826.18</v>
      </c>
      <c r="F2563">
        <v>0</v>
      </c>
      <c r="G2563">
        <v>0</v>
      </c>
      <c r="H2563">
        <v>0</v>
      </c>
      <c r="I2563" s="3">
        <f t="shared" ref="I2563:I2626" si="40">DATE(YEAR(A2563),MONTH(A2563),DAY(A2563))</f>
        <v>29375</v>
      </c>
    </row>
    <row r="2564" spans="1:9" x14ac:dyDescent="0.55000000000000004">
      <c r="A2564" s="2">
        <v>29376</v>
      </c>
      <c r="B2564">
        <v>6795.63</v>
      </c>
      <c r="C2564">
        <v>6795.63</v>
      </c>
      <c r="D2564">
        <v>6795.63</v>
      </c>
      <c r="E2564">
        <v>6795.63</v>
      </c>
      <c r="F2564">
        <v>0</v>
      </c>
      <c r="G2564">
        <v>0</v>
      </c>
      <c r="H2564">
        <v>0</v>
      </c>
      <c r="I2564" s="3">
        <f t="shared" si="40"/>
        <v>29376</v>
      </c>
    </row>
    <row r="2565" spans="1:9" x14ac:dyDescent="0.55000000000000004">
      <c r="A2565" s="2">
        <v>29377</v>
      </c>
      <c r="B2565">
        <v>6821.24</v>
      </c>
      <c r="C2565">
        <v>6821.24</v>
      </c>
      <c r="D2565">
        <v>6821.24</v>
      </c>
      <c r="E2565">
        <v>6821.24</v>
      </c>
      <c r="F2565">
        <v>0</v>
      </c>
      <c r="G2565">
        <v>0</v>
      </c>
      <c r="H2565">
        <v>0</v>
      </c>
      <c r="I2565" s="3">
        <f t="shared" si="40"/>
        <v>29377</v>
      </c>
    </row>
    <row r="2566" spans="1:9" x14ac:dyDescent="0.55000000000000004">
      <c r="A2566" s="2">
        <v>29378</v>
      </c>
      <c r="B2566">
        <v>6814.5</v>
      </c>
      <c r="C2566">
        <v>6814.5</v>
      </c>
      <c r="D2566">
        <v>6814.5</v>
      </c>
      <c r="E2566">
        <v>6814.5</v>
      </c>
      <c r="F2566">
        <v>0</v>
      </c>
      <c r="G2566">
        <v>0</v>
      </c>
      <c r="H2566">
        <v>0</v>
      </c>
      <c r="I2566" s="3">
        <f t="shared" si="40"/>
        <v>29378</v>
      </c>
    </row>
    <row r="2567" spans="1:9" x14ac:dyDescent="0.55000000000000004">
      <c r="A2567" s="2">
        <v>29381</v>
      </c>
      <c r="B2567">
        <v>6823.04</v>
      </c>
      <c r="C2567">
        <v>6823.04</v>
      </c>
      <c r="D2567">
        <v>6823.04</v>
      </c>
      <c r="E2567">
        <v>6823.04</v>
      </c>
      <c r="F2567">
        <v>0</v>
      </c>
      <c r="G2567">
        <v>0</v>
      </c>
      <c r="H2567">
        <v>0</v>
      </c>
      <c r="I2567" s="3">
        <f t="shared" si="40"/>
        <v>29381</v>
      </c>
    </row>
    <row r="2568" spans="1:9" x14ac:dyDescent="0.55000000000000004">
      <c r="A2568" s="2">
        <v>29382</v>
      </c>
      <c r="B2568">
        <v>6783.24</v>
      </c>
      <c r="C2568">
        <v>6783.24</v>
      </c>
      <c r="D2568">
        <v>6783.24</v>
      </c>
      <c r="E2568">
        <v>6783.24</v>
      </c>
      <c r="F2568">
        <v>0</v>
      </c>
      <c r="G2568">
        <v>0</v>
      </c>
      <c r="H2568">
        <v>0</v>
      </c>
      <c r="I2568" s="3">
        <f t="shared" si="40"/>
        <v>29382</v>
      </c>
    </row>
    <row r="2569" spans="1:9" x14ac:dyDescent="0.55000000000000004">
      <c r="A2569" s="2">
        <v>29383</v>
      </c>
      <c r="B2569">
        <v>6826.01</v>
      </c>
      <c r="C2569">
        <v>6826.01</v>
      </c>
      <c r="D2569">
        <v>6826.01</v>
      </c>
      <c r="E2569">
        <v>6826.01</v>
      </c>
      <c r="F2569">
        <v>0</v>
      </c>
      <c r="G2569">
        <v>0</v>
      </c>
      <c r="H2569">
        <v>0</v>
      </c>
      <c r="I2569" s="3">
        <f t="shared" si="40"/>
        <v>29383</v>
      </c>
    </row>
    <row r="2570" spans="1:9" x14ac:dyDescent="0.55000000000000004">
      <c r="A2570" s="2">
        <v>29384</v>
      </c>
      <c r="B2570">
        <v>6814.72</v>
      </c>
      <c r="C2570">
        <v>6814.72</v>
      </c>
      <c r="D2570">
        <v>6814.72</v>
      </c>
      <c r="E2570">
        <v>6814.72</v>
      </c>
      <c r="F2570">
        <v>0</v>
      </c>
      <c r="G2570">
        <v>0</v>
      </c>
      <c r="H2570">
        <v>0</v>
      </c>
      <c r="I2570" s="3">
        <f t="shared" si="40"/>
        <v>29384</v>
      </c>
    </row>
    <row r="2571" spans="1:9" x14ac:dyDescent="0.55000000000000004">
      <c r="A2571" s="2">
        <v>29385</v>
      </c>
      <c r="B2571">
        <v>6821.81</v>
      </c>
      <c r="C2571">
        <v>6821.81</v>
      </c>
      <c r="D2571">
        <v>6821.81</v>
      </c>
      <c r="E2571">
        <v>6821.81</v>
      </c>
      <c r="F2571">
        <v>0</v>
      </c>
      <c r="G2571">
        <v>0</v>
      </c>
      <c r="H2571">
        <v>0</v>
      </c>
      <c r="I2571" s="3">
        <f t="shared" si="40"/>
        <v>29385</v>
      </c>
    </row>
    <row r="2572" spans="1:9" x14ac:dyDescent="0.55000000000000004">
      <c r="A2572" s="2">
        <v>29388</v>
      </c>
      <c r="B2572">
        <v>6852.61</v>
      </c>
      <c r="C2572">
        <v>6852.61</v>
      </c>
      <c r="D2572">
        <v>6852.61</v>
      </c>
      <c r="E2572">
        <v>6852.61</v>
      </c>
      <c r="F2572">
        <v>0</v>
      </c>
      <c r="G2572">
        <v>0</v>
      </c>
      <c r="H2572">
        <v>0</v>
      </c>
      <c r="I2572" s="3">
        <f t="shared" si="40"/>
        <v>29388</v>
      </c>
    </row>
    <row r="2573" spans="1:9" x14ac:dyDescent="0.55000000000000004">
      <c r="A2573" s="2">
        <v>29389</v>
      </c>
      <c r="B2573">
        <v>6798.5</v>
      </c>
      <c r="C2573">
        <v>6798.5</v>
      </c>
      <c r="D2573">
        <v>6798.5</v>
      </c>
      <c r="E2573">
        <v>6798.5</v>
      </c>
      <c r="F2573">
        <v>0</v>
      </c>
      <c r="G2573">
        <v>0</v>
      </c>
      <c r="H2573">
        <v>0</v>
      </c>
      <c r="I2573" s="3">
        <f t="shared" si="40"/>
        <v>29389</v>
      </c>
    </row>
    <row r="2574" spans="1:9" x14ac:dyDescent="0.55000000000000004">
      <c r="A2574" s="2">
        <v>29390</v>
      </c>
      <c r="B2574">
        <v>6824.95</v>
      </c>
      <c r="C2574">
        <v>6824.95</v>
      </c>
      <c r="D2574">
        <v>6824.95</v>
      </c>
      <c r="E2574">
        <v>6824.95</v>
      </c>
      <c r="F2574">
        <v>0</v>
      </c>
      <c r="G2574">
        <v>0</v>
      </c>
      <c r="H2574">
        <v>0</v>
      </c>
      <c r="I2574" s="3">
        <f t="shared" si="40"/>
        <v>29390</v>
      </c>
    </row>
    <row r="2575" spans="1:9" x14ac:dyDescent="0.55000000000000004">
      <c r="A2575" s="2">
        <v>29391</v>
      </c>
      <c r="B2575">
        <v>6791.88</v>
      </c>
      <c r="C2575">
        <v>6791.88</v>
      </c>
      <c r="D2575">
        <v>6791.88</v>
      </c>
      <c r="E2575">
        <v>6791.88</v>
      </c>
      <c r="F2575">
        <v>0</v>
      </c>
      <c r="G2575">
        <v>0</v>
      </c>
      <c r="H2575">
        <v>0</v>
      </c>
      <c r="I2575" s="3">
        <f t="shared" si="40"/>
        <v>29391</v>
      </c>
    </row>
    <row r="2576" spans="1:9" x14ac:dyDescent="0.55000000000000004">
      <c r="A2576" s="2">
        <v>29392</v>
      </c>
      <c r="B2576">
        <v>6813.85</v>
      </c>
      <c r="C2576">
        <v>6813.85</v>
      </c>
      <c r="D2576">
        <v>6813.85</v>
      </c>
      <c r="E2576">
        <v>6813.85</v>
      </c>
      <c r="F2576">
        <v>0</v>
      </c>
      <c r="G2576">
        <v>0</v>
      </c>
      <c r="H2576">
        <v>0</v>
      </c>
      <c r="I2576" s="3">
        <f t="shared" si="40"/>
        <v>29392</v>
      </c>
    </row>
    <row r="2577" spans="1:9" x14ac:dyDescent="0.55000000000000004">
      <c r="A2577" s="2">
        <v>29395</v>
      </c>
      <c r="B2577">
        <v>6860.89</v>
      </c>
      <c r="C2577">
        <v>6860.89</v>
      </c>
      <c r="D2577">
        <v>6860.89</v>
      </c>
      <c r="E2577">
        <v>6860.89</v>
      </c>
      <c r="F2577">
        <v>0</v>
      </c>
      <c r="G2577">
        <v>0</v>
      </c>
      <c r="H2577">
        <v>0</v>
      </c>
      <c r="I2577" s="3">
        <f t="shared" si="40"/>
        <v>29395</v>
      </c>
    </row>
    <row r="2578" spans="1:9" x14ac:dyDescent="0.55000000000000004">
      <c r="A2578" s="2">
        <v>29396</v>
      </c>
      <c r="B2578">
        <v>6806.37</v>
      </c>
      <c r="C2578">
        <v>6806.37</v>
      </c>
      <c r="D2578">
        <v>6806.37</v>
      </c>
      <c r="E2578">
        <v>6806.37</v>
      </c>
      <c r="F2578">
        <v>0</v>
      </c>
      <c r="G2578">
        <v>0</v>
      </c>
      <c r="H2578">
        <v>0</v>
      </c>
      <c r="I2578" s="3">
        <f t="shared" si="40"/>
        <v>29396</v>
      </c>
    </row>
    <row r="2579" spans="1:9" x14ac:dyDescent="0.55000000000000004">
      <c r="A2579" s="2">
        <v>29397</v>
      </c>
      <c r="B2579">
        <v>6761.25</v>
      </c>
      <c r="C2579">
        <v>6761.25</v>
      </c>
      <c r="D2579">
        <v>6761.25</v>
      </c>
      <c r="E2579">
        <v>6761.25</v>
      </c>
      <c r="F2579">
        <v>0</v>
      </c>
      <c r="G2579">
        <v>0</v>
      </c>
      <c r="H2579">
        <v>0</v>
      </c>
      <c r="I2579" s="3">
        <f t="shared" si="40"/>
        <v>29397</v>
      </c>
    </row>
    <row r="2580" spans="1:9" x14ac:dyDescent="0.55000000000000004">
      <c r="A2580" s="2">
        <v>29398</v>
      </c>
      <c r="B2580">
        <v>6800.53</v>
      </c>
      <c r="C2580">
        <v>6800.53</v>
      </c>
      <c r="D2580">
        <v>6800.53</v>
      </c>
      <c r="E2580">
        <v>6800.53</v>
      </c>
      <c r="F2580">
        <v>0</v>
      </c>
      <c r="G2580">
        <v>0</v>
      </c>
      <c r="H2580">
        <v>0</v>
      </c>
      <c r="I2580" s="3">
        <f t="shared" si="40"/>
        <v>29398</v>
      </c>
    </row>
    <row r="2581" spans="1:9" x14ac:dyDescent="0.55000000000000004">
      <c r="A2581" s="2">
        <v>29399</v>
      </c>
      <c r="B2581">
        <v>6825.03</v>
      </c>
      <c r="C2581">
        <v>6825.03</v>
      </c>
      <c r="D2581">
        <v>6825.03</v>
      </c>
      <c r="E2581">
        <v>6825.03</v>
      </c>
      <c r="F2581">
        <v>0</v>
      </c>
      <c r="G2581">
        <v>0</v>
      </c>
      <c r="H2581">
        <v>0</v>
      </c>
      <c r="I2581" s="3">
        <f t="shared" si="40"/>
        <v>29399</v>
      </c>
    </row>
    <row r="2582" spans="1:9" x14ac:dyDescent="0.55000000000000004">
      <c r="A2582" s="2">
        <v>29402</v>
      </c>
      <c r="B2582">
        <v>6870.7</v>
      </c>
      <c r="C2582">
        <v>6870.7</v>
      </c>
      <c r="D2582">
        <v>6870.7</v>
      </c>
      <c r="E2582">
        <v>6870.7</v>
      </c>
      <c r="F2582">
        <v>0</v>
      </c>
      <c r="G2582">
        <v>0</v>
      </c>
      <c r="H2582">
        <v>0</v>
      </c>
      <c r="I2582" s="3">
        <f t="shared" si="40"/>
        <v>29402</v>
      </c>
    </row>
    <row r="2583" spans="1:9" x14ac:dyDescent="0.55000000000000004">
      <c r="A2583" s="2">
        <v>29403</v>
      </c>
      <c r="B2583">
        <v>6824.35</v>
      </c>
      <c r="C2583">
        <v>6824.35</v>
      </c>
      <c r="D2583">
        <v>6824.35</v>
      </c>
      <c r="E2583">
        <v>6824.35</v>
      </c>
      <c r="F2583">
        <v>0</v>
      </c>
      <c r="G2583">
        <v>0</v>
      </c>
      <c r="H2583">
        <v>0</v>
      </c>
      <c r="I2583" s="3">
        <f t="shared" si="40"/>
        <v>29403</v>
      </c>
    </row>
    <row r="2584" spans="1:9" x14ac:dyDescent="0.55000000000000004">
      <c r="A2584" s="2">
        <v>29404</v>
      </c>
      <c r="B2584">
        <v>6819.45</v>
      </c>
      <c r="C2584">
        <v>6819.45</v>
      </c>
      <c r="D2584">
        <v>6819.45</v>
      </c>
      <c r="E2584">
        <v>6819.45</v>
      </c>
      <c r="F2584">
        <v>0</v>
      </c>
      <c r="G2584">
        <v>0</v>
      </c>
      <c r="H2584">
        <v>0</v>
      </c>
      <c r="I2584" s="3">
        <f t="shared" si="40"/>
        <v>29404</v>
      </c>
    </row>
    <row r="2585" spans="1:9" x14ac:dyDescent="0.55000000000000004">
      <c r="A2585" s="2">
        <v>29405</v>
      </c>
      <c r="B2585">
        <v>6863.84</v>
      </c>
      <c r="C2585">
        <v>6863.84</v>
      </c>
      <c r="D2585">
        <v>6863.84</v>
      </c>
      <c r="E2585">
        <v>6863.84</v>
      </c>
      <c r="F2585">
        <v>0</v>
      </c>
      <c r="G2585">
        <v>0</v>
      </c>
      <c r="H2585">
        <v>0</v>
      </c>
      <c r="I2585" s="3">
        <f t="shared" si="40"/>
        <v>29405</v>
      </c>
    </row>
    <row r="2586" spans="1:9" x14ac:dyDescent="0.55000000000000004">
      <c r="A2586" s="2">
        <v>29406</v>
      </c>
      <c r="B2586">
        <v>6846.09</v>
      </c>
      <c r="C2586">
        <v>6846.09</v>
      </c>
      <c r="D2586">
        <v>6846.09</v>
      </c>
      <c r="E2586">
        <v>6846.09</v>
      </c>
      <c r="F2586">
        <v>0</v>
      </c>
      <c r="G2586">
        <v>0</v>
      </c>
      <c r="H2586">
        <v>0</v>
      </c>
      <c r="I2586" s="3">
        <f t="shared" si="40"/>
        <v>29406</v>
      </c>
    </row>
    <row r="2587" spans="1:9" x14ac:dyDescent="0.55000000000000004">
      <c r="A2587" s="2">
        <v>29409</v>
      </c>
      <c r="B2587">
        <v>6708.49</v>
      </c>
      <c r="C2587">
        <v>6708.49</v>
      </c>
      <c r="D2587">
        <v>6708.49</v>
      </c>
      <c r="E2587">
        <v>6708.49</v>
      </c>
      <c r="F2587">
        <v>0</v>
      </c>
      <c r="G2587">
        <v>0</v>
      </c>
      <c r="H2587">
        <v>0</v>
      </c>
      <c r="I2587" s="3">
        <f t="shared" si="40"/>
        <v>29409</v>
      </c>
    </row>
    <row r="2588" spans="1:9" x14ac:dyDescent="0.55000000000000004">
      <c r="A2588" s="2">
        <v>29410</v>
      </c>
      <c r="B2588">
        <v>6755.54</v>
      </c>
      <c r="C2588">
        <v>6755.54</v>
      </c>
      <c r="D2588">
        <v>6755.54</v>
      </c>
      <c r="E2588">
        <v>6755.54</v>
      </c>
      <c r="F2588">
        <v>0</v>
      </c>
      <c r="G2588">
        <v>0</v>
      </c>
      <c r="H2588">
        <v>0</v>
      </c>
      <c r="I2588" s="3">
        <f t="shared" si="40"/>
        <v>29410</v>
      </c>
    </row>
    <row r="2589" spans="1:9" x14ac:dyDescent="0.55000000000000004">
      <c r="A2589" s="2">
        <v>29411</v>
      </c>
      <c r="B2589">
        <v>6789.71</v>
      </c>
      <c r="C2589">
        <v>6789.71</v>
      </c>
      <c r="D2589">
        <v>6789.71</v>
      </c>
      <c r="E2589">
        <v>6789.71</v>
      </c>
      <c r="F2589">
        <v>0</v>
      </c>
      <c r="G2589">
        <v>0</v>
      </c>
      <c r="H2589">
        <v>0</v>
      </c>
      <c r="I2589" s="3">
        <f t="shared" si="40"/>
        <v>29411</v>
      </c>
    </row>
    <row r="2590" spans="1:9" x14ac:dyDescent="0.55000000000000004">
      <c r="A2590" s="2">
        <v>29412</v>
      </c>
      <c r="B2590">
        <v>6794.24</v>
      </c>
      <c r="C2590">
        <v>6794.24</v>
      </c>
      <c r="D2590">
        <v>6794.24</v>
      </c>
      <c r="E2590">
        <v>6794.24</v>
      </c>
      <c r="F2590">
        <v>0</v>
      </c>
      <c r="G2590">
        <v>0</v>
      </c>
      <c r="H2590">
        <v>0</v>
      </c>
      <c r="I2590" s="3">
        <f t="shared" si="40"/>
        <v>29412</v>
      </c>
    </row>
    <row r="2591" spans="1:9" x14ac:dyDescent="0.55000000000000004">
      <c r="A2591" s="2">
        <v>29413</v>
      </c>
      <c r="B2591">
        <v>6787.96</v>
      </c>
      <c r="C2591">
        <v>6787.96</v>
      </c>
      <c r="D2591">
        <v>6787.96</v>
      </c>
      <c r="E2591">
        <v>6787.96</v>
      </c>
      <c r="F2591">
        <v>0</v>
      </c>
      <c r="G2591">
        <v>0</v>
      </c>
      <c r="H2591">
        <v>0</v>
      </c>
      <c r="I2591" s="3">
        <f t="shared" si="40"/>
        <v>29413</v>
      </c>
    </row>
    <row r="2592" spans="1:9" x14ac:dyDescent="0.55000000000000004">
      <c r="A2592" s="2">
        <v>29416</v>
      </c>
      <c r="B2592">
        <v>6779.36</v>
      </c>
      <c r="C2592">
        <v>6779.36</v>
      </c>
      <c r="D2592">
        <v>6779.36</v>
      </c>
      <c r="E2592">
        <v>6779.36</v>
      </c>
      <c r="F2592">
        <v>0</v>
      </c>
      <c r="G2592">
        <v>0</v>
      </c>
      <c r="H2592">
        <v>0</v>
      </c>
      <c r="I2592" s="3">
        <f t="shared" si="40"/>
        <v>29416</v>
      </c>
    </row>
    <row r="2593" spans="1:9" x14ac:dyDescent="0.55000000000000004">
      <c r="A2593" s="2">
        <v>29417</v>
      </c>
      <c r="B2593">
        <v>6793.37</v>
      </c>
      <c r="C2593">
        <v>6793.37</v>
      </c>
      <c r="D2593">
        <v>6793.37</v>
      </c>
      <c r="E2593">
        <v>6793.37</v>
      </c>
      <c r="F2593">
        <v>0</v>
      </c>
      <c r="G2593">
        <v>0</v>
      </c>
      <c r="H2593">
        <v>0</v>
      </c>
      <c r="I2593" s="3">
        <f t="shared" si="40"/>
        <v>29417</v>
      </c>
    </row>
    <row r="2594" spans="1:9" x14ac:dyDescent="0.55000000000000004">
      <c r="A2594" s="2">
        <v>29418</v>
      </c>
      <c r="B2594">
        <v>6816.15</v>
      </c>
      <c r="C2594">
        <v>6816.15</v>
      </c>
      <c r="D2594">
        <v>6816.15</v>
      </c>
      <c r="E2594">
        <v>6816.15</v>
      </c>
      <c r="F2594">
        <v>0</v>
      </c>
      <c r="G2594">
        <v>0</v>
      </c>
      <c r="H2594">
        <v>0</v>
      </c>
      <c r="I2594" s="3">
        <f t="shared" si="40"/>
        <v>29418</v>
      </c>
    </row>
    <row r="2595" spans="1:9" x14ac:dyDescent="0.55000000000000004">
      <c r="A2595" s="2">
        <v>29419</v>
      </c>
      <c r="B2595">
        <v>6810.41</v>
      </c>
      <c r="C2595">
        <v>6810.41</v>
      </c>
      <c r="D2595">
        <v>6810.41</v>
      </c>
      <c r="E2595">
        <v>6810.41</v>
      </c>
      <c r="F2595">
        <v>0</v>
      </c>
      <c r="G2595">
        <v>0</v>
      </c>
      <c r="H2595">
        <v>0</v>
      </c>
      <c r="I2595" s="3">
        <f t="shared" si="40"/>
        <v>29419</v>
      </c>
    </row>
    <row r="2596" spans="1:9" x14ac:dyDescent="0.55000000000000004">
      <c r="A2596" s="2">
        <v>29420</v>
      </c>
      <c r="B2596">
        <v>6819.78</v>
      </c>
      <c r="C2596">
        <v>6819.78</v>
      </c>
      <c r="D2596">
        <v>6819.78</v>
      </c>
      <c r="E2596">
        <v>6819.78</v>
      </c>
      <c r="F2596">
        <v>0</v>
      </c>
      <c r="G2596">
        <v>0</v>
      </c>
      <c r="H2596">
        <v>0</v>
      </c>
      <c r="I2596" s="3">
        <f t="shared" si="40"/>
        <v>29420</v>
      </c>
    </row>
    <row r="2597" spans="1:9" x14ac:dyDescent="0.55000000000000004">
      <c r="A2597" s="2">
        <v>29423</v>
      </c>
      <c r="B2597">
        <v>6842.49</v>
      </c>
      <c r="C2597">
        <v>6842.49</v>
      </c>
      <c r="D2597">
        <v>6842.49</v>
      </c>
      <c r="E2597">
        <v>6842.49</v>
      </c>
      <c r="F2597">
        <v>0</v>
      </c>
      <c r="G2597">
        <v>0</v>
      </c>
      <c r="H2597">
        <v>0</v>
      </c>
      <c r="I2597" s="3">
        <f t="shared" si="40"/>
        <v>29423</v>
      </c>
    </row>
    <row r="2598" spans="1:9" x14ac:dyDescent="0.55000000000000004">
      <c r="A2598" s="2">
        <v>29424</v>
      </c>
      <c r="B2598">
        <v>6836.1</v>
      </c>
      <c r="C2598">
        <v>6836.1</v>
      </c>
      <c r="D2598">
        <v>6836.1</v>
      </c>
      <c r="E2598">
        <v>6836.1</v>
      </c>
      <c r="F2598">
        <v>0</v>
      </c>
      <c r="G2598">
        <v>0</v>
      </c>
      <c r="H2598">
        <v>0</v>
      </c>
      <c r="I2598" s="3">
        <f t="shared" si="40"/>
        <v>29424</v>
      </c>
    </row>
    <row r="2599" spans="1:9" x14ac:dyDescent="0.55000000000000004">
      <c r="A2599" s="2">
        <v>29425</v>
      </c>
      <c r="B2599">
        <v>6837.47</v>
      </c>
      <c r="C2599">
        <v>6837.47</v>
      </c>
      <c r="D2599">
        <v>6837.47</v>
      </c>
      <c r="E2599">
        <v>6837.47</v>
      </c>
      <c r="F2599">
        <v>0</v>
      </c>
      <c r="G2599">
        <v>0</v>
      </c>
      <c r="H2599">
        <v>0</v>
      </c>
      <c r="I2599" s="3">
        <f t="shared" si="40"/>
        <v>29425</v>
      </c>
    </row>
    <row r="2600" spans="1:9" x14ac:dyDescent="0.55000000000000004">
      <c r="A2600" s="2">
        <v>29426</v>
      </c>
      <c r="B2600">
        <v>6795.98</v>
      </c>
      <c r="C2600">
        <v>6795.98</v>
      </c>
      <c r="D2600">
        <v>6795.98</v>
      </c>
      <c r="E2600">
        <v>6795.98</v>
      </c>
      <c r="F2600">
        <v>0</v>
      </c>
      <c r="G2600">
        <v>0</v>
      </c>
      <c r="H2600">
        <v>0</v>
      </c>
      <c r="I2600" s="3">
        <f t="shared" si="40"/>
        <v>29426</v>
      </c>
    </row>
    <row r="2601" spans="1:9" x14ac:dyDescent="0.55000000000000004">
      <c r="A2601" s="2">
        <v>29427</v>
      </c>
      <c r="B2601">
        <v>6810.49</v>
      </c>
      <c r="C2601">
        <v>6810.49</v>
      </c>
      <c r="D2601">
        <v>6810.49</v>
      </c>
      <c r="E2601">
        <v>6810.49</v>
      </c>
      <c r="F2601">
        <v>0</v>
      </c>
      <c r="G2601">
        <v>0</v>
      </c>
      <c r="H2601">
        <v>0</v>
      </c>
      <c r="I2601" s="3">
        <f t="shared" si="40"/>
        <v>29427</v>
      </c>
    </row>
    <row r="2602" spans="1:9" x14ac:dyDescent="0.55000000000000004">
      <c r="A2602" s="2">
        <v>29430</v>
      </c>
      <c r="B2602">
        <v>6816.71</v>
      </c>
      <c r="C2602">
        <v>6816.71</v>
      </c>
      <c r="D2602">
        <v>6816.71</v>
      </c>
      <c r="E2602">
        <v>6816.71</v>
      </c>
      <c r="F2602">
        <v>0</v>
      </c>
      <c r="G2602">
        <v>0</v>
      </c>
      <c r="H2602">
        <v>0</v>
      </c>
      <c r="I2602" s="3">
        <f t="shared" si="40"/>
        <v>29430</v>
      </c>
    </row>
    <row r="2603" spans="1:9" x14ac:dyDescent="0.55000000000000004">
      <c r="A2603" s="2">
        <v>29431</v>
      </c>
      <c r="B2603">
        <v>6811.38</v>
      </c>
      <c r="C2603">
        <v>6811.38</v>
      </c>
      <c r="D2603">
        <v>6811.38</v>
      </c>
      <c r="E2603">
        <v>6811.38</v>
      </c>
      <c r="F2603">
        <v>0</v>
      </c>
      <c r="G2603">
        <v>0</v>
      </c>
      <c r="H2603">
        <v>0</v>
      </c>
      <c r="I2603" s="3">
        <f t="shared" si="40"/>
        <v>29431</v>
      </c>
    </row>
    <row r="2604" spans="1:9" x14ac:dyDescent="0.55000000000000004">
      <c r="A2604" s="2">
        <v>29432</v>
      </c>
      <c r="B2604">
        <v>6821.1</v>
      </c>
      <c r="C2604">
        <v>6821.1</v>
      </c>
      <c r="D2604">
        <v>6821.1</v>
      </c>
      <c r="E2604">
        <v>6821.1</v>
      </c>
      <c r="F2604">
        <v>0</v>
      </c>
      <c r="G2604">
        <v>0</v>
      </c>
      <c r="H2604">
        <v>0</v>
      </c>
      <c r="I2604" s="3">
        <f t="shared" si="40"/>
        <v>29432</v>
      </c>
    </row>
    <row r="2605" spans="1:9" x14ac:dyDescent="0.55000000000000004">
      <c r="A2605" s="2">
        <v>29433</v>
      </c>
      <c r="B2605">
        <v>6819.63</v>
      </c>
      <c r="C2605">
        <v>6819.63</v>
      </c>
      <c r="D2605">
        <v>6819.63</v>
      </c>
      <c r="E2605">
        <v>6819.63</v>
      </c>
      <c r="F2605">
        <v>0</v>
      </c>
      <c r="G2605">
        <v>0</v>
      </c>
      <c r="H2605">
        <v>0</v>
      </c>
      <c r="I2605" s="3">
        <f t="shared" si="40"/>
        <v>29433</v>
      </c>
    </row>
    <row r="2606" spans="1:9" x14ac:dyDescent="0.55000000000000004">
      <c r="A2606" s="2">
        <v>29434</v>
      </c>
      <c r="B2606">
        <v>6788.3</v>
      </c>
      <c r="C2606">
        <v>6788.3</v>
      </c>
      <c r="D2606">
        <v>6788.3</v>
      </c>
      <c r="E2606">
        <v>6788.3</v>
      </c>
      <c r="F2606">
        <v>0</v>
      </c>
      <c r="G2606">
        <v>0</v>
      </c>
      <c r="H2606">
        <v>0</v>
      </c>
      <c r="I2606" s="3">
        <f t="shared" si="40"/>
        <v>29434</v>
      </c>
    </row>
    <row r="2607" spans="1:9" x14ac:dyDescent="0.55000000000000004">
      <c r="A2607" s="2">
        <v>29437</v>
      </c>
      <c r="B2607">
        <v>6753.4</v>
      </c>
      <c r="C2607">
        <v>6753.4</v>
      </c>
      <c r="D2607">
        <v>6753.4</v>
      </c>
      <c r="E2607">
        <v>6753.4</v>
      </c>
      <c r="F2607">
        <v>0</v>
      </c>
      <c r="G2607">
        <v>0</v>
      </c>
      <c r="H2607">
        <v>0</v>
      </c>
      <c r="I2607" s="3">
        <f t="shared" si="40"/>
        <v>29437</v>
      </c>
    </row>
    <row r="2608" spans="1:9" x14ac:dyDescent="0.55000000000000004">
      <c r="A2608" s="2">
        <v>29438</v>
      </c>
      <c r="B2608">
        <v>6760.85</v>
      </c>
      <c r="C2608">
        <v>6760.85</v>
      </c>
      <c r="D2608">
        <v>6760.85</v>
      </c>
      <c r="E2608">
        <v>6760.85</v>
      </c>
      <c r="F2608">
        <v>0</v>
      </c>
      <c r="G2608">
        <v>0</v>
      </c>
      <c r="H2608">
        <v>0</v>
      </c>
      <c r="I2608" s="3">
        <f t="shared" si="40"/>
        <v>29438</v>
      </c>
    </row>
    <row r="2609" spans="1:9" x14ac:dyDescent="0.55000000000000004">
      <c r="A2609" s="2">
        <v>29439</v>
      </c>
      <c r="B2609">
        <v>6739.97</v>
      </c>
      <c r="C2609">
        <v>6739.97</v>
      </c>
      <c r="D2609">
        <v>6739.97</v>
      </c>
      <c r="E2609">
        <v>6739.97</v>
      </c>
      <c r="F2609">
        <v>0</v>
      </c>
      <c r="G2609">
        <v>0</v>
      </c>
      <c r="H2609">
        <v>0</v>
      </c>
      <c r="I2609" s="3">
        <f t="shared" si="40"/>
        <v>29439</v>
      </c>
    </row>
    <row r="2610" spans="1:9" x14ac:dyDescent="0.55000000000000004">
      <c r="A2610" s="2">
        <v>29440</v>
      </c>
      <c r="B2610">
        <v>6739.89</v>
      </c>
      <c r="C2610">
        <v>6739.89</v>
      </c>
      <c r="D2610">
        <v>6739.89</v>
      </c>
      <c r="E2610">
        <v>6739.89</v>
      </c>
      <c r="F2610">
        <v>0</v>
      </c>
      <c r="G2610">
        <v>0</v>
      </c>
      <c r="H2610">
        <v>0</v>
      </c>
      <c r="I2610" s="3">
        <f t="shared" si="40"/>
        <v>29440</v>
      </c>
    </row>
    <row r="2611" spans="1:9" x14ac:dyDescent="0.55000000000000004">
      <c r="A2611" s="2">
        <v>29441</v>
      </c>
      <c r="B2611">
        <v>6771.52</v>
      </c>
      <c r="C2611">
        <v>6771.52</v>
      </c>
      <c r="D2611">
        <v>6771.52</v>
      </c>
      <c r="E2611">
        <v>6771.52</v>
      </c>
      <c r="F2611">
        <v>0</v>
      </c>
      <c r="G2611">
        <v>0</v>
      </c>
      <c r="H2611">
        <v>0</v>
      </c>
      <c r="I2611" s="3">
        <f t="shared" si="40"/>
        <v>29441</v>
      </c>
    </row>
    <row r="2612" spans="1:9" x14ac:dyDescent="0.55000000000000004">
      <c r="A2612" s="2">
        <v>29444</v>
      </c>
      <c r="B2612">
        <v>6778.54</v>
      </c>
      <c r="C2612">
        <v>6778.54</v>
      </c>
      <c r="D2612">
        <v>6778.54</v>
      </c>
      <c r="E2612">
        <v>6778.54</v>
      </c>
      <c r="F2612">
        <v>0</v>
      </c>
      <c r="G2612">
        <v>0</v>
      </c>
      <c r="H2612">
        <v>0</v>
      </c>
      <c r="I2612" s="3">
        <f t="shared" si="40"/>
        <v>29444</v>
      </c>
    </row>
    <row r="2613" spans="1:9" x14ac:dyDescent="0.55000000000000004">
      <c r="A2613" s="2">
        <v>29445</v>
      </c>
      <c r="B2613">
        <v>6801.68</v>
      </c>
      <c r="C2613">
        <v>6801.68</v>
      </c>
      <c r="D2613">
        <v>6801.68</v>
      </c>
      <c r="E2613">
        <v>6801.68</v>
      </c>
      <c r="F2613">
        <v>0</v>
      </c>
      <c r="G2613">
        <v>0</v>
      </c>
      <c r="H2613">
        <v>0</v>
      </c>
      <c r="I2613" s="3">
        <f t="shared" si="40"/>
        <v>29445</v>
      </c>
    </row>
    <row r="2614" spans="1:9" x14ac:dyDescent="0.55000000000000004">
      <c r="A2614" s="2">
        <v>29446</v>
      </c>
      <c r="B2614">
        <v>6834.32</v>
      </c>
      <c r="C2614">
        <v>6834.32</v>
      </c>
      <c r="D2614">
        <v>6834.32</v>
      </c>
      <c r="E2614">
        <v>6834.32</v>
      </c>
      <c r="F2614">
        <v>0</v>
      </c>
      <c r="G2614">
        <v>0</v>
      </c>
      <c r="H2614">
        <v>0</v>
      </c>
      <c r="I2614" s="3">
        <f t="shared" si="40"/>
        <v>29446</v>
      </c>
    </row>
    <row r="2615" spans="1:9" x14ac:dyDescent="0.55000000000000004">
      <c r="A2615" s="2">
        <v>29447</v>
      </c>
      <c r="B2615">
        <v>6824</v>
      </c>
      <c r="C2615">
        <v>6824</v>
      </c>
      <c r="D2615">
        <v>6824</v>
      </c>
      <c r="E2615">
        <v>6824</v>
      </c>
      <c r="F2615">
        <v>0</v>
      </c>
      <c r="G2615">
        <v>0</v>
      </c>
      <c r="H2615">
        <v>0</v>
      </c>
      <c r="I2615" s="3">
        <f t="shared" si="40"/>
        <v>29447</v>
      </c>
    </row>
    <row r="2616" spans="1:9" x14ac:dyDescent="0.55000000000000004">
      <c r="A2616" s="2">
        <v>29448</v>
      </c>
      <c r="B2616">
        <v>6836.82</v>
      </c>
      <c r="C2616">
        <v>6836.82</v>
      </c>
      <c r="D2616">
        <v>6836.82</v>
      </c>
      <c r="E2616">
        <v>6836.82</v>
      </c>
      <c r="F2616">
        <v>0</v>
      </c>
      <c r="G2616">
        <v>0</v>
      </c>
      <c r="H2616">
        <v>0</v>
      </c>
      <c r="I2616" s="3">
        <f t="shared" si="40"/>
        <v>29448</v>
      </c>
    </row>
    <row r="2617" spans="1:9" x14ac:dyDescent="0.55000000000000004">
      <c r="A2617" s="2">
        <v>29451</v>
      </c>
      <c r="B2617">
        <v>6835.78</v>
      </c>
      <c r="C2617">
        <v>6835.78</v>
      </c>
      <c r="D2617">
        <v>6835.78</v>
      </c>
      <c r="E2617">
        <v>6835.78</v>
      </c>
      <c r="F2617">
        <v>0</v>
      </c>
      <c r="G2617">
        <v>0</v>
      </c>
      <c r="H2617">
        <v>0</v>
      </c>
      <c r="I2617" s="3">
        <f t="shared" si="40"/>
        <v>29451</v>
      </c>
    </row>
    <row r="2618" spans="1:9" x14ac:dyDescent="0.55000000000000004">
      <c r="A2618" s="2">
        <v>29452</v>
      </c>
      <c r="B2618">
        <v>6864.55</v>
      </c>
      <c r="C2618">
        <v>6864.55</v>
      </c>
      <c r="D2618">
        <v>6864.55</v>
      </c>
      <c r="E2618">
        <v>6864.55</v>
      </c>
      <c r="F2618">
        <v>0</v>
      </c>
      <c r="G2618">
        <v>0</v>
      </c>
      <c r="H2618">
        <v>0</v>
      </c>
      <c r="I2618" s="3">
        <f t="shared" si="40"/>
        <v>29452</v>
      </c>
    </row>
    <row r="2619" spans="1:9" x14ac:dyDescent="0.55000000000000004">
      <c r="A2619" s="2">
        <v>29453</v>
      </c>
      <c r="B2619">
        <v>6878.76</v>
      </c>
      <c r="C2619">
        <v>6878.76</v>
      </c>
      <c r="D2619">
        <v>6878.76</v>
      </c>
      <c r="E2619">
        <v>6878.76</v>
      </c>
      <c r="F2619">
        <v>0</v>
      </c>
      <c r="G2619">
        <v>0</v>
      </c>
      <c r="H2619">
        <v>0</v>
      </c>
      <c r="I2619" s="3">
        <f t="shared" si="40"/>
        <v>29453</v>
      </c>
    </row>
    <row r="2620" spans="1:9" x14ac:dyDescent="0.55000000000000004">
      <c r="A2620" s="2">
        <v>29454</v>
      </c>
      <c r="B2620">
        <v>6853.69</v>
      </c>
      <c r="C2620">
        <v>6853.69</v>
      </c>
      <c r="D2620">
        <v>6853.69</v>
      </c>
      <c r="E2620">
        <v>6853.69</v>
      </c>
      <c r="F2620">
        <v>0</v>
      </c>
      <c r="G2620">
        <v>0</v>
      </c>
      <c r="H2620">
        <v>0</v>
      </c>
      <c r="I2620" s="3">
        <f t="shared" si="40"/>
        <v>29454</v>
      </c>
    </row>
    <row r="2621" spans="1:9" x14ac:dyDescent="0.55000000000000004">
      <c r="A2621" s="2">
        <v>29455</v>
      </c>
      <c r="B2621">
        <v>6886.16</v>
      </c>
      <c r="C2621">
        <v>6886.16</v>
      </c>
      <c r="D2621">
        <v>6886.16</v>
      </c>
      <c r="E2621">
        <v>6886.16</v>
      </c>
      <c r="F2621">
        <v>0</v>
      </c>
      <c r="G2621">
        <v>0</v>
      </c>
      <c r="H2621">
        <v>0</v>
      </c>
      <c r="I2621" s="3">
        <f t="shared" si="40"/>
        <v>29455</v>
      </c>
    </row>
    <row r="2622" spans="1:9" x14ac:dyDescent="0.55000000000000004">
      <c r="A2622" s="2">
        <v>29458</v>
      </c>
      <c r="B2622">
        <v>6922.99</v>
      </c>
      <c r="C2622">
        <v>6922.99</v>
      </c>
      <c r="D2622">
        <v>6922.99</v>
      </c>
      <c r="E2622">
        <v>6922.99</v>
      </c>
      <c r="F2622">
        <v>0</v>
      </c>
      <c r="G2622">
        <v>0</v>
      </c>
      <c r="H2622">
        <v>0</v>
      </c>
      <c r="I2622" s="3">
        <f t="shared" si="40"/>
        <v>29458</v>
      </c>
    </row>
    <row r="2623" spans="1:9" x14ac:dyDescent="0.55000000000000004">
      <c r="A2623" s="2">
        <v>29459</v>
      </c>
      <c r="B2623">
        <v>6906.05</v>
      </c>
      <c r="C2623">
        <v>6906.05</v>
      </c>
      <c r="D2623">
        <v>6906.05</v>
      </c>
      <c r="E2623">
        <v>6906.05</v>
      </c>
      <c r="F2623">
        <v>0</v>
      </c>
      <c r="G2623">
        <v>0</v>
      </c>
      <c r="H2623">
        <v>0</v>
      </c>
      <c r="I2623" s="3">
        <f t="shared" si="40"/>
        <v>29459</v>
      </c>
    </row>
    <row r="2624" spans="1:9" x14ac:dyDescent="0.55000000000000004">
      <c r="A2624" s="2">
        <v>29460</v>
      </c>
      <c r="B2624">
        <v>6930.66</v>
      </c>
      <c r="C2624">
        <v>6930.66</v>
      </c>
      <c r="D2624">
        <v>6930.66</v>
      </c>
      <c r="E2624">
        <v>6930.66</v>
      </c>
      <c r="F2624">
        <v>0</v>
      </c>
      <c r="G2624">
        <v>0</v>
      </c>
      <c r="H2624">
        <v>0</v>
      </c>
      <c r="I2624" s="3">
        <f t="shared" si="40"/>
        <v>29460</v>
      </c>
    </row>
    <row r="2625" spans="1:9" x14ac:dyDescent="0.55000000000000004">
      <c r="A2625" s="2">
        <v>29461</v>
      </c>
      <c r="B2625">
        <v>6879.83</v>
      </c>
      <c r="C2625">
        <v>6879.83</v>
      </c>
      <c r="D2625">
        <v>6879.83</v>
      </c>
      <c r="E2625">
        <v>6879.83</v>
      </c>
      <c r="F2625">
        <v>0</v>
      </c>
      <c r="G2625">
        <v>0</v>
      </c>
      <c r="H2625">
        <v>0</v>
      </c>
      <c r="I2625" s="3">
        <f t="shared" si="40"/>
        <v>29461</v>
      </c>
    </row>
    <row r="2626" spans="1:9" x14ac:dyDescent="0.55000000000000004">
      <c r="A2626" s="2">
        <v>29462</v>
      </c>
      <c r="B2626">
        <v>6914.08</v>
      </c>
      <c r="C2626">
        <v>6914.08</v>
      </c>
      <c r="D2626">
        <v>6914.08</v>
      </c>
      <c r="E2626">
        <v>6914.08</v>
      </c>
      <c r="F2626">
        <v>0</v>
      </c>
      <c r="G2626">
        <v>0</v>
      </c>
      <c r="H2626">
        <v>0</v>
      </c>
      <c r="I2626" s="3">
        <f t="shared" si="40"/>
        <v>29462</v>
      </c>
    </row>
    <row r="2627" spans="1:9" x14ac:dyDescent="0.55000000000000004">
      <c r="A2627" s="2">
        <v>29465</v>
      </c>
      <c r="B2627">
        <v>6889.54</v>
      </c>
      <c r="C2627">
        <v>6889.54</v>
      </c>
      <c r="D2627">
        <v>6889.54</v>
      </c>
      <c r="E2627">
        <v>6889.54</v>
      </c>
      <c r="F2627">
        <v>0</v>
      </c>
      <c r="G2627">
        <v>0</v>
      </c>
      <c r="H2627">
        <v>0</v>
      </c>
      <c r="I2627" s="3">
        <f t="shared" ref="I2627:I2690" si="41">DATE(YEAR(A2627),MONTH(A2627),DAY(A2627))</f>
        <v>29465</v>
      </c>
    </row>
    <row r="2628" spans="1:9" x14ac:dyDescent="0.55000000000000004">
      <c r="A2628" s="2">
        <v>29466</v>
      </c>
      <c r="B2628">
        <v>6915.4</v>
      </c>
      <c r="C2628">
        <v>6915.4</v>
      </c>
      <c r="D2628">
        <v>6915.4</v>
      </c>
      <c r="E2628">
        <v>6915.4</v>
      </c>
      <c r="F2628">
        <v>0</v>
      </c>
      <c r="G2628">
        <v>0</v>
      </c>
      <c r="H2628">
        <v>0</v>
      </c>
      <c r="I2628" s="3">
        <f t="shared" si="41"/>
        <v>29466</v>
      </c>
    </row>
    <row r="2629" spans="1:9" x14ac:dyDescent="0.55000000000000004">
      <c r="A2629" s="2">
        <v>29467</v>
      </c>
      <c r="B2629">
        <v>6927.27</v>
      </c>
      <c r="C2629">
        <v>6927.27</v>
      </c>
      <c r="D2629">
        <v>6927.27</v>
      </c>
      <c r="E2629">
        <v>6927.27</v>
      </c>
      <c r="F2629">
        <v>0</v>
      </c>
      <c r="G2629">
        <v>0</v>
      </c>
      <c r="H2629">
        <v>0</v>
      </c>
      <c r="I2629" s="3">
        <f t="shared" si="41"/>
        <v>29467</v>
      </c>
    </row>
    <row r="2630" spans="1:9" x14ac:dyDescent="0.55000000000000004">
      <c r="A2630" s="2">
        <v>29468</v>
      </c>
      <c r="B2630">
        <v>6917.56</v>
      </c>
      <c r="C2630">
        <v>6917.56</v>
      </c>
      <c r="D2630">
        <v>6917.56</v>
      </c>
      <c r="E2630">
        <v>6917.56</v>
      </c>
      <c r="F2630">
        <v>0</v>
      </c>
      <c r="G2630">
        <v>0</v>
      </c>
      <c r="H2630">
        <v>0</v>
      </c>
      <c r="I2630" s="3">
        <f t="shared" si="41"/>
        <v>29468</v>
      </c>
    </row>
    <row r="2631" spans="1:9" x14ac:dyDescent="0.55000000000000004">
      <c r="A2631" s="2">
        <v>29469</v>
      </c>
      <c r="B2631">
        <v>6943.69</v>
      </c>
      <c r="C2631">
        <v>6943.69</v>
      </c>
      <c r="D2631">
        <v>6943.69</v>
      </c>
      <c r="E2631">
        <v>6943.69</v>
      </c>
      <c r="F2631">
        <v>0</v>
      </c>
      <c r="G2631">
        <v>0</v>
      </c>
      <c r="H2631">
        <v>0</v>
      </c>
      <c r="I2631" s="3">
        <f t="shared" si="41"/>
        <v>29469</v>
      </c>
    </row>
    <row r="2632" spans="1:9" x14ac:dyDescent="0.55000000000000004">
      <c r="A2632" s="2">
        <v>29472</v>
      </c>
      <c r="B2632">
        <v>6938.42</v>
      </c>
      <c r="C2632">
        <v>6938.42</v>
      </c>
      <c r="D2632">
        <v>6938.42</v>
      </c>
      <c r="E2632">
        <v>6938.42</v>
      </c>
      <c r="F2632">
        <v>0</v>
      </c>
      <c r="G2632">
        <v>0</v>
      </c>
      <c r="H2632">
        <v>0</v>
      </c>
      <c r="I2632" s="3">
        <f t="shared" si="41"/>
        <v>29472</v>
      </c>
    </row>
    <row r="2633" spans="1:9" x14ac:dyDescent="0.55000000000000004">
      <c r="A2633" s="2">
        <v>29473</v>
      </c>
      <c r="B2633">
        <v>6937.98</v>
      </c>
      <c r="C2633">
        <v>6937.98</v>
      </c>
      <c r="D2633">
        <v>6937.98</v>
      </c>
      <c r="E2633">
        <v>6937.98</v>
      </c>
      <c r="F2633">
        <v>0</v>
      </c>
      <c r="G2633">
        <v>0</v>
      </c>
      <c r="H2633">
        <v>0</v>
      </c>
      <c r="I2633" s="3">
        <f t="shared" si="41"/>
        <v>29473</v>
      </c>
    </row>
    <row r="2634" spans="1:9" x14ac:dyDescent="0.55000000000000004">
      <c r="A2634" s="2">
        <v>29474</v>
      </c>
      <c r="B2634">
        <v>6956.21</v>
      </c>
      <c r="C2634">
        <v>6956.21</v>
      </c>
      <c r="D2634">
        <v>6956.21</v>
      </c>
      <c r="E2634">
        <v>6956.21</v>
      </c>
      <c r="F2634">
        <v>0</v>
      </c>
      <c r="G2634">
        <v>0</v>
      </c>
      <c r="H2634">
        <v>0</v>
      </c>
      <c r="I2634" s="3">
        <f t="shared" si="41"/>
        <v>29474</v>
      </c>
    </row>
    <row r="2635" spans="1:9" x14ac:dyDescent="0.55000000000000004">
      <c r="A2635" s="2">
        <v>29475</v>
      </c>
      <c r="B2635">
        <v>6978.89</v>
      </c>
      <c r="C2635">
        <v>6978.89</v>
      </c>
      <c r="D2635">
        <v>6978.89</v>
      </c>
      <c r="E2635">
        <v>6978.89</v>
      </c>
      <c r="F2635">
        <v>0</v>
      </c>
      <c r="G2635">
        <v>0</v>
      </c>
      <c r="H2635">
        <v>0</v>
      </c>
      <c r="I2635" s="3">
        <f t="shared" si="41"/>
        <v>29475</v>
      </c>
    </row>
    <row r="2636" spans="1:9" x14ac:dyDescent="0.55000000000000004">
      <c r="A2636" s="2">
        <v>29476</v>
      </c>
      <c r="B2636">
        <v>7000.04</v>
      </c>
      <c r="C2636">
        <v>7000.04</v>
      </c>
      <c r="D2636">
        <v>7000.04</v>
      </c>
      <c r="E2636">
        <v>7000.04</v>
      </c>
      <c r="F2636">
        <v>0</v>
      </c>
      <c r="G2636">
        <v>0</v>
      </c>
      <c r="H2636">
        <v>0</v>
      </c>
      <c r="I2636" s="3">
        <f t="shared" si="41"/>
        <v>29476</v>
      </c>
    </row>
    <row r="2637" spans="1:9" x14ac:dyDescent="0.55000000000000004">
      <c r="A2637" s="2">
        <v>29480</v>
      </c>
      <c r="B2637">
        <v>7020.16</v>
      </c>
      <c r="C2637">
        <v>7020.16</v>
      </c>
      <c r="D2637">
        <v>7020.16</v>
      </c>
      <c r="E2637">
        <v>7020.16</v>
      </c>
      <c r="F2637">
        <v>0</v>
      </c>
      <c r="G2637">
        <v>0</v>
      </c>
      <c r="H2637">
        <v>0</v>
      </c>
      <c r="I2637" s="3">
        <f t="shared" si="41"/>
        <v>29480</v>
      </c>
    </row>
    <row r="2638" spans="1:9" x14ac:dyDescent="0.55000000000000004">
      <c r="A2638" s="2">
        <v>29481</v>
      </c>
      <c r="B2638">
        <v>7031.51</v>
      </c>
      <c r="C2638">
        <v>7031.51</v>
      </c>
      <c r="D2638">
        <v>7031.51</v>
      </c>
      <c r="E2638">
        <v>7031.51</v>
      </c>
      <c r="F2638">
        <v>0</v>
      </c>
      <c r="G2638">
        <v>0</v>
      </c>
      <c r="H2638">
        <v>0</v>
      </c>
      <c r="I2638" s="3">
        <f t="shared" si="41"/>
        <v>29481</v>
      </c>
    </row>
    <row r="2639" spans="1:9" x14ac:dyDescent="0.55000000000000004">
      <c r="A2639" s="2">
        <v>29482</v>
      </c>
      <c r="B2639">
        <v>7035.84</v>
      </c>
      <c r="C2639">
        <v>7035.84</v>
      </c>
      <c r="D2639">
        <v>7035.84</v>
      </c>
      <c r="E2639">
        <v>7035.84</v>
      </c>
      <c r="F2639">
        <v>0</v>
      </c>
      <c r="G2639">
        <v>0</v>
      </c>
      <c r="H2639">
        <v>0</v>
      </c>
      <c r="I2639" s="3">
        <f t="shared" si="41"/>
        <v>29482</v>
      </c>
    </row>
    <row r="2640" spans="1:9" x14ac:dyDescent="0.55000000000000004">
      <c r="A2640" s="2">
        <v>29483</v>
      </c>
      <c r="B2640">
        <v>7041.66</v>
      </c>
      <c r="C2640">
        <v>7041.66</v>
      </c>
      <c r="D2640">
        <v>7041.66</v>
      </c>
      <c r="E2640">
        <v>7041.66</v>
      </c>
      <c r="F2640">
        <v>0</v>
      </c>
      <c r="G2640">
        <v>0</v>
      </c>
      <c r="H2640">
        <v>0</v>
      </c>
      <c r="I2640" s="3">
        <f t="shared" si="41"/>
        <v>29483</v>
      </c>
    </row>
    <row r="2641" spans="1:9" x14ac:dyDescent="0.55000000000000004">
      <c r="A2641" s="2">
        <v>29486</v>
      </c>
      <c r="B2641">
        <v>7046.51</v>
      </c>
      <c r="C2641">
        <v>7046.51</v>
      </c>
      <c r="D2641">
        <v>7046.51</v>
      </c>
      <c r="E2641">
        <v>7046.51</v>
      </c>
      <c r="F2641">
        <v>0</v>
      </c>
      <c r="G2641">
        <v>0</v>
      </c>
      <c r="H2641">
        <v>0</v>
      </c>
      <c r="I2641" s="3">
        <f t="shared" si="41"/>
        <v>29486</v>
      </c>
    </row>
    <row r="2642" spans="1:9" x14ac:dyDescent="0.55000000000000004">
      <c r="A2642" s="2">
        <v>29488</v>
      </c>
      <c r="B2642">
        <v>6972.62</v>
      </c>
      <c r="C2642">
        <v>6972.62</v>
      </c>
      <c r="D2642">
        <v>6972.62</v>
      </c>
      <c r="E2642">
        <v>6972.62</v>
      </c>
      <c r="F2642">
        <v>0</v>
      </c>
      <c r="G2642">
        <v>0</v>
      </c>
      <c r="H2642">
        <v>0</v>
      </c>
      <c r="I2642" s="3">
        <f t="shared" si="41"/>
        <v>29488</v>
      </c>
    </row>
    <row r="2643" spans="1:9" x14ac:dyDescent="0.55000000000000004">
      <c r="A2643" s="2">
        <v>29489</v>
      </c>
      <c r="B2643">
        <v>6989.84</v>
      </c>
      <c r="C2643">
        <v>6989.84</v>
      </c>
      <c r="D2643">
        <v>6989.84</v>
      </c>
      <c r="E2643">
        <v>6989.84</v>
      </c>
      <c r="F2643">
        <v>0</v>
      </c>
      <c r="G2643">
        <v>0</v>
      </c>
      <c r="H2643">
        <v>0</v>
      </c>
      <c r="I2643" s="3">
        <f t="shared" si="41"/>
        <v>29489</v>
      </c>
    </row>
    <row r="2644" spans="1:9" x14ac:dyDescent="0.55000000000000004">
      <c r="A2644" s="2">
        <v>29490</v>
      </c>
      <c r="B2644">
        <v>6998.52</v>
      </c>
      <c r="C2644">
        <v>6998.52</v>
      </c>
      <c r="D2644">
        <v>6998.52</v>
      </c>
      <c r="E2644">
        <v>6998.52</v>
      </c>
      <c r="F2644">
        <v>0</v>
      </c>
      <c r="G2644">
        <v>0</v>
      </c>
      <c r="H2644">
        <v>0</v>
      </c>
      <c r="I2644" s="3">
        <f t="shared" si="41"/>
        <v>29490</v>
      </c>
    </row>
    <row r="2645" spans="1:9" x14ac:dyDescent="0.55000000000000004">
      <c r="A2645" s="2">
        <v>29493</v>
      </c>
      <c r="B2645">
        <v>7060.75</v>
      </c>
      <c r="C2645">
        <v>7060.75</v>
      </c>
      <c r="D2645">
        <v>7060.75</v>
      </c>
      <c r="E2645">
        <v>7060.75</v>
      </c>
      <c r="F2645">
        <v>0</v>
      </c>
      <c r="G2645">
        <v>0</v>
      </c>
      <c r="H2645">
        <v>0</v>
      </c>
      <c r="I2645" s="3">
        <f t="shared" si="41"/>
        <v>29493</v>
      </c>
    </row>
    <row r="2646" spans="1:9" x14ac:dyDescent="0.55000000000000004">
      <c r="A2646" s="2">
        <v>29494</v>
      </c>
      <c r="B2646">
        <v>7076.46</v>
      </c>
      <c r="C2646">
        <v>7076.46</v>
      </c>
      <c r="D2646">
        <v>7076.46</v>
      </c>
      <c r="E2646">
        <v>7076.46</v>
      </c>
      <c r="F2646">
        <v>0</v>
      </c>
      <c r="G2646">
        <v>0</v>
      </c>
      <c r="H2646">
        <v>0</v>
      </c>
      <c r="I2646" s="3">
        <f t="shared" si="41"/>
        <v>29494</v>
      </c>
    </row>
    <row r="2647" spans="1:9" x14ac:dyDescent="0.55000000000000004">
      <c r="A2647" s="2">
        <v>29495</v>
      </c>
      <c r="B2647">
        <v>7123.08</v>
      </c>
      <c r="C2647">
        <v>7123.08</v>
      </c>
      <c r="D2647">
        <v>7123.08</v>
      </c>
      <c r="E2647">
        <v>7123.08</v>
      </c>
      <c r="F2647">
        <v>0</v>
      </c>
      <c r="G2647">
        <v>0</v>
      </c>
      <c r="H2647">
        <v>0</v>
      </c>
      <c r="I2647" s="3">
        <f t="shared" si="41"/>
        <v>29495</v>
      </c>
    </row>
    <row r="2648" spans="1:9" x14ac:dyDescent="0.55000000000000004">
      <c r="A2648" s="2">
        <v>29496</v>
      </c>
      <c r="B2648">
        <v>7119.4</v>
      </c>
      <c r="C2648">
        <v>7119.4</v>
      </c>
      <c r="D2648">
        <v>7119.4</v>
      </c>
      <c r="E2648">
        <v>7119.4</v>
      </c>
      <c r="F2648">
        <v>0</v>
      </c>
      <c r="G2648">
        <v>0</v>
      </c>
      <c r="H2648">
        <v>0</v>
      </c>
      <c r="I2648" s="3">
        <f t="shared" si="41"/>
        <v>29496</v>
      </c>
    </row>
    <row r="2649" spans="1:9" x14ac:dyDescent="0.55000000000000004">
      <c r="A2649" s="2">
        <v>29497</v>
      </c>
      <c r="B2649">
        <v>7142.24</v>
      </c>
      <c r="C2649">
        <v>7142.24</v>
      </c>
      <c r="D2649">
        <v>7142.24</v>
      </c>
      <c r="E2649">
        <v>7142.24</v>
      </c>
      <c r="F2649">
        <v>0</v>
      </c>
      <c r="G2649">
        <v>0</v>
      </c>
      <c r="H2649">
        <v>0</v>
      </c>
      <c r="I2649" s="3">
        <f t="shared" si="41"/>
        <v>29497</v>
      </c>
    </row>
    <row r="2650" spans="1:9" x14ac:dyDescent="0.55000000000000004">
      <c r="A2650" s="2">
        <v>29500</v>
      </c>
      <c r="B2650">
        <v>7155.98</v>
      </c>
      <c r="C2650">
        <v>7155.98</v>
      </c>
      <c r="D2650">
        <v>7155.98</v>
      </c>
      <c r="E2650">
        <v>7155.98</v>
      </c>
      <c r="F2650">
        <v>0</v>
      </c>
      <c r="G2650">
        <v>0</v>
      </c>
      <c r="H2650">
        <v>0</v>
      </c>
      <c r="I2650" s="3">
        <f t="shared" si="41"/>
        <v>29500</v>
      </c>
    </row>
    <row r="2651" spans="1:9" x14ac:dyDescent="0.55000000000000004">
      <c r="A2651" s="2">
        <v>29501</v>
      </c>
      <c r="B2651">
        <v>7149.91</v>
      </c>
      <c r="C2651">
        <v>7149.91</v>
      </c>
      <c r="D2651">
        <v>7149.91</v>
      </c>
      <c r="E2651">
        <v>7149.91</v>
      </c>
      <c r="F2651">
        <v>0</v>
      </c>
      <c r="G2651">
        <v>0</v>
      </c>
      <c r="H2651">
        <v>0</v>
      </c>
      <c r="I2651" s="3">
        <f t="shared" si="41"/>
        <v>29501</v>
      </c>
    </row>
    <row r="2652" spans="1:9" x14ac:dyDescent="0.55000000000000004">
      <c r="A2652" s="2">
        <v>29502</v>
      </c>
      <c r="B2652">
        <v>7115.33</v>
      </c>
      <c r="C2652">
        <v>7115.33</v>
      </c>
      <c r="D2652">
        <v>7115.33</v>
      </c>
      <c r="E2652">
        <v>7115.33</v>
      </c>
      <c r="F2652">
        <v>0</v>
      </c>
      <c r="G2652">
        <v>0</v>
      </c>
      <c r="H2652">
        <v>0</v>
      </c>
      <c r="I2652" s="3">
        <f t="shared" si="41"/>
        <v>29502</v>
      </c>
    </row>
    <row r="2653" spans="1:9" x14ac:dyDescent="0.55000000000000004">
      <c r="A2653" s="2">
        <v>29503</v>
      </c>
      <c r="B2653">
        <v>7130.3</v>
      </c>
      <c r="C2653">
        <v>7130.3</v>
      </c>
      <c r="D2653">
        <v>7130.3</v>
      </c>
      <c r="E2653">
        <v>7130.3</v>
      </c>
      <c r="F2653">
        <v>0</v>
      </c>
      <c r="G2653">
        <v>0</v>
      </c>
      <c r="H2653">
        <v>0</v>
      </c>
      <c r="I2653" s="3">
        <f t="shared" si="41"/>
        <v>29503</v>
      </c>
    </row>
    <row r="2654" spans="1:9" x14ac:dyDescent="0.55000000000000004">
      <c r="A2654" s="2">
        <v>29507</v>
      </c>
      <c r="B2654">
        <v>7160.26</v>
      </c>
      <c r="C2654">
        <v>7160.26</v>
      </c>
      <c r="D2654">
        <v>7160.26</v>
      </c>
      <c r="E2654">
        <v>7160.26</v>
      </c>
      <c r="F2654">
        <v>0</v>
      </c>
      <c r="G2654">
        <v>0</v>
      </c>
      <c r="H2654">
        <v>0</v>
      </c>
      <c r="I2654" s="3">
        <f t="shared" si="41"/>
        <v>29507</v>
      </c>
    </row>
    <row r="2655" spans="1:9" x14ac:dyDescent="0.55000000000000004">
      <c r="A2655" s="2">
        <v>29508</v>
      </c>
      <c r="B2655">
        <v>7157.8</v>
      </c>
      <c r="C2655">
        <v>7157.8</v>
      </c>
      <c r="D2655">
        <v>7157.8</v>
      </c>
      <c r="E2655">
        <v>7157.8</v>
      </c>
      <c r="F2655">
        <v>0</v>
      </c>
      <c r="G2655">
        <v>0</v>
      </c>
      <c r="H2655">
        <v>0</v>
      </c>
      <c r="I2655" s="3">
        <f t="shared" si="41"/>
        <v>29508</v>
      </c>
    </row>
    <row r="2656" spans="1:9" x14ac:dyDescent="0.55000000000000004">
      <c r="A2656" s="2">
        <v>29509</v>
      </c>
      <c r="B2656">
        <v>7174.27</v>
      </c>
      <c r="C2656">
        <v>7174.27</v>
      </c>
      <c r="D2656">
        <v>7174.27</v>
      </c>
      <c r="E2656">
        <v>7174.27</v>
      </c>
      <c r="F2656">
        <v>0</v>
      </c>
      <c r="G2656">
        <v>0</v>
      </c>
      <c r="H2656">
        <v>0</v>
      </c>
      <c r="I2656" s="3">
        <f t="shared" si="41"/>
        <v>29509</v>
      </c>
    </row>
    <row r="2657" spans="1:9" x14ac:dyDescent="0.55000000000000004">
      <c r="A2657" s="2">
        <v>29510</v>
      </c>
      <c r="B2657">
        <v>7151.78</v>
      </c>
      <c r="C2657">
        <v>7151.78</v>
      </c>
      <c r="D2657">
        <v>7151.78</v>
      </c>
      <c r="E2657">
        <v>7151.78</v>
      </c>
      <c r="F2657">
        <v>0</v>
      </c>
      <c r="G2657">
        <v>0</v>
      </c>
      <c r="H2657">
        <v>0</v>
      </c>
      <c r="I2657" s="3">
        <f t="shared" si="41"/>
        <v>29510</v>
      </c>
    </row>
    <row r="2658" spans="1:9" x14ac:dyDescent="0.55000000000000004">
      <c r="A2658" s="2">
        <v>29511</v>
      </c>
      <c r="B2658">
        <v>7169.26</v>
      </c>
      <c r="C2658">
        <v>7169.26</v>
      </c>
      <c r="D2658">
        <v>7169.26</v>
      </c>
      <c r="E2658">
        <v>7169.26</v>
      </c>
      <c r="F2658">
        <v>0</v>
      </c>
      <c r="G2658">
        <v>0</v>
      </c>
      <c r="H2658">
        <v>0</v>
      </c>
      <c r="I2658" s="3">
        <f t="shared" si="41"/>
        <v>29511</v>
      </c>
    </row>
    <row r="2659" spans="1:9" x14ac:dyDescent="0.55000000000000004">
      <c r="A2659" s="2">
        <v>29514</v>
      </c>
      <c r="B2659">
        <v>7175.33</v>
      </c>
      <c r="C2659">
        <v>7175.33</v>
      </c>
      <c r="D2659">
        <v>7175.33</v>
      </c>
      <c r="E2659">
        <v>7175.33</v>
      </c>
      <c r="F2659">
        <v>0</v>
      </c>
      <c r="G2659">
        <v>0</v>
      </c>
      <c r="H2659">
        <v>0</v>
      </c>
      <c r="I2659" s="3">
        <f t="shared" si="41"/>
        <v>29514</v>
      </c>
    </row>
    <row r="2660" spans="1:9" x14ac:dyDescent="0.55000000000000004">
      <c r="A2660" s="2">
        <v>29515</v>
      </c>
      <c r="B2660">
        <v>7165.36</v>
      </c>
      <c r="C2660">
        <v>7165.36</v>
      </c>
      <c r="D2660">
        <v>7165.36</v>
      </c>
      <c r="E2660">
        <v>7165.36</v>
      </c>
      <c r="F2660">
        <v>0</v>
      </c>
      <c r="G2660">
        <v>0</v>
      </c>
      <c r="H2660">
        <v>0</v>
      </c>
      <c r="I2660" s="3">
        <f t="shared" si="41"/>
        <v>29515</v>
      </c>
    </row>
    <row r="2661" spans="1:9" x14ac:dyDescent="0.55000000000000004">
      <c r="A2661" s="2">
        <v>29516</v>
      </c>
      <c r="B2661">
        <v>7143.86</v>
      </c>
      <c r="C2661">
        <v>7143.86</v>
      </c>
      <c r="D2661">
        <v>7143.86</v>
      </c>
      <c r="E2661">
        <v>7143.86</v>
      </c>
      <c r="F2661">
        <v>0</v>
      </c>
      <c r="G2661">
        <v>0</v>
      </c>
      <c r="H2661">
        <v>0</v>
      </c>
      <c r="I2661" s="3">
        <f t="shared" si="41"/>
        <v>29516</v>
      </c>
    </row>
    <row r="2662" spans="1:9" x14ac:dyDescent="0.55000000000000004">
      <c r="A2662" s="2">
        <v>29517</v>
      </c>
      <c r="B2662">
        <v>7130.89</v>
      </c>
      <c r="C2662">
        <v>7130.89</v>
      </c>
      <c r="D2662">
        <v>7130.89</v>
      </c>
      <c r="E2662">
        <v>7130.89</v>
      </c>
      <c r="F2662">
        <v>0</v>
      </c>
      <c r="G2662">
        <v>0</v>
      </c>
      <c r="H2662">
        <v>0</v>
      </c>
      <c r="I2662" s="3">
        <f t="shared" si="41"/>
        <v>29517</v>
      </c>
    </row>
    <row r="2663" spans="1:9" x14ac:dyDescent="0.55000000000000004">
      <c r="A2663" s="2">
        <v>29518</v>
      </c>
      <c r="B2663">
        <v>7117.07</v>
      </c>
      <c r="C2663">
        <v>7117.07</v>
      </c>
      <c r="D2663">
        <v>7117.07</v>
      </c>
      <c r="E2663">
        <v>7117.07</v>
      </c>
      <c r="F2663">
        <v>0</v>
      </c>
      <c r="G2663">
        <v>0</v>
      </c>
      <c r="H2663">
        <v>0</v>
      </c>
      <c r="I2663" s="3">
        <f t="shared" si="41"/>
        <v>29518</v>
      </c>
    </row>
    <row r="2664" spans="1:9" x14ac:dyDescent="0.55000000000000004">
      <c r="A2664" s="2">
        <v>29521</v>
      </c>
      <c r="B2664">
        <v>7089.19</v>
      </c>
      <c r="C2664">
        <v>7089.19</v>
      </c>
      <c r="D2664">
        <v>7089.19</v>
      </c>
      <c r="E2664">
        <v>7089.19</v>
      </c>
      <c r="F2664">
        <v>0</v>
      </c>
      <c r="G2664">
        <v>0</v>
      </c>
      <c r="H2664">
        <v>0</v>
      </c>
      <c r="I2664" s="3">
        <f t="shared" si="41"/>
        <v>29521</v>
      </c>
    </row>
    <row r="2665" spans="1:9" x14ac:dyDescent="0.55000000000000004">
      <c r="A2665" s="2">
        <v>29522</v>
      </c>
      <c r="B2665">
        <v>7088.44</v>
      </c>
      <c r="C2665">
        <v>7088.44</v>
      </c>
      <c r="D2665">
        <v>7088.44</v>
      </c>
      <c r="E2665">
        <v>7088.44</v>
      </c>
      <c r="F2665">
        <v>0</v>
      </c>
      <c r="G2665">
        <v>0</v>
      </c>
      <c r="H2665">
        <v>0</v>
      </c>
      <c r="I2665" s="3">
        <f t="shared" si="41"/>
        <v>29522</v>
      </c>
    </row>
    <row r="2666" spans="1:9" x14ac:dyDescent="0.55000000000000004">
      <c r="A2666" s="2">
        <v>29523</v>
      </c>
      <c r="B2666">
        <v>7113.53</v>
      </c>
      <c r="C2666">
        <v>7113.53</v>
      </c>
      <c r="D2666">
        <v>7113.53</v>
      </c>
      <c r="E2666">
        <v>7113.53</v>
      </c>
      <c r="F2666">
        <v>0</v>
      </c>
      <c r="G2666">
        <v>0</v>
      </c>
      <c r="H2666">
        <v>0</v>
      </c>
      <c r="I2666" s="3">
        <f t="shared" si="41"/>
        <v>29523</v>
      </c>
    </row>
    <row r="2667" spans="1:9" x14ac:dyDescent="0.55000000000000004">
      <c r="A2667" s="2">
        <v>29524</v>
      </c>
      <c r="B2667">
        <v>7124.78</v>
      </c>
      <c r="C2667">
        <v>7124.78</v>
      </c>
      <c r="D2667">
        <v>7124.78</v>
      </c>
      <c r="E2667">
        <v>7124.78</v>
      </c>
      <c r="F2667">
        <v>0</v>
      </c>
      <c r="G2667">
        <v>0</v>
      </c>
      <c r="H2667">
        <v>0</v>
      </c>
      <c r="I2667" s="3">
        <f t="shared" si="41"/>
        <v>29524</v>
      </c>
    </row>
    <row r="2668" spans="1:9" x14ac:dyDescent="0.55000000000000004">
      <c r="A2668" s="2">
        <v>29525</v>
      </c>
      <c r="B2668">
        <v>7150.75</v>
      </c>
      <c r="C2668">
        <v>7150.75</v>
      </c>
      <c r="D2668">
        <v>7150.75</v>
      </c>
      <c r="E2668">
        <v>7150.75</v>
      </c>
      <c r="F2668">
        <v>0</v>
      </c>
      <c r="G2668">
        <v>0</v>
      </c>
      <c r="H2668">
        <v>0</v>
      </c>
      <c r="I2668" s="3">
        <f t="shared" si="41"/>
        <v>29525</v>
      </c>
    </row>
    <row r="2669" spans="1:9" x14ac:dyDescent="0.55000000000000004">
      <c r="A2669" s="2">
        <v>29529</v>
      </c>
      <c r="B2669">
        <v>7149.37</v>
      </c>
      <c r="C2669">
        <v>7149.37</v>
      </c>
      <c r="D2669">
        <v>7149.37</v>
      </c>
      <c r="E2669">
        <v>7149.37</v>
      </c>
      <c r="F2669">
        <v>0</v>
      </c>
      <c r="G2669">
        <v>0</v>
      </c>
      <c r="H2669">
        <v>0</v>
      </c>
      <c r="I2669" s="3">
        <f t="shared" si="41"/>
        <v>29529</v>
      </c>
    </row>
    <row r="2670" spans="1:9" x14ac:dyDescent="0.55000000000000004">
      <c r="A2670" s="2">
        <v>29530</v>
      </c>
      <c r="B2670">
        <v>7176.39</v>
      </c>
      <c r="C2670">
        <v>7176.39</v>
      </c>
      <c r="D2670">
        <v>7176.39</v>
      </c>
      <c r="E2670">
        <v>7176.39</v>
      </c>
      <c r="F2670">
        <v>0</v>
      </c>
      <c r="G2670">
        <v>0</v>
      </c>
      <c r="H2670">
        <v>0</v>
      </c>
      <c r="I2670" s="3">
        <f t="shared" si="41"/>
        <v>29530</v>
      </c>
    </row>
    <row r="2671" spans="1:9" x14ac:dyDescent="0.55000000000000004">
      <c r="A2671" s="2">
        <v>29531</v>
      </c>
      <c r="B2671">
        <v>7188.28</v>
      </c>
      <c r="C2671">
        <v>7188.28</v>
      </c>
      <c r="D2671">
        <v>7188.28</v>
      </c>
      <c r="E2671">
        <v>7188.28</v>
      </c>
      <c r="F2671">
        <v>0</v>
      </c>
      <c r="G2671">
        <v>0</v>
      </c>
      <c r="H2671">
        <v>0</v>
      </c>
      <c r="I2671" s="3">
        <f t="shared" si="41"/>
        <v>29531</v>
      </c>
    </row>
    <row r="2672" spans="1:9" x14ac:dyDescent="0.55000000000000004">
      <c r="A2672" s="2">
        <v>29532</v>
      </c>
      <c r="B2672">
        <v>7150.33</v>
      </c>
      <c r="C2672">
        <v>7150.33</v>
      </c>
      <c r="D2672">
        <v>7150.33</v>
      </c>
      <c r="E2672">
        <v>7150.33</v>
      </c>
      <c r="F2672">
        <v>0</v>
      </c>
      <c r="G2672">
        <v>0</v>
      </c>
      <c r="H2672">
        <v>0</v>
      </c>
      <c r="I2672" s="3">
        <f t="shared" si="41"/>
        <v>29532</v>
      </c>
    </row>
    <row r="2673" spans="1:9" x14ac:dyDescent="0.55000000000000004">
      <c r="A2673" s="2">
        <v>29535</v>
      </c>
      <c r="B2673">
        <v>7166.77</v>
      </c>
      <c r="C2673">
        <v>7166.77</v>
      </c>
      <c r="D2673">
        <v>7166.77</v>
      </c>
      <c r="E2673">
        <v>7166.77</v>
      </c>
      <c r="F2673">
        <v>0</v>
      </c>
      <c r="G2673">
        <v>0</v>
      </c>
      <c r="H2673">
        <v>0</v>
      </c>
      <c r="I2673" s="3">
        <f t="shared" si="41"/>
        <v>29535</v>
      </c>
    </row>
    <row r="2674" spans="1:9" x14ac:dyDescent="0.55000000000000004">
      <c r="A2674" s="2">
        <v>29536</v>
      </c>
      <c r="B2674">
        <v>7134.5</v>
      </c>
      <c r="C2674">
        <v>7134.5</v>
      </c>
      <c r="D2674">
        <v>7134.5</v>
      </c>
      <c r="E2674">
        <v>7134.5</v>
      </c>
      <c r="F2674">
        <v>0</v>
      </c>
      <c r="G2674">
        <v>0</v>
      </c>
      <c r="H2674">
        <v>0</v>
      </c>
      <c r="I2674" s="3">
        <f t="shared" si="41"/>
        <v>29536</v>
      </c>
    </row>
    <row r="2675" spans="1:9" x14ac:dyDescent="0.55000000000000004">
      <c r="A2675" s="2">
        <v>29537</v>
      </c>
      <c r="B2675">
        <v>7149.85</v>
      </c>
      <c r="C2675">
        <v>7149.85</v>
      </c>
      <c r="D2675">
        <v>7149.85</v>
      </c>
      <c r="E2675">
        <v>7149.85</v>
      </c>
      <c r="F2675">
        <v>0</v>
      </c>
      <c r="G2675">
        <v>0</v>
      </c>
      <c r="H2675">
        <v>0</v>
      </c>
      <c r="I2675" s="3">
        <f t="shared" si="41"/>
        <v>29537</v>
      </c>
    </row>
    <row r="2676" spans="1:9" x14ac:dyDescent="0.55000000000000004">
      <c r="A2676" s="2">
        <v>29538</v>
      </c>
      <c r="B2676">
        <v>7154.41</v>
      </c>
      <c r="C2676">
        <v>7154.41</v>
      </c>
      <c r="D2676">
        <v>7154.41</v>
      </c>
      <c r="E2676">
        <v>7154.41</v>
      </c>
      <c r="F2676">
        <v>0</v>
      </c>
      <c r="G2676">
        <v>0</v>
      </c>
      <c r="H2676">
        <v>0</v>
      </c>
      <c r="I2676" s="3">
        <f t="shared" si="41"/>
        <v>29538</v>
      </c>
    </row>
    <row r="2677" spans="1:9" x14ac:dyDescent="0.55000000000000004">
      <c r="A2677" s="2">
        <v>29539</v>
      </c>
      <c r="B2677">
        <v>7159.56</v>
      </c>
      <c r="C2677">
        <v>7159.56</v>
      </c>
      <c r="D2677">
        <v>7159.56</v>
      </c>
      <c r="E2677">
        <v>7159.56</v>
      </c>
      <c r="F2677">
        <v>0</v>
      </c>
      <c r="G2677">
        <v>0</v>
      </c>
      <c r="H2677">
        <v>0</v>
      </c>
      <c r="I2677" s="3">
        <f t="shared" si="41"/>
        <v>29539</v>
      </c>
    </row>
    <row r="2678" spans="1:9" x14ac:dyDescent="0.55000000000000004">
      <c r="A2678" s="2">
        <v>29542</v>
      </c>
      <c r="B2678">
        <v>7126.16</v>
      </c>
      <c r="C2678">
        <v>7126.16</v>
      </c>
      <c r="D2678">
        <v>7126.16</v>
      </c>
      <c r="E2678">
        <v>7126.16</v>
      </c>
      <c r="F2678">
        <v>0</v>
      </c>
      <c r="G2678">
        <v>0</v>
      </c>
      <c r="H2678">
        <v>0</v>
      </c>
      <c r="I2678" s="3">
        <f t="shared" si="41"/>
        <v>29542</v>
      </c>
    </row>
    <row r="2679" spans="1:9" x14ac:dyDescent="0.55000000000000004">
      <c r="A2679" s="2">
        <v>29543</v>
      </c>
      <c r="B2679">
        <v>7102.48</v>
      </c>
      <c r="C2679">
        <v>7102.48</v>
      </c>
      <c r="D2679">
        <v>7102.48</v>
      </c>
      <c r="E2679">
        <v>7102.48</v>
      </c>
      <c r="F2679">
        <v>0</v>
      </c>
      <c r="G2679">
        <v>0</v>
      </c>
      <c r="H2679">
        <v>0</v>
      </c>
      <c r="I2679" s="3">
        <f t="shared" si="41"/>
        <v>29543</v>
      </c>
    </row>
    <row r="2680" spans="1:9" x14ac:dyDescent="0.55000000000000004">
      <c r="A2680" s="2">
        <v>29544</v>
      </c>
      <c r="B2680">
        <v>7135.94</v>
      </c>
      <c r="C2680">
        <v>7135.94</v>
      </c>
      <c r="D2680">
        <v>7135.94</v>
      </c>
      <c r="E2680">
        <v>7135.94</v>
      </c>
      <c r="F2680">
        <v>0</v>
      </c>
      <c r="G2680">
        <v>0</v>
      </c>
      <c r="H2680">
        <v>0</v>
      </c>
      <c r="I2680" s="3">
        <f t="shared" si="41"/>
        <v>29544</v>
      </c>
    </row>
    <row r="2681" spans="1:9" x14ac:dyDescent="0.55000000000000004">
      <c r="A2681" s="2">
        <v>29545</v>
      </c>
      <c r="B2681">
        <v>7126.73</v>
      </c>
      <c r="C2681">
        <v>7126.73</v>
      </c>
      <c r="D2681">
        <v>7126.73</v>
      </c>
      <c r="E2681">
        <v>7126.73</v>
      </c>
      <c r="F2681">
        <v>0</v>
      </c>
      <c r="G2681">
        <v>0</v>
      </c>
      <c r="H2681">
        <v>0</v>
      </c>
      <c r="I2681" s="3">
        <f t="shared" si="41"/>
        <v>29545</v>
      </c>
    </row>
    <row r="2682" spans="1:9" x14ac:dyDescent="0.55000000000000004">
      <c r="A2682" s="2">
        <v>29546</v>
      </c>
      <c r="B2682">
        <v>7117.9</v>
      </c>
      <c r="C2682">
        <v>7117.9</v>
      </c>
      <c r="D2682">
        <v>7117.9</v>
      </c>
      <c r="E2682">
        <v>7117.9</v>
      </c>
      <c r="F2682">
        <v>0</v>
      </c>
      <c r="G2682">
        <v>0</v>
      </c>
      <c r="H2682">
        <v>0</v>
      </c>
      <c r="I2682" s="3">
        <f t="shared" si="41"/>
        <v>29546</v>
      </c>
    </row>
    <row r="2683" spans="1:9" x14ac:dyDescent="0.55000000000000004">
      <c r="A2683" s="2">
        <v>29550</v>
      </c>
      <c r="B2683">
        <v>7145.43</v>
      </c>
      <c r="C2683">
        <v>7145.43</v>
      </c>
      <c r="D2683">
        <v>7145.43</v>
      </c>
      <c r="E2683">
        <v>7145.43</v>
      </c>
      <c r="F2683">
        <v>0</v>
      </c>
      <c r="G2683">
        <v>0</v>
      </c>
      <c r="H2683">
        <v>0</v>
      </c>
      <c r="I2683" s="3">
        <f t="shared" si="41"/>
        <v>29550</v>
      </c>
    </row>
    <row r="2684" spans="1:9" x14ac:dyDescent="0.55000000000000004">
      <c r="A2684" s="2">
        <v>29551</v>
      </c>
      <c r="B2684">
        <v>7186.3</v>
      </c>
      <c r="C2684">
        <v>7186.3</v>
      </c>
      <c r="D2684">
        <v>7186.3</v>
      </c>
      <c r="E2684">
        <v>7186.3</v>
      </c>
      <c r="F2684">
        <v>0</v>
      </c>
      <c r="G2684">
        <v>0</v>
      </c>
      <c r="H2684">
        <v>0</v>
      </c>
      <c r="I2684" s="3">
        <f t="shared" si="41"/>
        <v>29551</v>
      </c>
    </row>
    <row r="2685" spans="1:9" x14ac:dyDescent="0.55000000000000004">
      <c r="A2685" s="2">
        <v>29552</v>
      </c>
      <c r="B2685">
        <v>7172.17</v>
      </c>
      <c r="C2685">
        <v>7172.17</v>
      </c>
      <c r="D2685">
        <v>7172.17</v>
      </c>
      <c r="E2685">
        <v>7172.17</v>
      </c>
      <c r="F2685">
        <v>0</v>
      </c>
      <c r="G2685">
        <v>0</v>
      </c>
      <c r="H2685">
        <v>0</v>
      </c>
      <c r="I2685" s="3">
        <f t="shared" si="41"/>
        <v>29552</v>
      </c>
    </row>
    <row r="2686" spans="1:9" x14ac:dyDescent="0.55000000000000004">
      <c r="A2686" s="2">
        <v>29553</v>
      </c>
      <c r="B2686">
        <v>7123.62</v>
      </c>
      <c r="C2686">
        <v>7123.62</v>
      </c>
      <c r="D2686">
        <v>7123.62</v>
      </c>
      <c r="E2686">
        <v>7123.62</v>
      </c>
      <c r="F2686">
        <v>0</v>
      </c>
      <c r="G2686">
        <v>0</v>
      </c>
      <c r="H2686">
        <v>0</v>
      </c>
      <c r="I2686" s="3">
        <f t="shared" si="41"/>
        <v>29553</v>
      </c>
    </row>
    <row r="2687" spans="1:9" x14ac:dyDescent="0.55000000000000004">
      <c r="A2687" s="2">
        <v>29556</v>
      </c>
      <c r="B2687">
        <v>7160.29</v>
      </c>
      <c r="C2687">
        <v>7160.29</v>
      </c>
      <c r="D2687">
        <v>7160.29</v>
      </c>
      <c r="E2687">
        <v>7160.29</v>
      </c>
      <c r="F2687">
        <v>0</v>
      </c>
      <c r="G2687">
        <v>0</v>
      </c>
      <c r="H2687">
        <v>0</v>
      </c>
      <c r="I2687" s="3">
        <f t="shared" si="41"/>
        <v>29556</v>
      </c>
    </row>
    <row r="2688" spans="1:9" x14ac:dyDescent="0.55000000000000004">
      <c r="A2688" s="2">
        <v>29557</v>
      </c>
      <c r="B2688">
        <v>7143.06</v>
      </c>
      <c r="C2688">
        <v>7143.06</v>
      </c>
      <c r="D2688">
        <v>7143.06</v>
      </c>
      <c r="E2688">
        <v>7143.06</v>
      </c>
      <c r="F2688">
        <v>0</v>
      </c>
      <c r="G2688">
        <v>0</v>
      </c>
      <c r="H2688">
        <v>0</v>
      </c>
      <c r="I2688" s="3">
        <f t="shared" si="41"/>
        <v>29557</v>
      </c>
    </row>
    <row r="2689" spans="1:9" x14ac:dyDescent="0.55000000000000004">
      <c r="A2689" s="2">
        <v>29558</v>
      </c>
      <c r="B2689">
        <v>7141.2</v>
      </c>
      <c r="C2689">
        <v>7141.2</v>
      </c>
      <c r="D2689">
        <v>7141.2</v>
      </c>
      <c r="E2689">
        <v>7141.2</v>
      </c>
      <c r="F2689">
        <v>0</v>
      </c>
      <c r="G2689">
        <v>0</v>
      </c>
      <c r="H2689">
        <v>0</v>
      </c>
      <c r="I2689" s="3">
        <f t="shared" si="41"/>
        <v>29558</v>
      </c>
    </row>
    <row r="2690" spans="1:9" x14ac:dyDescent="0.55000000000000004">
      <c r="A2690" s="2">
        <v>29559</v>
      </c>
      <c r="B2690">
        <v>7149.47</v>
      </c>
      <c r="C2690">
        <v>7149.47</v>
      </c>
      <c r="D2690">
        <v>7149.47</v>
      </c>
      <c r="E2690">
        <v>7149.47</v>
      </c>
      <c r="F2690">
        <v>0</v>
      </c>
      <c r="G2690">
        <v>0</v>
      </c>
      <c r="H2690">
        <v>0</v>
      </c>
      <c r="I2690" s="3">
        <f t="shared" si="41"/>
        <v>29559</v>
      </c>
    </row>
    <row r="2691" spans="1:9" x14ac:dyDescent="0.55000000000000004">
      <c r="A2691" s="2">
        <v>29560</v>
      </c>
      <c r="B2691">
        <v>7136.6</v>
      </c>
      <c r="C2691">
        <v>7136.6</v>
      </c>
      <c r="D2691">
        <v>7136.6</v>
      </c>
      <c r="E2691">
        <v>7136.6</v>
      </c>
      <c r="F2691">
        <v>0</v>
      </c>
      <c r="G2691">
        <v>0</v>
      </c>
      <c r="H2691">
        <v>0</v>
      </c>
      <c r="I2691" s="3">
        <f t="shared" ref="I2691:I2754" si="42">DATE(YEAR(A2691),MONTH(A2691),DAY(A2691))</f>
        <v>29560</v>
      </c>
    </row>
    <row r="2692" spans="1:9" x14ac:dyDescent="0.55000000000000004">
      <c r="A2692" s="2">
        <v>29563</v>
      </c>
      <c r="B2692">
        <v>7125.13</v>
      </c>
      <c r="C2692">
        <v>7125.13</v>
      </c>
      <c r="D2692">
        <v>7125.13</v>
      </c>
      <c r="E2692">
        <v>7125.13</v>
      </c>
      <c r="F2692">
        <v>0</v>
      </c>
      <c r="G2692">
        <v>0</v>
      </c>
      <c r="H2692">
        <v>0</v>
      </c>
      <c r="I2692" s="3">
        <f t="shared" si="42"/>
        <v>29563</v>
      </c>
    </row>
    <row r="2693" spans="1:9" x14ac:dyDescent="0.55000000000000004">
      <c r="A2693" s="2">
        <v>29564</v>
      </c>
      <c r="B2693">
        <v>7115.1</v>
      </c>
      <c r="C2693">
        <v>7115.1</v>
      </c>
      <c r="D2693">
        <v>7115.1</v>
      </c>
      <c r="E2693">
        <v>7115.1</v>
      </c>
      <c r="F2693">
        <v>0</v>
      </c>
      <c r="G2693">
        <v>0</v>
      </c>
      <c r="H2693">
        <v>0</v>
      </c>
      <c r="I2693" s="3">
        <f t="shared" si="42"/>
        <v>29564</v>
      </c>
    </row>
    <row r="2694" spans="1:9" x14ac:dyDescent="0.55000000000000004">
      <c r="A2694" s="2">
        <v>29565</v>
      </c>
      <c r="B2694">
        <v>7098.85</v>
      </c>
      <c r="C2694">
        <v>7098.85</v>
      </c>
      <c r="D2694">
        <v>7098.85</v>
      </c>
      <c r="E2694">
        <v>7098.85</v>
      </c>
      <c r="F2694">
        <v>0</v>
      </c>
      <c r="G2694">
        <v>0</v>
      </c>
      <c r="H2694">
        <v>0</v>
      </c>
      <c r="I2694" s="3">
        <f t="shared" si="42"/>
        <v>29565</v>
      </c>
    </row>
    <row r="2695" spans="1:9" x14ac:dyDescent="0.55000000000000004">
      <c r="A2695" s="2">
        <v>29566</v>
      </c>
      <c r="B2695">
        <v>7042.41</v>
      </c>
      <c r="C2695">
        <v>7042.41</v>
      </c>
      <c r="D2695">
        <v>7042.41</v>
      </c>
      <c r="E2695">
        <v>7042.41</v>
      </c>
      <c r="F2695">
        <v>0</v>
      </c>
      <c r="G2695">
        <v>0</v>
      </c>
      <c r="H2695">
        <v>0</v>
      </c>
      <c r="I2695" s="3">
        <f t="shared" si="42"/>
        <v>29566</v>
      </c>
    </row>
    <row r="2696" spans="1:9" x14ac:dyDescent="0.55000000000000004">
      <c r="A2696" s="2">
        <v>29567</v>
      </c>
      <c r="B2696">
        <v>7033.7</v>
      </c>
      <c r="C2696">
        <v>7033.7</v>
      </c>
      <c r="D2696">
        <v>7033.7</v>
      </c>
      <c r="E2696">
        <v>7033.7</v>
      </c>
      <c r="F2696">
        <v>0</v>
      </c>
      <c r="G2696">
        <v>0</v>
      </c>
      <c r="H2696">
        <v>0</v>
      </c>
      <c r="I2696" s="3">
        <f t="shared" si="42"/>
        <v>29567</v>
      </c>
    </row>
    <row r="2697" spans="1:9" x14ac:dyDescent="0.55000000000000004">
      <c r="A2697" s="2">
        <v>29570</v>
      </c>
      <c r="B2697">
        <v>7042.67</v>
      </c>
      <c r="C2697">
        <v>7042.67</v>
      </c>
      <c r="D2697">
        <v>7042.67</v>
      </c>
      <c r="E2697">
        <v>7042.67</v>
      </c>
      <c r="F2697">
        <v>0</v>
      </c>
      <c r="G2697">
        <v>0</v>
      </c>
      <c r="H2697">
        <v>0</v>
      </c>
      <c r="I2697" s="3">
        <f t="shared" si="42"/>
        <v>29570</v>
      </c>
    </row>
    <row r="2698" spans="1:9" x14ac:dyDescent="0.55000000000000004">
      <c r="A2698" s="2">
        <v>29571</v>
      </c>
      <c r="B2698">
        <v>7036.76</v>
      </c>
      <c r="C2698">
        <v>7036.76</v>
      </c>
      <c r="D2698">
        <v>7036.76</v>
      </c>
      <c r="E2698">
        <v>7036.76</v>
      </c>
      <c r="F2698">
        <v>0</v>
      </c>
      <c r="G2698">
        <v>0</v>
      </c>
      <c r="H2698">
        <v>0</v>
      </c>
      <c r="I2698" s="3">
        <f t="shared" si="42"/>
        <v>29571</v>
      </c>
    </row>
    <row r="2699" spans="1:9" x14ac:dyDescent="0.55000000000000004">
      <c r="A2699" s="2">
        <v>29572</v>
      </c>
      <c r="B2699">
        <v>7038.1</v>
      </c>
      <c r="C2699">
        <v>7038.1</v>
      </c>
      <c r="D2699">
        <v>7038.1</v>
      </c>
      <c r="E2699">
        <v>7038.1</v>
      </c>
      <c r="F2699">
        <v>0</v>
      </c>
      <c r="G2699">
        <v>0</v>
      </c>
      <c r="H2699">
        <v>0</v>
      </c>
      <c r="I2699" s="3">
        <f t="shared" si="42"/>
        <v>29572</v>
      </c>
    </row>
    <row r="2700" spans="1:9" x14ac:dyDescent="0.55000000000000004">
      <c r="A2700" s="2">
        <v>29573</v>
      </c>
      <c r="B2700">
        <v>7063.54</v>
      </c>
      <c r="C2700">
        <v>7063.54</v>
      </c>
      <c r="D2700">
        <v>7063.54</v>
      </c>
      <c r="E2700">
        <v>7063.54</v>
      </c>
      <c r="F2700">
        <v>0</v>
      </c>
      <c r="G2700">
        <v>0</v>
      </c>
      <c r="H2700">
        <v>0</v>
      </c>
      <c r="I2700" s="3">
        <f t="shared" si="42"/>
        <v>29573</v>
      </c>
    </row>
    <row r="2701" spans="1:9" x14ac:dyDescent="0.55000000000000004">
      <c r="A2701" s="2">
        <v>29574</v>
      </c>
      <c r="B2701">
        <v>7060.52</v>
      </c>
      <c r="C2701">
        <v>7060.52</v>
      </c>
      <c r="D2701">
        <v>7060.52</v>
      </c>
      <c r="E2701">
        <v>7060.52</v>
      </c>
      <c r="F2701">
        <v>0</v>
      </c>
      <c r="G2701">
        <v>0</v>
      </c>
      <c r="H2701">
        <v>0</v>
      </c>
      <c r="I2701" s="3">
        <f t="shared" si="42"/>
        <v>29574</v>
      </c>
    </row>
    <row r="2702" spans="1:9" x14ac:dyDescent="0.55000000000000004">
      <c r="A2702" s="2">
        <v>29577</v>
      </c>
      <c r="B2702">
        <v>7050.79</v>
      </c>
      <c r="C2702">
        <v>7050.79</v>
      </c>
      <c r="D2702">
        <v>7050.79</v>
      </c>
      <c r="E2702">
        <v>7050.79</v>
      </c>
      <c r="F2702">
        <v>0</v>
      </c>
      <c r="G2702">
        <v>0</v>
      </c>
      <c r="H2702">
        <v>0</v>
      </c>
      <c r="I2702" s="3">
        <f t="shared" si="42"/>
        <v>29577</v>
      </c>
    </row>
    <row r="2703" spans="1:9" x14ac:dyDescent="0.55000000000000004">
      <c r="A2703" s="2">
        <v>29578</v>
      </c>
      <c r="B2703">
        <v>7023.57</v>
      </c>
      <c r="C2703">
        <v>7023.57</v>
      </c>
      <c r="D2703">
        <v>7023.57</v>
      </c>
      <c r="E2703">
        <v>7023.57</v>
      </c>
      <c r="F2703">
        <v>0</v>
      </c>
      <c r="G2703">
        <v>0</v>
      </c>
      <c r="H2703">
        <v>0</v>
      </c>
      <c r="I2703" s="3">
        <f t="shared" si="42"/>
        <v>29578</v>
      </c>
    </row>
    <row r="2704" spans="1:9" x14ac:dyDescent="0.55000000000000004">
      <c r="A2704" s="2">
        <v>29579</v>
      </c>
      <c r="B2704">
        <v>7042</v>
      </c>
      <c r="C2704">
        <v>7042</v>
      </c>
      <c r="D2704">
        <v>7042</v>
      </c>
      <c r="E2704">
        <v>7042</v>
      </c>
      <c r="F2704">
        <v>0</v>
      </c>
      <c r="G2704">
        <v>0</v>
      </c>
      <c r="H2704">
        <v>0</v>
      </c>
      <c r="I2704" s="3">
        <f t="shared" si="42"/>
        <v>29579</v>
      </c>
    </row>
    <row r="2705" spans="1:9" x14ac:dyDescent="0.55000000000000004">
      <c r="A2705" s="2">
        <v>29580</v>
      </c>
      <c r="B2705">
        <v>7031.87</v>
      </c>
      <c r="C2705">
        <v>7031.87</v>
      </c>
      <c r="D2705">
        <v>7031.87</v>
      </c>
      <c r="E2705">
        <v>7031.87</v>
      </c>
      <c r="F2705">
        <v>0</v>
      </c>
      <c r="G2705">
        <v>0</v>
      </c>
      <c r="H2705">
        <v>0</v>
      </c>
      <c r="I2705" s="3">
        <f t="shared" si="42"/>
        <v>29580</v>
      </c>
    </row>
    <row r="2706" spans="1:9" x14ac:dyDescent="0.55000000000000004">
      <c r="A2706" s="2">
        <v>29581</v>
      </c>
      <c r="B2706">
        <v>7063.13</v>
      </c>
      <c r="C2706">
        <v>7063.13</v>
      </c>
      <c r="D2706">
        <v>7063.13</v>
      </c>
      <c r="E2706">
        <v>7063.13</v>
      </c>
      <c r="F2706">
        <v>0</v>
      </c>
      <c r="G2706">
        <v>0</v>
      </c>
      <c r="H2706">
        <v>0</v>
      </c>
      <c r="I2706" s="3">
        <f t="shared" si="42"/>
        <v>29581</v>
      </c>
    </row>
    <row r="2707" spans="1:9" x14ac:dyDescent="0.55000000000000004">
      <c r="A2707" s="2">
        <v>29584</v>
      </c>
      <c r="B2707">
        <v>7063.13</v>
      </c>
      <c r="C2707">
        <v>7063.13</v>
      </c>
      <c r="D2707">
        <v>7063.13</v>
      </c>
      <c r="E2707">
        <v>7063.13</v>
      </c>
      <c r="F2707">
        <v>0</v>
      </c>
      <c r="G2707">
        <v>0</v>
      </c>
      <c r="H2707">
        <v>0</v>
      </c>
      <c r="I2707" s="3">
        <f t="shared" si="42"/>
        <v>29584</v>
      </c>
    </row>
    <row r="2708" spans="1:9" x14ac:dyDescent="0.55000000000000004">
      <c r="A2708" s="2">
        <v>29585</v>
      </c>
      <c r="B2708">
        <v>7063.13</v>
      </c>
      <c r="C2708">
        <v>7063.13</v>
      </c>
      <c r="D2708">
        <v>7063.13</v>
      </c>
      <c r="E2708">
        <v>7063.13</v>
      </c>
      <c r="F2708">
        <v>0</v>
      </c>
      <c r="G2708">
        <v>0</v>
      </c>
      <c r="H2708">
        <v>0</v>
      </c>
      <c r="I2708" s="3">
        <f t="shared" si="42"/>
        <v>29585</v>
      </c>
    </row>
    <row r="2709" spans="1:9" x14ac:dyDescent="0.55000000000000004">
      <c r="A2709" s="2">
        <v>29591</v>
      </c>
      <c r="B2709">
        <v>7150.95</v>
      </c>
      <c r="C2709">
        <v>7150.95</v>
      </c>
      <c r="D2709">
        <v>7150.95</v>
      </c>
      <c r="E2709">
        <v>7150.95</v>
      </c>
      <c r="F2709">
        <v>0</v>
      </c>
      <c r="G2709">
        <v>0</v>
      </c>
      <c r="H2709">
        <v>0</v>
      </c>
      <c r="I2709" s="3">
        <f t="shared" si="42"/>
        <v>29591</v>
      </c>
    </row>
    <row r="2710" spans="1:9" x14ac:dyDescent="0.55000000000000004">
      <c r="A2710" s="2">
        <v>29592</v>
      </c>
      <c r="B2710">
        <v>7137.59</v>
      </c>
      <c r="C2710">
        <v>7137.59</v>
      </c>
      <c r="D2710">
        <v>7137.59</v>
      </c>
      <c r="E2710">
        <v>7137.59</v>
      </c>
      <c r="F2710">
        <v>0</v>
      </c>
      <c r="G2710">
        <v>0</v>
      </c>
      <c r="H2710">
        <v>0</v>
      </c>
      <c r="I2710" s="3">
        <f t="shared" si="42"/>
        <v>29592</v>
      </c>
    </row>
    <row r="2711" spans="1:9" x14ac:dyDescent="0.55000000000000004">
      <c r="A2711" s="2">
        <v>29593</v>
      </c>
      <c r="B2711">
        <v>7200.77</v>
      </c>
      <c r="C2711">
        <v>7200.77</v>
      </c>
      <c r="D2711">
        <v>7200.77</v>
      </c>
      <c r="E2711">
        <v>7200.77</v>
      </c>
      <c r="F2711">
        <v>0</v>
      </c>
      <c r="G2711">
        <v>0</v>
      </c>
      <c r="H2711">
        <v>0</v>
      </c>
      <c r="I2711" s="3">
        <f t="shared" si="42"/>
        <v>29593</v>
      </c>
    </row>
    <row r="2712" spans="1:9" x14ac:dyDescent="0.55000000000000004">
      <c r="A2712" s="2">
        <v>29594</v>
      </c>
      <c r="B2712">
        <v>7222.14</v>
      </c>
      <c r="C2712">
        <v>7222.14</v>
      </c>
      <c r="D2712">
        <v>7222.14</v>
      </c>
      <c r="E2712">
        <v>7222.14</v>
      </c>
      <c r="F2712">
        <v>0</v>
      </c>
      <c r="G2712">
        <v>0</v>
      </c>
      <c r="H2712">
        <v>0</v>
      </c>
      <c r="I2712" s="3">
        <f t="shared" si="42"/>
        <v>29594</v>
      </c>
    </row>
    <row r="2713" spans="1:9" x14ac:dyDescent="0.55000000000000004">
      <c r="A2713" s="2">
        <v>29595</v>
      </c>
      <c r="B2713">
        <v>7248.13</v>
      </c>
      <c r="C2713">
        <v>7248.13</v>
      </c>
      <c r="D2713">
        <v>7248.13</v>
      </c>
      <c r="E2713">
        <v>7248.13</v>
      </c>
      <c r="F2713">
        <v>0</v>
      </c>
      <c r="G2713">
        <v>0</v>
      </c>
      <c r="H2713">
        <v>0</v>
      </c>
      <c r="I2713" s="3">
        <f t="shared" si="42"/>
        <v>29595</v>
      </c>
    </row>
    <row r="2714" spans="1:9" x14ac:dyDescent="0.55000000000000004">
      <c r="A2714" s="2">
        <v>29598</v>
      </c>
      <c r="B2714">
        <v>7251.88</v>
      </c>
      <c r="C2714">
        <v>7251.88</v>
      </c>
      <c r="D2714">
        <v>7251.88</v>
      </c>
      <c r="E2714">
        <v>7251.88</v>
      </c>
      <c r="F2714">
        <v>0</v>
      </c>
      <c r="G2714">
        <v>0</v>
      </c>
      <c r="H2714">
        <v>0</v>
      </c>
      <c r="I2714" s="3">
        <f t="shared" si="42"/>
        <v>29598</v>
      </c>
    </row>
    <row r="2715" spans="1:9" x14ac:dyDescent="0.55000000000000004">
      <c r="A2715" s="2">
        <v>29599</v>
      </c>
      <c r="B2715">
        <v>7246.8</v>
      </c>
      <c r="C2715">
        <v>7246.8</v>
      </c>
      <c r="D2715">
        <v>7246.8</v>
      </c>
      <c r="E2715">
        <v>7246.8</v>
      </c>
      <c r="F2715">
        <v>0</v>
      </c>
      <c r="G2715">
        <v>0</v>
      </c>
      <c r="H2715">
        <v>0</v>
      </c>
      <c r="I2715" s="3">
        <f t="shared" si="42"/>
        <v>29599</v>
      </c>
    </row>
    <row r="2716" spans="1:9" x14ac:dyDescent="0.55000000000000004">
      <c r="A2716" s="2">
        <v>29600</v>
      </c>
      <c r="B2716">
        <v>7244.78</v>
      </c>
      <c r="C2716">
        <v>7244.78</v>
      </c>
      <c r="D2716">
        <v>7244.78</v>
      </c>
      <c r="E2716">
        <v>7244.78</v>
      </c>
      <c r="F2716">
        <v>0</v>
      </c>
      <c r="G2716">
        <v>0</v>
      </c>
      <c r="H2716">
        <v>0</v>
      </c>
      <c r="I2716" s="3">
        <f t="shared" si="42"/>
        <v>29600</v>
      </c>
    </row>
    <row r="2717" spans="1:9" x14ac:dyDescent="0.55000000000000004">
      <c r="A2717" s="2">
        <v>29602</v>
      </c>
      <c r="B2717">
        <v>7255.85</v>
      </c>
      <c r="C2717">
        <v>7255.85</v>
      </c>
      <c r="D2717">
        <v>7255.85</v>
      </c>
      <c r="E2717">
        <v>7255.85</v>
      </c>
      <c r="F2717">
        <v>0</v>
      </c>
      <c r="G2717">
        <v>0</v>
      </c>
      <c r="H2717">
        <v>0</v>
      </c>
      <c r="I2717" s="3">
        <f t="shared" si="42"/>
        <v>29602</v>
      </c>
    </row>
    <row r="2718" spans="1:9" x14ac:dyDescent="0.55000000000000004">
      <c r="A2718" s="2">
        <v>29605</v>
      </c>
      <c r="B2718">
        <v>7296.08</v>
      </c>
      <c r="C2718">
        <v>7296.08</v>
      </c>
      <c r="D2718">
        <v>7296.08</v>
      </c>
      <c r="E2718">
        <v>7296.08</v>
      </c>
      <c r="F2718">
        <v>0</v>
      </c>
      <c r="G2718">
        <v>0</v>
      </c>
      <c r="H2718">
        <v>0</v>
      </c>
      <c r="I2718" s="3">
        <f t="shared" si="42"/>
        <v>29605</v>
      </c>
    </row>
    <row r="2719" spans="1:9" x14ac:dyDescent="0.55000000000000004">
      <c r="A2719" s="2">
        <v>29606</v>
      </c>
      <c r="B2719">
        <v>7289.98</v>
      </c>
      <c r="C2719">
        <v>7289.98</v>
      </c>
      <c r="D2719">
        <v>7289.98</v>
      </c>
      <c r="E2719">
        <v>7289.98</v>
      </c>
      <c r="F2719">
        <v>0</v>
      </c>
      <c r="G2719">
        <v>0</v>
      </c>
      <c r="H2719">
        <v>0</v>
      </c>
      <c r="I2719" s="3">
        <f t="shared" si="42"/>
        <v>29606</v>
      </c>
    </row>
    <row r="2720" spans="1:9" x14ac:dyDescent="0.55000000000000004">
      <c r="A2720" s="2">
        <v>29607</v>
      </c>
      <c r="B2720">
        <v>7315.33</v>
      </c>
      <c r="C2720">
        <v>7315.33</v>
      </c>
      <c r="D2720">
        <v>7315.33</v>
      </c>
      <c r="E2720">
        <v>7315.33</v>
      </c>
      <c r="F2720">
        <v>0</v>
      </c>
      <c r="G2720">
        <v>0</v>
      </c>
      <c r="H2720">
        <v>0</v>
      </c>
      <c r="I2720" s="3">
        <f t="shared" si="42"/>
        <v>29607</v>
      </c>
    </row>
    <row r="2721" spans="1:9" x14ac:dyDescent="0.55000000000000004">
      <c r="A2721" s="2">
        <v>29608</v>
      </c>
      <c r="B2721">
        <v>7293.28</v>
      </c>
      <c r="C2721">
        <v>7293.28</v>
      </c>
      <c r="D2721">
        <v>7293.28</v>
      </c>
      <c r="E2721">
        <v>7293.28</v>
      </c>
      <c r="F2721">
        <v>0</v>
      </c>
      <c r="G2721">
        <v>0</v>
      </c>
      <c r="H2721">
        <v>0</v>
      </c>
      <c r="I2721" s="3">
        <f t="shared" si="42"/>
        <v>29608</v>
      </c>
    </row>
    <row r="2722" spans="1:9" x14ac:dyDescent="0.55000000000000004">
      <c r="A2722" s="2">
        <v>29609</v>
      </c>
      <c r="B2722">
        <v>7267.52</v>
      </c>
      <c r="C2722">
        <v>7267.52</v>
      </c>
      <c r="D2722">
        <v>7267.52</v>
      </c>
      <c r="E2722">
        <v>7267.52</v>
      </c>
      <c r="F2722">
        <v>0</v>
      </c>
      <c r="G2722">
        <v>0</v>
      </c>
      <c r="H2722">
        <v>0</v>
      </c>
      <c r="I2722" s="3">
        <f t="shared" si="42"/>
        <v>29609</v>
      </c>
    </row>
    <row r="2723" spans="1:9" x14ac:dyDescent="0.55000000000000004">
      <c r="A2723" s="2">
        <v>29612</v>
      </c>
      <c r="B2723">
        <v>7249.42</v>
      </c>
      <c r="C2723">
        <v>7249.42</v>
      </c>
      <c r="D2723">
        <v>7249.42</v>
      </c>
      <c r="E2723">
        <v>7249.42</v>
      </c>
      <c r="F2723">
        <v>0</v>
      </c>
      <c r="G2723">
        <v>0</v>
      </c>
      <c r="H2723">
        <v>0</v>
      </c>
      <c r="I2723" s="3">
        <f t="shared" si="42"/>
        <v>29612</v>
      </c>
    </row>
    <row r="2724" spans="1:9" x14ac:dyDescent="0.55000000000000004">
      <c r="A2724" s="2">
        <v>29613</v>
      </c>
      <c r="B2724">
        <v>7285.03</v>
      </c>
      <c r="C2724">
        <v>7285.03</v>
      </c>
      <c r="D2724">
        <v>7285.03</v>
      </c>
      <c r="E2724">
        <v>7285.03</v>
      </c>
      <c r="F2724">
        <v>0</v>
      </c>
      <c r="G2724">
        <v>0</v>
      </c>
      <c r="H2724">
        <v>0</v>
      </c>
      <c r="I2724" s="3">
        <f t="shared" si="42"/>
        <v>29613</v>
      </c>
    </row>
    <row r="2725" spans="1:9" x14ac:dyDescent="0.55000000000000004">
      <c r="A2725" s="2">
        <v>29614</v>
      </c>
      <c r="B2725">
        <v>7279.41</v>
      </c>
      <c r="C2725">
        <v>7279.41</v>
      </c>
      <c r="D2725">
        <v>7279.41</v>
      </c>
      <c r="E2725">
        <v>7279.41</v>
      </c>
      <c r="F2725">
        <v>0</v>
      </c>
      <c r="G2725">
        <v>0</v>
      </c>
      <c r="H2725">
        <v>0</v>
      </c>
      <c r="I2725" s="3">
        <f t="shared" si="42"/>
        <v>29614</v>
      </c>
    </row>
    <row r="2726" spans="1:9" x14ac:dyDescent="0.55000000000000004">
      <c r="A2726" s="2">
        <v>29615</v>
      </c>
      <c r="B2726">
        <v>7215.12</v>
      </c>
      <c r="C2726">
        <v>7215.12</v>
      </c>
      <c r="D2726">
        <v>7215.12</v>
      </c>
      <c r="E2726">
        <v>7215.12</v>
      </c>
      <c r="F2726">
        <v>0</v>
      </c>
      <c r="G2726">
        <v>0</v>
      </c>
      <c r="H2726">
        <v>0</v>
      </c>
      <c r="I2726" s="3">
        <f t="shared" si="42"/>
        <v>29615</v>
      </c>
    </row>
    <row r="2727" spans="1:9" x14ac:dyDescent="0.55000000000000004">
      <c r="A2727" s="2">
        <v>29616</v>
      </c>
      <c r="B2727">
        <v>7254.01</v>
      </c>
      <c r="C2727">
        <v>7254.01</v>
      </c>
      <c r="D2727">
        <v>7254.01</v>
      </c>
      <c r="E2727">
        <v>7254.01</v>
      </c>
      <c r="F2727">
        <v>0</v>
      </c>
      <c r="G2727">
        <v>0</v>
      </c>
      <c r="H2727">
        <v>0</v>
      </c>
      <c r="I2727" s="3">
        <f t="shared" si="42"/>
        <v>29616</v>
      </c>
    </row>
    <row r="2728" spans="1:9" x14ac:dyDescent="0.55000000000000004">
      <c r="A2728" s="2">
        <v>29619</v>
      </c>
      <c r="B2728">
        <v>7322.06</v>
      </c>
      <c r="C2728">
        <v>7322.06</v>
      </c>
      <c r="D2728">
        <v>7322.06</v>
      </c>
      <c r="E2728">
        <v>7322.06</v>
      </c>
      <c r="F2728">
        <v>0</v>
      </c>
      <c r="G2728">
        <v>0</v>
      </c>
      <c r="H2728">
        <v>0</v>
      </c>
      <c r="I2728" s="3">
        <f t="shared" si="42"/>
        <v>29619</v>
      </c>
    </row>
    <row r="2729" spans="1:9" x14ac:dyDescent="0.55000000000000004">
      <c r="A2729" s="2">
        <v>29620</v>
      </c>
      <c r="B2729">
        <v>7291.31</v>
      </c>
      <c r="C2729">
        <v>7291.31</v>
      </c>
      <c r="D2729">
        <v>7291.31</v>
      </c>
      <c r="E2729">
        <v>7291.31</v>
      </c>
      <c r="F2729">
        <v>0</v>
      </c>
      <c r="G2729">
        <v>0</v>
      </c>
      <c r="H2729">
        <v>0</v>
      </c>
      <c r="I2729" s="3">
        <f t="shared" si="42"/>
        <v>29620</v>
      </c>
    </row>
    <row r="2730" spans="1:9" x14ac:dyDescent="0.55000000000000004">
      <c r="A2730" s="2">
        <v>29621</v>
      </c>
      <c r="B2730">
        <v>7288.41</v>
      </c>
      <c r="C2730">
        <v>7288.41</v>
      </c>
      <c r="D2730">
        <v>7288.41</v>
      </c>
      <c r="E2730">
        <v>7288.41</v>
      </c>
      <c r="F2730">
        <v>0</v>
      </c>
      <c r="G2730">
        <v>0</v>
      </c>
      <c r="H2730">
        <v>0</v>
      </c>
      <c r="I2730" s="3">
        <f t="shared" si="42"/>
        <v>29621</v>
      </c>
    </row>
    <row r="2731" spans="1:9" x14ac:dyDescent="0.55000000000000004">
      <c r="A2731" s="2">
        <v>29622</v>
      </c>
      <c r="B2731">
        <v>7278.44</v>
      </c>
      <c r="C2731">
        <v>7278.44</v>
      </c>
      <c r="D2731">
        <v>7278.44</v>
      </c>
      <c r="E2731">
        <v>7278.44</v>
      </c>
      <c r="F2731">
        <v>0</v>
      </c>
      <c r="G2731">
        <v>0</v>
      </c>
      <c r="H2731">
        <v>0</v>
      </c>
      <c r="I2731" s="3">
        <f t="shared" si="42"/>
        <v>29622</v>
      </c>
    </row>
    <row r="2732" spans="1:9" x14ac:dyDescent="0.55000000000000004">
      <c r="A2732" s="2">
        <v>29623</v>
      </c>
      <c r="B2732">
        <v>7264.11</v>
      </c>
      <c r="C2732">
        <v>7264.11</v>
      </c>
      <c r="D2732">
        <v>7264.11</v>
      </c>
      <c r="E2732">
        <v>7264.11</v>
      </c>
      <c r="F2732">
        <v>0</v>
      </c>
      <c r="G2732">
        <v>0</v>
      </c>
      <c r="H2732">
        <v>0</v>
      </c>
      <c r="I2732" s="3">
        <f t="shared" si="42"/>
        <v>29623</v>
      </c>
    </row>
    <row r="2733" spans="1:9" x14ac:dyDescent="0.55000000000000004">
      <c r="A2733" s="2">
        <v>29626</v>
      </c>
      <c r="B2733">
        <v>7239.9</v>
      </c>
      <c r="C2733">
        <v>7239.9</v>
      </c>
      <c r="D2733">
        <v>7239.9</v>
      </c>
      <c r="E2733">
        <v>7239.9</v>
      </c>
      <c r="F2733">
        <v>0</v>
      </c>
      <c r="G2733">
        <v>0</v>
      </c>
      <c r="H2733">
        <v>0</v>
      </c>
      <c r="I2733" s="3">
        <f t="shared" si="42"/>
        <v>29626</v>
      </c>
    </row>
    <row r="2734" spans="1:9" x14ac:dyDescent="0.55000000000000004">
      <c r="A2734" s="2">
        <v>29627</v>
      </c>
      <c r="B2734">
        <v>7261.53</v>
      </c>
      <c r="C2734">
        <v>7261.53</v>
      </c>
      <c r="D2734">
        <v>7261.53</v>
      </c>
      <c r="E2734">
        <v>7261.53</v>
      </c>
      <c r="F2734">
        <v>0</v>
      </c>
      <c r="G2734">
        <v>0</v>
      </c>
      <c r="H2734">
        <v>0</v>
      </c>
      <c r="I2734" s="3">
        <f t="shared" si="42"/>
        <v>29627</v>
      </c>
    </row>
    <row r="2735" spans="1:9" x14ac:dyDescent="0.55000000000000004">
      <c r="A2735" s="2">
        <v>29629</v>
      </c>
      <c r="B2735">
        <v>7261.49</v>
      </c>
      <c r="C2735">
        <v>7261.49</v>
      </c>
      <c r="D2735">
        <v>7261.49</v>
      </c>
      <c r="E2735">
        <v>7261.49</v>
      </c>
      <c r="F2735">
        <v>0</v>
      </c>
      <c r="G2735">
        <v>0</v>
      </c>
      <c r="H2735">
        <v>0</v>
      </c>
      <c r="I2735" s="3">
        <f t="shared" si="42"/>
        <v>29629</v>
      </c>
    </row>
    <row r="2736" spans="1:9" x14ac:dyDescent="0.55000000000000004">
      <c r="A2736" s="2">
        <v>29630</v>
      </c>
      <c r="B2736">
        <v>7207.22</v>
      </c>
      <c r="C2736">
        <v>7207.22</v>
      </c>
      <c r="D2736">
        <v>7207.22</v>
      </c>
      <c r="E2736">
        <v>7207.22</v>
      </c>
      <c r="F2736">
        <v>0</v>
      </c>
      <c r="G2736">
        <v>0</v>
      </c>
      <c r="H2736">
        <v>0</v>
      </c>
      <c r="I2736" s="3">
        <f t="shared" si="42"/>
        <v>29630</v>
      </c>
    </row>
    <row r="2737" spans="1:9" x14ac:dyDescent="0.55000000000000004">
      <c r="A2737" s="2">
        <v>29633</v>
      </c>
      <c r="B2737">
        <v>7165.52</v>
      </c>
      <c r="C2737">
        <v>7165.52</v>
      </c>
      <c r="D2737">
        <v>7165.52</v>
      </c>
      <c r="E2737">
        <v>7165.52</v>
      </c>
      <c r="F2737">
        <v>0</v>
      </c>
      <c r="G2737">
        <v>0</v>
      </c>
      <c r="H2737">
        <v>0</v>
      </c>
      <c r="I2737" s="3">
        <f t="shared" si="42"/>
        <v>29633</v>
      </c>
    </row>
    <row r="2738" spans="1:9" x14ac:dyDescent="0.55000000000000004">
      <c r="A2738" s="2">
        <v>29634</v>
      </c>
      <c r="B2738">
        <v>7135.91</v>
      </c>
      <c r="C2738">
        <v>7135.91</v>
      </c>
      <c r="D2738">
        <v>7135.91</v>
      </c>
      <c r="E2738">
        <v>7135.91</v>
      </c>
      <c r="F2738">
        <v>0</v>
      </c>
      <c r="G2738">
        <v>0</v>
      </c>
      <c r="H2738">
        <v>0</v>
      </c>
      <c r="I2738" s="3">
        <f t="shared" si="42"/>
        <v>29634</v>
      </c>
    </row>
    <row r="2739" spans="1:9" x14ac:dyDescent="0.55000000000000004">
      <c r="A2739" s="2">
        <v>29635</v>
      </c>
      <c r="B2739">
        <v>7157</v>
      </c>
      <c r="C2739">
        <v>7157</v>
      </c>
      <c r="D2739">
        <v>7157</v>
      </c>
      <c r="E2739">
        <v>7157</v>
      </c>
      <c r="F2739">
        <v>0</v>
      </c>
      <c r="G2739">
        <v>0</v>
      </c>
      <c r="H2739">
        <v>0</v>
      </c>
      <c r="I2739" s="3">
        <f t="shared" si="42"/>
        <v>29635</v>
      </c>
    </row>
    <row r="2740" spans="1:9" x14ac:dyDescent="0.55000000000000004">
      <c r="A2740" s="2">
        <v>29636</v>
      </c>
      <c r="B2740">
        <v>7121.65</v>
      </c>
      <c r="C2740">
        <v>7121.65</v>
      </c>
      <c r="D2740">
        <v>7121.65</v>
      </c>
      <c r="E2740">
        <v>7121.65</v>
      </c>
      <c r="F2740">
        <v>0</v>
      </c>
      <c r="G2740">
        <v>0</v>
      </c>
      <c r="H2740">
        <v>0</v>
      </c>
      <c r="I2740" s="3">
        <f t="shared" si="42"/>
        <v>29636</v>
      </c>
    </row>
    <row r="2741" spans="1:9" x14ac:dyDescent="0.55000000000000004">
      <c r="A2741" s="2">
        <v>29637</v>
      </c>
      <c r="B2741">
        <v>7100.81</v>
      </c>
      <c r="C2741">
        <v>7100.81</v>
      </c>
      <c r="D2741">
        <v>7100.81</v>
      </c>
      <c r="E2741">
        <v>7100.81</v>
      </c>
      <c r="F2741">
        <v>0</v>
      </c>
      <c r="G2741">
        <v>0</v>
      </c>
      <c r="H2741">
        <v>0</v>
      </c>
      <c r="I2741" s="3">
        <f t="shared" si="42"/>
        <v>29637</v>
      </c>
    </row>
    <row r="2742" spans="1:9" x14ac:dyDescent="0.55000000000000004">
      <c r="A2742" s="2">
        <v>29640</v>
      </c>
      <c r="B2742">
        <v>7095.26</v>
      </c>
      <c r="C2742">
        <v>7095.26</v>
      </c>
      <c r="D2742">
        <v>7095.26</v>
      </c>
      <c r="E2742">
        <v>7095.26</v>
      </c>
      <c r="F2742">
        <v>0</v>
      </c>
      <c r="G2742">
        <v>0</v>
      </c>
      <c r="H2742">
        <v>0</v>
      </c>
      <c r="I2742" s="3">
        <f t="shared" si="42"/>
        <v>29640</v>
      </c>
    </row>
    <row r="2743" spans="1:9" x14ac:dyDescent="0.55000000000000004">
      <c r="A2743" s="2">
        <v>29641</v>
      </c>
      <c r="B2743">
        <v>7111.23</v>
      </c>
      <c r="C2743">
        <v>7111.23</v>
      </c>
      <c r="D2743">
        <v>7111.23</v>
      </c>
      <c r="E2743">
        <v>7111.23</v>
      </c>
      <c r="F2743">
        <v>0</v>
      </c>
      <c r="G2743">
        <v>0</v>
      </c>
      <c r="H2743">
        <v>0</v>
      </c>
      <c r="I2743" s="3">
        <f t="shared" si="42"/>
        <v>29641</v>
      </c>
    </row>
    <row r="2744" spans="1:9" x14ac:dyDescent="0.55000000000000004">
      <c r="A2744" s="2">
        <v>29642</v>
      </c>
      <c r="B2744">
        <v>7121.66</v>
      </c>
      <c r="C2744">
        <v>7121.66</v>
      </c>
      <c r="D2744">
        <v>7121.66</v>
      </c>
      <c r="E2744">
        <v>7121.66</v>
      </c>
      <c r="F2744">
        <v>0</v>
      </c>
      <c r="G2744">
        <v>0</v>
      </c>
      <c r="H2744">
        <v>0</v>
      </c>
      <c r="I2744" s="3">
        <f t="shared" si="42"/>
        <v>29642</v>
      </c>
    </row>
    <row r="2745" spans="1:9" x14ac:dyDescent="0.55000000000000004">
      <c r="A2745" s="2">
        <v>29643</v>
      </c>
      <c r="B2745">
        <v>7120.24</v>
      </c>
      <c r="C2745">
        <v>7120.24</v>
      </c>
      <c r="D2745">
        <v>7120.24</v>
      </c>
      <c r="E2745">
        <v>7120.24</v>
      </c>
      <c r="F2745">
        <v>0</v>
      </c>
      <c r="G2745">
        <v>0</v>
      </c>
      <c r="H2745">
        <v>0</v>
      </c>
      <c r="I2745" s="3">
        <f t="shared" si="42"/>
        <v>29643</v>
      </c>
    </row>
    <row r="2746" spans="1:9" x14ac:dyDescent="0.55000000000000004">
      <c r="A2746" s="2">
        <v>29644</v>
      </c>
      <c r="B2746">
        <v>7146.53</v>
      </c>
      <c r="C2746">
        <v>7146.53</v>
      </c>
      <c r="D2746">
        <v>7146.53</v>
      </c>
      <c r="E2746">
        <v>7146.53</v>
      </c>
      <c r="F2746">
        <v>0</v>
      </c>
      <c r="G2746">
        <v>0</v>
      </c>
      <c r="H2746">
        <v>0</v>
      </c>
      <c r="I2746" s="3">
        <f t="shared" si="42"/>
        <v>29644</v>
      </c>
    </row>
    <row r="2747" spans="1:9" x14ac:dyDescent="0.55000000000000004">
      <c r="A2747" s="2">
        <v>29647</v>
      </c>
      <c r="B2747">
        <v>7155.58</v>
      </c>
      <c r="C2747">
        <v>7155.58</v>
      </c>
      <c r="D2747">
        <v>7155.58</v>
      </c>
      <c r="E2747">
        <v>7155.58</v>
      </c>
      <c r="F2747">
        <v>0</v>
      </c>
      <c r="G2747">
        <v>0</v>
      </c>
      <c r="H2747">
        <v>0</v>
      </c>
      <c r="I2747" s="3">
        <f t="shared" si="42"/>
        <v>29647</v>
      </c>
    </row>
    <row r="2748" spans="1:9" x14ac:dyDescent="0.55000000000000004">
      <c r="A2748" s="2">
        <v>29648</v>
      </c>
      <c r="B2748">
        <v>7137.12</v>
      </c>
      <c r="C2748">
        <v>7137.12</v>
      </c>
      <c r="D2748">
        <v>7137.12</v>
      </c>
      <c r="E2748">
        <v>7137.12</v>
      </c>
      <c r="F2748">
        <v>0</v>
      </c>
      <c r="G2748">
        <v>0</v>
      </c>
      <c r="H2748">
        <v>0</v>
      </c>
      <c r="I2748" s="3">
        <f t="shared" si="42"/>
        <v>29648</v>
      </c>
    </row>
    <row r="2749" spans="1:9" x14ac:dyDescent="0.55000000000000004">
      <c r="A2749" s="2">
        <v>29649</v>
      </c>
      <c r="B2749">
        <v>7134.39</v>
      </c>
      <c r="C2749">
        <v>7134.39</v>
      </c>
      <c r="D2749">
        <v>7134.39</v>
      </c>
      <c r="E2749">
        <v>7134.39</v>
      </c>
      <c r="F2749">
        <v>0</v>
      </c>
      <c r="G2749">
        <v>0</v>
      </c>
      <c r="H2749">
        <v>0</v>
      </c>
      <c r="I2749" s="3">
        <f t="shared" si="42"/>
        <v>29649</v>
      </c>
    </row>
    <row r="2750" spans="1:9" x14ac:dyDescent="0.55000000000000004">
      <c r="A2750" s="2">
        <v>29650</v>
      </c>
      <c r="B2750">
        <v>7094.03</v>
      </c>
      <c r="C2750">
        <v>7094.03</v>
      </c>
      <c r="D2750">
        <v>7094.03</v>
      </c>
      <c r="E2750">
        <v>7094.03</v>
      </c>
      <c r="F2750">
        <v>0</v>
      </c>
      <c r="G2750">
        <v>0</v>
      </c>
      <c r="H2750">
        <v>0</v>
      </c>
      <c r="I2750" s="3">
        <f t="shared" si="42"/>
        <v>29650</v>
      </c>
    </row>
    <row r="2751" spans="1:9" x14ac:dyDescent="0.55000000000000004">
      <c r="A2751" s="2">
        <v>29651</v>
      </c>
      <c r="B2751">
        <v>7081.19</v>
      </c>
      <c r="C2751">
        <v>7081.19</v>
      </c>
      <c r="D2751">
        <v>7081.19</v>
      </c>
      <c r="E2751">
        <v>7081.19</v>
      </c>
      <c r="F2751">
        <v>0</v>
      </c>
      <c r="G2751">
        <v>0</v>
      </c>
      <c r="H2751">
        <v>0</v>
      </c>
      <c r="I2751" s="3">
        <f t="shared" si="42"/>
        <v>29651</v>
      </c>
    </row>
    <row r="2752" spans="1:9" x14ac:dyDescent="0.55000000000000004">
      <c r="A2752" s="2">
        <v>29654</v>
      </c>
      <c r="B2752">
        <v>7068.73</v>
      </c>
      <c r="C2752">
        <v>7068.73</v>
      </c>
      <c r="D2752">
        <v>7068.73</v>
      </c>
      <c r="E2752">
        <v>7068.73</v>
      </c>
      <c r="F2752">
        <v>0</v>
      </c>
      <c r="G2752">
        <v>0</v>
      </c>
      <c r="H2752">
        <v>0</v>
      </c>
      <c r="I2752" s="3">
        <f t="shared" si="42"/>
        <v>29654</v>
      </c>
    </row>
    <row r="2753" spans="1:9" x14ac:dyDescent="0.55000000000000004">
      <c r="A2753" s="2">
        <v>29655</v>
      </c>
      <c r="B2753">
        <v>7059.41</v>
      </c>
      <c r="C2753">
        <v>7059.41</v>
      </c>
      <c r="D2753">
        <v>7059.41</v>
      </c>
      <c r="E2753">
        <v>7059.41</v>
      </c>
      <c r="F2753">
        <v>0</v>
      </c>
      <c r="G2753">
        <v>0</v>
      </c>
      <c r="H2753">
        <v>0</v>
      </c>
      <c r="I2753" s="3">
        <f t="shared" si="42"/>
        <v>29655</v>
      </c>
    </row>
    <row r="2754" spans="1:9" x14ac:dyDescent="0.55000000000000004">
      <c r="A2754" s="2">
        <v>29656</v>
      </c>
      <c r="B2754">
        <v>7044.87</v>
      </c>
      <c r="C2754">
        <v>7044.87</v>
      </c>
      <c r="D2754">
        <v>7044.87</v>
      </c>
      <c r="E2754">
        <v>7044.87</v>
      </c>
      <c r="F2754">
        <v>0</v>
      </c>
      <c r="G2754">
        <v>0</v>
      </c>
      <c r="H2754">
        <v>0</v>
      </c>
      <c r="I2754" s="3">
        <f t="shared" si="42"/>
        <v>29656</v>
      </c>
    </row>
    <row r="2755" spans="1:9" x14ac:dyDescent="0.55000000000000004">
      <c r="A2755" s="2">
        <v>29657</v>
      </c>
      <c r="B2755">
        <v>6986.39</v>
      </c>
      <c r="C2755">
        <v>6986.39</v>
      </c>
      <c r="D2755">
        <v>6986.39</v>
      </c>
      <c r="E2755">
        <v>6986.39</v>
      </c>
      <c r="F2755">
        <v>0</v>
      </c>
      <c r="G2755">
        <v>0</v>
      </c>
      <c r="H2755">
        <v>0</v>
      </c>
      <c r="I2755" s="3">
        <f t="shared" ref="I2755:I2818" si="43">DATE(YEAR(A2755),MONTH(A2755),DAY(A2755))</f>
        <v>29657</v>
      </c>
    </row>
    <row r="2756" spans="1:9" x14ac:dyDescent="0.55000000000000004">
      <c r="A2756" s="2">
        <v>29658</v>
      </c>
      <c r="B2756">
        <v>6956.52</v>
      </c>
      <c r="C2756">
        <v>6956.52</v>
      </c>
      <c r="D2756">
        <v>6956.52</v>
      </c>
      <c r="E2756">
        <v>6956.52</v>
      </c>
      <c r="F2756">
        <v>0</v>
      </c>
      <c r="G2756">
        <v>0</v>
      </c>
      <c r="H2756">
        <v>0</v>
      </c>
      <c r="I2756" s="3">
        <f t="shared" si="43"/>
        <v>29658</v>
      </c>
    </row>
    <row r="2757" spans="1:9" x14ac:dyDescent="0.55000000000000004">
      <c r="A2757" s="2">
        <v>29661</v>
      </c>
      <c r="B2757">
        <v>7124.33</v>
      </c>
      <c r="C2757">
        <v>7124.33</v>
      </c>
      <c r="D2757">
        <v>7124.33</v>
      </c>
      <c r="E2757">
        <v>7124.33</v>
      </c>
      <c r="F2757">
        <v>0</v>
      </c>
      <c r="G2757">
        <v>0</v>
      </c>
      <c r="H2757">
        <v>0</v>
      </c>
      <c r="I2757" s="3">
        <f t="shared" si="43"/>
        <v>29661</v>
      </c>
    </row>
    <row r="2758" spans="1:9" x14ac:dyDescent="0.55000000000000004">
      <c r="A2758" s="2">
        <v>29662</v>
      </c>
      <c r="B2758">
        <v>7120.39</v>
      </c>
      <c r="C2758">
        <v>7120.39</v>
      </c>
      <c r="D2758">
        <v>7120.39</v>
      </c>
      <c r="E2758">
        <v>7120.39</v>
      </c>
      <c r="F2758">
        <v>0</v>
      </c>
      <c r="G2758">
        <v>0</v>
      </c>
      <c r="H2758">
        <v>0</v>
      </c>
      <c r="I2758" s="3">
        <f t="shared" si="43"/>
        <v>29662</v>
      </c>
    </row>
    <row r="2759" spans="1:9" x14ac:dyDescent="0.55000000000000004">
      <c r="A2759" s="2">
        <v>29663</v>
      </c>
      <c r="B2759">
        <v>7176.67</v>
      </c>
      <c r="C2759">
        <v>7176.67</v>
      </c>
      <c r="D2759">
        <v>7176.67</v>
      </c>
      <c r="E2759">
        <v>7176.67</v>
      </c>
      <c r="F2759">
        <v>0</v>
      </c>
      <c r="G2759">
        <v>0</v>
      </c>
      <c r="H2759">
        <v>0</v>
      </c>
      <c r="I2759" s="3">
        <f t="shared" si="43"/>
        <v>29663</v>
      </c>
    </row>
    <row r="2760" spans="1:9" x14ac:dyDescent="0.55000000000000004">
      <c r="A2760" s="2">
        <v>29664</v>
      </c>
      <c r="B2760">
        <v>7196.8</v>
      </c>
      <c r="C2760">
        <v>7196.8</v>
      </c>
      <c r="D2760">
        <v>7196.8</v>
      </c>
      <c r="E2760">
        <v>7196.8</v>
      </c>
      <c r="F2760">
        <v>0</v>
      </c>
      <c r="G2760">
        <v>0</v>
      </c>
      <c r="H2760">
        <v>0</v>
      </c>
      <c r="I2760" s="3">
        <f t="shared" si="43"/>
        <v>29664</v>
      </c>
    </row>
    <row r="2761" spans="1:9" x14ac:dyDescent="0.55000000000000004">
      <c r="A2761" s="2">
        <v>29665</v>
      </c>
      <c r="B2761">
        <v>7220.94</v>
      </c>
      <c r="C2761">
        <v>7220.94</v>
      </c>
      <c r="D2761">
        <v>7220.94</v>
      </c>
      <c r="E2761">
        <v>7220.94</v>
      </c>
      <c r="F2761">
        <v>0</v>
      </c>
      <c r="G2761">
        <v>0</v>
      </c>
      <c r="H2761">
        <v>0</v>
      </c>
      <c r="I2761" s="3">
        <f t="shared" si="43"/>
        <v>29665</v>
      </c>
    </row>
    <row r="2762" spans="1:9" x14ac:dyDescent="0.55000000000000004">
      <c r="A2762" s="2">
        <v>29668</v>
      </c>
      <c r="B2762">
        <v>7293.57</v>
      </c>
      <c r="C2762">
        <v>7293.57</v>
      </c>
      <c r="D2762">
        <v>7293.57</v>
      </c>
      <c r="E2762">
        <v>7293.57</v>
      </c>
      <c r="F2762">
        <v>0</v>
      </c>
      <c r="G2762">
        <v>0</v>
      </c>
      <c r="H2762">
        <v>0</v>
      </c>
      <c r="I2762" s="3">
        <f t="shared" si="43"/>
        <v>29668</v>
      </c>
    </row>
    <row r="2763" spans="1:9" x14ac:dyDescent="0.55000000000000004">
      <c r="A2763" s="2">
        <v>29669</v>
      </c>
      <c r="B2763">
        <v>7318.19</v>
      </c>
      <c r="C2763">
        <v>7318.19</v>
      </c>
      <c r="D2763">
        <v>7318.19</v>
      </c>
      <c r="E2763">
        <v>7318.19</v>
      </c>
      <c r="F2763">
        <v>0</v>
      </c>
      <c r="G2763">
        <v>0</v>
      </c>
      <c r="H2763">
        <v>0</v>
      </c>
      <c r="I2763" s="3">
        <f t="shared" si="43"/>
        <v>29669</v>
      </c>
    </row>
    <row r="2764" spans="1:9" x14ac:dyDescent="0.55000000000000004">
      <c r="A2764" s="2">
        <v>29670</v>
      </c>
      <c r="B2764">
        <v>7325.96</v>
      </c>
      <c r="C2764">
        <v>7325.96</v>
      </c>
      <c r="D2764">
        <v>7325.96</v>
      </c>
      <c r="E2764">
        <v>7325.96</v>
      </c>
      <c r="F2764">
        <v>0</v>
      </c>
      <c r="G2764">
        <v>0</v>
      </c>
      <c r="H2764">
        <v>0</v>
      </c>
      <c r="I2764" s="3">
        <f t="shared" si="43"/>
        <v>29670</v>
      </c>
    </row>
    <row r="2765" spans="1:9" x14ac:dyDescent="0.55000000000000004">
      <c r="A2765" s="2">
        <v>29671</v>
      </c>
      <c r="B2765">
        <v>7307.27</v>
      </c>
      <c r="C2765">
        <v>7307.27</v>
      </c>
      <c r="D2765">
        <v>7307.27</v>
      </c>
      <c r="E2765">
        <v>7307.27</v>
      </c>
      <c r="F2765">
        <v>0</v>
      </c>
      <c r="G2765">
        <v>0</v>
      </c>
      <c r="H2765">
        <v>0</v>
      </c>
      <c r="I2765" s="3">
        <f t="shared" si="43"/>
        <v>29671</v>
      </c>
    </row>
    <row r="2766" spans="1:9" x14ac:dyDescent="0.55000000000000004">
      <c r="A2766" s="2">
        <v>29672</v>
      </c>
      <c r="B2766">
        <v>7303.04</v>
      </c>
      <c r="C2766">
        <v>7303.04</v>
      </c>
      <c r="D2766">
        <v>7303.04</v>
      </c>
      <c r="E2766">
        <v>7303.04</v>
      </c>
      <c r="F2766">
        <v>0</v>
      </c>
      <c r="G2766">
        <v>0</v>
      </c>
      <c r="H2766">
        <v>0</v>
      </c>
      <c r="I2766" s="3">
        <f t="shared" si="43"/>
        <v>29672</v>
      </c>
    </row>
    <row r="2767" spans="1:9" x14ac:dyDescent="0.55000000000000004">
      <c r="A2767" s="2">
        <v>29675</v>
      </c>
      <c r="B2767">
        <v>7304.69</v>
      </c>
      <c r="C2767">
        <v>7304.69</v>
      </c>
      <c r="D2767">
        <v>7304.69</v>
      </c>
      <c r="E2767">
        <v>7304.69</v>
      </c>
      <c r="F2767">
        <v>0</v>
      </c>
      <c r="G2767">
        <v>0</v>
      </c>
      <c r="H2767">
        <v>0</v>
      </c>
      <c r="I2767" s="3">
        <f t="shared" si="43"/>
        <v>29675</v>
      </c>
    </row>
    <row r="2768" spans="1:9" x14ac:dyDescent="0.55000000000000004">
      <c r="A2768" s="2">
        <v>29676</v>
      </c>
      <c r="B2768">
        <v>7334.31</v>
      </c>
      <c r="C2768">
        <v>7334.31</v>
      </c>
      <c r="D2768">
        <v>7334.31</v>
      </c>
      <c r="E2768">
        <v>7334.31</v>
      </c>
      <c r="F2768">
        <v>0</v>
      </c>
      <c r="G2768">
        <v>0</v>
      </c>
      <c r="H2768">
        <v>0</v>
      </c>
      <c r="I2768" s="3">
        <f t="shared" si="43"/>
        <v>29676</v>
      </c>
    </row>
    <row r="2769" spans="1:9" x14ac:dyDescent="0.55000000000000004">
      <c r="A2769" s="2">
        <v>29677</v>
      </c>
      <c r="B2769">
        <v>7389.99</v>
      </c>
      <c r="C2769">
        <v>7389.99</v>
      </c>
      <c r="D2769">
        <v>7389.99</v>
      </c>
      <c r="E2769">
        <v>7389.99</v>
      </c>
      <c r="F2769">
        <v>0</v>
      </c>
      <c r="G2769">
        <v>0</v>
      </c>
      <c r="H2769">
        <v>0</v>
      </c>
      <c r="I2769" s="3">
        <f t="shared" si="43"/>
        <v>29677</v>
      </c>
    </row>
    <row r="2770" spans="1:9" x14ac:dyDescent="0.55000000000000004">
      <c r="A2770" s="2">
        <v>29678</v>
      </c>
      <c r="B2770">
        <v>7416.97</v>
      </c>
      <c r="C2770">
        <v>7416.97</v>
      </c>
      <c r="D2770">
        <v>7416.97</v>
      </c>
      <c r="E2770">
        <v>7416.97</v>
      </c>
      <c r="F2770">
        <v>0</v>
      </c>
      <c r="G2770">
        <v>0</v>
      </c>
      <c r="H2770">
        <v>0</v>
      </c>
      <c r="I2770" s="3">
        <f t="shared" si="43"/>
        <v>29678</v>
      </c>
    </row>
    <row r="2771" spans="1:9" x14ac:dyDescent="0.55000000000000004">
      <c r="A2771" s="2">
        <v>29679</v>
      </c>
      <c r="B2771">
        <v>7421.19</v>
      </c>
      <c r="C2771">
        <v>7421.19</v>
      </c>
      <c r="D2771">
        <v>7421.19</v>
      </c>
      <c r="E2771">
        <v>7421.19</v>
      </c>
      <c r="F2771">
        <v>0</v>
      </c>
      <c r="G2771">
        <v>0</v>
      </c>
      <c r="H2771">
        <v>0</v>
      </c>
      <c r="I2771" s="3">
        <f t="shared" si="43"/>
        <v>29679</v>
      </c>
    </row>
    <row r="2772" spans="1:9" x14ac:dyDescent="0.55000000000000004">
      <c r="A2772" s="2">
        <v>29682</v>
      </c>
      <c r="B2772">
        <v>7447.74</v>
      </c>
      <c r="C2772">
        <v>7447.74</v>
      </c>
      <c r="D2772">
        <v>7447.74</v>
      </c>
      <c r="E2772">
        <v>7447.74</v>
      </c>
      <c r="F2772">
        <v>0</v>
      </c>
      <c r="G2772">
        <v>0</v>
      </c>
      <c r="H2772">
        <v>0</v>
      </c>
      <c r="I2772" s="3">
        <f t="shared" si="43"/>
        <v>29682</v>
      </c>
    </row>
    <row r="2773" spans="1:9" x14ac:dyDescent="0.55000000000000004">
      <c r="A2773" s="2">
        <v>29683</v>
      </c>
      <c r="B2773">
        <v>7458.36</v>
      </c>
      <c r="C2773">
        <v>7458.36</v>
      </c>
      <c r="D2773">
        <v>7458.36</v>
      </c>
      <c r="E2773">
        <v>7458.36</v>
      </c>
      <c r="F2773">
        <v>0</v>
      </c>
      <c r="G2773">
        <v>0</v>
      </c>
      <c r="H2773">
        <v>0</v>
      </c>
      <c r="I2773" s="3">
        <f t="shared" si="43"/>
        <v>29683</v>
      </c>
    </row>
    <row r="2774" spans="1:9" x14ac:dyDescent="0.55000000000000004">
      <c r="A2774" s="2">
        <v>29684</v>
      </c>
      <c r="B2774">
        <v>7508.52</v>
      </c>
      <c r="C2774">
        <v>7508.52</v>
      </c>
      <c r="D2774">
        <v>7508.52</v>
      </c>
      <c r="E2774">
        <v>7508.52</v>
      </c>
      <c r="F2774">
        <v>0</v>
      </c>
      <c r="G2774">
        <v>0</v>
      </c>
      <c r="H2774">
        <v>0</v>
      </c>
      <c r="I2774" s="3">
        <f t="shared" si="43"/>
        <v>29684</v>
      </c>
    </row>
    <row r="2775" spans="1:9" x14ac:dyDescent="0.55000000000000004">
      <c r="A2775" s="2">
        <v>29685</v>
      </c>
      <c r="B2775">
        <v>7491.82</v>
      </c>
      <c r="C2775">
        <v>7491.82</v>
      </c>
      <c r="D2775">
        <v>7491.82</v>
      </c>
      <c r="E2775">
        <v>7491.82</v>
      </c>
      <c r="F2775">
        <v>0</v>
      </c>
      <c r="G2775">
        <v>0</v>
      </c>
      <c r="H2775">
        <v>0</v>
      </c>
      <c r="I2775" s="3">
        <f t="shared" si="43"/>
        <v>29685</v>
      </c>
    </row>
    <row r="2776" spans="1:9" x14ac:dyDescent="0.55000000000000004">
      <c r="A2776" s="2">
        <v>29686</v>
      </c>
      <c r="B2776">
        <v>7517.31</v>
      </c>
      <c r="C2776">
        <v>7517.31</v>
      </c>
      <c r="D2776">
        <v>7517.31</v>
      </c>
      <c r="E2776">
        <v>7517.31</v>
      </c>
      <c r="F2776">
        <v>0</v>
      </c>
      <c r="G2776">
        <v>0</v>
      </c>
      <c r="H2776">
        <v>0</v>
      </c>
      <c r="I2776" s="3">
        <f t="shared" si="43"/>
        <v>29686</v>
      </c>
    </row>
    <row r="2777" spans="1:9" x14ac:dyDescent="0.55000000000000004">
      <c r="A2777" s="2">
        <v>29689</v>
      </c>
      <c r="B2777">
        <v>7536.96</v>
      </c>
      <c r="C2777">
        <v>7536.96</v>
      </c>
      <c r="D2777">
        <v>7536.96</v>
      </c>
      <c r="E2777">
        <v>7536.96</v>
      </c>
      <c r="F2777">
        <v>0</v>
      </c>
      <c r="G2777">
        <v>0</v>
      </c>
      <c r="H2777">
        <v>0</v>
      </c>
      <c r="I2777" s="3">
        <f t="shared" si="43"/>
        <v>29689</v>
      </c>
    </row>
    <row r="2778" spans="1:9" x14ac:dyDescent="0.55000000000000004">
      <c r="A2778" s="2">
        <v>29690</v>
      </c>
      <c r="B2778">
        <v>7514.88</v>
      </c>
      <c r="C2778">
        <v>7514.88</v>
      </c>
      <c r="D2778">
        <v>7514.88</v>
      </c>
      <c r="E2778">
        <v>7514.88</v>
      </c>
      <c r="F2778">
        <v>0</v>
      </c>
      <c r="G2778">
        <v>0</v>
      </c>
      <c r="H2778">
        <v>0</v>
      </c>
      <c r="I2778" s="3">
        <f t="shared" si="43"/>
        <v>29690</v>
      </c>
    </row>
    <row r="2779" spans="1:9" x14ac:dyDescent="0.55000000000000004">
      <c r="A2779" s="2">
        <v>29691</v>
      </c>
      <c r="B2779">
        <v>7461.2</v>
      </c>
      <c r="C2779">
        <v>7461.2</v>
      </c>
      <c r="D2779">
        <v>7461.2</v>
      </c>
      <c r="E2779">
        <v>7461.2</v>
      </c>
      <c r="F2779">
        <v>0</v>
      </c>
      <c r="G2779">
        <v>0</v>
      </c>
      <c r="H2779">
        <v>0</v>
      </c>
      <c r="I2779" s="3">
        <f t="shared" si="43"/>
        <v>29691</v>
      </c>
    </row>
    <row r="2780" spans="1:9" x14ac:dyDescent="0.55000000000000004">
      <c r="A2780" s="2">
        <v>29692</v>
      </c>
      <c r="B2780">
        <v>7418.74</v>
      </c>
      <c r="C2780">
        <v>7418.74</v>
      </c>
      <c r="D2780">
        <v>7418.74</v>
      </c>
      <c r="E2780">
        <v>7418.74</v>
      </c>
      <c r="F2780">
        <v>0</v>
      </c>
      <c r="G2780">
        <v>0</v>
      </c>
      <c r="H2780">
        <v>0</v>
      </c>
      <c r="I2780" s="3">
        <f t="shared" si="43"/>
        <v>29692</v>
      </c>
    </row>
    <row r="2781" spans="1:9" x14ac:dyDescent="0.55000000000000004">
      <c r="A2781" s="2">
        <v>29693</v>
      </c>
      <c r="B2781">
        <v>7438.8</v>
      </c>
      <c r="C2781">
        <v>7438.8</v>
      </c>
      <c r="D2781">
        <v>7438.8</v>
      </c>
      <c r="E2781">
        <v>7438.8</v>
      </c>
      <c r="F2781">
        <v>0</v>
      </c>
      <c r="G2781">
        <v>0</v>
      </c>
      <c r="H2781">
        <v>0</v>
      </c>
      <c r="I2781" s="3">
        <f t="shared" si="43"/>
        <v>29693</v>
      </c>
    </row>
    <row r="2782" spans="1:9" x14ac:dyDescent="0.55000000000000004">
      <c r="A2782" s="2">
        <v>29696</v>
      </c>
      <c r="B2782">
        <v>7484.71</v>
      </c>
      <c r="C2782">
        <v>7484.71</v>
      </c>
      <c r="D2782">
        <v>7484.71</v>
      </c>
      <c r="E2782">
        <v>7484.71</v>
      </c>
      <c r="F2782">
        <v>0</v>
      </c>
      <c r="G2782">
        <v>0</v>
      </c>
      <c r="H2782">
        <v>0</v>
      </c>
      <c r="I2782" s="3">
        <f t="shared" si="43"/>
        <v>29696</v>
      </c>
    </row>
    <row r="2783" spans="1:9" x14ac:dyDescent="0.55000000000000004">
      <c r="A2783" s="2">
        <v>29697</v>
      </c>
      <c r="B2783">
        <v>7497.36</v>
      </c>
      <c r="C2783">
        <v>7497.36</v>
      </c>
      <c r="D2783">
        <v>7497.36</v>
      </c>
      <c r="E2783">
        <v>7497.36</v>
      </c>
      <c r="F2783">
        <v>0</v>
      </c>
      <c r="G2783">
        <v>0</v>
      </c>
      <c r="H2783">
        <v>0</v>
      </c>
      <c r="I2783" s="3">
        <f t="shared" si="43"/>
        <v>29697</v>
      </c>
    </row>
    <row r="2784" spans="1:9" x14ac:dyDescent="0.55000000000000004">
      <c r="A2784" s="2">
        <v>29698</v>
      </c>
      <c r="B2784">
        <v>7533.22</v>
      </c>
      <c r="C2784">
        <v>7533.22</v>
      </c>
      <c r="D2784">
        <v>7533.22</v>
      </c>
      <c r="E2784">
        <v>7533.22</v>
      </c>
      <c r="F2784">
        <v>0</v>
      </c>
      <c r="G2784">
        <v>0</v>
      </c>
      <c r="H2784">
        <v>0</v>
      </c>
      <c r="I2784" s="3">
        <f t="shared" si="43"/>
        <v>29698</v>
      </c>
    </row>
    <row r="2785" spans="1:9" x14ac:dyDescent="0.55000000000000004">
      <c r="A2785" s="2">
        <v>29699</v>
      </c>
      <c r="B2785">
        <v>7523.72</v>
      </c>
      <c r="C2785">
        <v>7523.72</v>
      </c>
      <c r="D2785">
        <v>7523.72</v>
      </c>
      <c r="E2785">
        <v>7523.72</v>
      </c>
      <c r="F2785">
        <v>0</v>
      </c>
      <c r="G2785">
        <v>0</v>
      </c>
      <c r="H2785">
        <v>0</v>
      </c>
      <c r="I2785" s="3">
        <f t="shared" si="43"/>
        <v>29699</v>
      </c>
    </row>
    <row r="2786" spans="1:9" x14ac:dyDescent="0.55000000000000004">
      <c r="A2786" s="2">
        <v>29700</v>
      </c>
      <c r="B2786">
        <v>7534.41</v>
      </c>
      <c r="C2786">
        <v>7534.41</v>
      </c>
      <c r="D2786">
        <v>7534.41</v>
      </c>
      <c r="E2786">
        <v>7534.41</v>
      </c>
      <c r="F2786">
        <v>0</v>
      </c>
      <c r="G2786">
        <v>0</v>
      </c>
      <c r="H2786">
        <v>0</v>
      </c>
      <c r="I2786" s="3">
        <f t="shared" si="43"/>
        <v>29700</v>
      </c>
    </row>
    <row r="2787" spans="1:9" x14ac:dyDescent="0.55000000000000004">
      <c r="A2787" s="2">
        <v>29703</v>
      </c>
      <c r="B2787">
        <v>7588.03</v>
      </c>
      <c r="C2787">
        <v>7588.03</v>
      </c>
      <c r="D2787">
        <v>7588.03</v>
      </c>
      <c r="E2787">
        <v>7588.03</v>
      </c>
      <c r="F2787">
        <v>0</v>
      </c>
      <c r="G2787">
        <v>0</v>
      </c>
      <c r="H2787">
        <v>0</v>
      </c>
      <c r="I2787" s="3">
        <f t="shared" si="43"/>
        <v>29703</v>
      </c>
    </row>
    <row r="2788" spans="1:9" x14ac:dyDescent="0.55000000000000004">
      <c r="A2788" s="2">
        <v>29704</v>
      </c>
      <c r="B2788">
        <v>7623.81</v>
      </c>
      <c r="C2788">
        <v>7623.81</v>
      </c>
      <c r="D2788">
        <v>7623.81</v>
      </c>
      <c r="E2788">
        <v>7623.81</v>
      </c>
      <c r="F2788">
        <v>0</v>
      </c>
      <c r="G2788">
        <v>0</v>
      </c>
      <c r="H2788">
        <v>0</v>
      </c>
      <c r="I2788" s="3">
        <f t="shared" si="43"/>
        <v>29704</v>
      </c>
    </row>
    <row r="2789" spans="1:9" x14ac:dyDescent="0.55000000000000004">
      <c r="A2789" s="2">
        <v>29706</v>
      </c>
      <c r="B2789">
        <v>7674.19</v>
      </c>
      <c r="C2789">
        <v>7674.19</v>
      </c>
      <c r="D2789">
        <v>7674.19</v>
      </c>
      <c r="E2789">
        <v>7674.19</v>
      </c>
      <c r="F2789">
        <v>0</v>
      </c>
      <c r="G2789">
        <v>0</v>
      </c>
      <c r="H2789">
        <v>0</v>
      </c>
      <c r="I2789" s="3">
        <f t="shared" si="43"/>
        <v>29706</v>
      </c>
    </row>
    <row r="2790" spans="1:9" x14ac:dyDescent="0.55000000000000004">
      <c r="A2790" s="2">
        <v>29707</v>
      </c>
      <c r="B2790">
        <v>7575.61</v>
      </c>
      <c r="C2790">
        <v>7575.61</v>
      </c>
      <c r="D2790">
        <v>7575.61</v>
      </c>
      <c r="E2790">
        <v>7575.61</v>
      </c>
      <c r="F2790">
        <v>0</v>
      </c>
      <c r="G2790">
        <v>0</v>
      </c>
      <c r="H2790">
        <v>0</v>
      </c>
      <c r="I2790" s="3">
        <f t="shared" si="43"/>
        <v>29707</v>
      </c>
    </row>
    <row r="2791" spans="1:9" x14ac:dyDescent="0.55000000000000004">
      <c r="A2791" s="2">
        <v>29712</v>
      </c>
      <c r="B2791">
        <v>7465.3</v>
      </c>
      <c r="C2791">
        <v>7465.3</v>
      </c>
      <c r="D2791">
        <v>7465.3</v>
      </c>
      <c r="E2791">
        <v>7465.3</v>
      </c>
      <c r="F2791">
        <v>0</v>
      </c>
      <c r="G2791">
        <v>0</v>
      </c>
      <c r="H2791">
        <v>0</v>
      </c>
      <c r="I2791" s="3">
        <f t="shared" si="43"/>
        <v>29712</v>
      </c>
    </row>
    <row r="2792" spans="1:9" x14ac:dyDescent="0.55000000000000004">
      <c r="A2792" s="2">
        <v>29713</v>
      </c>
      <c r="B2792">
        <v>7440.52</v>
      </c>
      <c r="C2792">
        <v>7440.52</v>
      </c>
      <c r="D2792">
        <v>7440.52</v>
      </c>
      <c r="E2792">
        <v>7440.52</v>
      </c>
      <c r="F2792">
        <v>0</v>
      </c>
      <c r="G2792">
        <v>0</v>
      </c>
      <c r="H2792">
        <v>0</v>
      </c>
      <c r="I2792" s="3">
        <f t="shared" si="43"/>
        <v>29713</v>
      </c>
    </row>
    <row r="2793" spans="1:9" x14ac:dyDescent="0.55000000000000004">
      <c r="A2793" s="2">
        <v>29714</v>
      </c>
      <c r="B2793">
        <v>7495.25</v>
      </c>
      <c r="C2793">
        <v>7495.25</v>
      </c>
      <c r="D2793">
        <v>7495.25</v>
      </c>
      <c r="E2793">
        <v>7495.25</v>
      </c>
      <c r="F2793">
        <v>0</v>
      </c>
      <c r="G2793">
        <v>0</v>
      </c>
      <c r="H2793">
        <v>0</v>
      </c>
      <c r="I2793" s="3">
        <f t="shared" si="43"/>
        <v>29714</v>
      </c>
    </row>
    <row r="2794" spans="1:9" x14ac:dyDescent="0.55000000000000004">
      <c r="A2794" s="2">
        <v>29717</v>
      </c>
      <c r="B2794">
        <v>7551.19</v>
      </c>
      <c r="C2794">
        <v>7551.19</v>
      </c>
      <c r="D2794">
        <v>7551.19</v>
      </c>
      <c r="E2794">
        <v>7551.19</v>
      </c>
      <c r="F2794">
        <v>0</v>
      </c>
      <c r="G2794">
        <v>0</v>
      </c>
      <c r="H2794">
        <v>0</v>
      </c>
      <c r="I2794" s="3">
        <f t="shared" si="43"/>
        <v>29717</v>
      </c>
    </row>
    <row r="2795" spans="1:9" x14ac:dyDescent="0.55000000000000004">
      <c r="A2795" s="2">
        <v>29718</v>
      </c>
      <c r="B2795">
        <v>7480.24</v>
      </c>
      <c r="C2795">
        <v>7480.24</v>
      </c>
      <c r="D2795">
        <v>7480.24</v>
      </c>
      <c r="E2795">
        <v>7480.24</v>
      </c>
      <c r="F2795">
        <v>0</v>
      </c>
      <c r="G2795">
        <v>0</v>
      </c>
      <c r="H2795">
        <v>0</v>
      </c>
      <c r="I2795" s="3">
        <f t="shared" si="43"/>
        <v>29718</v>
      </c>
    </row>
    <row r="2796" spans="1:9" x14ac:dyDescent="0.55000000000000004">
      <c r="A2796" s="2">
        <v>29719</v>
      </c>
      <c r="B2796">
        <v>7390.64</v>
      </c>
      <c r="C2796">
        <v>7390.64</v>
      </c>
      <c r="D2796">
        <v>7390.64</v>
      </c>
      <c r="E2796">
        <v>7390.64</v>
      </c>
      <c r="F2796">
        <v>0</v>
      </c>
      <c r="G2796">
        <v>0</v>
      </c>
      <c r="H2796">
        <v>0</v>
      </c>
      <c r="I2796" s="3">
        <f t="shared" si="43"/>
        <v>29719</v>
      </c>
    </row>
    <row r="2797" spans="1:9" x14ac:dyDescent="0.55000000000000004">
      <c r="A2797" s="2">
        <v>29720</v>
      </c>
      <c r="B2797">
        <v>7467.45</v>
      </c>
      <c r="C2797">
        <v>7467.45</v>
      </c>
      <c r="D2797">
        <v>7467.45</v>
      </c>
      <c r="E2797">
        <v>7467.45</v>
      </c>
      <c r="F2797">
        <v>0</v>
      </c>
      <c r="G2797">
        <v>0</v>
      </c>
      <c r="H2797">
        <v>0</v>
      </c>
      <c r="I2797" s="3">
        <f t="shared" si="43"/>
        <v>29720</v>
      </c>
    </row>
    <row r="2798" spans="1:9" x14ac:dyDescent="0.55000000000000004">
      <c r="A2798" s="2">
        <v>29721</v>
      </c>
      <c r="B2798">
        <v>7486.84</v>
      </c>
      <c r="C2798">
        <v>7486.84</v>
      </c>
      <c r="D2798">
        <v>7486.84</v>
      </c>
      <c r="E2798">
        <v>7486.84</v>
      </c>
      <c r="F2798">
        <v>0</v>
      </c>
      <c r="G2798">
        <v>0</v>
      </c>
      <c r="H2798">
        <v>0</v>
      </c>
      <c r="I2798" s="3">
        <f t="shared" si="43"/>
        <v>29721</v>
      </c>
    </row>
    <row r="2799" spans="1:9" x14ac:dyDescent="0.55000000000000004">
      <c r="A2799" s="2">
        <v>29724</v>
      </c>
      <c r="B2799">
        <v>7451.89</v>
      </c>
      <c r="C2799">
        <v>7451.89</v>
      </c>
      <c r="D2799">
        <v>7451.89</v>
      </c>
      <c r="E2799">
        <v>7451.89</v>
      </c>
      <c r="F2799">
        <v>0</v>
      </c>
      <c r="G2799">
        <v>0</v>
      </c>
      <c r="H2799">
        <v>0</v>
      </c>
      <c r="I2799" s="3">
        <f t="shared" si="43"/>
        <v>29724</v>
      </c>
    </row>
    <row r="2800" spans="1:9" x14ac:dyDescent="0.55000000000000004">
      <c r="A2800" s="2">
        <v>29725</v>
      </c>
      <c r="B2800">
        <v>7264.01</v>
      </c>
      <c r="C2800">
        <v>7264.01</v>
      </c>
      <c r="D2800">
        <v>7264.01</v>
      </c>
      <c r="E2800">
        <v>7264.01</v>
      </c>
      <c r="F2800">
        <v>0</v>
      </c>
      <c r="G2800">
        <v>0</v>
      </c>
      <c r="H2800">
        <v>0</v>
      </c>
      <c r="I2800" s="3">
        <f t="shared" si="43"/>
        <v>29725</v>
      </c>
    </row>
    <row r="2801" spans="1:9" x14ac:dyDescent="0.55000000000000004">
      <c r="A2801" s="2">
        <v>29726</v>
      </c>
      <c r="B2801">
        <v>7371.27</v>
      </c>
      <c r="C2801">
        <v>7371.27</v>
      </c>
      <c r="D2801">
        <v>7371.27</v>
      </c>
      <c r="E2801">
        <v>7371.27</v>
      </c>
      <c r="F2801">
        <v>0</v>
      </c>
      <c r="G2801">
        <v>0</v>
      </c>
      <c r="H2801">
        <v>0</v>
      </c>
      <c r="I2801" s="3">
        <f t="shared" si="43"/>
        <v>29726</v>
      </c>
    </row>
    <row r="2802" spans="1:9" x14ac:dyDescent="0.55000000000000004">
      <c r="A2802" s="2">
        <v>29727</v>
      </c>
      <c r="B2802">
        <v>7487.46</v>
      </c>
      <c r="C2802">
        <v>7487.46</v>
      </c>
      <c r="D2802">
        <v>7487.46</v>
      </c>
      <c r="E2802">
        <v>7487.46</v>
      </c>
      <c r="F2802">
        <v>0</v>
      </c>
      <c r="G2802">
        <v>0</v>
      </c>
      <c r="H2802">
        <v>0</v>
      </c>
      <c r="I2802" s="3">
        <f t="shared" si="43"/>
        <v>29727</v>
      </c>
    </row>
    <row r="2803" spans="1:9" x14ac:dyDescent="0.55000000000000004">
      <c r="A2803" s="2">
        <v>29728</v>
      </c>
      <c r="B2803">
        <v>7541.02</v>
      </c>
      <c r="C2803">
        <v>7541.02</v>
      </c>
      <c r="D2803">
        <v>7541.02</v>
      </c>
      <c r="E2803">
        <v>7541.02</v>
      </c>
      <c r="F2803">
        <v>0</v>
      </c>
      <c r="G2803">
        <v>0</v>
      </c>
      <c r="H2803">
        <v>0</v>
      </c>
      <c r="I2803" s="3">
        <f t="shared" si="43"/>
        <v>29728</v>
      </c>
    </row>
    <row r="2804" spans="1:9" x14ac:dyDescent="0.55000000000000004">
      <c r="A2804" s="2">
        <v>29731</v>
      </c>
      <c r="B2804">
        <v>7560.77</v>
      </c>
      <c r="C2804">
        <v>7560.77</v>
      </c>
      <c r="D2804">
        <v>7560.77</v>
      </c>
      <c r="E2804">
        <v>7560.77</v>
      </c>
      <c r="F2804">
        <v>0</v>
      </c>
      <c r="G2804">
        <v>0</v>
      </c>
      <c r="H2804">
        <v>0</v>
      </c>
      <c r="I2804" s="3">
        <f t="shared" si="43"/>
        <v>29731</v>
      </c>
    </row>
    <row r="2805" spans="1:9" x14ac:dyDescent="0.55000000000000004">
      <c r="A2805" s="2">
        <v>29732</v>
      </c>
      <c r="B2805">
        <v>7576.18</v>
      </c>
      <c r="C2805">
        <v>7576.18</v>
      </c>
      <c r="D2805">
        <v>7576.18</v>
      </c>
      <c r="E2805">
        <v>7576.18</v>
      </c>
      <c r="F2805">
        <v>0</v>
      </c>
      <c r="G2805">
        <v>0</v>
      </c>
      <c r="H2805">
        <v>0</v>
      </c>
      <c r="I2805" s="3">
        <f t="shared" si="43"/>
        <v>29732</v>
      </c>
    </row>
    <row r="2806" spans="1:9" x14ac:dyDescent="0.55000000000000004">
      <c r="A2806" s="2">
        <v>29733</v>
      </c>
      <c r="B2806">
        <v>7529.2</v>
      </c>
      <c r="C2806">
        <v>7529.2</v>
      </c>
      <c r="D2806">
        <v>7529.2</v>
      </c>
      <c r="E2806">
        <v>7529.2</v>
      </c>
      <c r="F2806">
        <v>0</v>
      </c>
      <c r="G2806">
        <v>0</v>
      </c>
      <c r="H2806">
        <v>0</v>
      </c>
      <c r="I2806" s="3">
        <f t="shared" si="43"/>
        <v>29733</v>
      </c>
    </row>
    <row r="2807" spans="1:9" x14ac:dyDescent="0.55000000000000004">
      <c r="A2807" s="2">
        <v>29734</v>
      </c>
      <c r="B2807">
        <v>7502.03</v>
      </c>
      <c r="C2807">
        <v>7502.03</v>
      </c>
      <c r="D2807">
        <v>7502.03</v>
      </c>
      <c r="E2807">
        <v>7502.03</v>
      </c>
      <c r="F2807">
        <v>0</v>
      </c>
      <c r="G2807">
        <v>0</v>
      </c>
      <c r="H2807">
        <v>0</v>
      </c>
      <c r="I2807" s="3">
        <f t="shared" si="43"/>
        <v>29734</v>
      </c>
    </row>
    <row r="2808" spans="1:9" x14ac:dyDescent="0.55000000000000004">
      <c r="A2808" s="2">
        <v>29735</v>
      </c>
      <c r="B2808">
        <v>7539.69</v>
      </c>
      <c r="C2808">
        <v>7539.69</v>
      </c>
      <c r="D2808">
        <v>7539.69</v>
      </c>
      <c r="E2808">
        <v>7539.69</v>
      </c>
      <c r="F2808">
        <v>0</v>
      </c>
      <c r="G2808">
        <v>0</v>
      </c>
      <c r="H2808">
        <v>0</v>
      </c>
      <c r="I2808" s="3">
        <f t="shared" si="43"/>
        <v>29735</v>
      </c>
    </row>
    <row r="2809" spans="1:9" x14ac:dyDescent="0.55000000000000004">
      <c r="A2809" s="2">
        <v>29738</v>
      </c>
      <c r="B2809">
        <v>7589.95</v>
      </c>
      <c r="C2809">
        <v>7589.95</v>
      </c>
      <c r="D2809">
        <v>7589.95</v>
      </c>
      <c r="E2809">
        <v>7589.95</v>
      </c>
      <c r="F2809">
        <v>0</v>
      </c>
      <c r="G2809">
        <v>0</v>
      </c>
      <c r="H2809">
        <v>0</v>
      </c>
      <c r="I2809" s="3">
        <f t="shared" si="43"/>
        <v>29738</v>
      </c>
    </row>
    <row r="2810" spans="1:9" x14ac:dyDescent="0.55000000000000004">
      <c r="A2810" s="2">
        <v>29739</v>
      </c>
      <c r="B2810">
        <v>7504.49</v>
      </c>
      <c r="C2810">
        <v>7504.49</v>
      </c>
      <c r="D2810">
        <v>7504.49</v>
      </c>
      <c r="E2810">
        <v>7504.49</v>
      </c>
      <c r="F2810">
        <v>0</v>
      </c>
      <c r="G2810">
        <v>0</v>
      </c>
      <c r="H2810">
        <v>0</v>
      </c>
      <c r="I2810" s="3">
        <f t="shared" si="43"/>
        <v>29739</v>
      </c>
    </row>
    <row r="2811" spans="1:9" x14ac:dyDescent="0.55000000000000004">
      <c r="A2811" s="2">
        <v>29740</v>
      </c>
      <c r="B2811">
        <v>7480.58</v>
      </c>
      <c r="C2811">
        <v>7480.58</v>
      </c>
      <c r="D2811">
        <v>7480.58</v>
      </c>
      <c r="E2811">
        <v>7480.58</v>
      </c>
      <c r="F2811">
        <v>0</v>
      </c>
      <c r="G2811">
        <v>0</v>
      </c>
      <c r="H2811">
        <v>0</v>
      </c>
      <c r="I2811" s="3">
        <f t="shared" si="43"/>
        <v>29740</v>
      </c>
    </row>
    <row r="2812" spans="1:9" x14ac:dyDescent="0.55000000000000004">
      <c r="A2812" s="2">
        <v>29741</v>
      </c>
      <c r="B2812">
        <v>7413.24</v>
      </c>
      <c r="C2812">
        <v>7413.24</v>
      </c>
      <c r="D2812">
        <v>7413.24</v>
      </c>
      <c r="E2812">
        <v>7413.24</v>
      </c>
      <c r="F2812">
        <v>0</v>
      </c>
      <c r="G2812">
        <v>0</v>
      </c>
      <c r="H2812">
        <v>0</v>
      </c>
      <c r="I2812" s="3">
        <f t="shared" si="43"/>
        <v>29741</v>
      </c>
    </row>
    <row r="2813" spans="1:9" x14ac:dyDescent="0.55000000000000004">
      <c r="A2813" s="2">
        <v>29742</v>
      </c>
      <c r="B2813">
        <v>7430.37</v>
      </c>
      <c r="C2813">
        <v>7430.37</v>
      </c>
      <c r="D2813">
        <v>7430.37</v>
      </c>
      <c r="E2813">
        <v>7430.37</v>
      </c>
      <c r="F2813">
        <v>0</v>
      </c>
      <c r="G2813">
        <v>0</v>
      </c>
      <c r="H2813">
        <v>0</v>
      </c>
      <c r="I2813" s="3">
        <f t="shared" si="43"/>
        <v>29742</v>
      </c>
    </row>
    <row r="2814" spans="1:9" x14ac:dyDescent="0.55000000000000004">
      <c r="A2814" s="2">
        <v>29745</v>
      </c>
      <c r="B2814">
        <v>7334.97</v>
      </c>
      <c r="C2814">
        <v>7334.97</v>
      </c>
      <c r="D2814">
        <v>7334.97</v>
      </c>
      <c r="E2814">
        <v>7334.97</v>
      </c>
      <c r="F2814">
        <v>0</v>
      </c>
      <c r="G2814">
        <v>0</v>
      </c>
      <c r="H2814">
        <v>0</v>
      </c>
      <c r="I2814" s="3">
        <f t="shared" si="43"/>
        <v>29745</v>
      </c>
    </row>
    <row r="2815" spans="1:9" x14ac:dyDescent="0.55000000000000004">
      <c r="A2815" s="2">
        <v>29746</v>
      </c>
      <c r="B2815">
        <v>7375.27</v>
      </c>
      <c r="C2815">
        <v>7375.27</v>
      </c>
      <c r="D2815">
        <v>7375.27</v>
      </c>
      <c r="E2815">
        <v>7375.27</v>
      </c>
      <c r="F2815">
        <v>0</v>
      </c>
      <c r="G2815">
        <v>0</v>
      </c>
      <c r="H2815">
        <v>0</v>
      </c>
      <c r="I2815" s="3">
        <f t="shared" si="43"/>
        <v>29746</v>
      </c>
    </row>
    <row r="2816" spans="1:9" x14ac:dyDescent="0.55000000000000004">
      <c r="A2816" s="2">
        <v>29747</v>
      </c>
      <c r="B2816">
        <v>7484.52</v>
      </c>
      <c r="C2816">
        <v>7484.52</v>
      </c>
      <c r="D2816">
        <v>7484.52</v>
      </c>
      <c r="E2816">
        <v>7484.52</v>
      </c>
      <c r="F2816">
        <v>0</v>
      </c>
      <c r="G2816">
        <v>0</v>
      </c>
      <c r="H2816">
        <v>0</v>
      </c>
      <c r="I2816" s="3">
        <f t="shared" si="43"/>
        <v>29747</v>
      </c>
    </row>
    <row r="2817" spans="1:9" x14ac:dyDescent="0.55000000000000004">
      <c r="A2817" s="2">
        <v>29748</v>
      </c>
      <c r="B2817">
        <v>7569.3</v>
      </c>
      <c r="C2817">
        <v>7569.3</v>
      </c>
      <c r="D2817">
        <v>7569.3</v>
      </c>
      <c r="E2817">
        <v>7569.3</v>
      </c>
      <c r="F2817">
        <v>0</v>
      </c>
      <c r="G2817">
        <v>0</v>
      </c>
      <c r="H2817">
        <v>0</v>
      </c>
      <c r="I2817" s="3">
        <f t="shared" si="43"/>
        <v>29748</v>
      </c>
    </row>
    <row r="2818" spans="1:9" x14ac:dyDescent="0.55000000000000004">
      <c r="A2818" s="2">
        <v>29749</v>
      </c>
      <c r="B2818">
        <v>7634.86</v>
      </c>
      <c r="C2818">
        <v>7634.86</v>
      </c>
      <c r="D2818">
        <v>7634.86</v>
      </c>
      <c r="E2818">
        <v>7634.86</v>
      </c>
      <c r="F2818">
        <v>0</v>
      </c>
      <c r="G2818">
        <v>0</v>
      </c>
      <c r="H2818">
        <v>0</v>
      </c>
      <c r="I2818" s="3">
        <f t="shared" si="43"/>
        <v>29749</v>
      </c>
    </row>
    <row r="2819" spans="1:9" x14ac:dyDescent="0.55000000000000004">
      <c r="A2819" s="2">
        <v>29752</v>
      </c>
      <c r="B2819">
        <v>7711.73</v>
      </c>
      <c r="C2819">
        <v>7711.73</v>
      </c>
      <c r="D2819">
        <v>7711.73</v>
      </c>
      <c r="E2819">
        <v>7711.73</v>
      </c>
      <c r="F2819">
        <v>0</v>
      </c>
      <c r="G2819">
        <v>0</v>
      </c>
      <c r="H2819">
        <v>0</v>
      </c>
      <c r="I2819" s="3">
        <f t="shared" ref="I2819:I2882" si="44">DATE(YEAR(A2819),MONTH(A2819),DAY(A2819))</f>
        <v>29752</v>
      </c>
    </row>
    <row r="2820" spans="1:9" x14ac:dyDescent="0.55000000000000004">
      <c r="A2820" s="2">
        <v>29753</v>
      </c>
      <c r="B2820">
        <v>7696.52</v>
      </c>
      <c r="C2820">
        <v>7696.52</v>
      </c>
      <c r="D2820">
        <v>7696.52</v>
      </c>
      <c r="E2820">
        <v>7696.52</v>
      </c>
      <c r="F2820">
        <v>0</v>
      </c>
      <c r="G2820">
        <v>0</v>
      </c>
      <c r="H2820">
        <v>0</v>
      </c>
      <c r="I2820" s="3">
        <f t="shared" si="44"/>
        <v>29753</v>
      </c>
    </row>
    <row r="2821" spans="1:9" x14ac:dyDescent="0.55000000000000004">
      <c r="A2821" s="2">
        <v>29754</v>
      </c>
      <c r="B2821">
        <v>7705.3</v>
      </c>
      <c r="C2821">
        <v>7705.3</v>
      </c>
      <c r="D2821">
        <v>7705.3</v>
      </c>
      <c r="E2821">
        <v>7705.3</v>
      </c>
      <c r="F2821">
        <v>0</v>
      </c>
      <c r="G2821">
        <v>0</v>
      </c>
      <c r="H2821">
        <v>0</v>
      </c>
      <c r="I2821" s="3">
        <f t="shared" si="44"/>
        <v>29754</v>
      </c>
    </row>
    <row r="2822" spans="1:9" x14ac:dyDescent="0.55000000000000004">
      <c r="A2822" s="2">
        <v>29755</v>
      </c>
      <c r="B2822">
        <v>7712.01</v>
      </c>
      <c r="C2822">
        <v>7712.01</v>
      </c>
      <c r="D2822">
        <v>7712.01</v>
      </c>
      <c r="E2822">
        <v>7712.01</v>
      </c>
      <c r="F2822">
        <v>0</v>
      </c>
      <c r="G2822">
        <v>0</v>
      </c>
      <c r="H2822">
        <v>0</v>
      </c>
      <c r="I2822" s="3">
        <f t="shared" si="44"/>
        <v>29755</v>
      </c>
    </row>
    <row r="2823" spans="1:9" x14ac:dyDescent="0.55000000000000004">
      <c r="A2823" s="2">
        <v>29756</v>
      </c>
      <c r="B2823">
        <v>7714.57</v>
      </c>
      <c r="C2823">
        <v>7714.57</v>
      </c>
      <c r="D2823">
        <v>7714.57</v>
      </c>
      <c r="E2823">
        <v>7714.57</v>
      </c>
      <c r="F2823">
        <v>0</v>
      </c>
      <c r="G2823">
        <v>0</v>
      </c>
      <c r="H2823">
        <v>0</v>
      </c>
      <c r="I2823" s="3">
        <f t="shared" si="44"/>
        <v>29756</v>
      </c>
    </row>
    <row r="2824" spans="1:9" x14ac:dyDescent="0.55000000000000004">
      <c r="A2824" s="2">
        <v>29759</v>
      </c>
      <c r="B2824">
        <v>7668.86</v>
      </c>
      <c r="C2824">
        <v>7668.86</v>
      </c>
      <c r="D2824">
        <v>7668.86</v>
      </c>
      <c r="E2824">
        <v>7668.86</v>
      </c>
      <c r="F2824">
        <v>0</v>
      </c>
      <c r="G2824">
        <v>0</v>
      </c>
      <c r="H2824">
        <v>0</v>
      </c>
      <c r="I2824" s="3">
        <f t="shared" si="44"/>
        <v>29759</v>
      </c>
    </row>
    <row r="2825" spans="1:9" x14ac:dyDescent="0.55000000000000004">
      <c r="A2825" s="2">
        <v>29760</v>
      </c>
      <c r="B2825">
        <v>7705.41</v>
      </c>
      <c r="C2825">
        <v>7705.41</v>
      </c>
      <c r="D2825">
        <v>7705.41</v>
      </c>
      <c r="E2825">
        <v>7705.41</v>
      </c>
      <c r="F2825">
        <v>0</v>
      </c>
      <c r="G2825">
        <v>0</v>
      </c>
      <c r="H2825">
        <v>0</v>
      </c>
      <c r="I2825" s="3">
        <f t="shared" si="44"/>
        <v>29760</v>
      </c>
    </row>
    <row r="2826" spans="1:9" x14ac:dyDescent="0.55000000000000004">
      <c r="A2826" s="2">
        <v>29761</v>
      </c>
      <c r="B2826">
        <v>7706.61</v>
      </c>
      <c r="C2826">
        <v>7706.61</v>
      </c>
      <c r="D2826">
        <v>7706.61</v>
      </c>
      <c r="E2826">
        <v>7706.61</v>
      </c>
      <c r="F2826">
        <v>0</v>
      </c>
      <c r="G2826">
        <v>0</v>
      </c>
      <c r="H2826">
        <v>0</v>
      </c>
      <c r="I2826" s="3">
        <f t="shared" si="44"/>
        <v>29761</v>
      </c>
    </row>
    <row r="2827" spans="1:9" x14ac:dyDescent="0.55000000000000004">
      <c r="A2827" s="2">
        <v>29762</v>
      </c>
      <c r="B2827">
        <v>7692.84</v>
      </c>
      <c r="C2827">
        <v>7692.84</v>
      </c>
      <c r="D2827">
        <v>7692.84</v>
      </c>
      <c r="E2827">
        <v>7692.84</v>
      </c>
      <c r="F2827">
        <v>0</v>
      </c>
      <c r="G2827">
        <v>0</v>
      </c>
      <c r="H2827">
        <v>0</v>
      </c>
      <c r="I2827" s="3">
        <f t="shared" si="44"/>
        <v>29762</v>
      </c>
    </row>
    <row r="2828" spans="1:9" x14ac:dyDescent="0.55000000000000004">
      <c r="A2828" s="2">
        <v>29763</v>
      </c>
      <c r="B2828">
        <v>7726</v>
      </c>
      <c r="C2828">
        <v>7726</v>
      </c>
      <c r="D2828">
        <v>7726</v>
      </c>
      <c r="E2828">
        <v>7726</v>
      </c>
      <c r="F2828">
        <v>0</v>
      </c>
      <c r="G2828">
        <v>0</v>
      </c>
      <c r="H2828">
        <v>0</v>
      </c>
      <c r="I2828" s="3">
        <f t="shared" si="44"/>
        <v>29763</v>
      </c>
    </row>
    <row r="2829" spans="1:9" x14ac:dyDescent="0.55000000000000004">
      <c r="A2829" s="2">
        <v>29766</v>
      </c>
      <c r="B2829">
        <v>7851.73</v>
      </c>
      <c r="C2829">
        <v>7851.73</v>
      </c>
      <c r="D2829">
        <v>7851.73</v>
      </c>
      <c r="E2829">
        <v>7851.73</v>
      </c>
      <c r="F2829">
        <v>0</v>
      </c>
      <c r="G2829">
        <v>0</v>
      </c>
      <c r="H2829">
        <v>0</v>
      </c>
      <c r="I2829" s="3">
        <f t="shared" si="44"/>
        <v>29766</v>
      </c>
    </row>
    <row r="2830" spans="1:9" x14ac:dyDescent="0.55000000000000004">
      <c r="A2830" s="2">
        <v>29767</v>
      </c>
      <c r="B2830">
        <v>7867.42</v>
      </c>
      <c r="C2830">
        <v>7867.42</v>
      </c>
      <c r="D2830">
        <v>7867.42</v>
      </c>
      <c r="E2830">
        <v>7867.42</v>
      </c>
      <c r="F2830">
        <v>0</v>
      </c>
      <c r="G2830">
        <v>0</v>
      </c>
      <c r="H2830">
        <v>0</v>
      </c>
      <c r="I2830" s="3">
        <f t="shared" si="44"/>
        <v>29767</v>
      </c>
    </row>
    <row r="2831" spans="1:9" x14ac:dyDescent="0.55000000000000004">
      <c r="A2831" s="2">
        <v>29768</v>
      </c>
      <c r="B2831">
        <v>7894.93</v>
      </c>
      <c r="C2831">
        <v>7894.93</v>
      </c>
      <c r="D2831">
        <v>7894.93</v>
      </c>
      <c r="E2831">
        <v>7894.93</v>
      </c>
      <c r="F2831">
        <v>0</v>
      </c>
      <c r="G2831">
        <v>0</v>
      </c>
      <c r="H2831">
        <v>0</v>
      </c>
      <c r="I2831" s="3">
        <f t="shared" si="44"/>
        <v>29768</v>
      </c>
    </row>
    <row r="2832" spans="1:9" x14ac:dyDescent="0.55000000000000004">
      <c r="A2832" s="2">
        <v>29769</v>
      </c>
      <c r="B2832">
        <v>7904.56</v>
      </c>
      <c r="C2832">
        <v>7904.56</v>
      </c>
      <c r="D2832">
        <v>7904.56</v>
      </c>
      <c r="E2832">
        <v>7904.56</v>
      </c>
      <c r="F2832">
        <v>0</v>
      </c>
      <c r="G2832">
        <v>0</v>
      </c>
      <c r="H2832">
        <v>0</v>
      </c>
      <c r="I2832" s="3">
        <f t="shared" si="44"/>
        <v>29769</v>
      </c>
    </row>
    <row r="2833" spans="1:9" x14ac:dyDescent="0.55000000000000004">
      <c r="A2833" s="2">
        <v>29770</v>
      </c>
      <c r="B2833">
        <v>7925.34</v>
      </c>
      <c r="C2833">
        <v>7925.34</v>
      </c>
      <c r="D2833">
        <v>7925.34</v>
      </c>
      <c r="E2833">
        <v>7925.34</v>
      </c>
      <c r="F2833">
        <v>0</v>
      </c>
      <c r="G2833">
        <v>0</v>
      </c>
      <c r="H2833">
        <v>0</v>
      </c>
      <c r="I2833" s="3">
        <f t="shared" si="44"/>
        <v>29770</v>
      </c>
    </row>
    <row r="2834" spans="1:9" x14ac:dyDescent="0.55000000000000004">
      <c r="A2834" s="2">
        <v>29773</v>
      </c>
      <c r="B2834">
        <v>7927.36</v>
      </c>
      <c r="C2834">
        <v>7927.36</v>
      </c>
      <c r="D2834">
        <v>7927.36</v>
      </c>
      <c r="E2834">
        <v>7927.36</v>
      </c>
      <c r="F2834">
        <v>0</v>
      </c>
      <c r="G2834">
        <v>0</v>
      </c>
      <c r="H2834">
        <v>0</v>
      </c>
      <c r="I2834" s="3">
        <f t="shared" si="44"/>
        <v>29773</v>
      </c>
    </row>
    <row r="2835" spans="1:9" x14ac:dyDescent="0.55000000000000004">
      <c r="A2835" s="2">
        <v>29774</v>
      </c>
      <c r="B2835">
        <v>7826.47</v>
      </c>
      <c r="C2835">
        <v>7826.47</v>
      </c>
      <c r="D2835">
        <v>7826.47</v>
      </c>
      <c r="E2835">
        <v>7826.47</v>
      </c>
      <c r="F2835">
        <v>0</v>
      </c>
      <c r="G2835">
        <v>0</v>
      </c>
      <c r="H2835">
        <v>0</v>
      </c>
      <c r="I2835" s="3">
        <f t="shared" si="44"/>
        <v>29774</v>
      </c>
    </row>
    <row r="2836" spans="1:9" x14ac:dyDescent="0.55000000000000004">
      <c r="A2836" s="2">
        <v>29775</v>
      </c>
      <c r="B2836">
        <v>7916.38</v>
      </c>
      <c r="C2836">
        <v>7916.38</v>
      </c>
      <c r="D2836">
        <v>7916.38</v>
      </c>
      <c r="E2836">
        <v>7916.38</v>
      </c>
      <c r="F2836">
        <v>0</v>
      </c>
      <c r="G2836">
        <v>0</v>
      </c>
      <c r="H2836">
        <v>0</v>
      </c>
      <c r="I2836" s="3">
        <f t="shared" si="44"/>
        <v>29775</v>
      </c>
    </row>
    <row r="2837" spans="1:9" x14ac:dyDescent="0.55000000000000004">
      <c r="A2837" s="2">
        <v>29776</v>
      </c>
      <c r="B2837">
        <v>7895.16</v>
      </c>
      <c r="C2837">
        <v>7895.16</v>
      </c>
      <c r="D2837">
        <v>7895.16</v>
      </c>
      <c r="E2837">
        <v>7895.16</v>
      </c>
      <c r="F2837">
        <v>0</v>
      </c>
      <c r="G2837">
        <v>0</v>
      </c>
      <c r="H2837">
        <v>0</v>
      </c>
      <c r="I2837" s="3">
        <f t="shared" si="44"/>
        <v>29776</v>
      </c>
    </row>
    <row r="2838" spans="1:9" x14ac:dyDescent="0.55000000000000004">
      <c r="A2838" s="2">
        <v>29777</v>
      </c>
      <c r="B2838">
        <v>7912.98</v>
      </c>
      <c r="C2838">
        <v>7912.98</v>
      </c>
      <c r="D2838">
        <v>7912.98</v>
      </c>
      <c r="E2838">
        <v>7912.98</v>
      </c>
      <c r="F2838">
        <v>0</v>
      </c>
      <c r="G2838">
        <v>0</v>
      </c>
      <c r="H2838">
        <v>0</v>
      </c>
      <c r="I2838" s="3">
        <f t="shared" si="44"/>
        <v>29777</v>
      </c>
    </row>
    <row r="2839" spans="1:9" x14ac:dyDescent="0.55000000000000004">
      <c r="A2839" s="2">
        <v>29780</v>
      </c>
      <c r="B2839">
        <v>7923.86</v>
      </c>
      <c r="C2839">
        <v>7923.86</v>
      </c>
      <c r="D2839">
        <v>7923.86</v>
      </c>
      <c r="E2839">
        <v>7923.86</v>
      </c>
      <c r="F2839">
        <v>0</v>
      </c>
      <c r="G2839">
        <v>0</v>
      </c>
      <c r="H2839">
        <v>0</v>
      </c>
      <c r="I2839" s="3">
        <f t="shared" si="44"/>
        <v>29780</v>
      </c>
    </row>
    <row r="2840" spans="1:9" x14ac:dyDescent="0.55000000000000004">
      <c r="A2840" s="2">
        <v>29781</v>
      </c>
      <c r="B2840">
        <v>7878.96</v>
      </c>
      <c r="C2840">
        <v>7878.96</v>
      </c>
      <c r="D2840">
        <v>7878.96</v>
      </c>
      <c r="E2840">
        <v>7878.96</v>
      </c>
      <c r="F2840">
        <v>0</v>
      </c>
      <c r="G2840">
        <v>0</v>
      </c>
      <c r="H2840">
        <v>0</v>
      </c>
      <c r="I2840" s="3">
        <f t="shared" si="44"/>
        <v>29781</v>
      </c>
    </row>
    <row r="2841" spans="1:9" x14ac:dyDescent="0.55000000000000004">
      <c r="A2841" s="2">
        <v>29782</v>
      </c>
      <c r="B2841">
        <v>7853.95</v>
      </c>
      <c r="C2841">
        <v>7853.95</v>
      </c>
      <c r="D2841">
        <v>7853.95</v>
      </c>
      <c r="E2841">
        <v>7853.95</v>
      </c>
      <c r="F2841">
        <v>0</v>
      </c>
      <c r="G2841">
        <v>0</v>
      </c>
      <c r="H2841">
        <v>0</v>
      </c>
      <c r="I2841" s="3">
        <f t="shared" si="44"/>
        <v>29782</v>
      </c>
    </row>
    <row r="2842" spans="1:9" x14ac:dyDescent="0.55000000000000004">
      <c r="A2842" s="2">
        <v>29783</v>
      </c>
      <c r="B2842">
        <v>7887.38</v>
      </c>
      <c r="C2842">
        <v>7887.38</v>
      </c>
      <c r="D2842">
        <v>7887.38</v>
      </c>
      <c r="E2842">
        <v>7887.38</v>
      </c>
      <c r="F2842">
        <v>0</v>
      </c>
      <c r="G2842">
        <v>0</v>
      </c>
      <c r="H2842">
        <v>0</v>
      </c>
      <c r="I2842" s="3">
        <f t="shared" si="44"/>
        <v>29783</v>
      </c>
    </row>
    <row r="2843" spans="1:9" x14ac:dyDescent="0.55000000000000004">
      <c r="A2843" s="2">
        <v>29784</v>
      </c>
      <c r="B2843">
        <v>7876.89</v>
      </c>
      <c r="C2843">
        <v>7876.89</v>
      </c>
      <c r="D2843">
        <v>7876.89</v>
      </c>
      <c r="E2843">
        <v>7876.89</v>
      </c>
      <c r="F2843">
        <v>0</v>
      </c>
      <c r="G2843">
        <v>0</v>
      </c>
      <c r="H2843">
        <v>0</v>
      </c>
      <c r="I2843" s="3">
        <f t="shared" si="44"/>
        <v>29784</v>
      </c>
    </row>
    <row r="2844" spans="1:9" x14ac:dyDescent="0.55000000000000004">
      <c r="A2844" s="2">
        <v>29787</v>
      </c>
      <c r="B2844">
        <v>7840.16</v>
      </c>
      <c r="C2844">
        <v>7840.16</v>
      </c>
      <c r="D2844">
        <v>7840.16</v>
      </c>
      <c r="E2844">
        <v>7840.16</v>
      </c>
      <c r="F2844">
        <v>0</v>
      </c>
      <c r="G2844">
        <v>0</v>
      </c>
      <c r="H2844">
        <v>0</v>
      </c>
      <c r="I2844" s="3">
        <f t="shared" si="44"/>
        <v>29787</v>
      </c>
    </row>
    <row r="2845" spans="1:9" x14ac:dyDescent="0.55000000000000004">
      <c r="A2845" s="2">
        <v>29788</v>
      </c>
      <c r="B2845">
        <v>7756.76</v>
      </c>
      <c r="C2845">
        <v>7756.76</v>
      </c>
      <c r="D2845">
        <v>7756.76</v>
      </c>
      <c r="E2845">
        <v>7756.76</v>
      </c>
      <c r="F2845">
        <v>0</v>
      </c>
      <c r="G2845">
        <v>0</v>
      </c>
      <c r="H2845">
        <v>0</v>
      </c>
      <c r="I2845" s="3">
        <f t="shared" si="44"/>
        <v>29788</v>
      </c>
    </row>
    <row r="2846" spans="1:9" x14ac:dyDescent="0.55000000000000004">
      <c r="A2846" s="2">
        <v>29789</v>
      </c>
      <c r="B2846">
        <v>7760.84</v>
      </c>
      <c r="C2846">
        <v>7760.84</v>
      </c>
      <c r="D2846">
        <v>7760.84</v>
      </c>
      <c r="E2846">
        <v>7760.84</v>
      </c>
      <c r="F2846">
        <v>0</v>
      </c>
      <c r="G2846">
        <v>0</v>
      </c>
      <c r="H2846">
        <v>0</v>
      </c>
      <c r="I2846" s="3">
        <f t="shared" si="44"/>
        <v>29789</v>
      </c>
    </row>
    <row r="2847" spans="1:9" x14ac:dyDescent="0.55000000000000004">
      <c r="A2847" s="2">
        <v>29790</v>
      </c>
      <c r="B2847">
        <v>7717.07</v>
      </c>
      <c r="C2847">
        <v>7717.07</v>
      </c>
      <c r="D2847">
        <v>7717.07</v>
      </c>
      <c r="E2847">
        <v>7717.07</v>
      </c>
      <c r="F2847">
        <v>0</v>
      </c>
      <c r="G2847">
        <v>0</v>
      </c>
      <c r="H2847">
        <v>0</v>
      </c>
      <c r="I2847" s="3">
        <f t="shared" si="44"/>
        <v>29790</v>
      </c>
    </row>
    <row r="2848" spans="1:9" x14ac:dyDescent="0.55000000000000004">
      <c r="A2848" s="2">
        <v>29791</v>
      </c>
      <c r="B2848">
        <v>7743.08</v>
      </c>
      <c r="C2848">
        <v>7743.08</v>
      </c>
      <c r="D2848">
        <v>7743.08</v>
      </c>
      <c r="E2848">
        <v>7743.08</v>
      </c>
      <c r="F2848">
        <v>0</v>
      </c>
      <c r="G2848">
        <v>0</v>
      </c>
      <c r="H2848">
        <v>0</v>
      </c>
      <c r="I2848" s="3">
        <f t="shared" si="44"/>
        <v>29791</v>
      </c>
    </row>
    <row r="2849" spans="1:9" x14ac:dyDescent="0.55000000000000004">
      <c r="A2849" s="2">
        <v>29794</v>
      </c>
      <c r="B2849">
        <v>7816.76</v>
      </c>
      <c r="C2849">
        <v>7816.76</v>
      </c>
      <c r="D2849">
        <v>7816.76</v>
      </c>
      <c r="E2849">
        <v>7816.76</v>
      </c>
      <c r="F2849">
        <v>0</v>
      </c>
      <c r="G2849">
        <v>0</v>
      </c>
      <c r="H2849">
        <v>0</v>
      </c>
      <c r="I2849" s="3">
        <f t="shared" si="44"/>
        <v>29794</v>
      </c>
    </row>
    <row r="2850" spans="1:9" x14ac:dyDescent="0.55000000000000004">
      <c r="A2850" s="2">
        <v>29795</v>
      </c>
      <c r="B2850">
        <v>7784.84</v>
      </c>
      <c r="C2850">
        <v>7784.84</v>
      </c>
      <c r="D2850">
        <v>7784.84</v>
      </c>
      <c r="E2850">
        <v>7784.84</v>
      </c>
      <c r="F2850">
        <v>0</v>
      </c>
      <c r="G2850">
        <v>0</v>
      </c>
      <c r="H2850">
        <v>0</v>
      </c>
      <c r="I2850" s="3">
        <f t="shared" si="44"/>
        <v>29795</v>
      </c>
    </row>
    <row r="2851" spans="1:9" x14ac:dyDescent="0.55000000000000004">
      <c r="A2851" s="2">
        <v>29796</v>
      </c>
      <c r="B2851">
        <v>7823.56</v>
      </c>
      <c r="C2851">
        <v>7823.56</v>
      </c>
      <c r="D2851">
        <v>7823.56</v>
      </c>
      <c r="E2851">
        <v>7823.56</v>
      </c>
      <c r="F2851">
        <v>0</v>
      </c>
      <c r="G2851">
        <v>0</v>
      </c>
      <c r="H2851">
        <v>0</v>
      </c>
      <c r="I2851" s="3">
        <f t="shared" si="44"/>
        <v>29796</v>
      </c>
    </row>
    <row r="2852" spans="1:9" x14ac:dyDescent="0.55000000000000004">
      <c r="A2852" s="2">
        <v>29797</v>
      </c>
      <c r="B2852">
        <v>7831.35</v>
      </c>
      <c r="C2852">
        <v>7831.35</v>
      </c>
      <c r="D2852">
        <v>7831.35</v>
      </c>
      <c r="E2852">
        <v>7831.35</v>
      </c>
      <c r="F2852">
        <v>0</v>
      </c>
      <c r="G2852">
        <v>0</v>
      </c>
      <c r="H2852">
        <v>0</v>
      </c>
      <c r="I2852" s="3">
        <f t="shared" si="44"/>
        <v>29797</v>
      </c>
    </row>
    <row r="2853" spans="1:9" x14ac:dyDescent="0.55000000000000004">
      <c r="A2853" s="2">
        <v>29798</v>
      </c>
      <c r="B2853">
        <v>7828.26</v>
      </c>
      <c r="C2853">
        <v>7828.26</v>
      </c>
      <c r="D2853">
        <v>7828.26</v>
      </c>
      <c r="E2853">
        <v>7828.26</v>
      </c>
      <c r="F2853">
        <v>0</v>
      </c>
      <c r="G2853">
        <v>0</v>
      </c>
      <c r="H2853">
        <v>0</v>
      </c>
      <c r="I2853" s="3">
        <f t="shared" si="44"/>
        <v>29798</v>
      </c>
    </row>
    <row r="2854" spans="1:9" x14ac:dyDescent="0.55000000000000004">
      <c r="A2854" s="2">
        <v>29801</v>
      </c>
      <c r="B2854">
        <v>7815.97</v>
      </c>
      <c r="C2854">
        <v>7815.97</v>
      </c>
      <c r="D2854">
        <v>7815.97</v>
      </c>
      <c r="E2854">
        <v>7815.97</v>
      </c>
      <c r="F2854">
        <v>0</v>
      </c>
      <c r="G2854">
        <v>0</v>
      </c>
      <c r="H2854">
        <v>0</v>
      </c>
      <c r="I2854" s="3">
        <f t="shared" si="44"/>
        <v>29801</v>
      </c>
    </row>
    <row r="2855" spans="1:9" x14ac:dyDescent="0.55000000000000004">
      <c r="A2855" s="2">
        <v>29802</v>
      </c>
      <c r="B2855">
        <v>7820.06</v>
      </c>
      <c r="C2855">
        <v>7820.06</v>
      </c>
      <c r="D2855">
        <v>7820.06</v>
      </c>
      <c r="E2855">
        <v>7820.06</v>
      </c>
      <c r="F2855">
        <v>0</v>
      </c>
      <c r="G2855">
        <v>0</v>
      </c>
      <c r="H2855">
        <v>0</v>
      </c>
      <c r="I2855" s="3">
        <f t="shared" si="44"/>
        <v>29802</v>
      </c>
    </row>
    <row r="2856" spans="1:9" x14ac:dyDescent="0.55000000000000004">
      <c r="A2856" s="2">
        <v>29803</v>
      </c>
      <c r="B2856">
        <v>7888.53</v>
      </c>
      <c r="C2856">
        <v>7888.53</v>
      </c>
      <c r="D2856">
        <v>7888.53</v>
      </c>
      <c r="E2856">
        <v>7888.53</v>
      </c>
      <c r="F2856">
        <v>0</v>
      </c>
      <c r="G2856">
        <v>0</v>
      </c>
      <c r="H2856">
        <v>0</v>
      </c>
      <c r="I2856" s="3">
        <f t="shared" si="44"/>
        <v>29803</v>
      </c>
    </row>
    <row r="2857" spans="1:9" x14ac:dyDescent="0.55000000000000004">
      <c r="A2857" s="2">
        <v>29804</v>
      </c>
      <c r="B2857">
        <v>7906.1</v>
      </c>
      <c r="C2857">
        <v>7906.1</v>
      </c>
      <c r="D2857">
        <v>7906.1</v>
      </c>
      <c r="E2857">
        <v>7906.1</v>
      </c>
      <c r="F2857">
        <v>0</v>
      </c>
      <c r="G2857">
        <v>0</v>
      </c>
      <c r="H2857">
        <v>0</v>
      </c>
      <c r="I2857" s="3">
        <f t="shared" si="44"/>
        <v>29804</v>
      </c>
    </row>
    <row r="2858" spans="1:9" x14ac:dyDescent="0.55000000000000004">
      <c r="A2858" s="2">
        <v>29805</v>
      </c>
      <c r="B2858">
        <v>7968.93</v>
      </c>
      <c r="C2858">
        <v>7968.93</v>
      </c>
      <c r="D2858">
        <v>7968.93</v>
      </c>
      <c r="E2858">
        <v>7968.93</v>
      </c>
      <c r="F2858">
        <v>0</v>
      </c>
      <c r="G2858">
        <v>0</v>
      </c>
      <c r="H2858">
        <v>0</v>
      </c>
      <c r="I2858" s="3">
        <f t="shared" si="44"/>
        <v>29805</v>
      </c>
    </row>
    <row r="2859" spans="1:9" x14ac:dyDescent="0.55000000000000004">
      <c r="A2859" s="2">
        <v>29808</v>
      </c>
      <c r="B2859">
        <v>7978.47</v>
      </c>
      <c r="C2859">
        <v>7978.47</v>
      </c>
      <c r="D2859">
        <v>7978.47</v>
      </c>
      <c r="E2859">
        <v>7978.47</v>
      </c>
      <c r="F2859">
        <v>0</v>
      </c>
      <c r="G2859">
        <v>0</v>
      </c>
      <c r="H2859">
        <v>0</v>
      </c>
      <c r="I2859" s="3">
        <f t="shared" si="44"/>
        <v>29808</v>
      </c>
    </row>
    <row r="2860" spans="1:9" x14ac:dyDescent="0.55000000000000004">
      <c r="A2860" s="2">
        <v>29809</v>
      </c>
      <c r="B2860">
        <v>7985.64</v>
      </c>
      <c r="C2860">
        <v>7985.64</v>
      </c>
      <c r="D2860">
        <v>7985.64</v>
      </c>
      <c r="E2860">
        <v>7985.64</v>
      </c>
      <c r="F2860">
        <v>0</v>
      </c>
      <c r="G2860">
        <v>0</v>
      </c>
      <c r="H2860">
        <v>0</v>
      </c>
      <c r="I2860" s="3">
        <f t="shared" si="44"/>
        <v>29809</v>
      </c>
    </row>
    <row r="2861" spans="1:9" x14ac:dyDescent="0.55000000000000004">
      <c r="A2861" s="2">
        <v>29810</v>
      </c>
      <c r="B2861">
        <v>7938.89</v>
      </c>
      <c r="C2861">
        <v>7938.89</v>
      </c>
      <c r="D2861">
        <v>7938.89</v>
      </c>
      <c r="E2861">
        <v>7938.89</v>
      </c>
      <c r="F2861">
        <v>0</v>
      </c>
      <c r="G2861">
        <v>0</v>
      </c>
      <c r="H2861">
        <v>0</v>
      </c>
      <c r="I2861" s="3">
        <f t="shared" si="44"/>
        <v>29810</v>
      </c>
    </row>
    <row r="2862" spans="1:9" x14ac:dyDescent="0.55000000000000004">
      <c r="A2862" s="2">
        <v>29811</v>
      </c>
      <c r="B2862">
        <v>7953.57</v>
      </c>
      <c r="C2862">
        <v>7953.57</v>
      </c>
      <c r="D2862">
        <v>7953.57</v>
      </c>
      <c r="E2862">
        <v>7953.57</v>
      </c>
      <c r="F2862">
        <v>0</v>
      </c>
      <c r="G2862">
        <v>0</v>
      </c>
      <c r="H2862">
        <v>0</v>
      </c>
      <c r="I2862" s="3">
        <f t="shared" si="44"/>
        <v>29811</v>
      </c>
    </row>
    <row r="2863" spans="1:9" x14ac:dyDescent="0.55000000000000004">
      <c r="A2863" s="2">
        <v>29812</v>
      </c>
      <c r="B2863">
        <v>7976.4</v>
      </c>
      <c r="C2863">
        <v>7976.4</v>
      </c>
      <c r="D2863">
        <v>7976.4</v>
      </c>
      <c r="E2863">
        <v>7976.4</v>
      </c>
      <c r="F2863">
        <v>0</v>
      </c>
      <c r="G2863">
        <v>0</v>
      </c>
      <c r="H2863">
        <v>0</v>
      </c>
      <c r="I2863" s="3">
        <f t="shared" si="44"/>
        <v>29812</v>
      </c>
    </row>
    <row r="2864" spans="1:9" x14ac:dyDescent="0.55000000000000004">
      <c r="A2864" s="2">
        <v>29815</v>
      </c>
      <c r="B2864">
        <v>8019.14</v>
      </c>
      <c r="C2864">
        <v>8019.14</v>
      </c>
      <c r="D2864">
        <v>8019.14</v>
      </c>
      <c r="E2864">
        <v>8019.14</v>
      </c>
      <c r="F2864">
        <v>0</v>
      </c>
      <c r="G2864">
        <v>0</v>
      </c>
      <c r="H2864">
        <v>0</v>
      </c>
      <c r="I2864" s="3">
        <f t="shared" si="44"/>
        <v>29815</v>
      </c>
    </row>
    <row r="2865" spans="1:9" x14ac:dyDescent="0.55000000000000004">
      <c r="A2865" s="2">
        <v>29816</v>
      </c>
      <c r="B2865">
        <v>7949.38</v>
      </c>
      <c r="C2865">
        <v>7949.38</v>
      </c>
      <c r="D2865">
        <v>7949.38</v>
      </c>
      <c r="E2865">
        <v>7949.38</v>
      </c>
      <c r="F2865">
        <v>0</v>
      </c>
      <c r="G2865">
        <v>0</v>
      </c>
      <c r="H2865">
        <v>0</v>
      </c>
      <c r="I2865" s="3">
        <f t="shared" si="44"/>
        <v>29816</v>
      </c>
    </row>
    <row r="2866" spans="1:9" x14ac:dyDescent="0.55000000000000004">
      <c r="A2866" s="2">
        <v>29817</v>
      </c>
      <c r="B2866">
        <v>7961.52</v>
      </c>
      <c r="C2866">
        <v>7961.52</v>
      </c>
      <c r="D2866">
        <v>7961.52</v>
      </c>
      <c r="E2866">
        <v>7961.52</v>
      </c>
      <c r="F2866">
        <v>0</v>
      </c>
      <c r="G2866">
        <v>0</v>
      </c>
      <c r="H2866">
        <v>0</v>
      </c>
      <c r="I2866" s="3">
        <f t="shared" si="44"/>
        <v>29817</v>
      </c>
    </row>
    <row r="2867" spans="1:9" x14ac:dyDescent="0.55000000000000004">
      <c r="A2867" s="2">
        <v>29818</v>
      </c>
      <c r="B2867">
        <v>7972.96</v>
      </c>
      <c r="C2867">
        <v>7972.96</v>
      </c>
      <c r="D2867">
        <v>7972.96</v>
      </c>
      <c r="E2867">
        <v>7972.96</v>
      </c>
      <c r="F2867">
        <v>0</v>
      </c>
      <c r="G2867">
        <v>0</v>
      </c>
      <c r="H2867">
        <v>0</v>
      </c>
      <c r="I2867" s="3">
        <f t="shared" si="44"/>
        <v>29818</v>
      </c>
    </row>
    <row r="2868" spans="1:9" x14ac:dyDescent="0.55000000000000004">
      <c r="A2868" s="2">
        <v>29819</v>
      </c>
      <c r="B2868">
        <v>7995.23</v>
      </c>
      <c r="C2868">
        <v>7995.23</v>
      </c>
      <c r="D2868">
        <v>7995.23</v>
      </c>
      <c r="E2868">
        <v>7995.23</v>
      </c>
      <c r="F2868">
        <v>0</v>
      </c>
      <c r="G2868">
        <v>0</v>
      </c>
      <c r="H2868">
        <v>0</v>
      </c>
      <c r="I2868" s="3">
        <f t="shared" si="44"/>
        <v>29819</v>
      </c>
    </row>
    <row r="2869" spans="1:9" x14ac:dyDescent="0.55000000000000004">
      <c r="A2869" s="2">
        <v>29822</v>
      </c>
      <c r="B2869">
        <v>7917.53</v>
      </c>
      <c r="C2869">
        <v>7917.53</v>
      </c>
      <c r="D2869">
        <v>7917.53</v>
      </c>
      <c r="E2869">
        <v>7917.53</v>
      </c>
      <c r="F2869">
        <v>0</v>
      </c>
      <c r="G2869">
        <v>0</v>
      </c>
      <c r="H2869">
        <v>0</v>
      </c>
      <c r="I2869" s="3">
        <f t="shared" si="44"/>
        <v>29822</v>
      </c>
    </row>
    <row r="2870" spans="1:9" x14ac:dyDescent="0.55000000000000004">
      <c r="A2870" s="2">
        <v>29823</v>
      </c>
      <c r="B2870">
        <v>7817.22</v>
      </c>
      <c r="C2870">
        <v>7817.22</v>
      </c>
      <c r="D2870">
        <v>7817.22</v>
      </c>
      <c r="E2870">
        <v>7817.22</v>
      </c>
      <c r="F2870">
        <v>0</v>
      </c>
      <c r="G2870">
        <v>0</v>
      </c>
      <c r="H2870">
        <v>0</v>
      </c>
      <c r="I2870" s="3">
        <f t="shared" si="44"/>
        <v>29823</v>
      </c>
    </row>
    <row r="2871" spans="1:9" x14ac:dyDescent="0.55000000000000004">
      <c r="A2871" s="2">
        <v>29824</v>
      </c>
      <c r="B2871">
        <v>7852.29</v>
      </c>
      <c r="C2871">
        <v>7852.29</v>
      </c>
      <c r="D2871">
        <v>7852.29</v>
      </c>
      <c r="E2871">
        <v>7852.29</v>
      </c>
      <c r="F2871">
        <v>0</v>
      </c>
      <c r="G2871">
        <v>0</v>
      </c>
      <c r="H2871">
        <v>0</v>
      </c>
      <c r="I2871" s="3">
        <f t="shared" si="44"/>
        <v>29824</v>
      </c>
    </row>
    <row r="2872" spans="1:9" x14ac:dyDescent="0.55000000000000004">
      <c r="A2872" s="2">
        <v>29825</v>
      </c>
      <c r="B2872">
        <v>7796.39</v>
      </c>
      <c r="C2872">
        <v>7796.39</v>
      </c>
      <c r="D2872">
        <v>7796.39</v>
      </c>
      <c r="E2872">
        <v>7796.39</v>
      </c>
      <c r="F2872">
        <v>0</v>
      </c>
      <c r="G2872">
        <v>0</v>
      </c>
      <c r="H2872">
        <v>0</v>
      </c>
      <c r="I2872" s="3">
        <f t="shared" si="44"/>
        <v>29825</v>
      </c>
    </row>
    <row r="2873" spans="1:9" x14ac:dyDescent="0.55000000000000004">
      <c r="A2873" s="2">
        <v>29826</v>
      </c>
      <c r="B2873">
        <v>7726.59</v>
      </c>
      <c r="C2873">
        <v>7726.59</v>
      </c>
      <c r="D2873">
        <v>7726.59</v>
      </c>
      <c r="E2873">
        <v>7726.59</v>
      </c>
      <c r="F2873">
        <v>0</v>
      </c>
      <c r="G2873">
        <v>0</v>
      </c>
      <c r="H2873">
        <v>0</v>
      </c>
      <c r="I2873" s="3">
        <f t="shared" si="44"/>
        <v>29826</v>
      </c>
    </row>
    <row r="2874" spans="1:9" x14ac:dyDescent="0.55000000000000004">
      <c r="A2874" s="2">
        <v>29829</v>
      </c>
      <c r="B2874">
        <v>7815.78</v>
      </c>
      <c r="C2874">
        <v>7815.78</v>
      </c>
      <c r="D2874">
        <v>7815.78</v>
      </c>
      <c r="E2874">
        <v>7815.78</v>
      </c>
      <c r="F2874">
        <v>0</v>
      </c>
      <c r="G2874">
        <v>0</v>
      </c>
      <c r="H2874">
        <v>0</v>
      </c>
      <c r="I2874" s="3">
        <f t="shared" si="44"/>
        <v>29829</v>
      </c>
    </row>
    <row r="2875" spans="1:9" x14ac:dyDescent="0.55000000000000004">
      <c r="A2875" s="2">
        <v>29830</v>
      </c>
      <c r="B2875">
        <v>7735.71</v>
      </c>
      <c r="C2875">
        <v>7735.71</v>
      </c>
      <c r="D2875">
        <v>7735.71</v>
      </c>
      <c r="E2875">
        <v>7735.71</v>
      </c>
      <c r="F2875">
        <v>0</v>
      </c>
      <c r="G2875">
        <v>0</v>
      </c>
      <c r="H2875">
        <v>0</v>
      </c>
      <c r="I2875" s="3">
        <f t="shared" si="44"/>
        <v>29830</v>
      </c>
    </row>
    <row r="2876" spans="1:9" x14ac:dyDescent="0.55000000000000004">
      <c r="A2876" s="2">
        <v>29831</v>
      </c>
      <c r="B2876">
        <v>7678.17</v>
      </c>
      <c r="C2876">
        <v>7678.17</v>
      </c>
      <c r="D2876">
        <v>7678.17</v>
      </c>
      <c r="E2876">
        <v>7678.17</v>
      </c>
      <c r="F2876">
        <v>0</v>
      </c>
      <c r="G2876">
        <v>0</v>
      </c>
      <c r="H2876">
        <v>0</v>
      </c>
      <c r="I2876" s="3">
        <f t="shared" si="44"/>
        <v>29831</v>
      </c>
    </row>
    <row r="2877" spans="1:9" x14ac:dyDescent="0.55000000000000004">
      <c r="A2877" s="2">
        <v>29832</v>
      </c>
      <c r="B2877">
        <v>7678.46</v>
      </c>
      <c r="C2877">
        <v>7678.46</v>
      </c>
      <c r="D2877">
        <v>7678.46</v>
      </c>
      <c r="E2877">
        <v>7678.46</v>
      </c>
      <c r="F2877">
        <v>0</v>
      </c>
      <c r="G2877">
        <v>0</v>
      </c>
      <c r="H2877">
        <v>0</v>
      </c>
      <c r="I2877" s="3">
        <f t="shared" si="44"/>
        <v>29832</v>
      </c>
    </row>
    <row r="2878" spans="1:9" x14ac:dyDescent="0.55000000000000004">
      <c r="A2878" s="2">
        <v>29833</v>
      </c>
      <c r="B2878">
        <v>7662.59</v>
      </c>
      <c r="C2878">
        <v>7662.59</v>
      </c>
      <c r="D2878">
        <v>7662.59</v>
      </c>
      <c r="E2878">
        <v>7662.59</v>
      </c>
      <c r="F2878">
        <v>0</v>
      </c>
      <c r="G2878">
        <v>0</v>
      </c>
      <c r="H2878">
        <v>0</v>
      </c>
      <c r="I2878" s="3">
        <f t="shared" si="44"/>
        <v>29833</v>
      </c>
    </row>
    <row r="2879" spans="1:9" x14ac:dyDescent="0.55000000000000004">
      <c r="A2879" s="2">
        <v>29836</v>
      </c>
      <c r="B2879">
        <v>7604.17</v>
      </c>
      <c r="C2879">
        <v>7604.17</v>
      </c>
      <c r="D2879">
        <v>7604.17</v>
      </c>
      <c r="E2879">
        <v>7604.17</v>
      </c>
      <c r="F2879">
        <v>0</v>
      </c>
      <c r="G2879">
        <v>0</v>
      </c>
      <c r="H2879">
        <v>0</v>
      </c>
      <c r="I2879" s="3">
        <f t="shared" si="44"/>
        <v>29836</v>
      </c>
    </row>
    <row r="2880" spans="1:9" x14ac:dyDescent="0.55000000000000004">
      <c r="A2880" s="2">
        <v>29837</v>
      </c>
      <c r="B2880">
        <v>7594.71</v>
      </c>
      <c r="C2880">
        <v>7594.71</v>
      </c>
      <c r="D2880">
        <v>7594.71</v>
      </c>
      <c r="E2880">
        <v>7594.71</v>
      </c>
      <c r="F2880">
        <v>0</v>
      </c>
      <c r="G2880">
        <v>0</v>
      </c>
      <c r="H2880">
        <v>0</v>
      </c>
      <c r="I2880" s="3">
        <f t="shared" si="44"/>
        <v>29837</v>
      </c>
    </row>
    <row r="2881" spans="1:9" x14ac:dyDescent="0.55000000000000004">
      <c r="A2881" s="2">
        <v>29838</v>
      </c>
      <c r="B2881">
        <v>7629.17</v>
      </c>
      <c r="C2881">
        <v>7629.17</v>
      </c>
      <c r="D2881">
        <v>7629.17</v>
      </c>
      <c r="E2881">
        <v>7629.17</v>
      </c>
      <c r="F2881">
        <v>0</v>
      </c>
      <c r="G2881">
        <v>0</v>
      </c>
      <c r="H2881">
        <v>0</v>
      </c>
      <c r="I2881" s="3">
        <f t="shared" si="44"/>
        <v>29838</v>
      </c>
    </row>
    <row r="2882" spans="1:9" x14ac:dyDescent="0.55000000000000004">
      <c r="A2882" s="2">
        <v>29839</v>
      </c>
      <c r="B2882">
        <v>7583.27</v>
      </c>
      <c r="C2882">
        <v>7583.27</v>
      </c>
      <c r="D2882">
        <v>7583.27</v>
      </c>
      <c r="E2882">
        <v>7583.27</v>
      </c>
      <c r="F2882">
        <v>0</v>
      </c>
      <c r="G2882">
        <v>0</v>
      </c>
      <c r="H2882">
        <v>0</v>
      </c>
      <c r="I2882" s="3">
        <f t="shared" si="44"/>
        <v>29839</v>
      </c>
    </row>
    <row r="2883" spans="1:9" x14ac:dyDescent="0.55000000000000004">
      <c r="A2883" s="2">
        <v>29840</v>
      </c>
      <c r="B2883">
        <v>7543.45</v>
      </c>
      <c r="C2883">
        <v>7543.45</v>
      </c>
      <c r="D2883">
        <v>7543.45</v>
      </c>
      <c r="E2883">
        <v>7543.45</v>
      </c>
      <c r="F2883">
        <v>0</v>
      </c>
      <c r="G2883">
        <v>0</v>
      </c>
      <c r="H2883">
        <v>0</v>
      </c>
      <c r="I2883" s="3">
        <f t="shared" ref="I2883:I2946" si="45">DATE(YEAR(A2883),MONTH(A2883),DAY(A2883))</f>
        <v>29840</v>
      </c>
    </row>
    <row r="2884" spans="1:9" x14ac:dyDescent="0.55000000000000004">
      <c r="A2884" s="2">
        <v>29843</v>
      </c>
      <c r="B2884">
        <v>7542.82</v>
      </c>
      <c r="C2884">
        <v>7542.82</v>
      </c>
      <c r="D2884">
        <v>7542.82</v>
      </c>
      <c r="E2884">
        <v>7542.82</v>
      </c>
      <c r="F2884">
        <v>0</v>
      </c>
      <c r="G2884">
        <v>0</v>
      </c>
      <c r="H2884">
        <v>0</v>
      </c>
      <c r="I2884" s="3">
        <f t="shared" si="45"/>
        <v>29843</v>
      </c>
    </row>
    <row r="2885" spans="1:9" x14ac:dyDescent="0.55000000000000004">
      <c r="A2885" s="2">
        <v>29845</v>
      </c>
      <c r="B2885">
        <v>7506.33</v>
      </c>
      <c r="C2885">
        <v>7506.33</v>
      </c>
      <c r="D2885">
        <v>7506.33</v>
      </c>
      <c r="E2885">
        <v>7506.33</v>
      </c>
      <c r="F2885">
        <v>0</v>
      </c>
      <c r="G2885">
        <v>0</v>
      </c>
      <c r="H2885">
        <v>0</v>
      </c>
      <c r="I2885" s="3">
        <f t="shared" si="45"/>
        <v>29845</v>
      </c>
    </row>
    <row r="2886" spans="1:9" x14ac:dyDescent="0.55000000000000004">
      <c r="A2886" s="2">
        <v>29846</v>
      </c>
      <c r="B2886">
        <v>7539.27</v>
      </c>
      <c r="C2886">
        <v>7539.27</v>
      </c>
      <c r="D2886">
        <v>7539.27</v>
      </c>
      <c r="E2886">
        <v>7539.27</v>
      </c>
      <c r="F2886">
        <v>0</v>
      </c>
      <c r="G2886">
        <v>0</v>
      </c>
      <c r="H2886">
        <v>0</v>
      </c>
      <c r="I2886" s="3">
        <f t="shared" si="45"/>
        <v>29846</v>
      </c>
    </row>
    <row r="2887" spans="1:9" x14ac:dyDescent="0.55000000000000004">
      <c r="A2887" s="2">
        <v>29847</v>
      </c>
      <c r="B2887">
        <v>7548.57</v>
      </c>
      <c r="C2887">
        <v>7548.57</v>
      </c>
      <c r="D2887">
        <v>7548.57</v>
      </c>
      <c r="E2887">
        <v>7548.57</v>
      </c>
      <c r="F2887">
        <v>0</v>
      </c>
      <c r="G2887">
        <v>0</v>
      </c>
      <c r="H2887">
        <v>0</v>
      </c>
      <c r="I2887" s="3">
        <f t="shared" si="45"/>
        <v>29847</v>
      </c>
    </row>
    <row r="2888" spans="1:9" x14ac:dyDescent="0.55000000000000004">
      <c r="A2888" s="2">
        <v>29850</v>
      </c>
      <c r="B2888">
        <v>7522.6</v>
      </c>
      <c r="C2888">
        <v>7522.6</v>
      </c>
      <c r="D2888">
        <v>7522.6</v>
      </c>
      <c r="E2888">
        <v>7522.6</v>
      </c>
      <c r="F2888">
        <v>0</v>
      </c>
      <c r="G2888">
        <v>0</v>
      </c>
      <c r="H2888">
        <v>0</v>
      </c>
      <c r="I2888" s="3">
        <f t="shared" si="45"/>
        <v>29850</v>
      </c>
    </row>
    <row r="2889" spans="1:9" x14ac:dyDescent="0.55000000000000004">
      <c r="A2889" s="2">
        <v>29851</v>
      </c>
      <c r="B2889">
        <v>7492.96</v>
      </c>
      <c r="C2889">
        <v>7492.96</v>
      </c>
      <c r="D2889">
        <v>7492.96</v>
      </c>
      <c r="E2889">
        <v>7492.96</v>
      </c>
      <c r="F2889">
        <v>0</v>
      </c>
      <c r="G2889">
        <v>0</v>
      </c>
      <c r="H2889">
        <v>0</v>
      </c>
      <c r="I2889" s="3">
        <f t="shared" si="45"/>
        <v>29851</v>
      </c>
    </row>
    <row r="2890" spans="1:9" x14ac:dyDescent="0.55000000000000004">
      <c r="A2890" s="2">
        <v>29853</v>
      </c>
      <c r="B2890">
        <v>7364.03</v>
      </c>
      <c r="C2890">
        <v>7364.03</v>
      </c>
      <c r="D2890">
        <v>7364.03</v>
      </c>
      <c r="E2890">
        <v>7364.03</v>
      </c>
      <c r="F2890">
        <v>0</v>
      </c>
      <c r="G2890">
        <v>0</v>
      </c>
      <c r="H2890">
        <v>0</v>
      </c>
      <c r="I2890" s="3">
        <f t="shared" si="45"/>
        <v>29853</v>
      </c>
    </row>
    <row r="2891" spans="1:9" x14ac:dyDescent="0.55000000000000004">
      <c r="A2891" s="2">
        <v>29854</v>
      </c>
      <c r="B2891">
        <v>7363.06</v>
      </c>
      <c r="C2891">
        <v>7363.06</v>
      </c>
      <c r="D2891">
        <v>7363.06</v>
      </c>
      <c r="E2891">
        <v>7363.06</v>
      </c>
      <c r="F2891">
        <v>0</v>
      </c>
      <c r="G2891">
        <v>0</v>
      </c>
      <c r="H2891">
        <v>0</v>
      </c>
      <c r="I2891" s="3">
        <f t="shared" si="45"/>
        <v>29854</v>
      </c>
    </row>
    <row r="2892" spans="1:9" x14ac:dyDescent="0.55000000000000004">
      <c r="A2892" s="2">
        <v>29857</v>
      </c>
      <c r="B2892">
        <v>7037.12</v>
      </c>
      <c r="C2892">
        <v>7037.12</v>
      </c>
      <c r="D2892">
        <v>7037.12</v>
      </c>
      <c r="E2892">
        <v>7037.12</v>
      </c>
      <c r="F2892">
        <v>0</v>
      </c>
      <c r="G2892">
        <v>0</v>
      </c>
      <c r="H2892">
        <v>0</v>
      </c>
      <c r="I2892" s="3">
        <f t="shared" si="45"/>
        <v>29857</v>
      </c>
    </row>
    <row r="2893" spans="1:9" x14ac:dyDescent="0.55000000000000004">
      <c r="A2893" s="2">
        <v>29858</v>
      </c>
      <c r="B2893">
        <v>7357.68</v>
      </c>
      <c r="C2893">
        <v>7357.68</v>
      </c>
      <c r="D2893">
        <v>7357.68</v>
      </c>
      <c r="E2893">
        <v>7357.68</v>
      </c>
      <c r="F2893">
        <v>0</v>
      </c>
      <c r="G2893">
        <v>0</v>
      </c>
      <c r="H2893">
        <v>0</v>
      </c>
      <c r="I2893" s="3">
        <f t="shared" si="45"/>
        <v>29858</v>
      </c>
    </row>
    <row r="2894" spans="1:9" x14ac:dyDescent="0.55000000000000004">
      <c r="A2894" s="2">
        <v>29859</v>
      </c>
      <c r="B2894">
        <v>7455.5</v>
      </c>
      <c r="C2894">
        <v>7455.5</v>
      </c>
      <c r="D2894">
        <v>7455.5</v>
      </c>
      <c r="E2894">
        <v>7455.5</v>
      </c>
      <c r="F2894">
        <v>0</v>
      </c>
      <c r="G2894">
        <v>0</v>
      </c>
      <c r="H2894">
        <v>0</v>
      </c>
      <c r="I2894" s="3">
        <f t="shared" si="45"/>
        <v>29859</v>
      </c>
    </row>
    <row r="2895" spans="1:9" x14ac:dyDescent="0.55000000000000004">
      <c r="A2895" s="2">
        <v>29860</v>
      </c>
      <c r="B2895">
        <v>7365.91</v>
      </c>
      <c r="C2895">
        <v>7365.91</v>
      </c>
      <c r="D2895">
        <v>7365.91</v>
      </c>
      <c r="E2895">
        <v>7365.91</v>
      </c>
      <c r="F2895">
        <v>0</v>
      </c>
      <c r="G2895">
        <v>0</v>
      </c>
      <c r="H2895">
        <v>0</v>
      </c>
      <c r="I2895" s="3">
        <f t="shared" si="45"/>
        <v>29860</v>
      </c>
    </row>
    <row r="2896" spans="1:9" x14ac:dyDescent="0.55000000000000004">
      <c r="A2896" s="2">
        <v>29861</v>
      </c>
      <c r="B2896">
        <v>7377.13</v>
      </c>
      <c r="C2896">
        <v>7377.13</v>
      </c>
      <c r="D2896">
        <v>7377.13</v>
      </c>
      <c r="E2896">
        <v>7377.13</v>
      </c>
      <c r="F2896">
        <v>0</v>
      </c>
      <c r="G2896">
        <v>0</v>
      </c>
      <c r="H2896">
        <v>0</v>
      </c>
      <c r="I2896" s="3">
        <f t="shared" si="45"/>
        <v>29861</v>
      </c>
    </row>
    <row r="2897" spans="1:9" x14ac:dyDescent="0.55000000000000004">
      <c r="A2897" s="2">
        <v>29864</v>
      </c>
      <c r="B2897">
        <v>7499.75</v>
      </c>
      <c r="C2897">
        <v>7499.75</v>
      </c>
      <c r="D2897">
        <v>7499.75</v>
      </c>
      <c r="E2897">
        <v>7499.75</v>
      </c>
      <c r="F2897">
        <v>0</v>
      </c>
      <c r="G2897">
        <v>0</v>
      </c>
      <c r="H2897">
        <v>0</v>
      </c>
      <c r="I2897" s="3">
        <f t="shared" si="45"/>
        <v>29864</v>
      </c>
    </row>
    <row r="2898" spans="1:9" x14ac:dyDescent="0.55000000000000004">
      <c r="A2898" s="2">
        <v>29865</v>
      </c>
      <c r="B2898">
        <v>7506.01</v>
      </c>
      <c r="C2898">
        <v>7506.01</v>
      </c>
      <c r="D2898">
        <v>7506.01</v>
      </c>
      <c r="E2898">
        <v>7506.01</v>
      </c>
      <c r="F2898">
        <v>0</v>
      </c>
      <c r="G2898">
        <v>0</v>
      </c>
      <c r="H2898">
        <v>0</v>
      </c>
      <c r="I2898" s="3">
        <f t="shared" si="45"/>
        <v>29865</v>
      </c>
    </row>
    <row r="2899" spans="1:9" x14ac:dyDescent="0.55000000000000004">
      <c r="A2899" s="2">
        <v>29866</v>
      </c>
      <c r="B2899">
        <v>7545.88</v>
      </c>
      <c r="C2899">
        <v>7545.88</v>
      </c>
      <c r="D2899">
        <v>7545.88</v>
      </c>
      <c r="E2899">
        <v>7545.88</v>
      </c>
      <c r="F2899">
        <v>0</v>
      </c>
      <c r="G2899">
        <v>0</v>
      </c>
      <c r="H2899">
        <v>0</v>
      </c>
      <c r="I2899" s="3">
        <f t="shared" si="45"/>
        <v>29866</v>
      </c>
    </row>
    <row r="2900" spans="1:9" x14ac:dyDescent="0.55000000000000004">
      <c r="A2900" s="2">
        <v>29867</v>
      </c>
      <c r="B2900">
        <v>7522.51</v>
      </c>
      <c r="C2900">
        <v>7522.51</v>
      </c>
      <c r="D2900">
        <v>7522.51</v>
      </c>
      <c r="E2900">
        <v>7522.51</v>
      </c>
      <c r="F2900">
        <v>0</v>
      </c>
      <c r="G2900">
        <v>0</v>
      </c>
      <c r="H2900">
        <v>0</v>
      </c>
      <c r="I2900" s="3">
        <f t="shared" si="45"/>
        <v>29867</v>
      </c>
    </row>
    <row r="2901" spans="1:9" x14ac:dyDescent="0.55000000000000004">
      <c r="A2901" s="2">
        <v>29868</v>
      </c>
      <c r="B2901">
        <v>7516.22</v>
      </c>
      <c r="C2901">
        <v>7516.22</v>
      </c>
      <c r="D2901">
        <v>7516.22</v>
      </c>
      <c r="E2901">
        <v>7516.22</v>
      </c>
      <c r="F2901">
        <v>0</v>
      </c>
      <c r="G2901">
        <v>0</v>
      </c>
      <c r="H2901">
        <v>0</v>
      </c>
      <c r="I2901" s="3">
        <f t="shared" si="45"/>
        <v>29868</v>
      </c>
    </row>
    <row r="2902" spans="1:9" x14ac:dyDescent="0.55000000000000004">
      <c r="A2902" s="2">
        <v>29871</v>
      </c>
      <c r="B2902">
        <v>7587.8</v>
      </c>
      <c r="C2902">
        <v>7587.8</v>
      </c>
      <c r="D2902">
        <v>7587.8</v>
      </c>
      <c r="E2902">
        <v>7587.8</v>
      </c>
      <c r="F2902">
        <v>0</v>
      </c>
      <c r="G2902">
        <v>0</v>
      </c>
      <c r="H2902">
        <v>0</v>
      </c>
      <c r="I2902" s="3">
        <f t="shared" si="45"/>
        <v>29871</v>
      </c>
    </row>
    <row r="2903" spans="1:9" x14ac:dyDescent="0.55000000000000004">
      <c r="A2903" s="2">
        <v>29872</v>
      </c>
      <c r="B2903">
        <v>7583.17</v>
      </c>
      <c r="C2903">
        <v>7583.17</v>
      </c>
      <c r="D2903">
        <v>7583.17</v>
      </c>
      <c r="E2903">
        <v>7583.17</v>
      </c>
      <c r="F2903">
        <v>0</v>
      </c>
      <c r="G2903">
        <v>0</v>
      </c>
      <c r="H2903">
        <v>0</v>
      </c>
      <c r="I2903" s="3">
        <f t="shared" si="45"/>
        <v>29872</v>
      </c>
    </row>
    <row r="2904" spans="1:9" x14ac:dyDescent="0.55000000000000004">
      <c r="A2904" s="2">
        <v>29873</v>
      </c>
      <c r="B2904">
        <v>7494.13</v>
      </c>
      <c r="C2904">
        <v>7494.13</v>
      </c>
      <c r="D2904">
        <v>7494.13</v>
      </c>
      <c r="E2904">
        <v>7494.13</v>
      </c>
      <c r="F2904">
        <v>0</v>
      </c>
      <c r="G2904">
        <v>0</v>
      </c>
      <c r="H2904">
        <v>0</v>
      </c>
      <c r="I2904" s="3">
        <f t="shared" si="45"/>
        <v>29873</v>
      </c>
    </row>
    <row r="2905" spans="1:9" x14ac:dyDescent="0.55000000000000004">
      <c r="A2905" s="2">
        <v>29874</v>
      </c>
      <c r="B2905">
        <v>7352.49</v>
      </c>
      <c r="C2905">
        <v>7352.49</v>
      </c>
      <c r="D2905">
        <v>7352.49</v>
      </c>
      <c r="E2905">
        <v>7352.49</v>
      </c>
      <c r="F2905">
        <v>0</v>
      </c>
      <c r="G2905">
        <v>0</v>
      </c>
      <c r="H2905">
        <v>0</v>
      </c>
      <c r="I2905" s="3">
        <f t="shared" si="45"/>
        <v>29874</v>
      </c>
    </row>
    <row r="2906" spans="1:9" x14ac:dyDescent="0.55000000000000004">
      <c r="A2906" s="2">
        <v>29875</v>
      </c>
      <c r="B2906">
        <v>7231.42</v>
      </c>
      <c r="C2906">
        <v>7231.42</v>
      </c>
      <c r="D2906">
        <v>7231.42</v>
      </c>
      <c r="E2906">
        <v>7231.42</v>
      </c>
      <c r="F2906">
        <v>0</v>
      </c>
      <c r="G2906">
        <v>0</v>
      </c>
      <c r="H2906">
        <v>0</v>
      </c>
      <c r="I2906" s="3">
        <f t="shared" si="45"/>
        <v>29875</v>
      </c>
    </row>
    <row r="2907" spans="1:9" x14ac:dyDescent="0.55000000000000004">
      <c r="A2907" s="2">
        <v>29878</v>
      </c>
      <c r="B2907">
        <v>7076.65</v>
      </c>
      <c r="C2907">
        <v>7076.65</v>
      </c>
      <c r="D2907">
        <v>7076.65</v>
      </c>
      <c r="E2907">
        <v>7076.65</v>
      </c>
      <c r="F2907">
        <v>0</v>
      </c>
      <c r="G2907">
        <v>0</v>
      </c>
      <c r="H2907">
        <v>0</v>
      </c>
      <c r="I2907" s="3">
        <f t="shared" si="45"/>
        <v>29878</v>
      </c>
    </row>
    <row r="2908" spans="1:9" x14ac:dyDescent="0.55000000000000004">
      <c r="A2908" s="2">
        <v>29879</v>
      </c>
      <c r="B2908">
        <v>7109.92</v>
      </c>
      <c r="C2908">
        <v>7109.92</v>
      </c>
      <c r="D2908">
        <v>7109.92</v>
      </c>
      <c r="E2908">
        <v>7109.92</v>
      </c>
      <c r="F2908">
        <v>0</v>
      </c>
      <c r="G2908">
        <v>0</v>
      </c>
      <c r="H2908">
        <v>0</v>
      </c>
      <c r="I2908" s="3">
        <f t="shared" si="45"/>
        <v>29879</v>
      </c>
    </row>
    <row r="2909" spans="1:9" x14ac:dyDescent="0.55000000000000004">
      <c r="A2909" s="2">
        <v>29880</v>
      </c>
      <c r="B2909">
        <v>7253.99</v>
      </c>
      <c r="C2909">
        <v>7253.99</v>
      </c>
      <c r="D2909">
        <v>7253.99</v>
      </c>
      <c r="E2909">
        <v>7253.99</v>
      </c>
      <c r="F2909">
        <v>0</v>
      </c>
      <c r="G2909">
        <v>0</v>
      </c>
      <c r="H2909">
        <v>0</v>
      </c>
      <c r="I2909" s="3">
        <f t="shared" si="45"/>
        <v>29880</v>
      </c>
    </row>
    <row r="2910" spans="1:9" x14ac:dyDescent="0.55000000000000004">
      <c r="A2910" s="2">
        <v>29881</v>
      </c>
      <c r="B2910">
        <v>7216.29</v>
      </c>
      <c r="C2910">
        <v>7216.29</v>
      </c>
      <c r="D2910">
        <v>7216.29</v>
      </c>
      <c r="E2910">
        <v>7216.29</v>
      </c>
      <c r="F2910">
        <v>0</v>
      </c>
      <c r="G2910">
        <v>0</v>
      </c>
      <c r="H2910">
        <v>0</v>
      </c>
      <c r="I2910" s="3">
        <f t="shared" si="45"/>
        <v>29881</v>
      </c>
    </row>
    <row r="2911" spans="1:9" x14ac:dyDescent="0.55000000000000004">
      <c r="A2911" s="2">
        <v>29882</v>
      </c>
      <c r="B2911">
        <v>7262.19</v>
      </c>
      <c r="C2911">
        <v>7262.19</v>
      </c>
      <c r="D2911">
        <v>7262.19</v>
      </c>
      <c r="E2911">
        <v>7262.19</v>
      </c>
      <c r="F2911">
        <v>0</v>
      </c>
      <c r="G2911">
        <v>0</v>
      </c>
      <c r="H2911">
        <v>0</v>
      </c>
      <c r="I2911" s="3">
        <f t="shared" si="45"/>
        <v>29882</v>
      </c>
    </row>
    <row r="2912" spans="1:9" x14ac:dyDescent="0.55000000000000004">
      <c r="A2912" s="2">
        <v>29885</v>
      </c>
      <c r="B2912">
        <v>7261.8</v>
      </c>
      <c r="C2912">
        <v>7261.8</v>
      </c>
      <c r="D2912">
        <v>7261.8</v>
      </c>
      <c r="E2912">
        <v>7261.8</v>
      </c>
      <c r="F2912">
        <v>0</v>
      </c>
      <c r="G2912">
        <v>0</v>
      </c>
      <c r="H2912">
        <v>0</v>
      </c>
      <c r="I2912" s="3">
        <f t="shared" si="45"/>
        <v>29885</v>
      </c>
    </row>
    <row r="2913" spans="1:9" x14ac:dyDescent="0.55000000000000004">
      <c r="A2913" s="2">
        <v>29886</v>
      </c>
      <c r="B2913">
        <v>7280.58</v>
      </c>
      <c r="C2913">
        <v>7280.58</v>
      </c>
      <c r="D2913">
        <v>7280.58</v>
      </c>
      <c r="E2913">
        <v>7280.58</v>
      </c>
      <c r="F2913">
        <v>0</v>
      </c>
      <c r="G2913">
        <v>0</v>
      </c>
      <c r="H2913">
        <v>0</v>
      </c>
      <c r="I2913" s="3">
        <f t="shared" si="45"/>
        <v>29886</v>
      </c>
    </row>
    <row r="2914" spans="1:9" x14ac:dyDescent="0.55000000000000004">
      <c r="A2914" s="2">
        <v>29887</v>
      </c>
      <c r="B2914">
        <v>7321.98</v>
      </c>
      <c r="C2914">
        <v>7321.98</v>
      </c>
      <c r="D2914">
        <v>7321.98</v>
      </c>
      <c r="E2914">
        <v>7321.98</v>
      </c>
      <c r="F2914">
        <v>0</v>
      </c>
      <c r="G2914">
        <v>0</v>
      </c>
      <c r="H2914">
        <v>0</v>
      </c>
      <c r="I2914" s="3">
        <f t="shared" si="45"/>
        <v>29887</v>
      </c>
    </row>
    <row r="2915" spans="1:9" x14ac:dyDescent="0.55000000000000004">
      <c r="A2915" s="2">
        <v>29888</v>
      </c>
      <c r="B2915">
        <v>7428.25</v>
      </c>
      <c r="C2915">
        <v>7428.25</v>
      </c>
      <c r="D2915">
        <v>7428.25</v>
      </c>
      <c r="E2915">
        <v>7428.25</v>
      </c>
      <c r="F2915">
        <v>0</v>
      </c>
      <c r="G2915">
        <v>0</v>
      </c>
      <c r="H2915">
        <v>0</v>
      </c>
      <c r="I2915" s="3">
        <f t="shared" si="45"/>
        <v>29888</v>
      </c>
    </row>
    <row r="2916" spans="1:9" x14ac:dyDescent="0.55000000000000004">
      <c r="A2916" s="2">
        <v>29889</v>
      </c>
      <c r="B2916">
        <v>7449.46</v>
      </c>
      <c r="C2916">
        <v>7449.46</v>
      </c>
      <c r="D2916">
        <v>7449.46</v>
      </c>
      <c r="E2916">
        <v>7449.46</v>
      </c>
      <c r="F2916">
        <v>0</v>
      </c>
      <c r="G2916">
        <v>0</v>
      </c>
      <c r="H2916">
        <v>0</v>
      </c>
      <c r="I2916" s="3">
        <f t="shared" si="45"/>
        <v>29889</v>
      </c>
    </row>
    <row r="2917" spans="1:9" x14ac:dyDescent="0.55000000000000004">
      <c r="A2917" s="2">
        <v>29892</v>
      </c>
      <c r="B2917">
        <v>7539.63</v>
      </c>
      <c r="C2917">
        <v>7539.63</v>
      </c>
      <c r="D2917">
        <v>7539.63</v>
      </c>
      <c r="E2917">
        <v>7539.63</v>
      </c>
      <c r="F2917">
        <v>0</v>
      </c>
      <c r="G2917">
        <v>0</v>
      </c>
      <c r="H2917">
        <v>0</v>
      </c>
      <c r="I2917" s="3">
        <f t="shared" si="45"/>
        <v>29892</v>
      </c>
    </row>
    <row r="2918" spans="1:9" x14ac:dyDescent="0.55000000000000004">
      <c r="A2918" s="2">
        <v>29894</v>
      </c>
      <c r="B2918">
        <v>7572.15</v>
      </c>
      <c r="C2918">
        <v>7572.15</v>
      </c>
      <c r="D2918">
        <v>7572.15</v>
      </c>
      <c r="E2918">
        <v>7572.15</v>
      </c>
      <c r="F2918">
        <v>0</v>
      </c>
      <c r="G2918">
        <v>0</v>
      </c>
      <c r="H2918">
        <v>0</v>
      </c>
      <c r="I2918" s="3">
        <f t="shared" si="45"/>
        <v>29894</v>
      </c>
    </row>
    <row r="2919" spans="1:9" x14ac:dyDescent="0.55000000000000004">
      <c r="A2919" s="2">
        <v>29895</v>
      </c>
      <c r="B2919">
        <v>7546.5</v>
      </c>
      <c r="C2919">
        <v>7546.5</v>
      </c>
      <c r="D2919">
        <v>7546.5</v>
      </c>
      <c r="E2919">
        <v>7546.5</v>
      </c>
      <c r="F2919">
        <v>0</v>
      </c>
      <c r="G2919">
        <v>0</v>
      </c>
      <c r="H2919">
        <v>0</v>
      </c>
      <c r="I2919" s="3">
        <f t="shared" si="45"/>
        <v>29895</v>
      </c>
    </row>
    <row r="2920" spans="1:9" x14ac:dyDescent="0.55000000000000004">
      <c r="A2920" s="2">
        <v>29896</v>
      </c>
      <c r="B2920">
        <v>7536.53</v>
      </c>
      <c r="C2920">
        <v>7536.53</v>
      </c>
      <c r="D2920">
        <v>7536.53</v>
      </c>
      <c r="E2920">
        <v>7536.53</v>
      </c>
      <c r="F2920">
        <v>0</v>
      </c>
      <c r="G2920">
        <v>0</v>
      </c>
      <c r="H2920">
        <v>0</v>
      </c>
      <c r="I2920" s="3">
        <f t="shared" si="45"/>
        <v>29896</v>
      </c>
    </row>
    <row r="2921" spans="1:9" x14ac:dyDescent="0.55000000000000004">
      <c r="A2921" s="2">
        <v>29899</v>
      </c>
      <c r="B2921">
        <v>7516.35</v>
      </c>
      <c r="C2921">
        <v>7516.35</v>
      </c>
      <c r="D2921">
        <v>7516.35</v>
      </c>
      <c r="E2921">
        <v>7516.35</v>
      </c>
      <c r="F2921">
        <v>0</v>
      </c>
      <c r="G2921">
        <v>0</v>
      </c>
      <c r="H2921">
        <v>0</v>
      </c>
      <c r="I2921" s="3">
        <f t="shared" si="45"/>
        <v>29899</v>
      </c>
    </row>
    <row r="2922" spans="1:9" x14ac:dyDescent="0.55000000000000004">
      <c r="A2922" s="2">
        <v>29900</v>
      </c>
      <c r="B2922">
        <v>7528.21</v>
      </c>
      <c r="C2922">
        <v>7528.21</v>
      </c>
      <c r="D2922">
        <v>7528.21</v>
      </c>
      <c r="E2922">
        <v>7528.21</v>
      </c>
      <c r="F2922">
        <v>0</v>
      </c>
      <c r="G2922">
        <v>0</v>
      </c>
      <c r="H2922">
        <v>0</v>
      </c>
      <c r="I2922" s="3">
        <f t="shared" si="45"/>
        <v>29900</v>
      </c>
    </row>
    <row r="2923" spans="1:9" x14ac:dyDescent="0.55000000000000004">
      <c r="A2923" s="2">
        <v>29901</v>
      </c>
      <c r="B2923">
        <v>7502.58</v>
      </c>
      <c r="C2923">
        <v>7502.58</v>
      </c>
      <c r="D2923">
        <v>7502.58</v>
      </c>
      <c r="E2923">
        <v>7502.58</v>
      </c>
      <c r="F2923">
        <v>0</v>
      </c>
      <c r="G2923">
        <v>0</v>
      </c>
      <c r="H2923">
        <v>0</v>
      </c>
      <c r="I2923" s="3">
        <f t="shared" si="45"/>
        <v>29901</v>
      </c>
    </row>
    <row r="2924" spans="1:9" x14ac:dyDescent="0.55000000000000004">
      <c r="A2924" s="2">
        <v>29902</v>
      </c>
      <c r="B2924">
        <v>7505.02</v>
      </c>
      <c r="C2924">
        <v>7505.02</v>
      </c>
      <c r="D2924">
        <v>7505.02</v>
      </c>
      <c r="E2924">
        <v>7505.02</v>
      </c>
      <c r="F2924">
        <v>0</v>
      </c>
      <c r="G2924">
        <v>0</v>
      </c>
      <c r="H2924">
        <v>0</v>
      </c>
      <c r="I2924" s="3">
        <f t="shared" si="45"/>
        <v>29902</v>
      </c>
    </row>
    <row r="2925" spans="1:9" x14ac:dyDescent="0.55000000000000004">
      <c r="A2925" s="2">
        <v>29903</v>
      </c>
      <c r="B2925">
        <v>7569.51</v>
      </c>
      <c r="C2925">
        <v>7569.51</v>
      </c>
      <c r="D2925">
        <v>7569.51</v>
      </c>
      <c r="E2925">
        <v>7569.51</v>
      </c>
      <c r="F2925">
        <v>0</v>
      </c>
      <c r="G2925">
        <v>0</v>
      </c>
      <c r="H2925">
        <v>0</v>
      </c>
      <c r="I2925" s="3">
        <f t="shared" si="45"/>
        <v>29903</v>
      </c>
    </row>
    <row r="2926" spans="1:9" x14ac:dyDescent="0.55000000000000004">
      <c r="A2926" s="2">
        <v>29906</v>
      </c>
      <c r="B2926">
        <v>7674.92</v>
      </c>
      <c r="C2926">
        <v>7674.92</v>
      </c>
      <c r="D2926">
        <v>7674.92</v>
      </c>
      <c r="E2926">
        <v>7674.92</v>
      </c>
      <c r="F2926">
        <v>0</v>
      </c>
      <c r="G2926">
        <v>0</v>
      </c>
      <c r="H2926">
        <v>0</v>
      </c>
      <c r="I2926" s="3">
        <f t="shared" si="45"/>
        <v>29906</v>
      </c>
    </row>
    <row r="2927" spans="1:9" x14ac:dyDescent="0.55000000000000004">
      <c r="A2927" s="2">
        <v>29907</v>
      </c>
      <c r="B2927">
        <v>7648.6</v>
      </c>
      <c r="C2927">
        <v>7648.6</v>
      </c>
      <c r="D2927">
        <v>7648.6</v>
      </c>
      <c r="E2927">
        <v>7648.6</v>
      </c>
      <c r="F2927">
        <v>0</v>
      </c>
      <c r="G2927">
        <v>0</v>
      </c>
      <c r="H2927">
        <v>0</v>
      </c>
      <c r="I2927" s="3">
        <f t="shared" si="45"/>
        <v>29907</v>
      </c>
    </row>
    <row r="2928" spans="1:9" x14ac:dyDescent="0.55000000000000004">
      <c r="A2928" s="2">
        <v>29908</v>
      </c>
      <c r="B2928">
        <v>7667.31</v>
      </c>
      <c r="C2928">
        <v>7667.31</v>
      </c>
      <c r="D2928">
        <v>7667.31</v>
      </c>
      <c r="E2928">
        <v>7667.31</v>
      </c>
      <c r="F2928">
        <v>0</v>
      </c>
      <c r="G2928">
        <v>0</v>
      </c>
      <c r="H2928">
        <v>0</v>
      </c>
      <c r="I2928" s="3">
        <f t="shared" si="45"/>
        <v>29908</v>
      </c>
    </row>
    <row r="2929" spans="1:9" x14ac:dyDescent="0.55000000000000004">
      <c r="A2929" s="2">
        <v>29909</v>
      </c>
      <c r="B2929">
        <v>7655.26</v>
      </c>
      <c r="C2929">
        <v>7655.26</v>
      </c>
      <c r="D2929">
        <v>7655.26</v>
      </c>
      <c r="E2929">
        <v>7655.26</v>
      </c>
      <c r="F2929">
        <v>0</v>
      </c>
      <c r="G2929">
        <v>0</v>
      </c>
      <c r="H2929">
        <v>0</v>
      </c>
      <c r="I2929" s="3">
        <f t="shared" si="45"/>
        <v>29909</v>
      </c>
    </row>
    <row r="2930" spans="1:9" x14ac:dyDescent="0.55000000000000004">
      <c r="A2930" s="2">
        <v>29910</v>
      </c>
      <c r="B2930">
        <v>7647.43</v>
      </c>
      <c r="C2930">
        <v>7647.43</v>
      </c>
      <c r="D2930">
        <v>7647.43</v>
      </c>
      <c r="E2930">
        <v>7647.43</v>
      </c>
      <c r="F2930">
        <v>0</v>
      </c>
      <c r="G2930">
        <v>0</v>
      </c>
      <c r="H2930">
        <v>0</v>
      </c>
      <c r="I2930" s="3">
        <f t="shared" si="45"/>
        <v>29910</v>
      </c>
    </row>
    <row r="2931" spans="1:9" x14ac:dyDescent="0.55000000000000004">
      <c r="A2931" s="2">
        <v>29914</v>
      </c>
      <c r="B2931">
        <v>7602.69</v>
      </c>
      <c r="C2931">
        <v>7602.69</v>
      </c>
      <c r="D2931">
        <v>7602.69</v>
      </c>
      <c r="E2931">
        <v>7602.69</v>
      </c>
      <c r="F2931">
        <v>0</v>
      </c>
      <c r="G2931">
        <v>0</v>
      </c>
      <c r="H2931">
        <v>0</v>
      </c>
      <c r="I2931" s="3">
        <f t="shared" si="45"/>
        <v>29914</v>
      </c>
    </row>
    <row r="2932" spans="1:9" x14ac:dyDescent="0.55000000000000004">
      <c r="A2932" s="2">
        <v>29915</v>
      </c>
      <c r="B2932">
        <v>7650.79</v>
      </c>
      <c r="C2932">
        <v>7650.79</v>
      </c>
      <c r="D2932">
        <v>7650.79</v>
      </c>
      <c r="E2932">
        <v>7650.79</v>
      </c>
      <c r="F2932">
        <v>0</v>
      </c>
      <c r="G2932">
        <v>0</v>
      </c>
      <c r="H2932">
        <v>0</v>
      </c>
      <c r="I2932" s="3">
        <f t="shared" si="45"/>
        <v>29915</v>
      </c>
    </row>
    <row r="2933" spans="1:9" x14ac:dyDescent="0.55000000000000004">
      <c r="A2933" s="2">
        <v>29916</v>
      </c>
      <c r="B2933">
        <v>7664.69</v>
      </c>
      <c r="C2933">
        <v>7664.69</v>
      </c>
      <c r="D2933">
        <v>7664.69</v>
      </c>
      <c r="E2933">
        <v>7664.69</v>
      </c>
      <c r="F2933">
        <v>0</v>
      </c>
      <c r="G2933">
        <v>0</v>
      </c>
      <c r="H2933">
        <v>0</v>
      </c>
      <c r="I2933" s="3">
        <f t="shared" si="45"/>
        <v>29916</v>
      </c>
    </row>
    <row r="2934" spans="1:9" x14ac:dyDescent="0.55000000000000004">
      <c r="A2934" s="2">
        <v>29917</v>
      </c>
      <c r="B2934">
        <v>7555.23</v>
      </c>
      <c r="C2934">
        <v>7555.23</v>
      </c>
      <c r="D2934">
        <v>7555.23</v>
      </c>
      <c r="E2934">
        <v>7555.23</v>
      </c>
      <c r="F2934">
        <v>0</v>
      </c>
      <c r="G2934">
        <v>0</v>
      </c>
      <c r="H2934">
        <v>0</v>
      </c>
      <c r="I2934" s="3">
        <f t="shared" si="45"/>
        <v>29917</v>
      </c>
    </row>
    <row r="2935" spans="1:9" x14ac:dyDescent="0.55000000000000004">
      <c r="A2935" s="2">
        <v>29920</v>
      </c>
      <c r="B2935">
        <v>7549.33</v>
      </c>
      <c r="C2935">
        <v>7549.33</v>
      </c>
      <c r="D2935">
        <v>7549.33</v>
      </c>
      <c r="E2935">
        <v>7549.33</v>
      </c>
      <c r="F2935">
        <v>0</v>
      </c>
      <c r="G2935">
        <v>0</v>
      </c>
      <c r="H2935">
        <v>0</v>
      </c>
      <c r="I2935" s="3">
        <f t="shared" si="45"/>
        <v>29920</v>
      </c>
    </row>
    <row r="2936" spans="1:9" x14ac:dyDescent="0.55000000000000004">
      <c r="A2936" s="2">
        <v>29921</v>
      </c>
      <c r="B2936">
        <v>7521.73</v>
      </c>
      <c r="C2936">
        <v>7521.73</v>
      </c>
      <c r="D2936">
        <v>7521.73</v>
      </c>
      <c r="E2936">
        <v>7521.73</v>
      </c>
      <c r="F2936">
        <v>0</v>
      </c>
      <c r="G2936">
        <v>0</v>
      </c>
      <c r="H2936">
        <v>0</v>
      </c>
      <c r="I2936" s="3">
        <f t="shared" si="45"/>
        <v>29921</v>
      </c>
    </row>
    <row r="2937" spans="1:9" x14ac:dyDescent="0.55000000000000004">
      <c r="A2937" s="2">
        <v>29922</v>
      </c>
      <c r="B2937">
        <v>7566.17</v>
      </c>
      <c r="C2937">
        <v>7566.17</v>
      </c>
      <c r="D2937">
        <v>7566.17</v>
      </c>
      <c r="E2937">
        <v>7566.17</v>
      </c>
      <c r="F2937">
        <v>0</v>
      </c>
      <c r="G2937">
        <v>0</v>
      </c>
      <c r="H2937">
        <v>0</v>
      </c>
      <c r="I2937" s="3">
        <f t="shared" si="45"/>
        <v>29922</v>
      </c>
    </row>
    <row r="2938" spans="1:9" x14ac:dyDescent="0.55000000000000004">
      <c r="A2938" s="2">
        <v>29923</v>
      </c>
      <c r="B2938">
        <v>7624.98</v>
      </c>
      <c r="C2938">
        <v>7624.98</v>
      </c>
      <c r="D2938">
        <v>7624.98</v>
      </c>
      <c r="E2938">
        <v>7624.98</v>
      </c>
      <c r="F2938">
        <v>0</v>
      </c>
      <c r="G2938">
        <v>0</v>
      </c>
      <c r="H2938">
        <v>0</v>
      </c>
      <c r="I2938" s="3">
        <f t="shared" si="45"/>
        <v>29923</v>
      </c>
    </row>
    <row r="2939" spans="1:9" x14ac:dyDescent="0.55000000000000004">
      <c r="A2939" s="2">
        <v>29924</v>
      </c>
      <c r="B2939">
        <v>7716.13</v>
      </c>
      <c r="C2939">
        <v>7716.13</v>
      </c>
      <c r="D2939">
        <v>7716.13</v>
      </c>
      <c r="E2939">
        <v>7716.13</v>
      </c>
      <c r="F2939">
        <v>0</v>
      </c>
      <c r="G2939">
        <v>0</v>
      </c>
      <c r="H2939">
        <v>0</v>
      </c>
      <c r="I2939" s="3">
        <f t="shared" si="45"/>
        <v>29924</v>
      </c>
    </row>
    <row r="2940" spans="1:9" x14ac:dyDescent="0.55000000000000004">
      <c r="A2940" s="2">
        <v>29927</v>
      </c>
      <c r="B2940">
        <v>7789.16</v>
      </c>
      <c r="C2940">
        <v>7789.16</v>
      </c>
      <c r="D2940">
        <v>7789.16</v>
      </c>
      <c r="E2940">
        <v>7789.16</v>
      </c>
      <c r="F2940">
        <v>0</v>
      </c>
      <c r="G2940">
        <v>0</v>
      </c>
      <c r="H2940">
        <v>0</v>
      </c>
      <c r="I2940" s="3">
        <f t="shared" si="45"/>
        <v>29927</v>
      </c>
    </row>
    <row r="2941" spans="1:9" x14ac:dyDescent="0.55000000000000004">
      <c r="A2941" s="2">
        <v>29928</v>
      </c>
      <c r="B2941">
        <v>7752.43</v>
      </c>
      <c r="C2941">
        <v>7752.43</v>
      </c>
      <c r="D2941">
        <v>7752.43</v>
      </c>
      <c r="E2941">
        <v>7752.43</v>
      </c>
      <c r="F2941">
        <v>0</v>
      </c>
      <c r="G2941">
        <v>0</v>
      </c>
      <c r="H2941">
        <v>0</v>
      </c>
      <c r="I2941" s="3">
        <f t="shared" si="45"/>
        <v>29928</v>
      </c>
    </row>
    <row r="2942" spans="1:9" x14ac:dyDescent="0.55000000000000004">
      <c r="A2942" s="2">
        <v>29929</v>
      </c>
      <c r="B2942">
        <v>7743.12</v>
      </c>
      <c r="C2942">
        <v>7743.12</v>
      </c>
      <c r="D2942">
        <v>7743.12</v>
      </c>
      <c r="E2942">
        <v>7743.12</v>
      </c>
      <c r="F2942">
        <v>0</v>
      </c>
      <c r="G2942">
        <v>0</v>
      </c>
      <c r="H2942">
        <v>0</v>
      </c>
      <c r="I2942" s="3">
        <f t="shared" si="45"/>
        <v>29929</v>
      </c>
    </row>
    <row r="2943" spans="1:9" x14ac:dyDescent="0.55000000000000004">
      <c r="A2943" s="2">
        <v>29930</v>
      </c>
      <c r="B2943">
        <v>7746.91</v>
      </c>
      <c r="C2943">
        <v>7746.91</v>
      </c>
      <c r="D2943">
        <v>7746.91</v>
      </c>
      <c r="E2943">
        <v>7746.91</v>
      </c>
      <c r="F2943">
        <v>0</v>
      </c>
      <c r="G2943">
        <v>0</v>
      </c>
      <c r="H2943">
        <v>0</v>
      </c>
      <c r="I2943" s="3">
        <f t="shared" si="45"/>
        <v>29930</v>
      </c>
    </row>
    <row r="2944" spans="1:9" x14ac:dyDescent="0.55000000000000004">
      <c r="A2944" s="2">
        <v>29931</v>
      </c>
      <c r="B2944">
        <v>7730.88</v>
      </c>
      <c r="C2944">
        <v>7730.88</v>
      </c>
      <c r="D2944">
        <v>7730.88</v>
      </c>
      <c r="E2944">
        <v>7730.88</v>
      </c>
      <c r="F2944">
        <v>0</v>
      </c>
      <c r="G2944">
        <v>0</v>
      </c>
      <c r="H2944">
        <v>0</v>
      </c>
      <c r="I2944" s="3">
        <f t="shared" si="45"/>
        <v>29931</v>
      </c>
    </row>
    <row r="2945" spans="1:9" x14ac:dyDescent="0.55000000000000004">
      <c r="A2945" s="2">
        <v>29934</v>
      </c>
      <c r="B2945">
        <v>7654.17</v>
      </c>
      <c r="C2945">
        <v>7654.17</v>
      </c>
      <c r="D2945">
        <v>7654.17</v>
      </c>
      <c r="E2945">
        <v>7654.17</v>
      </c>
      <c r="F2945">
        <v>0</v>
      </c>
      <c r="G2945">
        <v>0</v>
      </c>
      <c r="H2945">
        <v>0</v>
      </c>
      <c r="I2945" s="3">
        <f t="shared" si="45"/>
        <v>29934</v>
      </c>
    </row>
    <row r="2946" spans="1:9" x14ac:dyDescent="0.55000000000000004">
      <c r="A2946" s="2">
        <v>29935</v>
      </c>
      <c r="B2946">
        <v>7680.89</v>
      </c>
      <c r="C2946">
        <v>7680.89</v>
      </c>
      <c r="D2946">
        <v>7680.89</v>
      </c>
      <c r="E2946">
        <v>7680.89</v>
      </c>
      <c r="F2946">
        <v>0</v>
      </c>
      <c r="G2946">
        <v>0</v>
      </c>
      <c r="H2946">
        <v>0</v>
      </c>
      <c r="I2946" s="3">
        <f t="shared" si="45"/>
        <v>29935</v>
      </c>
    </row>
    <row r="2947" spans="1:9" x14ac:dyDescent="0.55000000000000004">
      <c r="A2947" s="2">
        <v>29936</v>
      </c>
      <c r="B2947">
        <v>7674.65</v>
      </c>
      <c r="C2947">
        <v>7674.65</v>
      </c>
      <c r="D2947">
        <v>7674.65</v>
      </c>
      <c r="E2947">
        <v>7674.65</v>
      </c>
      <c r="F2947">
        <v>0</v>
      </c>
      <c r="G2947">
        <v>0</v>
      </c>
      <c r="H2947">
        <v>0</v>
      </c>
      <c r="I2947" s="3">
        <f t="shared" ref="I2947:I3010" si="46">DATE(YEAR(A2947),MONTH(A2947),DAY(A2947))</f>
        <v>29936</v>
      </c>
    </row>
    <row r="2948" spans="1:9" x14ac:dyDescent="0.55000000000000004">
      <c r="A2948" s="2">
        <v>29937</v>
      </c>
      <c r="B2948">
        <v>7682.53</v>
      </c>
      <c r="C2948">
        <v>7682.53</v>
      </c>
      <c r="D2948">
        <v>7682.53</v>
      </c>
      <c r="E2948">
        <v>7682.53</v>
      </c>
      <c r="F2948">
        <v>0</v>
      </c>
      <c r="G2948">
        <v>0</v>
      </c>
      <c r="H2948">
        <v>0</v>
      </c>
      <c r="I2948" s="3">
        <f t="shared" si="46"/>
        <v>29937</v>
      </c>
    </row>
    <row r="2949" spans="1:9" x14ac:dyDescent="0.55000000000000004">
      <c r="A2949" s="2">
        <v>29938</v>
      </c>
      <c r="B2949">
        <v>7669.93</v>
      </c>
      <c r="C2949">
        <v>7669.93</v>
      </c>
      <c r="D2949">
        <v>7669.93</v>
      </c>
      <c r="E2949">
        <v>7669.93</v>
      </c>
      <c r="F2949">
        <v>0</v>
      </c>
      <c r="G2949">
        <v>0</v>
      </c>
      <c r="H2949">
        <v>0</v>
      </c>
      <c r="I2949" s="3">
        <f t="shared" si="46"/>
        <v>29938</v>
      </c>
    </row>
    <row r="2950" spans="1:9" x14ac:dyDescent="0.55000000000000004">
      <c r="A2950" s="2">
        <v>29941</v>
      </c>
      <c r="B2950">
        <v>7668.9</v>
      </c>
      <c r="C2950">
        <v>7668.9</v>
      </c>
      <c r="D2950">
        <v>7668.9</v>
      </c>
      <c r="E2950">
        <v>7668.9</v>
      </c>
      <c r="F2950">
        <v>0</v>
      </c>
      <c r="G2950">
        <v>0</v>
      </c>
      <c r="H2950">
        <v>0</v>
      </c>
      <c r="I2950" s="3">
        <f t="shared" si="46"/>
        <v>29941</v>
      </c>
    </row>
    <row r="2951" spans="1:9" x14ac:dyDescent="0.55000000000000004">
      <c r="A2951" s="2">
        <v>29942</v>
      </c>
      <c r="B2951">
        <v>7644.57</v>
      </c>
      <c r="C2951">
        <v>7644.57</v>
      </c>
      <c r="D2951">
        <v>7644.57</v>
      </c>
      <c r="E2951">
        <v>7644.57</v>
      </c>
      <c r="F2951">
        <v>0</v>
      </c>
      <c r="G2951">
        <v>0</v>
      </c>
      <c r="H2951">
        <v>0</v>
      </c>
      <c r="I2951" s="3">
        <f t="shared" si="46"/>
        <v>29942</v>
      </c>
    </row>
    <row r="2952" spans="1:9" x14ac:dyDescent="0.55000000000000004">
      <c r="A2952" s="2">
        <v>29943</v>
      </c>
      <c r="B2952">
        <v>7681.99</v>
      </c>
      <c r="C2952">
        <v>7681.99</v>
      </c>
      <c r="D2952">
        <v>7681.99</v>
      </c>
      <c r="E2952">
        <v>7681.99</v>
      </c>
      <c r="F2952">
        <v>0</v>
      </c>
      <c r="G2952">
        <v>0</v>
      </c>
      <c r="H2952">
        <v>0</v>
      </c>
      <c r="I2952" s="3">
        <f t="shared" si="46"/>
        <v>29943</v>
      </c>
    </row>
    <row r="2953" spans="1:9" x14ac:dyDescent="0.55000000000000004">
      <c r="A2953" s="2">
        <v>29944</v>
      </c>
      <c r="B2953">
        <v>7662.48</v>
      </c>
      <c r="C2953">
        <v>7662.48</v>
      </c>
      <c r="D2953">
        <v>7662.48</v>
      </c>
      <c r="E2953">
        <v>7662.48</v>
      </c>
      <c r="F2953">
        <v>0</v>
      </c>
      <c r="G2953">
        <v>0</v>
      </c>
      <c r="H2953">
        <v>0</v>
      </c>
      <c r="I2953" s="3">
        <f t="shared" si="46"/>
        <v>29944</v>
      </c>
    </row>
    <row r="2954" spans="1:9" x14ac:dyDescent="0.55000000000000004">
      <c r="A2954" s="2">
        <v>29945</v>
      </c>
      <c r="B2954">
        <v>7665.02</v>
      </c>
      <c r="C2954">
        <v>7665.02</v>
      </c>
      <c r="D2954">
        <v>7665.02</v>
      </c>
      <c r="E2954">
        <v>7665.02</v>
      </c>
      <c r="F2954">
        <v>0</v>
      </c>
      <c r="G2954">
        <v>0</v>
      </c>
      <c r="H2954">
        <v>0</v>
      </c>
      <c r="I2954" s="3">
        <f t="shared" si="46"/>
        <v>29945</v>
      </c>
    </row>
    <row r="2955" spans="1:9" x14ac:dyDescent="0.55000000000000004">
      <c r="A2955" s="2">
        <v>29948</v>
      </c>
      <c r="B2955">
        <v>7681.84</v>
      </c>
      <c r="C2955">
        <v>7681.84</v>
      </c>
      <c r="D2955">
        <v>7681.84</v>
      </c>
      <c r="E2955">
        <v>7681.84</v>
      </c>
      <c r="F2955">
        <v>0</v>
      </c>
      <c r="G2955">
        <v>0</v>
      </c>
      <c r="H2955">
        <v>0</v>
      </c>
      <c r="I2955" s="3">
        <f t="shared" si="46"/>
        <v>29948</v>
      </c>
    </row>
    <row r="2956" spans="1:9" x14ac:dyDescent="0.55000000000000004">
      <c r="A2956" s="2">
        <v>29949</v>
      </c>
      <c r="B2956">
        <v>7681.84</v>
      </c>
      <c r="C2956">
        <v>7681.84</v>
      </c>
      <c r="D2956">
        <v>7681.84</v>
      </c>
      <c r="E2956">
        <v>7681.84</v>
      </c>
      <c r="F2956">
        <v>0</v>
      </c>
      <c r="G2956">
        <v>0</v>
      </c>
      <c r="H2956">
        <v>0</v>
      </c>
      <c r="I2956" s="3">
        <f t="shared" si="46"/>
        <v>29949</v>
      </c>
    </row>
    <row r="2957" spans="1:9" x14ac:dyDescent="0.55000000000000004">
      <c r="A2957" s="2">
        <v>29950</v>
      </c>
      <c r="B2957">
        <v>7681.84</v>
      </c>
      <c r="C2957">
        <v>7681.84</v>
      </c>
      <c r="D2957">
        <v>7681.84</v>
      </c>
      <c r="E2957">
        <v>7681.84</v>
      </c>
      <c r="F2957">
        <v>0</v>
      </c>
      <c r="G2957">
        <v>0</v>
      </c>
      <c r="H2957">
        <v>0</v>
      </c>
      <c r="I2957" s="3">
        <f t="shared" si="46"/>
        <v>29950</v>
      </c>
    </row>
    <row r="2958" spans="1:9" x14ac:dyDescent="0.55000000000000004">
      <c r="A2958" s="2">
        <v>29955</v>
      </c>
      <c r="B2958">
        <v>7718.84</v>
      </c>
      <c r="C2958">
        <v>7718.84</v>
      </c>
      <c r="D2958">
        <v>7718.84</v>
      </c>
      <c r="E2958">
        <v>7718.84</v>
      </c>
      <c r="F2958">
        <v>0</v>
      </c>
      <c r="G2958">
        <v>0</v>
      </c>
      <c r="H2958">
        <v>0</v>
      </c>
      <c r="I2958" s="3">
        <f t="shared" si="46"/>
        <v>29955</v>
      </c>
    </row>
    <row r="2959" spans="1:9" x14ac:dyDescent="0.55000000000000004">
      <c r="A2959" s="2">
        <v>29956</v>
      </c>
      <c r="B2959">
        <v>7719.34</v>
      </c>
      <c r="C2959">
        <v>7719.34</v>
      </c>
      <c r="D2959">
        <v>7719.34</v>
      </c>
      <c r="E2959">
        <v>7719.34</v>
      </c>
      <c r="F2959">
        <v>0</v>
      </c>
      <c r="G2959">
        <v>0</v>
      </c>
      <c r="H2959">
        <v>0</v>
      </c>
      <c r="I2959" s="3">
        <f t="shared" si="46"/>
        <v>29956</v>
      </c>
    </row>
    <row r="2960" spans="1:9" x14ac:dyDescent="0.55000000000000004">
      <c r="A2960" s="2">
        <v>29957</v>
      </c>
      <c r="B2960">
        <v>7697.6</v>
      </c>
      <c r="C2960">
        <v>7697.6</v>
      </c>
      <c r="D2960">
        <v>7697.6</v>
      </c>
      <c r="E2960">
        <v>7697.6</v>
      </c>
      <c r="F2960">
        <v>0</v>
      </c>
      <c r="G2960">
        <v>0</v>
      </c>
      <c r="H2960">
        <v>0</v>
      </c>
      <c r="I2960" s="3">
        <f t="shared" si="46"/>
        <v>29957</v>
      </c>
    </row>
    <row r="2961" spans="1:9" x14ac:dyDescent="0.55000000000000004">
      <c r="A2961" s="2">
        <v>29958</v>
      </c>
      <c r="B2961">
        <v>7691.22</v>
      </c>
      <c r="C2961">
        <v>7691.22</v>
      </c>
      <c r="D2961">
        <v>7691.22</v>
      </c>
      <c r="E2961">
        <v>7691.22</v>
      </c>
      <c r="F2961">
        <v>0</v>
      </c>
      <c r="G2961">
        <v>0</v>
      </c>
      <c r="H2961">
        <v>0</v>
      </c>
      <c r="I2961" s="3">
        <f t="shared" si="46"/>
        <v>29958</v>
      </c>
    </row>
    <row r="2962" spans="1:9" x14ac:dyDescent="0.55000000000000004">
      <c r="A2962" s="2">
        <v>29959</v>
      </c>
      <c r="B2962">
        <v>7662.22</v>
      </c>
      <c r="C2962">
        <v>7662.22</v>
      </c>
      <c r="D2962">
        <v>7662.22</v>
      </c>
      <c r="E2962">
        <v>7662.22</v>
      </c>
      <c r="F2962">
        <v>0</v>
      </c>
      <c r="G2962">
        <v>0</v>
      </c>
      <c r="H2962">
        <v>0</v>
      </c>
      <c r="I2962" s="3">
        <f t="shared" si="46"/>
        <v>29959</v>
      </c>
    </row>
    <row r="2963" spans="1:9" x14ac:dyDescent="0.55000000000000004">
      <c r="A2963" s="2">
        <v>29962</v>
      </c>
      <c r="B2963">
        <v>7675.26</v>
      </c>
      <c r="C2963">
        <v>7675.26</v>
      </c>
      <c r="D2963">
        <v>7675.26</v>
      </c>
      <c r="E2963">
        <v>7675.26</v>
      </c>
      <c r="F2963">
        <v>0</v>
      </c>
      <c r="G2963">
        <v>0</v>
      </c>
      <c r="H2963">
        <v>0</v>
      </c>
      <c r="I2963" s="3">
        <f t="shared" si="46"/>
        <v>29962</v>
      </c>
    </row>
    <row r="2964" spans="1:9" x14ac:dyDescent="0.55000000000000004">
      <c r="A2964" s="2">
        <v>29963</v>
      </c>
      <c r="B2964">
        <v>7631.77</v>
      </c>
      <c r="C2964">
        <v>7631.77</v>
      </c>
      <c r="D2964">
        <v>7631.77</v>
      </c>
      <c r="E2964">
        <v>7631.77</v>
      </c>
      <c r="F2964">
        <v>0</v>
      </c>
      <c r="G2964">
        <v>0</v>
      </c>
      <c r="H2964">
        <v>0</v>
      </c>
      <c r="I2964" s="3">
        <f t="shared" si="46"/>
        <v>29963</v>
      </c>
    </row>
    <row r="2965" spans="1:9" x14ac:dyDescent="0.55000000000000004">
      <c r="A2965" s="2">
        <v>29964</v>
      </c>
      <c r="B2965">
        <v>7635.66</v>
      </c>
      <c r="C2965">
        <v>7635.66</v>
      </c>
      <c r="D2965">
        <v>7635.66</v>
      </c>
      <c r="E2965">
        <v>7635.66</v>
      </c>
      <c r="F2965">
        <v>0</v>
      </c>
      <c r="G2965">
        <v>0</v>
      </c>
      <c r="H2965">
        <v>0</v>
      </c>
      <c r="I2965" s="3">
        <f t="shared" si="46"/>
        <v>29964</v>
      </c>
    </row>
    <row r="2966" spans="1:9" x14ac:dyDescent="0.55000000000000004">
      <c r="A2966" s="2">
        <v>29965</v>
      </c>
      <c r="B2966">
        <v>7667.02</v>
      </c>
      <c r="C2966">
        <v>7667.02</v>
      </c>
      <c r="D2966">
        <v>7667.02</v>
      </c>
      <c r="E2966">
        <v>7667.02</v>
      </c>
      <c r="F2966">
        <v>0</v>
      </c>
      <c r="G2966">
        <v>0</v>
      </c>
      <c r="H2966">
        <v>0</v>
      </c>
      <c r="I2966" s="3">
        <f t="shared" si="46"/>
        <v>29965</v>
      </c>
    </row>
    <row r="2967" spans="1:9" x14ac:dyDescent="0.55000000000000004">
      <c r="A2967" s="2">
        <v>29969</v>
      </c>
      <c r="B2967">
        <v>7659.34</v>
      </c>
      <c r="C2967">
        <v>7659.34</v>
      </c>
      <c r="D2967">
        <v>7659.34</v>
      </c>
      <c r="E2967">
        <v>7659.34</v>
      </c>
      <c r="F2967">
        <v>0</v>
      </c>
      <c r="G2967">
        <v>0</v>
      </c>
      <c r="H2967">
        <v>0</v>
      </c>
      <c r="I2967" s="3">
        <f t="shared" si="46"/>
        <v>29969</v>
      </c>
    </row>
    <row r="2968" spans="1:9" x14ac:dyDescent="0.55000000000000004">
      <c r="A2968" s="2">
        <v>29970</v>
      </c>
      <c r="B2968">
        <v>7677.07</v>
      </c>
      <c r="C2968">
        <v>7677.07</v>
      </c>
      <c r="D2968">
        <v>7677.07</v>
      </c>
      <c r="E2968">
        <v>7677.07</v>
      </c>
      <c r="F2968">
        <v>0</v>
      </c>
      <c r="G2968">
        <v>0</v>
      </c>
      <c r="H2968">
        <v>0</v>
      </c>
      <c r="I2968" s="3">
        <f t="shared" si="46"/>
        <v>29970</v>
      </c>
    </row>
    <row r="2969" spans="1:9" x14ac:dyDescent="0.55000000000000004">
      <c r="A2969" s="2">
        <v>29971</v>
      </c>
      <c r="B2969">
        <v>7717.23</v>
      </c>
      <c r="C2969">
        <v>7717.23</v>
      </c>
      <c r="D2969">
        <v>7717.23</v>
      </c>
      <c r="E2969">
        <v>7717.23</v>
      </c>
      <c r="F2969">
        <v>0</v>
      </c>
      <c r="G2969">
        <v>0</v>
      </c>
      <c r="H2969">
        <v>0</v>
      </c>
      <c r="I2969" s="3">
        <f t="shared" si="46"/>
        <v>29971</v>
      </c>
    </row>
    <row r="2970" spans="1:9" x14ac:dyDescent="0.55000000000000004">
      <c r="A2970" s="2">
        <v>29972</v>
      </c>
      <c r="B2970">
        <v>7737.51</v>
      </c>
      <c r="C2970">
        <v>7737.51</v>
      </c>
      <c r="D2970">
        <v>7737.51</v>
      </c>
      <c r="E2970">
        <v>7737.51</v>
      </c>
      <c r="F2970">
        <v>0</v>
      </c>
      <c r="G2970">
        <v>0</v>
      </c>
      <c r="H2970">
        <v>0</v>
      </c>
      <c r="I2970" s="3">
        <f t="shared" si="46"/>
        <v>29972</v>
      </c>
    </row>
    <row r="2971" spans="1:9" x14ac:dyDescent="0.55000000000000004">
      <c r="A2971" s="2">
        <v>29973</v>
      </c>
      <c r="B2971">
        <v>7823.36</v>
      </c>
      <c r="C2971">
        <v>7823.36</v>
      </c>
      <c r="D2971">
        <v>7823.36</v>
      </c>
      <c r="E2971">
        <v>7823.36</v>
      </c>
      <c r="F2971">
        <v>0</v>
      </c>
      <c r="G2971">
        <v>0</v>
      </c>
      <c r="H2971">
        <v>0</v>
      </c>
      <c r="I2971" s="3">
        <f t="shared" si="46"/>
        <v>29973</v>
      </c>
    </row>
    <row r="2972" spans="1:9" x14ac:dyDescent="0.55000000000000004">
      <c r="A2972" s="2">
        <v>29976</v>
      </c>
      <c r="B2972">
        <v>7906.26</v>
      </c>
      <c r="C2972">
        <v>7906.26</v>
      </c>
      <c r="D2972">
        <v>7906.26</v>
      </c>
      <c r="E2972">
        <v>7906.26</v>
      </c>
      <c r="F2972">
        <v>0</v>
      </c>
      <c r="G2972">
        <v>0</v>
      </c>
      <c r="H2972">
        <v>0</v>
      </c>
      <c r="I2972" s="3">
        <f t="shared" si="46"/>
        <v>29976</v>
      </c>
    </row>
    <row r="2973" spans="1:9" x14ac:dyDescent="0.55000000000000004">
      <c r="A2973" s="2">
        <v>29977</v>
      </c>
      <c r="B2973">
        <v>7863.4</v>
      </c>
      <c r="C2973">
        <v>7863.4</v>
      </c>
      <c r="D2973">
        <v>7863.4</v>
      </c>
      <c r="E2973">
        <v>7863.4</v>
      </c>
      <c r="F2973">
        <v>0</v>
      </c>
      <c r="G2973">
        <v>0</v>
      </c>
      <c r="H2973">
        <v>0</v>
      </c>
      <c r="I2973" s="3">
        <f t="shared" si="46"/>
        <v>29977</v>
      </c>
    </row>
    <row r="2974" spans="1:9" x14ac:dyDescent="0.55000000000000004">
      <c r="A2974" s="2">
        <v>29978</v>
      </c>
      <c r="B2974">
        <v>7926.55</v>
      </c>
      <c r="C2974">
        <v>7926.55</v>
      </c>
      <c r="D2974">
        <v>7926.55</v>
      </c>
      <c r="E2974">
        <v>7926.55</v>
      </c>
      <c r="F2974">
        <v>0</v>
      </c>
      <c r="G2974">
        <v>0</v>
      </c>
      <c r="H2974">
        <v>0</v>
      </c>
      <c r="I2974" s="3">
        <f t="shared" si="46"/>
        <v>29978</v>
      </c>
    </row>
    <row r="2975" spans="1:9" x14ac:dyDescent="0.55000000000000004">
      <c r="A2975" s="2">
        <v>29979</v>
      </c>
      <c r="B2975">
        <v>7903.85</v>
      </c>
      <c r="C2975">
        <v>7903.85</v>
      </c>
      <c r="D2975">
        <v>7903.85</v>
      </c>
      <c r="E2975">
        <v>7903.85</v>
      </c>
      <c r="F2975">
        <v>0</v>
      </c>
      <c r="G2975">
        <v>0</v>
      </c>
      <c r="H2975">
        <v>0</v>
      </c>
      <c r="I2975" s="3">
        <f t="shared" si="46"/>
        <v>29979</v>
      </c>
    </row>
    <row r="2976" spans="1:9" x14ac:dyDescent="0.55000000000000004">
      <c r="A2976" s="2">
        <v>29980</v>
      </c>
      <c r="B2976">
        <v>7918.82</v>
      </c>
      <c r="C2976">
        <v>7918.82</v>
      </c>
      <c r="D2976">
        <v>7918.82</v>
      </c>
      <c r="E2976">
        <v>7918.82</v>
      </c>
      <c r="F2976">
        <v>0</v>
      </c>
      <c r="G2976">
        <v>0</v>
      </c>
      <c r="H2976">
        <v>0</v>
      </c>
      <c r="I2976" s="3">
        <f t="shared" si="46"/>
        <v>29980</v>
      </c>
    </row>
    <row r="2977" spans="1:9" x14ac:dyDescent="0.55000000000000004">
      <c r="A2977" s="2">
        <v>29983</v>
      </c>
      <c r="B2977">
        <v>7909.79</v>
      </c>
      <c r="C2977">
        <v>7909.79</v>
      </c>
      <c r="D2977">
        <v>7909.79</v>
      </c>
      <c r="E2977">
        <v>7909.79</v>
      </c>
      <c r="F2977">
        <v>0</v>
      </c>
      <c r="G2977">
        <v>0</v>
      </c>
      <c r="H2977">
        <v>0</v>
      </c>
      <c r="I2977" s="3">
        <f t="shared" si="46"/>
        <v>29983</v>
      </c>
    </row>
    <row r="2978" spans="1:9" x14ac:dyDescent="0.55000000000000004">
      <c r="A2978" s="2">
        <v>29984</v>
      </c>
      <c r="B2978">
        <v>7828</v>
      </c>
      <c r="C2978">
        <v>7828</v>
      </c>
      <c r="D2978">
        <v>7828</v>
      </c>
      <c r="E2978">
        <v>7828</v>
      </c>
      <c r="F2978">
        <v>0</v>
      </c>
      <c r="G2978">
        <v>0</v>
      </c>
      <c r="H2978">
        <v>0</v>
      </c>
      <c r="I2978" s="3">
        <f t="shared" si="46"/>
        <v>29984</v>
      </c>
    </row>
    <row r="2979" spans="1:9" x14ac:dyDescent="0.55000000000000004">
      <c r="A2979" s="2">
        <v>29985</v>
      </c>
      <c r="B2979">
        <v>7860.94</v>
      </c>
      <c r="C2979">
        <v>7860.94</v>
      </c>
      <c r="D2979">
        <v>7860.94</v>
      </c>
      <c r="E2979">
        <v>7860.94</v>
      </c>
      <c r="F2979">
        <v>0</v>
      </c>
      <c r="G2979">
        <v>0</v>
      </c>
      <c r="H2979">
        <v>0</v>
      </c>
      <c r="I2979" s="3">
        <f t="shared" si="46"/>
        <v>29985</v>
      </c>
    </row>
    <row r="2980" spans="1:9" x14ac:dyDescent="0.55000000000000004">
      <c r="A2980" s="2">
        <v>29986</v>
      </c>
      <c r="B2980">
        <v>7834.7</v>
      </c>
      <c r="C2980">
        <v>7834.7</v>
      </c>
      <c r="D2980">
        <v>7834.7</v>
      </c>
      <c r="E2980">
        <v>7834.7</v>
      </c>
      <c r="F2980">
        <v>0</v>
      </c>
      <c r="G2980">
        <v>0</v>
      </c>
      <c r="H2980">
        <v>0</v>
      </c>
      <c r="I2980" s="3">
        <f t="shared" si="46"/>
        <v>29986</v>
      </c>
    </row>
    <row r="2981" spans="1:9" x14ac:dyDescent="0.55000000000000004">
      <c r="A2981" s="2">
        <v>29987</v>
      </c>
      <c r="B2981">
        <v>7801.88</v>
      </c>
      <c r="C2981">
        <v>7801.88</v>
      </c>
      <c r="D2981">
        <v>7801.88</v>
      </c>
      <c r="E2981">
        <v>7801.88</v>
      </c>
      <c r="F2981">
        <v>0</v>
      </c>
      <c r="G2981">
        <v>0</v>
      </c>
      <c r="H2981">
        <v>0</v>
      </c>
      <c r="I2981" s="3">
        <f t="shared" si="46"/>
        <v>29987</v>
      </c>
    </row>
    <row r="2982" spans="1:9" x14ac:dyDescent="0.55000000000000004">
      <c r="A2982" s="2">
        <v>29990</v>
      </c>
      <c r="B2982">
        <v>7784.89</v>
      </c>
      <c r="C2982">
        <v>7784.89</v>
      </c>
      <c r="D2982">
        <v>7784.89</v>
      </c>
      <c r="E2982">
        <v>7784.89</v>
      </c>
      <c r="F2982">
        <v>0</v>
      </c>
      <c r="G2982">
        <v>0</v>
      </c>
      <c r="H2982">
        <v>0</v>
      </c>
      <c r="I2982" s="3">
        <f t="shared" si="46"/>
        <v>29990</v>
      </c>
    </row>
    <row r="2983" spans="1:9" x14ac:dyDescent="0.55000000000000004">
      <c r="A2983" s="2">
        <v>29991</v>
      </c>
      <c r="B2983">
        <v>7794.19</v>
      </c>
      <c r="C2983">
        <v>7794.19</v>
      </c>
      <c r="D2983">
        <v>7794.19</v>
      </c>
      <c r="E2983">
        <v>7794.19</v>
      </c>
      <c r="F2983">
        <v>0</v>
      </c>
      <c r="G2983">
        <v>0</v>
      </c>
      <c r="H2983">
        <v>0</v>
      </c>
      <c r="I2983" s="3">
        <f t="shared" si="46"/>
        <v>29991</v>
      </c>
    </row>
    <row r="2984" spans="1:9" x14ac:dyDescent="0.55000000000000004">
      <c r="A2984" s="2">
        <v>29992</v>
      </c>
      <c r="B2984">
        <v>7761.11</v>
      </c>
      <c r="C2984">
        <v>7761.11</v>
      </c>
      <c r="D2984">
        <v>7761.11</v>
      </c>
      <c r="E2984">
        <v>7761.11</v>
      </c>
      <c r="F2984">
        <v>0</v>
      </c>
      <c r="G2984">
        <v>0</v>
      </c>
      <c r="H2984">
        <v>0</v>
      </c>
      <c r="I2984" s="3">
        <f t="shared" si="46"/>
        <v>29992</v>
      </c>
    </row>
    <row r="2985" spans="1:9" x14ac:dyDescent="0.55000000000000004">
      <c r="A2985" s="2">
        <v>29994</v>
      </c>
      <c r="B2985">
        <v>7690.29</v>
      </c>
      <c r="C2985">
        <v>7690.29</v>
      </c>
      <c r="D2985">
        <v>7690.29</v>
      </c>
      <c r="E2985">
        <v>7690.29</v>
      </c>
      <c r="F2985">
        <v>0</v>
      </c>
      <c r="G2985">
        <v>0</v>
      </c>
      <c r="H2985">
        <v>0</v>
      </c>
      <c r="I2985" s="3">
        <f t="shared" si="46"/>
        <v>29994</v>
      </c>
    </row>
    <row r="2986" spans="1:9" x14ac:dyDescent="0.55000000000000004">
      <c r="A2986" s="2">
        <v>29997</v>
      </c>
      <c r="B2986">
        <v>7694.18</v>
      </c>
      <c r="C2986">
        <v>7694.18</v>
      </c>
      <c r="D2986">
        <v>7694.18</v>
      </c>
      <c r="E2986">
        <v>7694.18</v>
      </c>
      <c r="F2986">
        <v>0</v>
      </c>
      <c r="G2986">
        <v>0</v>
      </c>
      <c r="H2986">
        <v>0</v>
      </c>
      <c r="I2986" s="3">
        <f t="shared" si="46"/>
        <v>29997</v>
      </c>
    </row>
    <row r="2987" spans="1:9" x14ac:dyDescent="0.55000000000000004">
      <c r="A2987" s="2">
        <v>29998</v>
      </c>
      <c r="B2987">
        <v>7693.92</v>
      </c>
      <c r="C2987">
        <v>7693.92</v>
      </c>
      <c r="D2987">
        <v>7693.92</v>
      </c>
      <c r="E2987">
        <v>7693.92</v>
      </c>
      <c r="F2987">
        <v>0</v>
      </c>
      <c r="G2987">
        <v>0</v>
      </c>
      <c r="H2987">
        <v>0</v>
      </c>
      <c r="I2987" s="3">
        <f t="shared" si="46"/>
        <v>29998</v>
      </c>
    </row>
    <row r="2988" spans="1:9" x14ac:dyDescent="0.55000000000000004">
      <c r="A2988" s="2">
        <v>29999</v>
      </c>
      <c r="B2988">
        <v>7644.39</v>
      </c>
      <c r="C2988">
        <v>7644.39</v>
      </c>
      <c r="D2988">
        <v>7644.39</v>
      </c>
      <c r="E2988">
        <v>7644.39</v>
      </c>
      <c r="F2988">
        <v>0</v>
      </c>
      <c r="G2988">
        <v>0</v>
      </c>
      <c r="H2988">
        <v>0</v>
      </c>
      <c r="I2988" s="3">
        <f t="shared" si="46"/>
        <v>29999</v>
      </c>
    </row>
    <row r="2989" spans="1:9" x14ac:dyDescent="0.55000000000000004">
      <c r="A2989" s="2">
        <v>30000</v>
      </c>
      <c r="B2989">
        <v>7683.76</v>
      </c>
      <c r="C2989">
        <v>7683.76</v>
      </c>
      <c r="D2989">
        <v>7683.76</v>
      </c>
      <c r="E2989">
        <v>7683.76</v>
      </c>
      <c r="F2989">
        <v>0</v>
      </c>
      <c r="G2989">
        <v>0</v>
      </c>
      <c r="H2989">
        <v>0</v>
      </c>
      <c r="I2989" s="3">
        <f t="shared" si="46"/>
        <v>30000</v>
      </c>
    </row>
    <row r="2990" spans="1:9" x14ac:dyDescent="0.55000000000000004">
      <c r="A2990" s="2">
        <v>30001</v>
      </c>
      <c r="B2990">
        <v>7713.31</v>
      </c>
      <c r="C2990">
        <v>7713.31</v>
      </c>
      <c r="D2990">
        <v>7713.31</v>
      </c>
      <c r="E2990">
        <v>7713.31</v>
      </c>
      <c r="F2990">
        <v>0</v>
      </c>
      <c r="G2990">
        <v>0</v>
      </c>
      <c r="H2990">
        <v>0</v>
      </c>
      <c r="I2990" s="3">
        <f t="shared" si="46"/>
        <v>30001</v>
      </c>
    </row>
    <row r="2991" spans="1:9" x14ac:dyDescent="0.55000000000000004">
      <c r="A2991" s="2">
        <v>30004</v>
      </c>
      <c r="B2991">
        <v>7758.36</v>
      </c>
      <c r="C2991">
        <v>7758.36</v>
      </c>
      <c r="D2991">
        <v>7758.36</v>
      </c>
      <c r="E2991">
        <v>7758.36</v>
      </c>
      <c r="F2991">
        <v>0</v>
      </c>
      <c r="G2991">
        <v>0</v>
      </c>
      <c r="H2991">
        <v>0</v>
      </c>
      <c r="I2991" s="3">
        <f t="shared" si="46"/>
        <v>30004</v>
      </c>
    </row>
    <row r="2992" spans="1:9" x14ac:dyDescent="0.55000000000000004">
      <c r="A2992" s="2">
        <v>30005</v>
      </c>
      <c r="B2992">
        <v>7714.56</v>
      </c>
      <c r="C2992">
        <v>7714.56</v>
      </c>
      <c r="D2992">
        <v>7714.56</v>
      </c>
      <c r="E2992">
        <v>7714.56</v>
      </c>
      <c r="F2992">
        <v>0</v>
      </c>
      <c r="G2992">
        <v>0</v>
      </c>
      <c r="H2992">
        <v>0</v>
      </c>
      <c r="I2992" s="3">
        <f t="shared" si="46"/>
        <v>30005</v>
      </c>
    </row>
    <row r="2993" spans="1:9" x14ac:dyDescent="0.55000000000000004">
      <c r="A2993" s="2">
        <v>30006</v>
      </c>
      <c r="B2993">
        <v>7664.02</v>
      </c>
      <c r="C2993">
        <v>7664.02</v>
      </c>
      <c r="D2993">
        <v>7664.02</v>
      </c>
      <c r="E2993">
        <v>7664.02</v>
      </c>
      <c r="F2993">
        <v>0</v>
      </c>
      <c r="G2993">
        <v>0</v>
      </c>
      <c r="H2993">
        <v>0</v>
      </c>
      <c r="I2993" s="3">
        <f t="shared" si="46"/>
        <v>30006</v>
      </c>
    </row>
    <row r="2994" spans="1:9" x14ac:dyDescent="0.55000000000000004">
      <c r="A2994" s="2">
        <v>30007</v>
      </c>
      <c r="B2994">
        <v>7580.45</v>
      </c>
      <c r="C2994">
        <v>7580.45</v>
      </c>
      <c r="D2994">
        <v>7580.45</v>
      </c>
      <c r="E2994">
        <v>7580.45</v>
      </c>
      <c r="F2994">
        <v>0</v>
      </c>
      <c r="G2994">
        <v>0</v>
      </c>
      <c r="H2994">
        <v>0</v>
      </c>
      <c r="I2994" s="3">
        <f t="shared" si="46"/>
        <v>30007</v>
      </c>
    </row>
    <row r="2995" spans="1:9" x14ac:dyDescent="0.55000000000000004">
      <c r="A2995" s="2">
        <v>30008</v>
      </c>
      <c r="B2995">
        <v>7548.51</v>
      </c>
      <c r="C2995">
        <v>7548.51</v>
      </c>
      <c r="D2995">
        <v>7548.51</v>
      </c>
      <c r="E2995">
        <v>7548.51</v>
      </c>
      <c r="F2995">
        <v>0</v>
      </c>
      <c r="G2995">
        <v>0</v>
      </c>
      <c r="H2995">
        <v>0</v>
      </c>
      <c r="I2995" s="3">
        <f t="shared" si="46"/>
        <v>30008</v>
      </c>
    </row>
    <row r="2996" spans="1:9" x14ac:dyDescent="0.55000000000000004">
      <c r="A2996" s="2">
        <v>30011</v>
      </c>
      <c r="B2996">
        <v>7327.44</v>
      </c>
      <c r="C2996">
        <v>7327.44</v>
      </c>
      <c r="D2996">
        <v>7327.44</v>
      </c>
      <c r="E2996">
        <v>7327.44</v>
      </c>
      <c r="F2996">
        <v>0</v>
      </c>
      <c r="G2996">
        <v>0</v>
      </c>
      <c r="H2996">
        <v>0</v>
      </c>
      <c r="I2996" s="3">
        <f t="shared" si="46"/>
        <v>30011</v>
      </c>
    </row>
    <row r="2997" spans="1:9" x14ac:dyDescent="0.55000000000000004">
      <c r="A2997" s="2">
        <v>30012</v>
      </c>
      <c r="B2997">
        <v>7309.41</v>
      </c>
      <c r="C2997">
        <v>7309.41</v>
      </c>
      <c r="D2997">
        <v>7309.41</v>
      </c>
      <c r="E2997">
        <v>7309.41</v>
      </c>
      <c r="F2997">
        <v>0</v>
      </c>
      <c r="G2997">
        <v>0</v>
      </c>
      <c r="H2997">
        <v>0</v>
      </c>
      <c r="I2997" s="3">
        <f t="shared" si="46"/>
        <v>30012</v>
      </c>
    </row>
    <row r="2998" spans="1:9" x14ac:dyDescent="0.55000000000000004">
      <c r="A2998" s="2">
        <v>30013</v>
      </c>
      <c r="B2998">
        <v>7474.42</v>
      </c>
      <c r="C2998">
        <v>7474.42</v>
      </c>
      <c r="D2998">
        <v>7474.42</v>
      </c>
      <c r="E2998">
        <v>7474.42</v>
      </c>
      <c r="F2998">
        <v>0</v>
      </c>
      <c r="G2998">
        <v>0</v>
      </c>
      <c r="H2998">
        <v>0</v>
      </c>
      <c r="I2998" s="3">
        <f t="shared" si="46"/>
        <v>30013</v>
      </c>
    </row>
    <row r="2999" spans="1:9" x14ac:dyDescent="0.55000000000000004">
      <c r="A2999" s="2">
        <v>30014</v>
      </c>
      <c r="B2999">
        <v>7354.82</v>
      </c>
      <c r="C2999">
        <v>7354.82</v>
      </c>
      <c r="D2999">
        <v>7354.82</v>
      </c>
      <c r="E2999">
        <v>7354.82</v>
      </c>
      <c r="F2999">
        <v>0</v>
      </c>
      <c r="G2999">
        <v>0</v>
      </c>
      <c r="H2999">
        <v>0</v>
      </c>
      <c r="I2999" s="3">
        <f t="shared" si="46"/>
        <v>30014</v>
      </c>
    </row>
    <row r="3000" spans="1:9" x14ac:dyDescent="0.55000000000000004">
      <c r="A3000" s="2">
        <v>30015</v>
      </c>
      <c r="B3000">
        <v>7285.54</v>
      </c>
      <c r="C3000">
        <v>7285.54</v>
      </c>
      <c r="D3000">
        <v>7285.54</v>
      </c>
      <c r="E3000">
        <v>7285.54</v>
      </c>
      <c r="F3000">
        <v>0</v>
      </c>
      <c r="G3000">
        <v>0</v>
      </c>
      <c r="H3000">
        <v>0</v>
      </c>
      <c r="I3000" s="3">
        <f t="shared" si="46"/>
        <v>30015</v>
      </c>
    </row>
    <row r="3001" spans="1:9" x14ac:dyDescent="0.55000000000000004">
      <c r="A3001" s="2">
        <v>30018</v>
      </c>
      <c r="B3001">
        <v>7248.47</v>
      </c>
      <c r="C3001">
        <v>7248.47</v>
      </c>
      <c r="D3001">
        <v>7248.47</v>
      </c>
      <c r="E3001">
        <v>7248.47</v>
      </c>
      <c r="F3001">
        <v>0</v>
      </c>
      <c r="G3001">
        <v>0</v>
      </c>
      <c r="H3001">
        <v>0</v>
      </c>
      <c r="I3001" s="3">
        <f t="shared" si="46"/>
        <v>30018</v>
      </c>
    </row>
    <row r="3002" spans="1:9" x14ac:dyDescent="0.55000000000000004">
      <c r="A3002" s="2">
        <v>30019</v>
      </c>
      <c r="B3002">
        <v>7195.8</v>
      </c>
      <c r="C3002">
        <v>7195.8</v>
      </c>
      <c r="D3002">
        <v>7195.8</v>
      </c>
      <c r="E3002">
        <v>7195.8</v>
      </c>
      <c r="F3002">
        <v>0</v>
      </c>
      <c r="G3002">
        <v>0</v>
      </c>
      <c r="H3002">
        <v>0</v>
      </c>
      <c r="I3002" s="3">
        <f t="shared" si="46"/>
        <v>30019</v>
      </c>
    </row>
    <row r="3003" spans="1:9" x14ac:dyDescent="0.55000000000000004">
      <c r="A3003" s="2">
        <v>30020</v>
      </c>
      <c r="B3003">
        <v>7292.91</v>
      </c>
      <c r="C3003">
        <v>7292.91</v>
      </c>
      <c r="D3003">
        <v>7292.91</v>
      </c>
      <c r="E3003">
        <v>7292.91</v>
      </c>
      <c r="F3003">
        <v>0</v>
      </c>
      <c r="G3003">
        <v>0</v>
      </c>
      <c r="H3003">
        <v>0</v>
      </c>
      <c r="I3003" s="3">
        <f t="shared" si="46"/>
        <v>30020</v>
      </c>
    </row>
    <row r="3004" spans="1:9" x14ac:dyDescent="0.55000000000000004">
      <c r="A3004" s="2">
        <v>30021</v>
      </c>
      <c r="B3004">
        <v>7257.34</v>
      </c>
      <c r="C3004">
        <v>7257.34</v>
      </c>
      <c r="D3004">
        <v>7257.34</v>
      </c>
      <c r="E3004">
        <v>7257.34</v>
      </c>
      <c r="F3004">
        <v>0</v>
      </c>
      <c r="G3004">
        <v>0</v>
      </c>
      <c r="H3004">
        <v>0</v>
      </c>
      <c r="I3004" s="3">
        <f t="shared" si="46"/>
        <v>30021</v>
      </c>
    </row>
    <row r="3005" spans="1:9" x14ac:dyDescent="0.55000000000000004">
      <c r="A3005" s="2">
        <v>30022</v>
      </c>
      <c r="B3005">
        <v>7102.61</v>
      </c>
      <c r="C3005">
        <v>7102.61</v>
      </c>
      <c r="D3005">
        <v>7102.61</v>
      </c>
      <c r="E3005">
        <v>7102.61</v>
      </c>
      <c r="F3005">
        <v>0</v>
      </c>
      <c r="G3005">
        <v>0</v>
      </c>
      <c r="H3005">
        <v>0</v>
      </c>
      <c r="I3005" s="3">
        <f t="shared" si="46"/>
        <v>30022</v>
      </c>
    </row>
    <row r="3006" spans="1:9" x14ac:dyDescent="0.55000000000000004">
      <c r="A3006" s="2">
        <v>30025</v>
      </c>
      <c r="B3006">
        <v>7078.68</v>
      </c>
      <c r="C3006">
        <v>7078.68</v>
      </c>
      <c r="D3006">
        <v>7078.68</v>
      </c>
      <c r="E3006">
        <v>7078.68</v>
      </c>
      <c r="F3006">
        <v>0</v>
      </c>
      <c r="G3006">
        <v>0</v>
      </c>
      <c r="H3006">
        <v>0</v>
      </c>
      <c r="I3006" s="3">
        <f t="shared" si="46"/>
        <v>30025</v>
      </c>
    </row>
    <row r="3007" spans="1:9" x14ac:dyDescent="0.55000000000000004">
      <c r="A3007" s="2">
        <v>30026</v>
      </c>
      <c r="B3007">
        <v>6916.99</v>
      </c>
      <c r="C3007">
        <v>6916.99</v>
      </c>
      <c r="D3007">
        <v>6916.99</v>
      </c>
      <c r="E3007">
        <v>6916.99</v>
      </c>
      <c r="F3007">
        <v>0</v>
      </c>
      <c r="G3007">
        <v>0</v>
      </c>
      <c r="H3007">
        <v>0</v>
      </c>
      <c r="I3007" s="3">
        <f t="shared" si="46"/>
        <v>30026</v>
      </c>
    </row>
    <row r="3008" spans="1:9" x14ac:dyDescent="0.55000000000000004">
      <c r="A3008" s="2">
        <v>30027</v>
      </c>
      <c r="B3008">
        <v>6889.53</v>
      </c>
      <c r="C3008">
        <v>6889.53</v>
      </c>
      <c r="D3008">
        <v>6889.53</v>
      </c>
      <c r="E3008">
        <v>6889.53</v>
      </c>
      <c r="F3008">
        <v>0</v>
      </c>
      <c r="G3008">
        <v>0</v>
      </c>
      <c r="H3008">
        <v>0</v>
      </c>
      <c r="I3008" s="3">
        <f t="shared" si="46"/>
        <v>30027</v>
      </c>
    </row>
    <row r="3009" spans="1:9" x14ac:dyDescent="0.55000000000000004">
      <c r="A3009" s="2">
        <v>30028</v>
      </c>
      <c r="B3009">
        <v>7052.8</v>
      </c>
      <c r="C3009">
        <v>7052.8</v>
      </c>
      <c r="D3009">
        <v>7052.8</v>
      </c>
      <c r="E3009">
        <v>7052.8</v>
      </c>
      <c r="F3009">
        <v>0</v>
      </c>
      <c r="G3009">
        <v>0</v>
      </c>
      <c r="H3009">
        <v>0</v>
      </c>
      <c r="I3009" s="3">
        <f t="shared" si="46"/>
        <v>30028</v>
      </c>
    </row>
    <row r="3010" spans="1:9" x14ac:dyDescent="0.55000000000000004">
      <c r="A3010" s="2">
        <v>30029</v>
      </c>
      <c r="B3010">
        <v>7065.38</v>
      </c>
      <c r="C3010">
        <v>7065.38</v>
      </c>
      <c r="D3010">
        <v>7065.38</v>
      </c>
      <c r="E3010">
        <v>7065.38</v>
      </c>
      <c r="F3010">
        <v>0</v>
      </c>
      <c r="G3010">
        <v>0</v>
      </c>
      <c r="H3010">
        <v>0</v>
      </c>
      <c r="I3010" s="3">
        <f t="shared" si="46"/>
        <v>30029</v>
      </c>
    </row>
    <row r="3011" spans="1:9" x14ac:dyDescent="0.55000000000000004">
      <c r="A3011" s="2">
        <v>30033</v>
      </c>
      <c r="B3011">
        <v>7097.8</v>
      </c>
      <c r="C3011">
        <v>7097.8</v>
      </c>
      <c r="D3011">
        <v>7097.8</v>
      </c>
      <c r="E3011">
        <v>7097.8</v>
      </c>
      <c r="F3011">
        <v>0</v>
      </c>
      <c r="G3011">
        <v>0</v>
      </c>
      <c r="H3011">
        <v>0</v>
      </c>
      <c r="I3011" s="3">
        <f t="shared" ref="I3011:I3074" si="47">DATE(YEAR(A3011),MONTH(A3011),DAY(A3011))</f>
        <v>30033</v>
      </c>
    </row>
    <row r="3012" spans="1:9" x14ac:dyDescent="0.55000000000000004">
      <c r="A3012" s="2">
        <v>30034</v>
      </c>
      <c r="B3012">
        <v>7194.31</v>
      </c>
      <c r="C3012">
        <v>7194.31</v>
      </c>
      <c r="D3012">
        <v>7194.31</v>
      </c>
      <c r="E3012">
        <v>7194.31</v>
      </c>
      <c r="F3012">
        <v>0</v>
      </c>
      <c r="G3012">
        <v>0</v>
      </c>
      <c r="H3012">
        <v>0</v>
      </c>
      <c r="I3012" s="3">
        <f t="shared" si="47"/>
        <v>30034</v>
      </c>
    </row>
    <row r="3013" spans="1:9" x14ac:dyDescent="0.55000000000000004">
      <c r="A3013" s="2">
        <v>30035</v>
      </c>
      <c r="B3013">
        <v>7175.16</v>
      </c>
      <c r="C3013">
        <v>7175.16</v>
      </c>
      <c r="D3013">
        <v>7175.16</v>
      </c>
      <c r="E3013">
        <v>7175.16</v>
      </c>
      <c r="F3013">
        <v>0</v>
      </c>
      <c r="G3013">
        <v>0</v>
      </c>
      <c r="H3013">
        <v>0</v>
      </c>
      <c r="I3013" s="3">
        <f t="shared" si="47"/>
        <v>30035</v>
      </c>
    </row>
    <row r="3014" spans="1:9" x14ac:dyDescent="0.55000000000000004">
      <c r="A3014" s="2">
        <v>30036</v>
      </c>
      <c r="B3014">
        <v>7203.82</v>
      </c>
      <c r="C3014">
        <v>7203.82</v>
      </c>
      <c r="D3014">
        <v>7203.82</v>
      </c>
      <c r="E3014">
        <v>7203.82</v>
      </c>
      <c r="F3014">
        <v>0</v>
      </c>
      <c r="G3014">
        <v>0</v>
      </c>
      <c r="H3014">
        <v>0</v>
      </c>
      <c r="I3014" s="3">
        <f t="shared" si="47"/>
        <v>30036</v>
      </c>
    </row>
    <row r="3015" spans="1:9" x14ac:dyDescent="0.55000000000000004">
      <c r="A3015" s="2">
        <v>30039</v>
      </c>
      <c r="B3015">
        <v>7199.16</v>
      </c>
      <c r="C3015">
        <v>7199.16</v>
      </c>
      <c r="D3015">
        <v>7199.16</v>
      </c>
      <c r="E3015">
        <v>7199.16</v>
      </c>
      <c r="F3015">
        <v>0</v>
      </c>
      <c r="G3015">
        <v>0</v>
      </c>
      <c r="H3015">
        <v>0</v>
      </c>
      <c r="I3015" s="3">
        <f t="shared" si="47"/>
        <v>30039</v>
      </c>
    </row>
    <row r="3016" spans="1:9" x14ac:dyDescent="0.55000000000000004">
      <c r="A3016" s="2">
        <v>30040</v>
      </c>
      <c r="B3016">
        <v>7193.83</v>
      </c>
      <c r="C3016">
        <v>7193.83</v>
      </c>
      <c r="D3016">
        <v>7193.83</v>
      </c>
      <c r="E3016">
        <v>7193.83</v>
      </c>
      <c r="F3016">
        <v>0</v>
      </c>
      <c r="G3016">
        <v>0</v>
      </c>
      <c r="H3016">
        <v>0</v>
      </c>
      <c r="I3016" s="3">
        <f t="shared" si="47"/>
        <v>30040</v>
      </c>
    </row>
    <row r="3017" spans="1:9" x14ac:dyDescent="0.55000000000000004">
      <c r="A3017" s="2">
        <v>30041</v>
      </c>
      <c r="B3017">
        <v>7260.48</v>
      </c>
      <c r="C3017">
        <v>7260.48</v>
      </c>
      <c r="D3017">
        <v>7260.48</v>
      </c>
      <c r="E3017">
        <v>7260.48</v>
      </c>
      <c r="F3017">
        <v>0</v>
      </c>
      <c r="G3017">
        <v>0</v>
      </c>
      <c r="H3017">
        <v>0</v>
      </c>
      <c r="I3017" s="3">
        <f t="shared" si="47"/>
        <v>30041</v>
      </c>
    </row>
    <row r="3018" spans="1:9" x14ac:dyDescent="0.55000000000000004">
      <c r="A3018" s="2">
        <v>30042</v>
      </c>
      <c r="B3018">
        <v>7293.67</v>
      </c>
      <c r="C3018">
        <v>7293.67</v>
      </c>
      <c r="D3018">
        <v>7293.67</v>
      </c>
      <c r="E3018">
        <v>7293.67</v>
      </c>
      <c r="F3018">
        <v>0</v>
      </c>
      <c r="G3018">
        <v>0</v>
      </c>
      <c r="H3018">
        <v>0</v>
      </c>
      <c r="I3018" s="3">
        <f t="shared" si="47"/>
        <v>30042</v>
      </c>
    </row>
    <row r="3019" spans="1:9" x14ac:dyDescent="0.55000000000000004">
      <c r="A3019" s="2">
        <v>30043</v>
      </c>
      <c r="B3019">
        <v>7332.96</v>
      </c>
      <c r="C3019">
        <v>7332.96</v>
      </c>
      <c r="D3019">
        <v>7332.96</v>
      </c>
      <c r="E3019">
        <v>7332.96</v>
      </c>
      <c r="F3019">
        <v>0</v>
      </c>
      <c r="G3019">
        <v>0</v>
      </c>
      <c r="H3019">
        <v>0</v>
      </c>
      <c r="I3019" s="3">
        <f t="shared" si="47"/>
        <v>30043</v>
      </c>
    </row>
    <row r="3020" spans="1:9" x14ac:dyDescent="0.55000000000000004">
      <c r="A3020" s="2">
        <v>30046</v>
      </c>
      <c r="B3020">
        <v>7344.35</v>
      </c>
      <c r="C3020">
        <v>7344.35</v>
      </c>
      <c r="D3020">
        <v>7344.35</v>
      </c>
      <c r="E3020">
        <v>7344.35</v>
      </c>
      <c r="F3020">
        <v>0</v>
      </c>
      <c r="G3020">
        <v>0</v>
      </c>
      <c r="H3020">
        <v>0</v>
      </c>
      <c r="I3020" s="3">
        <f t="shared" si="47"/>
        <v>30046</v>
      </c>
    </row>
    <row r="3021" spans="1:9" x14ac:dyDescent="0.55000000000000004">
      <c r="A3021" s="2">
        <v>30047</v>
      </c>
      <c r="B3021">
        <v>7293.59</v>
      </c>
      <c r="C3021">
        <v>7293.59</v>
      </c>
      <c r="D3021">
        <v>7293.59</v>
      </c>
      <c r="E3021">
        <v>7293.59</v>
      </c>
      <c r="F3021">
        <v>0</v>
      </c>
      <c r="G3021">
        <v>0</v>
      </c>
      <c r="H3021">
        <v>0</v>
      </c>
      <c r="I3021" s="3">
        <f t="shared" si="47"/>
        <v>30047</v>
      </c>
    </row>
    <row r="3022" spans="1:9" x14ac:dyDescent="0.55000000000000004">
      <c r="A3022" s="2">
        <v>30048</v>
      </c>
      <c r="B3022">
        <v>7230.53</v>
      </c>
      <c r="C3022">
        <v>7230.53</v>
      </c>
      <c r="D3022">
        <v>7230.53</v>
      </c>
      <c r="E3022">
        <v>7230.53</v>
      </c>
      <c r="F3022">
        <v>0</v>
      </c>
      <c r="G3022">
        <v>0</v>
      </c>
      <c r="H3022">
        <v>0</v>
      </c>
      <c r="I3022" s="3">
        <f t="shared" si="47"/>
        <v>30048</v>
      </c>
    </row>
    <row r="3023" spans="1:9" x14ac:dyDescent="0.55000000000000004">
      <c r="A3023" s="2">
        <v>30049</v>
      </c>
      <c r="B3023">
        <v>7204.65</v>
      </c>
      <c r="C3023">
        <v>7204.65</v>
      </c>
      <c r="D3023">
        <v>7204.65</v>
      </c>
      <c r="E3023">
        <v>7204.65</v>
      </c>
      <c r="F3023">
        <v>0</v>
      </c>
      <c r="G3023">
        <v>0</v>
      </c>
      <c r="H3023">
        <v>0</v>
      </c>
      <c r="I3023" s="3">
        <f t="shared" si="47"/>
        <v>30049</v>
      </c>
    </row>
    <row r="3024" spans="1:9" x14ac:dyDescent="0.55000000000000004">
      <c r="A3024" s="2">
        <v>30050</v>
      </c>
      <c r="B3024">
        <v>7209.21</v>
      </c>
      <c r="C3024">
        <v>7209.21</v>
      </c>
      <c r="D3024">
        <v>7209.21</v>
      </c>
      <c r="E3024">
        <v>7209.21</v>
      </c>
      <c r="F3024">
        <v>0</v>
      </c>
      <c r="G3024">
        <v>0</v>
      </c>
      <c r="H3024">
        <v>0</v>
      </c>
      <c r="I3024" s="3">
        <f t="shared" si="47"/>
        <v>30050</v>
      </c>
    </row>
    <row r="3025" spans="1:9" x14ac:dyDescent="0.55000000000000004">
      <c r="A3025" s="2">
        <v>30053</v>
      </c>
      <c r="B3025">
        <v>7280.82</v>
      </c>
      <c r="C3025">
        <v>7280.82</v>
      </c>
      <c r="D3025">
        <v>7280.82</v>
      </c>
      <c r="E3025">
        <v>7280.82</v>
      </c>
      <c r="F3025">
        <v>0</v>
      </c>
      <c r="G3025">
        <v>0</v>
      </c>
      <c r="H3025">
        <v>0</v>
      </c>
      <c r="I3025" s="3">
        <f t="shared" si="47"/>
        <v>30053</v>
      </c>
    </row>
    <row r="3026" spans="1:9" x14ac:dyDescent="0.55000000000000004">
      <c r="A3026" s="2">
        <v>30054</v>
      </c>
      <c r="B3026">
        <v>7252.93</v>
      </c>
      <c r="C3026">
        <v>7252.93</v>
      </c>
      <c r="D3026">
        <v>7252.93</v>
      </c>
      <c r="E3026">
        <v>7252.93</v>
      </c>
      <c r="F3026">
        <v>0</v>
      </c>
      <c r="G3026">
        <v>0</v>
      </c>
      <c r="H3026">
        <v>0</v>
      </c>
      <c r="I3026" s="3">
        <f t="shared" si="47"/>
        <v>30054</v>
      </c>
    </row>
    <row r="3027" spans="1:9" x14ac:dyDescent="0.55000000000000004">
      <c r="A3027" s="2">
        <v>30055</v>
      </c>
      <c r="B3027">
        <v>7181.53</v>
      </c>
      <c r="C3027">
        <v>7181.53</v>
      </c>
      <c r="D3027">
        <v>7181.53</v>
      </c>
      <c r="E3027">
        <v>7181.53</v>
      </c>
      <c r="F3027">
        <v>0</v>
      </c>
      <c r="G3027">
        <v>0</v>
      </c>
      <c r="H3027">
        <v>0</v>
      </c>
      <c r="I3027" s="3">
        <f t="shared" si="47"/>
        <v>30055</v>
      </c>
    </row>
    <row r="3028" spans="1:9" x14ac:dyDescent="0.55000000000000004">
      <c r="A3028" s="2">
        <v>30056</v>
      </c>
      <c r="B3028">
        <v>7120.86</v>
      </c>
      <c r="C3028">
        <v>7120.86</v>
      </c>
      <c r="D3028">
        <v>7120.86</v>
      </c>
      <c r="E3028">
        <v>7120.86</v>
      </c>
      <c r="F3028">
        <v>0</v>
      </c>
      <c r="G3028">
        <v>0</v>
      </c>
      <c r="H3028">
        <v>0</v>
      </c>
      <c r="I3028" s="3">
        <f t="shared" si="47"/>
        <v>30056</v>
      </c>
    </row>
    <row r="3029" spans="1:9" x14ac:dyDescent="0.55000000000000004">
      <c r="A3029" s="2">
        <v>30057</v>
      </c>
      <c r="B3029">
        <v>7129.69</v>
      </c>
      <c r="C3029">
        <v>7129.69</v>
      </c>
      <c r="D3029">
        <v>7129.69</v>
      </c>
      <c r="E3029">
        <v>7129.69</v>
      </c>
      <c r="F3029">
        <v>0</v>
      </c>
      <c r="G3029">
        <v>0</v>
      </c>
      <c r="H3029">
        <v>0</v>
      </c>
      <c r="I3029" s="3">
        <f t="shared" si="47"/>
        <v>30057</v>
      </c>
    </row>
    <row r="3030" spans="1:9" x14ac:dyDescent="0.55000000000000004">
      <c r="A3030" s="2">
        <v>30060</v>
      </c>
      <c r="B3030">
        <v>7135.21</v>
      </c>
      <c r="C3030">
        <v>7135.21</v>
      </c>
      <c r="D3030">
        <v>7135.21</v>
      </c>
      <c r="E3030">
        <v>7135.21</v>
      </c>
      <c r="F3030">
        <v>0</v>
      </c>
      <c r="G3030">
        <v>0</v>
      </c>
      <c r="H3030">
        <v>0</v>
      </c>
      <c r="I3030" s="3">
        <f t="shared" si="47"/>
        <v>30060</v>
      </c>
    </row>
    <row r="3031" spans="1:9" x14ac:dyDescent="0.55000000000000004">
      <c r="A3031" s="2">
        <v>30061</v>
      </c>
      <c r="B3031">
        <v>7258.15</v>
      </c>
      <c r="C3031">
        <v>7258.15</v>
      </c>
      <c r="D3031">
        <v>7258.15</v>
      </c>
      <c r="E3031">
        <v>7258.15</v>
      </c>
      <c r="F3031">
        <v>0</v>
      </c>
      <c r="G3031">
        <v>0</v>
      </c>
      <c r="H3031">
        <v>0</v>
      </c>
      <c r="I3031" s="3">
        <f t="shared" si="47"/>
        <v>30061</v>
      </c>
    </row>
    <row r="3032" spans="1:9" x14ac:dyDescent="0.55000000000000004">
      <c r="A3032" s="2">
        <v>30062</v>
      </c>
      <c r="B3032">
        <v>7260.58</v>
      </c>
      <c r="C3032">
        <v>7260.58</v>
      </c>
      <c r="D3032">
        <v>7260.58</v>
      </c>
      <c r="E3032">
        <v>7260.58</v>
      </c>
      <c r="F3032">
        <v>0</v>
      </c>
      <c r="G3032">
        <v>0</v>
      </c>
      <c r="H3032">
        <v>0</v>
      </c>
      <c r="I3032" s="3">
        <f t="shared" si="47"/>
        <v>30062</v>
      </c>
    </row>
    <row r="3033" spans="1:9" x14ac:dyDescent="0.55000000000000004">
      <c r="A3033" s="2">
        <v>30063</v>
      </c>
      <c r="B3033">
        <v>7295.87</v>
      </c>
      <c r="C3033">
        <v>7295.87</v>
      </c>
      <c r="D3033">
        <v>7295.87</v>
      </c>
      <c r="E3033">
        <v>7295.87</v>
      </c>
      <c r="F3033">
        <v>0</v>
      </c>
      <c r="G3033">
        <v>0</v>
      </c>
      <c r="H3033">
        <v>0</v>
      </c>
      <c r="I3033" s="3">
        <f t="shared" si="47"/>
        <v>30063</v>
      </c>
    </row>
    <row r="3034" spans="1:9" x14ac:dyDescent="0.55000000000000004">
      <c r="A3034" s="2">
        <v>30064</v>
      </c>
      <c r="B3034">
        <v>7333.94</v>
      </c>
      <c r="C3034">
        <v>7333.94</v>
      </c>
      <c r="D3034">
        <v>7333.94</v>
      </c>
      <c r="E3034">
        <v>7333.94</v>
      </c>
      <c r="F3034">
        <v>0</v>
      </c>
      <c r="G3034">
        <v>0</v>
      </c>
      <c r="H3034">
        <v>0</v>
      </c>
      <c r="I3034" s="3">
        <f t="shared" si="47"/>
        <v>30064</v>
      </c>
    </row>
    <row r="3035" spans="1:9" x14ac:dyDescent="0.55000000000000004">
      <c r="A3035" s="2">
        <v>30067</v>
      </c>
      <c r="B3035">
        <v>7404.21</v>
      </c>
      <c r="C3035">
        <v>7404.21</v>
      </c>
      <c r="D3035">
        <v>7404.21</v>
      </c>
      <c r="E3035">
        <v>7404.21</v>
      </c>
      <c r="F3035">
        <v>0</v>
      </c>
      <c r="G3035">
        <v>0</v>
      </c>
      <c r="H3035">
        <v>0</v>
      </c>
      <c r="I3035" s="3">
        <f t="shared" si="47"/>
        <v>30067</v>
      </c>
    </row>
    <row r="3036" spans="1:9" x14ac:dyDescent="0.55000000000000004">
      <c r="A3036" s="2">
        <v>30068</v>
      </c>
      <c r="B3036">
        <v>7417.16</v>
      </c>
      <c r="C3036">
        <v>7417.16</v>
      </c>
      <c r="D3036">
        <v>7417.16</v>
      </c>
      <c r="E3036">
        <v>7417.16</v>
      </c>
      <c r="F3036">
        <v>0</v>
      </c>
      <c r="G3036">
        <v>0</v>
      </c>
      <c r="H3036">
        <v>0</v>
      </c>
      <c r="I3036" s="3">
        <f t="shared" si="47"/>
        <v>30068</v>
      </c>
    </row>
    <row r="3037" spans="1:9" x14ac:dyDescent="0.55000000000000004">
      <c r="A3037" s="2">
        <v>30069</v>
      </c>
      <c r="B3037">
        <v>7405.28</v>
      </c>
      <c r="C3037">
        <v>7405.28</v>
      </c>
      <c r="D3037">
        <v>7405.28</v>
      </c>
      <c r="E3037">
        <v>7405.28</v>
      </c>
      <c r="F3037">
        <v>0</v>
      </c>
      <c r="G3037">
        <v>0</v>
      </c>
      <c r="H3037">
        <v>0</v>
      </c>
      <c r="I3037" s="3">
        <f t="shared" si="47"/>
        <v>30069</v>
      </c>
    </row>
    <row r="3038" spans="1:9" x14ac:dyDescent="0.55000000000000004">
      <c r="A3038" s="2">
        <v>30071</v>
      </c>
      <c r="B3038">
        <v>7390.71</v>
      </c>
      <c r="C3038">
        <v>7390.71</v>
      </c>
      <c r="D3038">
        <v>7390.71</v>
      </c>
      <c r="E3038">
        <v>7390.71</v>
      </c>
      <c r="F3038">
        <v>0</v>
      </c>
      <c r="G3038">
        <v>0</v>
      </c>
      <c r="H3038">
        <v>0</v>
      </c>
      <c r="I3038" s="3">
        <f t="shared" si="47"/>
        <v>30071</v>
      </c>
    </row>
    <row r="3039" spans="1:9" x14ac:dyDescent="0.55000000000000004">
      <c r="A3039" s="2">
        <v>30075</v>
      </c>
      <c r="B3039">
        <v>7457.11</v>
      </c>
      <c r="C3039">
        <v>7457.11</v>
      </c>
      <c r="D3039">
        <v>7457.11</v>
      </c>
      <c r="E3039">
        <v>7457.11</v>
      </c>
      <c r="F3039">
        <v>0</v>
      </c>
      <c r="G3039">
        <v>0</v>
      </c>
      <c r="H3039">
        <v>0</v>
      </c>
      <c r="I3039" s="3">
        <f t="shared" si="47"/>
        <v>30075</v>
      </c>
    </row>
    <row r="3040" spans="1:9" x14ac:dyDescent="0.55000000000000004">
      <c r="A3040" s="2">
        <v>30077</v>
      </c>
      <c r="B3040">
        <v>7517.78</v>
      </c>
      <c r="C3040">
        <v>7517.78</v>
      </c>
      <c r="D3040">
        <v>7517.78</v>
      </c>
      <c r="E3040">
        <v>7517.78</v>
      </c>
      <c r="F3040">
        <v>0</v>
      </c>
      <c r="G3040">
        <v>0</v>
      </c>
      <c r="H3040">
        <v>0</v>
      </c>
      <c r="I3040" s="3">
        <f t="shared" si="47"/>
        <v>30077</v>
      </c>
    </row>
    <row r="3041" spans="1:9" x14ac:dyDescent="0.55000000000000004">
      <c r="A3041" s="2">
        <v>30078</v>
      </c>
      <c r="B3041">
        <v>7518.78</v>
      </c>
      <c r="C3041">
        <v>7518.78</v>
      </c>
      <c r="D3041">
        <v>7518.78</v>
      </c>
      <c r="E3041">
        <v>7518.78</v>
      </c>
      <c r="F3041">
        <v>0</v>
      </c>
      <c r="G3041">
        <v>0</v>
      </c>
      <c r="H3041">
        <v>0</v>
      </c>
      <c r="I3041" s="3">
        <f t="shared" si="47"/>
        <v>30078</v>
      </c>
    </row>
    <row r="3042" spans="1:9" x14ac:dyDescent="0.55000000000000004">
      <c r="A3042" s="2">
        <v>30081</v>
      </c>
      <c r="B3042">
        <v>7564.59</v>
      </c>
      <c r="C3042">
        <v>7564.59</v>
      </c>
      <c r="D3042">
        <v>7564.59</v>
      </c>
      <c r="E3042">
        <v>7564.59</v>
      </c>
      <c r="F3042">
        <v>0</v>
      </c>
      <c r="G3042">
        <v>0</v>
      </c>
      <c r="H3042">
        <v>0</v>
      </c>
      <c r="I3042" s="3">
        <f t="shared" si="47"/>
        <v>30081</v>
      </c>
    </row>
    <row r="3043" spans="1:9" x14ac:dyDescent="0.55000000000000004">
      <c r="A3043" s="2">
        <v>30082</v>
      </c>
      <c r="B3043">
        <v>7538.12</v>
      </c>
      <c r="C3043">
        <v>7538.12</v>
      </c>
      <c r="D3043">
        <v>7538.12</v>
      </c>
      <c r="E3043">
        <v>7538.12</v>
      </c>
      <c r="F3043">
        <v>0</v>
      </c>
      <c r="G3043">
        <v>0</v>
      </c>
      <c r="H3043">
        <v>0</v>
      </c>
      <c r="I3043" s="3">
        <f t="shared" si="47"/>
        <v>30082</v>
      </c>
    </row>
    <row r="3044" spans="1:9" x14ac:dyDescent="0.55000000000000004">
      <c r="A3044" s="2">
        <v>30083</v>
      </c>
      <c r="B3044">
        <v>7539.78</v>
      </c>
      <c r="C3044">
        <v>7539.78</v>
      </c>
      <c r="D3044">
        <v>7539.78</v>
      </c>
      <c r="E3044">
        <v>7539.78</v>
      </c>
      <c r="F3044">
        <v>0</v>
      </c>
      <c r="G3044">
        <v>0</v>
      </c>
      <c r="H3044">
        <v>0</v>
      </c>
      <c r="I3044" s="3">
        <f t="shared" si="47"/>
        <v>30083</v>
      </c>
    </row>
    <row r="3045" spans="1:9" x14ac:dyDescent="0.55000000000000004">
      <c r="A3045" s="2">
        <v>30084</v>
      </c>
      <c r="B3045">
        <v>7603.21</v>
      </c>
      <c r="C3045">
        <v>7603.21</v>
      </c>
      <c r="D3045">
        <v>7603.21</v>
      </c>
      <c r="E3045">
        <v>7603.21</v>
      </c>
      <c r="F3045">
        <v>0</v>
      </c>
      <c r="G3045">
        <v>0</v>
      </c>
      <c r="H3045">
        <v>0</v>
      </c>
      <c r="I3045" s="3">
        <f t="shared" si="47"/>
        <v>30084</v>
      </c>
    </row>
    <row r="3046" spans="1:9" x14ac:dyDescent="0.55000000000000004">
      <c r="A3046" s="2">
        <v>30085</v>
      </c>
      <c r="B3046">
        <v>7575.81</v>
      </c>
      <c r="C3046">
        <v>7575.81</v>
      </c>
      <c r="D3046">
        <v>7575.81</v>
      </c>
      <c r="E3046">
        <v>7575.81</v>
      </c>
      <c r="F3046">
        <v>0</v>
      </c>
      <c r="G3046">
        <v>0</v>
      </c>
      <c r="H3046">
        <v>0</v>
      </c>
      <c r="I3046" s="3">
        <f t="shared" si="47"/>
        <v>30085</v>
      </c>
    </row>
    <row r="3047" spans="1:9" x14ac:dyDescent="0.55000000000000004">
      <c r="A3047" s="2">
        <v>30088</v>
      </c>
      <c r="B3047">
        <v>7619.39</v>
      </c>
      <c r="C3047">
        <v>7619.39</v>
      </c>
      <c r="D3047">
        <v>7619.39</v>
      </c>
      <c r="E3047">
        <v>7619.39</v>
      </c>
      <c r="F3047">
        <v>0</v>
      </c>
      <c r="G3047">
        <v>0</v>
      </c>
      <c r="H3047">
        <v>0</v>
      </c>
      <c r="I3047" s="3">
        <f t="shared" si="47"/>
        <v>30088</v>
      </c>
    </row>
    <row r="3048" spans="1:9" x14ac:dyDescent="0.55000000000000004">
      <c r="A3048" s="2">
        <v>30089</v>
      </c>
      <c r="B3048">
        <v>7567.06</v>
      </c>
      <c r="C3048">
        <v>7567.06</v>
      </c>
      <c r="D3048">
        <v>7567.06</v>
      </c>
      <c r="E3048">
        <v>7567.06</v>
      </c>
      <c r="F3048">
        <v>0</v>
      </c>
      <c r="G3048">
        <v>0</v>
      </c>
      <c r="H3048">
        <v>0</v>
      </c>
      <c r="I3048" s="3">
        <f t="shared" si="47"/>
        <v>30089</v>
      </c>
    </row>
    <row r="3049" spans="1:9" x14ac:dyDescent="0.55000000000000004">
      <c r="A3049" s="2">
        <v>30090</v>
      </c>
      <c r="B3049">
        <v>7572.15</v>
      </c>
      <c r="C3049">
        <v>7572.15</v>
      </c>
      <c r="D3049">
        <v>7572.15</v>
      </c>
      <c r="E3049">
        <v>7572.15</v>
      </c>
      <c r="F3049">
        <v>0</v>
      </c>
      <c r="G3049">
        <v>0</v>
      </c>
      <c r="H3049">
        <v>0</v>
      </c>
      <c r="I3049" s="3">
        <f t="shared" si="47"/>
        <v>30090</v>
      </c>
    </row>
    <row r="3050" spans="1:9" x14ac:dyDescent="0.55000000000000004">
      <c r="A3050" s="2">
        <v>30091</v>
      </c>
      <c r="B3050">
        <v>7531.54</v>
      </c>
      <c r="C3050">
        <v>7531.54</v>
      </c>
      <c r="D3050">
        <v>7531.54</v>
      </c>
      <c r="E3050">
        <v>7531.54</v>
      </c>
      <c r="F3050">
        <v>0</v>
      </c>
      <c r="G3050">
        <v>0</v>
      </c>
      <c r="H3050">
        <v>0</v>
      </c>
      <c r="I3050" s="3">
        <f t="shared" si="47"/>
        <v>30091</v>
      </c>
    </row>
    <row r="3051" spans="1:9" x14ac:dyDescent="0.55000000000000004">
      <c r="A3051" s="2">
        <v>30092</v>
      </c>
      <c r="B3051">
        <v>7497.05</v>
      </c>
      <c r="C3051">
        <v>7497.05</v>
      </c>
      <c r="D3051">
        <v>7497.05</v>
      </c>
      <c r="E3051">
        <v>7497.05</v>
      </c>
      <c r="F3051">
        <v>0</v>
      </c>
      <c r="G3051">
        <v>0</v>
      </c>
      <c r="H3051">
        <v>0</v>
      </c>
      <c r="I3051" s="3">
        <f t="shared" si="47"/>
        <v>30092</v>
      </c>
    </row>
    <row r="3052" spans="1:9" x14ac:dyDescent="0.55000000000000004">
      <c r="A3052" s="2">
        <v>30095</v>
      </c>
      <c r="B3052">
        <v>7468.28</v>
      </c>
      <c r="C3052">
        <v>7468.28</v>
      </c>
      <c r="D3052">
        <v>7468.28</v>
      </c>
      <c r="E3052">
        <v>7468.28</v>
      </c>
      <c r="F3052">
        <v>0</v>
      </c>
      <c r="G3052">
        <v>0</v>
      </c>
      <c r="H3052">
        <v>0</v>
      </c>
      <c r="I3052" s="3">
        <f t="shared" si="47"/>
        <v>30095</v>
      </c>
    </row>
    <row r="3053" spans="1:9" x14ac:dyDescent="0.55000000000000004">
      <c r="A3053" s="2">
        <v>30096</v>
      </c>
      <c r="B3053">
        <v>7428.4</v>
      </c>
      <c r="C3053">
        <v>7428.4</v>
      </c>
      <c r="D3053">
        <v>7428.4</v>
      </c>
      <c r="E3053">
        <v>7428.4</v>
      </c>
      <c r="F3053">
        <v>0</v>
      </c>
      <c r="G3053">
        <v>0</v>
      </c>
      <c r="H3053">
        <v>0</v>
      </c>
      <c r="I3053" s="3">
        <f t="shared" si="47"/>
        <v>30096</v>
      </c>
    </row>
    <row r="3054" spans="1:9" x14ac:dyDescent="0.55000000000000004">
      <c r="A3054" s="2">
        <v>30097</v>
      </c>
      <c r="B3054">
        <v>7449.92</v>
      </c>
      <c r="C3054">
        <v>7449.92</v>
      </c>
      <c r="D3054">
        <v>7449.92</v>
      </c>
      <c r="E3054">
        <v>7449.92</v>
      </c>
      <c r="F3054">
        <v>0</v>
      </c>
      <c r="G3054">
        <v>0</v>
      </c>
      <c r="H3054">
        <v>0</v>
      </c>
      <c r="I3054" s="3">
        <f t="shared" si="47"/>
        <v>30097</v>
      </c>
    </row>
    <row r="3055" spans="1:9" x14ac:dyDescent="0.55000000000000004">
      <c r="A3055" s="2">
        <v>30098</v>
      </c>
      <c r="B3055">
        <v>7404.36</v>
      </c>
      <c r="C3055">
        <v>7404.36</v>
      </c>
      <c r="D3055">
        <v>7404.36</v>
      </c>
      <c r="E3055">
        <v>7404.36</v>
      </c>
      <c r="F3055">
        <v>0</v>
      </c>
      <c r="G3055">
        <v>0</v>
      </c>
      <c r="H3055">
        <v>0</v>
      </c>
      <c r="I3055" s="3">
        <f t="shared" si="47"/>
        <v>30098</v>
      </c>
    </row>
    <row r="3056" spans="1:9" x14ac:dyDescent="0.55000000000000004">
      <c r="A3056" s="2">
        <v>30099</v>
      </c>
      <c r="B3056">
        <v>7325.09</v>
      </c>
      <c r="C3056">
        <v>7325.09</v>
      </c>
      <c r="D3056">
        <v>7325.09</v>
      </c>
      <c r="E3056">
        <v>7325.09</v>
      </c>
      <c r="F3056">
        <v>0</v>
      </c>
      <c r="G3056">
        <v>0</v>
      </c>
      <c r="H3056">
        <v>0</v>
      </c>
      <c r="I3056" s="3">
        <f t="shared" si="47"/>
        <v>30099</v>
      </c>
    </row>
    <row r="3057" spans="1:9" x14ac:dyDescent="0.55000000000000004">
      <c r="A3057" s="2">
        <v>30102</v>
      </c>
      <c r="B3057">
        <v>7325.65</v>
      </c>
      <c r="C3057">
        <v>7325.65</v>
      </c>
      <c r="D3057">
        <v>7325.65</v>
      </c>
      <c r="E3057">
        <v>7325.65</v>
      </c>
      <c r="F3057">
        <v>0</v>
      </c>
      <c r="G3057">
        <v>0</v>
      </c>
      <c r="H3057">
        <v>0</v>
      </c>
      <c r="I3057" s="3">
        <f t="shared" si="47"/>
        <v>30102</v>
      </c>
    </row>
    <row r="3058" spans="1:9" x14ac:dyDescent="0.55000000000000004">
      <c r="A3058" s="2">
        <v>30103</v>
      </c>
      <c r="B3058">
        <v>7368.66</v>
      </c>
      <c r="C3058">
        <v>7368.66</v>
      </c>
      <c r="D3058">
        <v>7368.66</v>
      </c>
      <c r="E3058">
        <v>7368.66</v>
      </c>
      <c r="F3058">
        <v>0</v>
      </c>
      <c r="G3058">
        <v>0</v>
      </c>
      <c r="H3058">
        <v>0</v>
      </c>
      <c r="I3058" s="3">
        <f t="shared" si="47"/>
        <v>30103</v>
      </c>
    </row>
    <row r="3059" spans="1:9" x14ac:dyDescent="0.55000000000000004">
      <c r="A3059" s="2">
        <v>30104</v>
      </c>
      <c r="B3059">
        <v>7344.9</v>
      </c>
      <c r="C3059">
        <v>7344.9</v>
      </c>
      <c r="D3059">
        <v>7344.9</v>
      </c>
      <c r="E3059">
        <v>7344.9</v>
      </c>
      <c r="F3059">
        <v>0</v>
      </c>
      <c r="G3059">
        <v>0</v>
      </c>
      <c r="H3059">
        <v>0</v>
      </c>
      <c r="I3059" s="3">
        <f t="shared" si="47"/>
        <v>30104</v>
      </c>
    </row>
    <row r="3060" spans="1:9" x14ac:dyDescent="0.55000000000000004">
      <c r="A3060" s="2">
        <v>30105</v>
      </c>
      <c r="B3060">
        <v>7301.94</v>
      </c>
      <c r="C3060">
        <v>7301.94</v>
      </c>
      <c r="D3060">
        <v>7301.94</v>
      </c>
      <c r="E3060">
        <v>7301.94</v>
      </c>
      <c r="F3060">
        <v>0</v>
      </c>
      <c r="G3060">
        <v>0</v>
      </c>
      <c r="H3060">
        <v>0</v>
      </c>
      <c r="I3060" s="3">
        <f t="shared" si="47"/>
        <v>30105</v>
      </c>
    </row>
    <row r="3061" spans="1:9" x14ac:dyDescent="0.55000000000000004">
      <c r="A3061" s="2">
        <v>30106</v>
      </c>
      <c r="B3061">
        <v>7300.54</v>
      </c>
      <c r="C3061">
        <v>7300.54</v>
      </c>
      <c r="D3061">
        <v>7300.54</v>
      </c>
      <c r="E3061">
        <v>7300.54</v>
      </c>
      <c r="F3061">
        <v>0</v>
      </c>
      <c r="G3061">
        <v>0</v>
      </c>
      <c r="H3061">
        <v>0</v>
      </c>
      <c r="I3061" s="3">
        <f t="shared" si="47"/>
        <v>30106</v>
      </c>
    </row>
    <row r="3062" spans="1:9" x14ac:dyDescent="0.55000000000000004">
      <c r="A3062" s="2">
        <v>30109</v>
      </c>
      <c r="B3062">
        <v>7242.39</v>
      </c>
      <c r="C3062">
        <v>7242.39</v>
      </c>
      <c r="D3062">
        <v>7242.39</v>
      </c>
      <c r="E3062">
        <v>7242.39</v>
      </c>
      <c r="F3062">
        <v>0</v>
      </c>
      <c r="G3062">
        <v>0</v>
      </c>
      <c r="H3062">
        <v>0</v>
      </c>
      <c r="I3062" s="3">
        <f t="shared" si="47"/>
        <v>30109</v>
      </c>
    </row>
    <row r="3063" spans="1:9" x14ac:dyDescent="0.55000000000000004">
      <c r="A3063" s="2">
        <v>30110</v>
      </c>
      <c r="B3063">
        <v>7240.03</v>
      </c>
      <c r="C3063">
        <v>7240.03</v>
      </c>
      <c r="D3063">
        <v>7240.03</v>
      </c>
      <c r="E3063">
        <v>7240.03</v>
      </c>
      <c r="F3063">
        <v>0</v>
      </c>
      <c r="G3063">
        <v>0</v>
      </c>
      <c r="H3063">
        <v>0</v>
      </c>
      <c r="I3063" s="3">
        <f t="shared" si="47"/>
        <v>30110</v>
      </c>
    </row>
    <row r="3064" spans="1:9" x14ac:dyDescent="0.55000000000000004">
      <c r="A3064" s="2">
        <v>30111</v>
      </c>
      <c r="B3064">
        <v>7233.03</v>
      </c>
      <c r="C3064">
        <v>7233.03</v>
      </c>
      <c r="D3064">
        <v>7233.03</v>
      </c>
      <c r="E3064">
        <v>7233.03</v>
      </c>
      <c r="F3064">
        <v>0</v>
      </c>
      <c r="G3064">
        <v>0</v>
      </c>
      <c r="H3064">
        <v>0</v>
      </c>
      <c r="I3064" s="3">
        <f t="shared" si="47"/>
        <v>30111</v>
      </c>
    </row>
    <row r="3065" spans="1:9" x14ac:dyDescent="0.55000000000000004">
      <c r="A3065" s="2">
        <v>30112</v>
      </c>
      <c r="B3065">
        <v>7152.28</v>
      </c>
      <c r="C3065">
        <v>7152.28</v>
      </c>
      <c r="D3065">
        <v>7152.28</v>
      </c>
      <c r="E3065">
        <v>7152.28</v>
      </c>
      <c r="F3065">
        <v>0</v>
      </c>
      <c r="G3065">
        <v>0</v>
      </c>
      <c r="H3065">
        <v>0</v>
      </c>
      <c r="I3065" s="3">
        <f t="shared" si="47"/>
        <v>30112</v>
      </c>
    </row>
    <row r="3066" spans="1:9" x14ac:dyDescent="0.55000000000000004">
      <c r="A3066" s="2">
        <v>30113</v>
      </c>
      <c r="B3066">
        <v>7195.46</v>
      </c>
      <c r="C3066">
        <v>7195.46</v>
      </c>
      <c r="D3066">
        <v>7195.46</v>
      </c>
      <c r="E3066">
        <v>7195.46</v>
      </c>
      <c r="F3066">
        <v>0</v>
      </c>
      <c r="G3066">
        <v>0</v>
      </c>
      <c r="H3066">
        <v>0</v>
      </c>
      <c r="I3066" s="3">
        <f t="shared" si="47"/>
        <v>30113</v>
      </c>
    </row>
    <row r="3067" spans="1:9" x14ac:dyDescent="0.55000000000000004">
      <c r="A3067" s="2">
        <v>30116</v>
      </c>
      <c r="B3067">
        <v>7242.58</v>
      </c>
      <c r="C3067">
        <v>7242.58</v>
      </c>
      <c r="D3067">
        <v>7242.58</v>
      </c>
      <c r="E3067">
        <v>7242.58</v>
      </c>
      <c r="F3067">
        <v>0</v>
      </c>
      <c r="G3067">
        <v>0</v>
      </c>
      <c r="H3067">
        <v>0</v>
      </c>
      <c r="I3067" s="3">
        <f t="shared" si="47"/>
        <v>30116</v>
      </c>
    </row>
    <row r="3068" spans="1:9" x14ac:dyDescent="0.55000000000000004">
      <c r="A3068" s="2">
        <v>30117</v>
      </c>
      <c r="B3068">
        <v>7191.02</v>
      </c>
      <c r="C3068">
        <v>7191.02</v>
      </c>
      <c r="D3068">
        <v>7191.02</v>
      </c>
      <c r="E3068">
        <v>7191.02</v>
      </c>
      <c r="F3068">
        <v>0</v>
      </c>
      <c r="G3068">
        <v>0</v>
      </c>
      <c r="H3068">
        <v>0</v>
      </c>
      <c r="I3068" s="3">
        <f t="shared" si="47"/>
        <v>30117</v>
      </c>
    </row>
    <row r="3069" spans="1:9" x14ac:dyDescent="0.55000000000000004">
      <c r="A3069" s="2">
        <v>30118</v>
      </c>
      <c r="B3069">
        <v>7142.39</v>
      </c>
      <c r="C3069">
        <v>7142.39</v>
      </c>
      <c r="D3069">
        <v>7142.39</v>
      </c>
      <c r="E3069">
        <v>7142.39</v>
      </c>
      <c r="F3069">
        <v>0</v>
      </c>
      <c r="G3069">
        <v>0</v>
      </c>
      <c r="H3069">
        <v>0</v>
      </c>
      <c r="I3069" s="3">
        <f t="shared" si="47"/>
        <v>30118</v>
      </c>
    </row>
    <row r="3070" spans="1:9" x14ac:dyDescent="0.55000000000000004">
      <c r="A3070" s="2">
        <v>30119</v>
      </c>
      <c r="B3070">
        <v>7130.25</v>
      </c>
      <c r="C3070">
        <v>7130.25</v>
      </c>
      <c r="D3070">
        <v>7130.25</v>
      </c>
      <c r="E3070">
        <v>7130.25</v>
      </c>
      <c r="F3070">
        <v>0</v>
      </c>
      <c r="G3070">
        <v>0</v>
      </c>
      <c r="H3070">
        <v>0</v>
      </c>
      <c r="I3070" s="3">
        <f t="shared" si="47"/>
        <v>30119</v>
      </c>
    </row>
    <row r="3071" spans="1:9" x14ac:dyDescent="0.55000000000000004">
      <c r="A3071" s="2">
        <v>30120</v>
      </c>
      <c r="B3071">
        <v>7127.7</v>
      </c>
      <c r="C3071">
        <v>7127.7</v>
      </c>
      <c r="D3071">
        <v>7127.7</v>
      </c>
      <c r="E3071">
        <v>7127.7</v>
      </c>
      <c r="F3071">
        <v>0</v>
      </c>
      <c r="G3071">
        <v>0</v>
      </c>
      <c r="H3071">
        <v>0</v>
      </c>
      <c r="I3071" s="3">
        <f t="shared" si="47"/>
        <v>30120</v>
      </c>
    </row>
    <row r="3072" spans="1:9" x14ac:dyDescent="0.55000000000000004">
      <c r="A3072" s="2">
        <v>30123</v>
      </c>
      <c r="B3072">
        <v>7091.11</v>
      </c>
      <c r="C3072">
        <v>7091.11</v>
      </c>
      <c r="D3072">
        <v>7091.11</v>
      </c>
      <c r="E3072">
        <v>7091.11</v>
      </c>
      <c r="F3072">
        <v>0</v>
      </c>
      <c r="G3072">
        <v>0</v>
      </c>
      <c r="H3072">
        <v>0</v>
      </c>
      <c r="I3072" s="3">
        <f t="shared" si="47"/>
        <v>30123</v>
      </c>
    </row>
    <row r="3073" spans="1:9" x14ac:dyDescent="0.55000000000000004">
      <c r="A3073" s="2">
        <v>30124</v>
      </c>
      <c r="B3073">
        <v>7127.96</v>
      </c>
      <c r="C3073">
        <v>7127.96</v>
      </c>
      <c r="D3073">
        <v>7127.96</v>
      </c>
      <c r="E3073">
        <v>7127.96</v>
      </c>
      <c r="F3073">
        <v>0</v>
      </c>
      <c r="G3073">
        <v>0</v>
      </c>
      <c r="H3073">
        <v>0</v>
      </c>
      <c r="I3073" s="3">
        <f t="shared" si="47"/>
        <v>30124</v>
      </c>
    </row>
    <row r="3074" spans="1:9" x14ac:dyDescent="0.55000000000000004">
      <c r="A3074" s="2">
        <v>30125</v>
      </c>
      <c r="B3074">
        <v>7154.63</v>
      </c>
      <c r="C3074">
        <v>7154.63</v>
      </c>
      <c r="D3074">
        <v>7154.63</v>
      </c>
      <c r="E3074">
        <v>7154.63</v>
      </c>
      <c r="F3074">
        <v>0</v>
      </c>
      <c r="G3074">
        <v>0</v>
      </c>
      <c r="H3074">
        <v>0</v>
      </c>
      <c r="I3074" s="3">
        <f t="shared" si="47"/>
        <v>30125</v>
      </c>
    </row>
    <row r="3075" spans="1:9" x14ac:dyDescent="0.55000000000000004">
      <c r="A3075" s="2">
        <v>30126</v>
      </c>
      <c r="B3075">
        <v>7152.58</v>
      </c>
      <c r="C3075">
        <v>7152.58</v>
      </c>
      <c r="D3075">
        <v>7152.58</v>
      </c>
      <c r="E3075">
        <v>7152.58</v>
      </c>
      <c r="F3075">
        <v>0</v>
      </c>
      <c r="G3075">
        <v>0</v>
      </c>
      <c r="H3075">
        <v>0</v>
      </c>
      <c r="I3075" s="3">
        <f t="shared" ref="I3075:I3138" si="48">DATE(YEAR(A3075),MONTH(A3075),DAY(A3075))</f>
        <v>30126</v>
      </c>
    </row>
    <row r="3076" spans="1:9" x14ac:dyDescent="0.55000000000000004">
      <c r="A3076" s="2">
        <v>30127</v>
      </c>
      <c r="B3076">
        <v>7202.45</v>
      </c>
      <c r="C3076">
        <v>7202.45</v>
      </c>
      <c r="D3076">
        <v>7202.45</v>
      </c>
      <c r="E3076">
        <v>7202.45</v>
      </c>
      <c r="F3076">
        <v>0</v>
      </c>
      <c r="G3076">
        <v>0</v>
      </c>
      <c r="H3076">
        <v>0</v>
      </c>
      <c r="I3076" s="3">
        <f t="shared" si="48"/>
        <v>30127</v>
      </c>
    </row>
    <row r="3077" spans="1:9" x14ac:dyDescent="0.55000000000000004">
      <c r="A3077" s="2">
        <v>30130</v>
      </c>
      <c r="B3077">
        <v>7204.19</v>
      </c>
      <c r="C3077">
        <v>7204.19</v>
      </c>
      <c r="D3077">
        <v>7204.19</v>
      </c>
      <c r="E3077">
        <v>7204.19</v>
      </c>
      <c r="F3077">
        <v>0</v>
      </c>
      <c r="G3077">
        <v>0</v>
      </c>
      <c r="H3077">
        <v>0</v>
      </c>
      <c r="I3077" s="3">
        <f t="shared" si="48"/>
        <v>30130</v>
      </c>
    </row>
    <row r="3078" spans="1:9" x14ac:dyDescent="0.55000000000000004">
      <c r="A3078" s="2">
        <v>30131</v>
      </c>
      <c r="B3078">
        <v>7180.7</v>
      </c>
      <c r="C3078">
        <v>7180.7</v>
      </c>
      <c r="D3078">
        <v>7180.7</v>
      </c>
      <c r="E3078">
        <v>7180.7</v>
      </c>
      <c r="F3078">
        <v>0</v>
      </c>
      <c r="G3078">
        <v>0</v>
      </c>
      <c r="H3078">
        <v>0</v>
      </c>
      <c r="I3078" s="3">
        <f t="shared" si="48"/>
        <v>30131</v>
      </c>
    </row>
    <row r="3079" spans="1:9" x14ac:dyDescent="0.55000000000000004">
      <c r="A3079" s="2">
        <v>30132</v>
      </c>
      <c r="B3079">
        <v>7213.87</v>
      </c>
      <c r="C3079">
        <v>7213.87</v>
      </c>
      <c r="D3079">
        <v>7213.87</v>
      </c>
      <c r="E3079">
        <v>7213.87</v>
      </c>
      <c r="F3079">
        <v>0</v>
      </c>
      <c r="G3079">
        <v>0</v>
      </c>
      <c r="H3079">
        <v>0</v>
      </c>
      <c r="I3079" s="3">
        <f t="shared" si="48"/>
        <v>30132</v>
      </c>
    </row>
    <row r="3080" spans="1:9" x14ac:dyDescent="0.55000000000000004">
      <c r="A3080" s="2">
        <v>30133</v>
      </c>
      <c r="B3080">
        <v>7179.38</v>
      </c>
      <c r="C3080">
        <v>7179.38</v>
      </c>
      <c r="D3080">
        <v>7179.38</v>
      </c>
      <c r="E3080">
        <v>7179.38</v>
      </c>
      <c r="F3080">
        <v>0</v>
      </c>
      <c r="G3080">
        <v>0</v>
      </c>
      <c r="H3080">
        <v>0</v>
      </c>
      <c r="I3080" s="3">
        <f t="shared" si="48"/>
        <v>30133</v>
      </c>
    </row>
    <row r="3081" spans="1:9" x14ac:dyDescent="0.55000000000000004">
      <c r="A3081" s="2">
        <v>30134</v>
      </c>
      <c r="B3081">
        <v>7084.87</v>
      </c>
      <c r="C3081">
        <v>7084.87</v>
      </c>
      <c r="D3081">
        <v>7084.87</v>
      </c>
      <c r="E3081">
        <v>7084.87</v>
      </c>
      <c r="F3081">
        <v>0</v>
      </c>
      <c r="G3081">
        <v>0</v>
      </c>
      <c r="H3081">
        <v>0</v>
      </c>
      <c r="I3081" s="3">
        <f t="shared" si="48"/>
        <v>30134</v>
      </c>
    </row>
    <row r="3082" spans="1:9" x14ac:dyDescent="0.55000000000000004">
      <c r="A3082" s="2">
        <v>30137</v>
      </c>
      <c r="B3082">
        <v>7081.1</v>
      </c>
      <c r="C3082">
        <v>7081.1</v>
      </c>
      <c r="D3082">
        <v>7081.1</v>
      </c>
      <c r="E3082">
        <v>7081.1</v>
      </c>
      <c r="F3082">
        <v>0</v>
      </c>
      <c r="G3082">
        <v>0</v>
      </c>
      <c r="H3082">
        <v>0</v>
      </c>
      <c r="I3082" s="3">
        <f t="shared" si="48"/>
        <v>30137</v>
      </c>
    </row>
    <row r="3083" spans="1:9" x14ac:dyDescent="0.55000000000000004">
      <c r="A3083" s="2">
        <v>30138</v>
      </c>
      <c r="B3083">
        <v>7019.56</v>
      </c>
      <c r="C3083">
        <v>7019.56</v>
      </c>
      <c r="D3083">
        <v>7019.56</v>
      </c>
      <c r="E3083">
        <v>7019.56</v>
      </c>
      <c r="F3083">
        <v>0</v>
      </c>
      <c r="G3083">
        <v>0</v>
      </c>
      <c r="H3083">
        <v>0</v>
      </c>
      <c r="I3083" s="3">
        <f t="shared" si="48"/>
        <v>30138</v>
      </c>
    </row>
    <row r="3084" spans="1:9" x14ac:dyDescent="0.55000000000000004">
      <c r="A3084" s="2">
        <v>30139</v>
      </c>
      <c r="B3084">
        <v>7035.11</v>
      </c>
      <c r="C3084">
        <v>7035.11</v>
      </c>
      <c r="D3084">
        <v>7035.11</v>
      </c>
      <c r="E3084">
        <v>7035.11</v>
      </c>
      <c r="F3084">
        <v>0</v>
      </c>
      <c r="G3084">
        <v>0</v>
      </c>
      <c r="H3084">
        <v>0</v>
      </c>
      <c r="I3084" s="3">
        <f t="shared" si="48"/>
        <v>30139</v>
      </c>
    </row>
    <row r="3085" spans="1:9" x14ac:dyDescent="0.55000000000000004">
      <c r="A3085" s="2">
        <v>30140</v>
      </c>
      <c r="B3085">
        <v>6961.91</v>
      </c>
      <c r="C3085">
        <v>6961.91</v>
      </c>
      <c r="D3085">
        <v>6961.91</v>
      </c>
      <c r="E3085">
        <v>6961.91</v>
      </c>
      <c r="F3085">
        <v>0</v>
      </c>
      <c r="G3085">
        <v>0</v>
      </c>
      <c r="H3085">
        <v>0</v>
      </c>
      <c r="I3085" s="3">
        <f t="shared" si="48"/>
        <v>30140</v>
      </c>
    </row>
    <row r="3086" spans="1:9" x14ac:dyDescent="0.55000000000000004">
      <c r="A3086" s="2">
        <v>30141</v>
      </c>
      <c r="B3086">
        <v>6991.56</v>
      </c>
      <c r="C3086">
        <v>6991.56</v>
      </c>
      <c r="D3086">
        <v>6991.56</v>
      </c>
      <c r="E3086">
        <v>6991.56</v>
      </c>
      <c r="F3086">
        <v>0</v>
      </c>
      <c r="G3086">
        <v>0</v>
      </c>
      <c r="H3086">
        <v>0</v>
      </c>
      <c r="I3086" s="3">
        <f t="shared" si="48"/>
        <v>30141</v>
      </c>
    </row>
    <row r="3087" spans="1:9" x14ac:dyDescent="0.55000000000000004">
      <c r="A3087" s="2">
        <v>30144</v>
      </c>
      <c r="B3087">
        <v>7146.69</v>
      </c>
      <c r="C3087">
        <v>7146.69</v>
      </c>
      <c r="D3087">
        <v>7146.69</v>
      </c>
      <c r="E3087">
        <v>7146.69</v>
      </c>
      <c r="F3087">
        <v>0</v>
      </c>
      <c r="G3087">
        <v>0</v>
      </c>
      <c r="H3087">
        <v>0</v>
      </c>
      <c r="I3087" s="3">
        <f t="shared" si="48"/>
        <v>30144</v>
      </c>
    </row>
    <row r="3088" spans="1:9" x14ac:dyDescent="0.55000000000000004">
      <c r="A3088" s="2">
        <v>30145</v>
      </c>
      <c r="B3088">
        <v>7189.01</v>
      </c>
      <c r="C3088">
        <v>7189.01</v>
      </c>
      <c r="D3088">
        <v>7189.01</v>
      </c>
      <c r="E3088">
        <v>7189.01</v>
      </c>
      <c r="F3088">
        <v>0</v>
      </c>
      <c r="G3088">
        <v>0</v>
      </c>
      <c r="H3088">
        <v>0</v>
      </c>
      <c r="I3088" s="3">
        <f t="shared" si="48"/>
        <v>30145</v>
      </c>
    </row>
    <row r="3089" spans="1:9" x14ac:dyDescent="0.55000000000000004">
      <c r="A3089" s="2">
        <v>30146</v>
      </c>
      <c r="B3089">
        <v>7155</v>
      </c>
      <c r="C3089">
        <v>7155</v>
      </c>
      <c r="D3089">
        <v>7155</v>
      </c>
      <c r="E3089">
        <v>7155</v>
      </c>
      <c r="F3089">
        <v>0</v>
      </c>
      <c r="G3089">
        <v>0</v>
      </c>
      <c r="H3089">
        <v>0</v>
      </c>
      <c r="I3089" s="3">
        <f t="shared" si="48"/>
        <v>30146</v>
      </c>
    </row>
    <row r="3090" spans="1:9" x14ac:dyDescent="0.55000000000000004">
      <c r="A3090" s="2">
        <v>30147</v>
      </c>
      <c r="B3090">
        <v>7197.77</v>
      </c>
      <c r="C3090">
        <v>7197.77</v>
      </c>
      <c r="D3090">
        <v>7197.77</v>
      </c>
      <c r="E3090">
        <v>7197.77</v>
      </c>
      <c r="F3090">
        <v>0</v>
      </c>
      <c r="G3090">
        <v>0</v>
      </c>
      <c r="H3090">
        <v>0</v>
      </c>
      <c r="I3090" s="3">
        <f t="shared" si="48"/>
        <v>30147</v>
      </c>
    </row>
    <row r="3091" spans="1:9" x14ac:dyDescent="0.55000000000000004">
      <c r="A3091" s="2">
        <v>30148</v>
      </c>
      <c r="B3091">
        <v>7175.89</v>
      </c>
      <c r="C3091">
        <v>7175.89</v>
      </c>
      <c r="D3091">
        <v>7175.89</v>
      </c>
      <c r="E3091">
        <v>7175.89</v>
      </c>
      <c r="F3091">
        <v>0</v>
      </c>
      <c r="G3091">
        <v>0</v>
      </c>
      <c r="H3091">
        <v>0</v>
      </c>
      <c r="I3091" s="3">
        <f t="shared" si="48"/>
        <v>30148</v>
      </c>
    </row>
    <row r="3092" spans="1:9" x14ac:dyDescent="0.55000000000000004">
      <c r="A3092" s="2">
        <v>30151</v>
      </c>
      <c r="B3092">
        <v>7237.8</v>
      </c>
      <c r="C3092">
        <v>7237.8</v>
      </c>
      <c r="D3092">
        <v>7237.8</v>
      </c>
      <c r="E3092">
        <v>7237.8</v>
      </c>
      <c r="F3092">
        <v>0</v>
      </c>
      <c r="G3092">
        <v>0</v>
      </c>
      <c r="H3092">
        <v>0</v>
      </c>
      <c r="I3092" s="3">
        <f t="shared" si="48"/>
        <v>30151</v>
      </c>
    </row>
    <row r="3093" spans="1:9" x14ac:dyDescent="0.55000000000000004">
      <c r="A3093" s="2">
        <v>30152</v>
      </c>
      <c r="B3093">
        <v>7212.5</v>
      </c>
      <c r="C3093">
        <v>7212.5</v>
      </c>
      <c r="D3093">
        <v>7212.5</v>
      </c>
      <c r="E3093">
        <v>7212.5</v>
      </c>
      <c r="F3093">
        <v>0</v>
      </c>
      <c r="G3093">
        <v>0</v>
      </c>
      <c r="H3093">
        <v>0</v>
      </c>
      <c r="I3093" s="3">
        <f t="shared" si="48"/>
        <v>30152</v>
      </c>
    </row>
    <row r="3094" spans="1:9" x14ac:dyDescent="0.55000000000000004">
      <c r="A3094" s="2">
        <v>30153</v>
      </c>
      <c r="B3094">
        <v>7210.56</v>
      </c>
      <c r="C3094">
        <v>7210.56</v>
      </c>
      <c r="D3094">
        <v>7210.56</v>
      </c>
      <c r="E3094">
        <v>7210.56</v>
      </c>
      <c r="F3094">
        <v>0</v>
      </c>
      <c r="G3094">
        <v>0</v>
      </c>
      <c r="H3094">
        <v>0</v>
      </c>
      <c r="I3094" s="3">
        <f t="shared" si="48"/>
        <v>30153</v>
      </c>
    </row>
    <row r="3095" spans="1:9" x14ac:dyDescent="0.55000000000000004">
      <c r="A3095" s="2">
        <v>30154</v>
      </c>
      <c r="B3095">
        <v>7227.37</v>
      </c>
      <c r="C3095">
        <v>7227.37</v>
      </c>
      <c r="D3095">
        <v>7227.37</v>
      </c>
      <c r="E3095">
        <v>7227.37</v>
      </c>
      <c r="F3095">
        <v>0</v>
      </c>
      <c r="G3095">
        <v>0</v>
      </c>
      <c r="H3095">
        <v>0</v>
      </c>
      <c r="I3095" s="3">
        <f t="shared" si="48"/>
        <v>30154</v>
      </c>
    </row>
    <row r="3096" spans="1:9" x14ac:dyDescent="0.55000000000000004">
      <c r="A3096" s="2">
        <v>30155</v>
      </c>
      <c r="B3096">
        <v>7220.51</v>
      </c>
      <c r="C3096">
        <v>7220.51</v>
      </c>
      <c r="D3096">
        <v>7220.51</v>
      </c>
      <c r="E3096">
        <v>7220.51</v>
      </c>
      <c r="F3096">
        <v>0</v>
      </c>
      <c r="G3096">
        <v>0</v>
      </c>
      <c r="H3096">
        <v>0</v>
      </c>
      <c r="I3096" s="3">
        <f t="shared" si="48"/>
        <v>30155</v>
      </c>
    </row>
    <row r="3097" spans="1:9" x14ac:dyDescent="0.55000000000000004">
      <c r="A3097" s="2">
        <v>30158</v>
      </c>
      <c r="B3097">
        <v>7203.94</v>
      </c>
      <c r="C3097">
        <v>7203.94</v>
      </c>
      <c r="D3097">
        <v>7203.94</v>
      </c>
      <c r="E3097">
        <v>7203.94</v>
      </c>
      <c r="F3097">
        <v>0</v>
      </c>
      <c r="G3097">
        <v>0</v>
      </c>
      <c r="H3097">
        <v>0</v>
      </c>
      <c r="I3097" s="3">
        <f t="shared" si="48"/>
        <v>30158</v>
      </c>
    </row>
    <row r="3098" spans="1:9" x14ac:dyDescent="0.55000000000000004">
      <c r="A3098" s="2">
        <v>30159</v>
      </c>
      <c r="B3098">
        <v>7198.04</v>
      </c>
      <c r="C3098">
        <v>7198.04</v>
      </c>
      <c r="D3098">
        <v>7198.04</v>
      </c>
      <c r="E3098">
        <v>7198.04</v>
      </c>
      <c r="F3098">
        <v>0</v>
      </c>
      <c r="G3098">
        <v>0</v>
      </c>
      <c r="H3098">
        <v>0</v>
      </c>
      <c r="I3098" s="3">
        <f t="shared" si="48"/>
        <v>30159</v>
      </c>
    </row>
    <row r="3099" spans="1:9" x14ac:dyDescent="0.55000000000000004">
      <c r="A3099" s="2">
        <v>30160</v>
      </c>
      <c r="B3099">
        <v>7192.59</v>
      </c>
      <c r="C3099">
        <v>7192.59</v>
      </c>
      <c r="D3099">
        <v>7192.59</v>
      </c>
      <c r="E3099">
        <v>7192.59</v>
      </c>
      <c r="F3099">
        <v>0</v>
      </c>
      <c r="G3099">
        <v>0</v>
      </c>
      <c r="H3099">
        <v>0</v>
      </c>
      <c r="I3099" s="3">
        <f t="shared" si="48"/>
        <v>30160</v>
      </c>
    </row>
    <row r="3100" spans="1:9" x14ac:dyDescent="0.55000000000000004">
      <c r="A3100" s="2">
        <v>30161</v>
      </c>
      <c r="B3100">
        <v>7145.87</v>
      </c>
      <c r="C3100">
        <v>7145.87</v>
      </c>
      <c r="D3100">
        <v>7145.87</v>
      </c>
      <c r="E3100">
        <v>7145.87</v>
      </c>
      <c r="F3100">
        <v>0</v>
      </c>
      <c r="G3100">
        <v>0</v>
      </c>
      <c r="H3100">
        <v>0</v>
      </c>
      <c r="I3100" s="3">
        <f t="shared" si="48"/>
        <v>30161</v>
      </c>
    </row>
    <row r="3101" spans="1:9" x14ac:dyDescent="0.55000000000000004">
      <c r="A3101" s="2">
        <v>30162</v>
      </c>
      <c r="B3101">
        <v>7122.08</v>
      </c>
      <c r="C3101">
        <v>7122.08</v>
      </c>
      <c r="D3101">
        <v>7122.08</v>
      </c>
      <c r="E3101">
        <v>7122.08</v>
      </c>
      <c r="F3101">
        <v>0</v>
      </c>
      <c r="G3101">
        <v>0</v>
      </c>
      <c r="H3101">
        <v>0</v>
      </c>
      <c r="I3101" s="3">
        <f t="shared" si="48"/>
        <v>30162</v>
      </c>
    </row>
    <row r="3102" spans="1:9" x14ac:dyDescent="0.55000000000000004">
      <c r="A3102" s="2">
        <v>30165</v>
      </c>
      <c r="B3102">
        <v>7208.29</v>
      </c>
      <c r="C3102">
        <v>7208.29</v>
      </c>
      <c r="D3102">
        <v>7208.29</v>
      </c>
      <c r="E3102">
        <v>7208.29</v>
      </c>
      <c r="F3102">
        <v>0</v>
      </c>
      <c r="G3102">
        <v>0</v>
      </c>
      <c r="H3102">
        <v>0</v>
      </c>
      <c r="I3102" s="3">
        <f t="shared" si="48"/>
        <v>30165</v>
      </c>
    </row>
    <row r="3103" spans="1:9" x14ac:dyDescent="0.55000000000000004">
      <c r="A3103" s="2">
        <v>30166</v>
      </c>
      <c r="B3103">
        <v>7213.41</v>
      </c>
      <c r="C3103">
        <v>7213.41</v>
      </c>
      <c r="D3103">
        <v>7213.41</v>
      </c>
      <c r="E3103">
        <v>7213.41</v>
      </c>
      <c r="F3103">
        <v>0</v>
      </c>
      <c r="G3103">
        <v>0</v>
      </c>
      <c r="H3103">
        <v>0</v>
      </c>
      <c r="I3103" s="3">
        <f t="shared" si="48"/>
        <v>30166</v>
      </c>
    </row>
    <row r="3104" spans="1:9" x14ac:dyDescent="0.55000000000000004">
      <c r="A3104" s="2">
        <v>30167</v>
      </c>
      <c r="B3104">
        <v>7166.28</v>
      </c>
      <c r="C3104">
        <v>7166.28</v>
      </c>
      <c r="D3104">
        <v>7166.28</v>
      </c>
      <c r="E3104">
        <v>7166.28</v>
      </c>
      <c r="F3104">
        <v>0</v>
      </c>
      <c r="G3104">
        <v>0</v>
      </c>
      <c r="H3104">
        <v>0</v>
      </c>
      <c r="I3104" s="3">
        <f t="shared" si="48"/>
        <v>30167</v>
      </c>
    </row>
    <row r="3105" spans="1:9" x14ac:dyDescent="0.55000000000000004">
      <c r="A3105" s="2">
        <v>30168</v>
      </c>
      <c r="B3105">
        <v>7092.67</v>
      </c>
      <c r="C3105">
        <v>7092.67</v>
      </c>
      <c r="D3105">
        <v>7092.67</v>
      </c>
      <c r="E3105">
        <v>7092.67</v>
      </c>
      <c r="F3105">
        <v>0</v>
      </c>
      <c r="G3105">
        <v>0</v>
      </c>
      <c r="H3105">
        <v>0</v>
      </c>
      <c r="I3105" s="3">
        <f t="shared" si="48"/>
        <v>30168</v>
      </c>
    </row>
    <row r="3106" spans="1:9" x14ac:dyDescent="0.55000000000000004">
      <c r="A3106" s="2">
        <v>30169</v>
      </c>
      <c r="B3106">
        <v>7068.28</v>
      </c>
      <c r="C3106">
        <v>7068.28</v>
      </c>
      <c r="D3106">
        <v>7068.28</v>
      </c>
      <c r="E3106">
        <v>7068.28</v>
      </c>
      <c r="F3106">
        <v>0</v>
      </c>
      <c r="G3106">
        <v>0</v>
      </c>
      <c r="H3106">
        <v>0</v>
      </c>
      <c r="I3106" s="3">
        <f t="shared" si="48"/>
        <v>30169</v>
      </c>
    </row>
    <row r="3107" spans="1:9" x14ac:dyDescent="0.55000000000000004">
      <c r="A3107" s="2">
        <v>30172</v>
      </c>
      <c r="B3107">
        <v>6976.17</v>
      </c>
      <c r="C3107">
        <v>6976.17</v>
      </c>
      <c r="D3107">
        <v>6976.17</v>
      </c>
      <c r="E3107">
        <v>6976.17</v>
      </c>
      <c r="F3107">
        <v>0</v>
      </c>
      <c r="G3107">
        <v>0</v>
      </c>
      <c r="H3107">
        <v>0</v>
      </c>
      <c r="I3107" s="3">
        <f t="shared" si="48"/>
        <v>30172</v>
      </c>
    </row>
    <row r="3108" spans="1:9" x14ac:dyDescent="0.55000000000000004">
      <c r="A3108" s="2">
        <v>30173</v>
      </c>
      <c r="B3108">
        <v>6928.3</v>
      </c>
      <c r="C3108">
        <v>6928.3</v>
      </c>
      <c r="D3108">
        <v>6928.3</v>
      </c>
      <c r="E3108">
        <v>6928.3</v>
      </c>
      <c r="F3108">
        <v>0</v>
      </c>
      <c r="G3108">
        <v>0</v>
      </c>
      <c r="H3108">
        <v>0</v>
      </c>
      <c r="I3108" s="3">
        <f t="shared" si="48"/>
        <v>30173</v>
      </c>
    </row>
    <row r="3109" spans="1:9" x14ac:dyDescent="0.55000000000000004">
      <c r="A3109" s="2">
        <v>30174</v>
      </c>
      <c r="B3109">
        <v>6885.21</v>
      </c>
      <c r="C3109">
        <v>6885.21</v>
      </c>
      <c r="D3109">
        <v>6885.21</v>
      </c>
      <c r="E3109">
        <v>6885.21</v>
      </c>
      <c r="F3109">
        <v>0</v>
      </c>
      <c r="G3109">
        <v>0</v>
      </c>
      <c r="H3109">
        <v>0</v>
      </c>
      <c r="I3109" s="3">
        <f t="shared" si="48"/>
        <v>30174</v>
      </c>
    </row>
    <row r="3110" spans="1:9" x14ac:dyDescent="0.55000000000000004">
      <c r="A3110" s="2">
        <v>30175</v>
      </c>
      <c r="B3110">
        <v>6880.23</v>
      </c>
      <c r="C3110">
        <v>6880.23</v>
      </c>
      <c r="D3110">
        <v>6880.23</v>
      </c>
      <c r="E3110">
        <v>6880.23</v>
      </c>
      <c r="F3110">
        <v>0</v>
      </c>
      <c r="G3110">
        <v>0</v>
      </c>
      <c r="H3110">
        <v>0</v>
      </c>
      <c r="I3110" s="3">
        <f t="shared" si="48"/>
        <v>30175</v>
      </c>
    </row>
    <row r="3111" spans="1:9" x14ac:dyDescent="0.55000000000000004">
      <c r="A3111" s="2">
        <v>30176</v>
      </c>
      <c r="B3111">
        <v>6927.69</v>
      </c>
      <c r="C3111">
        <v>6927.69</v>
      </c>
      <c r="D3111">
        <v>6927.69</v>
      </c>
      <c r="E3111">
        <v>6927.69</v>
      </c>
      <c r="F3111">
        <v>0</v>
      </c>
      <c r="G3111">
        <v>0</v>
      </c>
      <c r="H3111">
        <v>0</v>
      </c>
      <c r="I3111" s="3">
        <f t="shared" si="48"/>
        <v>30176</v>
      </c>
    </row>
    <row r="3112" spans="1:9" x14ac:dyDescent="0.55000000000000004">
      <c r="A3112" s="2">
        <v>30179</v>
      </c>
      <c r="B3112">
        <v>6939.43</v>
      </c>
      <c r="C3112">
        <v>6939.43</v>
      </c>
      <c r="D3112">
        <v>6939.43</v>
      </c>
      <c r="E3112">
        <v>6939.43</v>
      </c>
      <c r="F3112">
        <v>0</v>
      </c>
      <c r="G3112">
        <v>0</v>
      </c>
      <c r="H3112">
        <v>0</v>
      </c>
      <c r="I3112" s="3">
        <f t="shared" si="48"/>
        <v>30179</v>
      </c>
    </row>
    <row r="3113" spans="1:9" x14ac:dyDescent="0.55000000000000004">
      <c r="A3113" s="2">
        <v>30180</v>
      </c>
      <c r="B3113">
        <v>6864.56</v>
      </c>
      <c r="C3113">
        <v>6864.56</v>
      </c>
      <c r="D3113">
        <v>6864.56</v>
      </c>
      <c r="E3113">
        <v>6864.56</v>
      </c>
      <c r="F3113">
        <v>0</v>
      </c>
      <c r="G3113">
        <v>0</v>
      </c>
      <c r="H3113">
        <v>0</v>
      </c>
      <c r="I3113" s="3">
        <f t="shared" si="48"/>
        <v>30180</v>
      </c>
    </row>
    <row r="3114" spans="1:9" x14ac:dyDescent="0.55000000000000004">
      <c r="A3114" s="2">
        <v>30181</v>
      </c>
      <c r="B3114">
        <v>6990.81</v>
      </c>
      <c r="C3114">
        <v>6990.81</v>
      </c>
      <c r="D3114">
        <v>6990.81</v>
      </c>
      <c r="E3114">
        <v>6990.81</v>
      </c>
      <c r="F3114">
        <v>0</v>
      </c>
      <c r="G3114">
        <v>0</v>
      </c>
      <c r="H3114">
        <v>0</v>
      </c>
      <c r="I3114" s="3">
        <f t="shared" si="48"/>
        <v>30181</v>
      </c>
    </row>
    <row r="3115" spans="1:9" x14ac:dyDescent="0.55000000000000004">
      <c r="A3115" s="2">
        <v>30182</v>
      </c>
      <c r="B3115">
        <v>6967.78</v>
      </c>
      <c r="C3115">
        <v>6967.78</v>
      </c>
      <c r="D3115">
        <v>6967.78</v>
      </c>
      <c r="E3115">
        <v>6967.78</v>
      </c>
      <c r="F3115">
        <v>0</v>
      </c>
      <c r="G3115">
        <v>0</v>
      </c>
      <c r="H3115">
        <v>0</v>
      </c>
      <c r="I3115" s="3">
        <f t="shared" si="48"/>
        <v>30182</v>
      </c>
    </row>
    <row r="3116" spans="1:9" x14ac:dyDescent="0.55000000000000004">
      <c r="A3116" s="2">
        <v>30183</v>
      </c>
      <c r="B3116">
        <v>6968.46</v>
      </c>
      <c r="C3116">
        <v>6968.46</v>
      </c>
      <c r="D3116">
        <v>6968.46</v>
      </c>
      <c r="E3116">
        <v>6968.46</v>
      </c>
      <c r="F3116">
        <v>0</v>
      </c>
      <c r="G3116">
        <v>0</v>
      </c>
      <c r="H3116">
        <v>0</v>
      </c>
      <c r="I3116" s="3">
        <f t="shared" si="48"/>
        <v>30183</v>
      </c>
    </row>
    <row r="3117" spans="1:9" x14ac:dyDescent="0.55000000000000004">
      <c r="A3117" s="2">
        <v>30186</v>
      </c>
      <c r="B3117">
        <v>7053.49</v>
      </c>
      <c r="C3117">
        <v>7053.49</v>
      </c>
      <c r="D3117">
        <v>7053.49</v>
      </c>
      <c r="E3117">
        <v>7053.49</v>
      </c>
      <c r="F3117">
        <v>0</v>
      </c>
      <c r="G3117">
        <v>0</v>
      </c>
      <c r="H3117">
        <v>0</v>
      </c>
      <c r="I3117" s="3">
        <f t="shared" si="48"/>
        <v>30186</v>
      </c>
    </row>
    <row r="3118" spans="1:9" x14ac:dyDescent="0.55000000000000004">
      <c r="A3118" s="2">
        <v>30187</v>
      </c>
      <c r="B3118">
        <v>7088.99</v>
      </c>
      <c r="C3118">
        <v>7088.99</v>
      </c>
      <c r="D3118">
        <v>7088.99</v>
      </c>
      <c r="E3118">
        <v>7088.99</v>
      </c>
      <c r="F3118">
        <v>0</v>
      </c>
      <c r="G3118">
        <v>0</v>
      </c>
      <c r="H3118">
        <v>0</v>
      </c>
      <c r="I3118" s="3">
        <f t="shared" si="48"/>
        <v>30187</v>
      </c>
    </row>
    <row r="3119" spans="1:9" x14ac:dyDescent="0.55000000000000004">
      <c r="A3119" s="2">
        <v>30188</v>
      </c>
      <c r="B3119">
        <v>7126.6</v>
      </c>
      <c r="C3119">
        <v>7126.6</v>
      </c>
      <c r="D3119">
        <v>7126.6</v>
      </c>
      <c r="E3119">
        <v>7126.6</v>
      </c>
      <c r="F3119">
        <v>0</v>
      </c>
      <c r="G3119">
        <v>0</v>
      </c>
      <c r="H3119">
        <v>0</v>
      </c>
      <c r="I3119" s="3">
        <f t="shared" si="48"/>
        <v>30188</v>
      </c>
    </row>
    <row r="3120" spans="1:9" x14ac:dyDescent="0.55000000000000004">
      <c r="A3120" s="2">
        <v>30189</v>
      </c>
      <c r="B3120">
        <v>7153.38</v>
      </c>
      <c r="C3120">
        <v>7153.38</v>
      </c>
      <c r="D3120">
        <v>7153.38</v>
      </c>
      <c r="E3120">
        <v>7153.38</v>
      </c>
      <c r="F3120">
        <v>0</v>
      </c>
      <c r="G3120">
        <v>0</v>
      </c>
      <c r="H3120">
        <v>0</v>
      </c>
      <c r="I3120" s="3">
        <f t="shared" si="48"/>
        <v>30189</v>
      </c>
    </row>
    <row r="3121" spans="1:9" x14ac:dyDescent="0.55000000000000004">
      <c r="A3121" s="2">
        <v>30190</v>
      </c>
      <c r="B3121">
        <v>7185.1</v>
      </c>
      <c r="C3121">
        <v>7185.1</v>
      </c>
      <c r="D3121">
        <v>7185.1</v>
      </c>
      <c r="E3121">
        <v>7185.1</v>
      </c>
      <c r="F3121">
        <v>0</v>
      </c>
      <c r="G3121">
        <v>0</v>
      </c>
      <c r="H3121">
        <v>0</v>
      </c>
      <c r="I3121" s="3">
        <f t="shared" si="48"/>
        <v>30190</v>
      </c>
    </row>
    <row r="3122" spans="1:9" x14ac:dyDescent="0.55000000000000004">
      <c r="A3122" s="2">
        <v>30193</v>
      </c>
      <c r="B3122">
        <v>7118.85</v>
      </c>
      <c r="C3122">
        <v>7118.85</v>
      </c>
      <c r="D3122">
        <v>7118.85</v>
      </c>
      <c r="E3122">
        <v>7118.85</v>
      </c>
      <c r="F3122">
        <v>0</v>
      </c>
      <c r="G3122">
        <v>0</v>
      </c>
      <c r="H3122">
        <v>0</v>
      </c>
      <c r="I3122" s="3">
        <f t="shared" si="48"/>
        <v>30193</v>
      </c>
    </row>
    <row r="3123" spans="1:9" x14ac:dyDescent="0.55000000000000004">
      <c r="A3123" s="2">
        <v>30194</v>
      </c>
      <c r="B3123">
        <v>7123.38</v>
      </c>
      <c r="C3123">
        <v>7123.38</v>
      </c>
      <c r="D3123">
        <v>7123.38</v>
      </c>
      <c r="E3123">
        <v>7123.38</v>
      </c>
      <c r="F3123">
        <v>0</v>
      </c>
      <c r="G3123">
        <v>0</v>
      </c>
      <c r="H3123">
        <v>0</v>
      </c>
      <c r="I3123" s="3">
        <f t="shared" si="48"/>
        <v>30194</v>
      </c>
    </row>
    <row r="3124" spans="1:9" x14ac:dyDescent="0.55000000000000004">
      <c r="A3124" s="2">
        <v>30195</v>
      </c>
      <c r="B3124">
        <v>7152.55</v>
      </c>
      <c r="C3124">
        <v>7152.55</v>
      </c>
      <c r="D3124">
        <v>7152.55</v>
      </c>
      <c r="E3124">
        <v>7152.55</v>
      </c>
      <c r="F3124">
        <v>0</v>
      </c>
      <c r="G3124">
        <v>0</v>
      </c>
      <c r="H3124">
        <v>0</v>
      </c>
      <c r="I3124" s="3">
        <f t="shared" si="48"/>
        <v>30195</v>
      </c>
    </row>
    <row r="3125" spans="1:9" x14ac:dyDescent="0.55000000000000004">
      <c r="A3125" s="2">
        <v>30196</v>
      </c>
      <c r="B3125">
        <v>7125.91</v>
      </c>
      <c r="C3125">
        <v>7125.91</v>
      </c>
      <c r="D3125">
        <v>7125.91</v>
      </c>
      <c r="E3125">
        <v>7125.91</v>
      </c>
      <c r="F3125">
        <v>0</v>
      </c>
      <c r="G3125">
        <v>0</v>
      </c>
      <c r="H3125">
        <v>0</v>
      </c>
      <c r="I3125" s="3">
        <f t="shared" si="48"/>
        <v>30196</v>
      </c>
    </row>
    <row r="3126" spans="1:9" x14ac:dyDescent="0.55000000000000004">
      <c r="A3126" s="2">
        <v>30197</v>
      </c>
      <c r="B3126">
        <v>7175.59</v>
      </c>
      <c r="C3126">
        <v>7175.59</v>
      </c>
      <c r="D3126">
        <v>7175.59</v>
      </c>
      <c r="E3126">
        <v>7175.59</v>
      </c>
      <c r="F3126">
        <v>0</v>
      </c>
      <c r="G3126">
        <v>0</v>
      </c>
      <c r="H3126">
        <v>0</v>
      </c>
      <c r="I3126" s="3">
        <f t="shared" si="48"/>
        <v>30197</v>
      </c>
    </row>
    <row r="3127" spans="1:9" x14ac:dyDescent="0.55000000000000004">
      <c r="A3127" s="2">
        <v>30200</v>
      </c>
      <c r="B3127">
        <v>7219.33</v>
      </c>
      <c r="C3127">
        <v>7219.33</v>
      </c>
      <c r="D3127">
        <v>7219.33</v>
      </c>
      <c r="E3127">
        <v>7219.33</v>
      </c>
      <c r="F3127">
        <v>0</v>
      </c>
      <c r="G3127">
        <v>0</v>
      </c>
      <c r="H3127">
        <v>0</v>
      </c>
      <c r="I3127" s="3">
        <f t="shared" si="48"/>
        <v>30200</v>
      </c>
    </row>
    <row r="3128" spans="1:9" x14ac:dyDescent="0.55000000000000004">
      <c r="A3128" s="2">
        <v>30201</v>
      </c>
      <c r="B3128">
        <v>7209.45</v>
      </c>
      <c r="C3128">
        <v>7209.45</v>
      </c>
      <c r="D3128">
        <v>7209.45</v>
      </c>
      <c r="E3128">
        <v>7209.45</v>
      </c>
      <c r="F3128">
        <v>0</v>
      </c>
      <c r="G3128">
        <v>0</v>
      </c>
      <c r="H3128">
        <v>0</v>
      </c>
      <c r="I3128" s="3">
        <f t="shared" si="48"/>
        <v>30201</v>
      </c>
    </row>
    <row r="3129" spans="1:9" x14ac:dyDescent="0.55000000000000004">
      <c r="A3129" s="2">
        <v>30202</v>
      </c>
      <c r="B3129">
        <v>7189.49</v>
      </c>
      <c r="C3129">
        <v>7189.49</v>
      </c>
      <c r="D3129">
        <v>7189.49</v>
      </c>
      <c r="E3129">
        <v>7189.49</v>
      </c>
      <c r="F3129">
        <v>0</v>
      </c>
      <c r="G3129">
        <v>0</v>
      </c>
      <c r="H3129">
        <v>0</v>
      </c>
      <c r="I3129" s="3">
        <f t="shared" si="48"/>
        <v>30202</v>
      </c>
    </row>
    <row r="3130" spans="1:9" x14ac:dyDescent="0.55000000000000004">
      <c r="A3130" s="2">
        <v>30203</v>
      </c>
      <c r="B3130">
        <v>7124.01</v>
      </c>
      <c r="C3130">
        <v>7124.01</v>
      </c>
      <c r="D3130">
        <v>7124.01</v>
      </c>
      <c r="E3130">
        <v>7124.01</v>
      </c>
      <c r="F3130">
        <v>0</v>
      </c>
      <c r="G3130">
        <v>0</v>
      </c>
      <c r="H3130">
        <v>0</v>
      </c>
      <c r="I3130" s="3">
        <f t="shared" si="48"/>
        <v>30203</v>
      </c>
    </row>
    <row r="3131" spans="1:9" x14ac:dyDescent="0.55000000000000004">
      <c r="A3131" s="2">
        <v>30204</v>
      </c>
      <c r="B3131">
        <v>7105.03</v>
      </c>
      <c r="C3131">
        <v>7105.03</v>
      </c>
      <c r="D3131">
        <v>7105.03</v>
      </c>
      <c r="E3131">
        <v>7105.03</v>
      </c>
      <c r="F3131">
        <v>0</v>
      </c>
      <c r="G3131">
        <v>0</v>
      </c>
      <c r="H3131">
        <v>0</v>
      </c>
      <c r="I3131" s="3">
        <f t="shared" si="48"/>
        <v>30204</v>
      </c>
    </row>
    <row r="3132" spans="1:9" x14ac:dyDescent="0.55000000000000004">
      <c r="A3132" s="2">
        <v>30207</v>
      </c>
      <c r="B3132">
        <v>7073.93</v>
      </c>
      <c r="C3132">
        <v>7073.93</v>
      </c>
      <c r="D3132">
        <v>7073.93</v>
      </c>
      <c r="E3132">
        <v>7073.93</v>
      </c>
      <c r="F3132">
        <v>0</v>
      </c>
      <c r="G3132">
        <v>0</v>
      </c>
      <c r="H3132">
        <v>0</v>
      </c>
      <c r="I3132" s="3">
        <f t="shared" si="48"/>
        <v>30207</v>
      </c>
    </row>
    <row r="3133" spans="1:9" x14ac:dyDescent="0.55000000000000004">
      <c r="A3133" s="2">
        <v>30208</v>
      </c>
      <c r="B3133">
        <v>7096.3</v>
      </c>
      <c r="C3133">
        <v>7096.3</v>
      </c>
      <c r="D3133">
        <v>7096.3</v>
      </c>
      <c r="E3133">
        <v>7096.3</v>
      </c>
      <c r="F3133">
        <v>0</v>
      </c>
      <c r="G3133">
        <v>0</v>
      </c>
      <c r="H3133">
        <v>0</v>
      </c>
      <c r="I3133" s="3">
        <f t="shared" si="48"/>
        <v>30208</v>
      </c>
    </row>
    <row r="3134" spans="1:9" x14ac:dyDescent="0.55000000000000004">
      <c r="A3134" s="2">
        <v>30210</v>
      </c>
      <c r="B3134">
        <v>7087.9</v>
      </c>
      <c r="C3134">
        <v>7087.9</v>
      </c>
      <c r="D3134">
        <v>7087.9</v>
      </c>
      <c r="E3134">
        <v>7087.9</v>
      </c>
      <c r="F3134">
        <v>0</v>
      </c>
      <c r="G3134">
        <v>0</v>
      </c>
      <c r="H3134">
        <v>0</v>
      </c>
      <c r="I3134" s="3">
        <f t="shared" si="48"/>
        <v>30210</v>
      </c>
    </row>
    <row r="3135" spans="1:9" x14ac:dyDescent="0.55000000000000004">
      <c r="A3135" s="2">
        <v>30211</v>
      </c>
      <c r="B3135">
        <v>7062.51</v>
      </c>
      <c r="C3135">
        <v>7062.51</v>
      </c>
      <c r="D3135">
        <v>7062.51</v>
      </c>
      <c r="E3135">
        <v>7062.51</v>
      </c>
      <c r="F3135">
        <v>0</v>
      </c>
      <c r="G3135">
        <v>0</v>
      </c>
      <c r="H3135">
        <v>0</v>
      </c>
      <c r="I3135" s="3">
        <f t="shared" si="48"/>
        <v>30211</v>
      </c>
    </row>
    <row r="3136" spans="1:9" x14ac:dyDescent="0.55000000000000004">
      <c r="A3136" s="2">
        <v>30214</v>
      </c>
      <c r="B3136">
        <v>7042.63</v>
      </c>
      <c r="C3136">
        <v>7042.63</v>
      </c>
      <c r="D3136">
        <v>7042.63</v>
      </c>
      <c r="E3136">
        <v>7042.63</v>
      </c>
      <c r="F3136">
        <v>0</v>
      </c>
      <c r="G3136">
        <v>0</v>
      </c>
      <c r="H3136">
        <v>0</v>
      </c>
      <c r="I3136" s="3">
        <f t="shared" si="48"/>
        <v>30214</v>
      </c>
    </row>
    <row r="3137" spans="1:9" x14ac:dyDescent="0.55000000000000004">
      <c r="A3137" s="2">
        <v>30215</v>
      </c>
      <c r="B3137">
        <v>7040.28</v>
      </c>
      <c r="C3137">
        <v>7040.28</v>
      </c>
      <c r="D3137">
        <v>7040.28</v>
      </c>
      <c r="E3137">
        <v>7040.28</v>
      </c>
      <c r="F3137">
        <v>0</v>
      </c>
      <c r="G3137">
        <v>0</v>
      </c>
      <c r="H3137">
        <v>0</v>
      </c>
      <c r="I3137" s="3">
        <f t="shared" si="48"/>
        <v>30215</v>
      </c>
    </row>
    <row r="3138" spans="1:9" x14ac:dyDescent="0.55000000000000004">
      <c r="A3138" s="2">
        <v>30216</v>
      </c>
      <c r="B3138">
        <v>7071.1</v>
      </c>
      <c r="C3138">
        <v>7071.1</v>
      </c>
      <c r="D3138">
        <v>7071.1</v>
      </c>
      <c r="E3138">
        <v>7071.1</v>
      </c>
      <c r="F3138">
        <v>0</v>
      </c>
      <c r="G3138">
        <v>0</v>
      </c>
      <c r="H3138">
        <v>0</v>
      </c>
      <c r="I3138" s="3">
        <f t="shared" si="48"/>
        <v>30216</v>
      </c>
    </row>
    <row r="3139" spans="1:9" x14ac:dyDescent="0.55000000000000004">
      <c r="A3139" s="2">
        <v>30218</v>
      </c>
      <c r="B3139">
        <v>7066.04</v>
      </c>
      <c r="C3139">
        <v>7066.04</v>
      </c>
      <c r="D3139">
        <v>7066.04</v>
      </c>
      <c r="E3139">
        <v>7066.04</v>
      </c>
      <c r="F3139">
        <v>0</v>
      </c>
      <c r="G3139">
        <v>0</v>
      </c>
      <c r="H3139">
        <v>0</v>
      </c>
      <c r="I3139" s="3">
        <f t="shared" ref="I3139:I3202" si="49">DATE(YEAR(A3139),MONTH(A3139),DAY(A3139))</f>
        <v>30218</v>
      </c>
    </row>
    <row r="3140" spans="1:9" x14ac:dyDescent="0.55000000000000004">
      <c r="A3140" s="2">
        <v>30221</v>
      </c>
      <c r="B3140">
        <v>6975.5</v>
      </c>
      <c r="C3140">
        <v>6975.5</v>
      </c>
      <c r="D3140">
        <v>6975.5</v>
      </c>
      <c r="E3140">
        <v>6975.5</v>
      </c>
      <c r="F3140">
        <v>0</v>
      </c>
      <c r="G3140">
        <v>0</v>
      </c>
      <c r="H3140">
        <v>0</v>
      </c>
      <c r="I3140" s="3">
        <f t="shared" si="49"/>
        <v>30221</v>
      </c>
    </row>
    <row r="3141" spans="1:9" x14ac:dyDescent="0.55000000000000004">
      <c r="A3141" s="2">
        <v>30222</v>
      </c>
      <c r="B3141">
        <v>6940.51</v>
      </c>
      <c r="C3141">
        <v>6940.51</v>
      </c>
      <c r="D3141">
        <v>6940.51</v>
      </c>
      <c r="E3141">
        <v>6940.51</v>
      </c>
      <c r="F3141">
        <v>0</v>
      </c>
      <c r="G3141">
        <v>0</v>
      </c>
      <c r="H3141">
        <v>0</v>
      </c>
      <c r="I3141" s="3">
        <f t="shared" si="49"/>
        <v>30222</v>
      </c>
    </row>
    <row r="3142" spans="1:9" x14ac:dyDescent="0.55000000000000004">
      <c r="A3142" s="2">
        <v>30223</v>
      </c>
      <c r="B3142">
        <v>6979.09</v>
      </c>
      <c r="C3142">
        <v>6979.09</v>
      </c>
      <c r="D3142">
        <v>6979.09</v>
      </c>
      <c r="E3142">
        <v>6979.09</v>
      </c>
      <c r="F3142">
        <v>0</v>
      </c>
      <c r="G3142">
        <v>0</v>
      </c>
      <c r="H3142">
        <v>0</v>
      </c>
      <c r="I3142" s="3">
        <f t="shared" si="49"/>
        <v>30223</v>
      </c>
    </row>
    <row r="3143" spans="1:9" x14ac:dyDescent="0.55000000000000004">
      <c r="A3143" s="2">
        <v>30224</v>
      </c>
      <c r="B3143">
        <v>6910.73</v>
      </c>
      <c r="C3143">
        <v>6910.73</v>
      </c>
      <c r="D3143">
        <v>6910.73</v>
      </c>
      <c r="E3143">
        <v>6910.73</v>
      </c>
      <c r="F3143">
        <v>0</v>
      </c>
      <c r="G3143">
        <v>0</v>
      </c>
      <c r="H3143">
        <v>0</v>
      </c>
      <c r="I3143" s="3">
        <f t="shared" si="49"/>
        <v>30224</v>
      </c>
    </row>
    <row r="3144" spans="1:9" x14ac:dyDescent="0.55000000000000004">
      <c r="A3144" s="2">
        <v>30225</v>
      </c>
      <c r="B3144">
        <v>6849.78</v>
      </c>
      <c r="C3144">
        <v>6849.78</v>
      </c>
      <c r="D3144">
        <v>6849.78</v>
      </c>
      <c r="E3144">
        <v>6849.78</v>
      </c>
      <c r="F3144">
        <v>0</v>
      </c>
      <c r="G3144">
        <v>0</v>
      </c>
      <c r="H3144">
        <v>0</v>
      </c>
      <c r="I3144" s="3">
        <f t="shared" si="49"/>
        <v>30225</v>
      </c>
    </row>
    <row r="3145" spans="1:9" x14ac:dyDescent="0.55000000000000004">
      <c r="A3145" s="2">
        <v>30228</v>
      </c>
      <c r="B3145">
        <v>6942.22</v>
      </c>
      <c r="C3145">
        <v>6942.22</v>
      </c>
      <c r="D3145">
        <v>6942.22</v>
      </c>
      <c r="E3145">
        <v>6942.22</v>
      </c>
      <c r="F3145">
        <v>0</v>
      </c>
      <c r="G3145">
        <v>0</v>
      </c>
      <c r="H3145">
        <v>0</v>
      </c>
      <c r="I3145" s="3">
        <f t="shared" si="49"/>
        <v>30228</v>
      </c>
    </row>
    <row r="3146" spans="1:9" x14ac:dyDescent="0.55000000000000004">
      <c r="A3146" s="2">
        <v>30229</v>
      </c>
      <c r="B3146">
        <v>6932.12</v>
      </c>
      <c r="C3146">
        <v>6932.12</v>
      </c>
      <c r="D3146">
        <v>6932.12</v>
      </c>
      <c r="E3146">
        <v>6932.12</v>
      </c>
      <c r="F3146">
        <v>0</v>
      </c>
      <c r="G3146">
        <v>0</v>
      </c>
      <c r="H3146">
        <v>0</v>
      </c>
      <c r="I3146" s="3">
        <f t="shared" si="49"/>
        <v>30229</v>
      </c>
    </row>
    <row r="3147" spans="1:9" x14ac:dyDescent="0.55000000000000004">
      <c r="A3147" s="2">
        <v>30230</v>
      </c>
      <c r="B3147">
        <v>6974.35</v>
      </c>
      <c r="C3147">
        <v>6974.35</v>
      </c>
      <c r="D3147">
        <v>6974.35</v>
      </c>
      <c r="E3147">
        <v>6974.35</v>
      </c>
      <c r="F3147">
        <v>0</v>
      </c>
      <c r="G3147">
        <v>0</v>
      </c>
      <c r="H3147">
        <v>0</v>
      </c>
      <c r="I3147" s="3">
        <f t="shared" si="49"/>
        <v>30230</v>
      </c>
    </row>
    <row r="3148" spans="1:9" x14ac:dyDescent="0.55000000000000004">
      <c r="A3148" s="2">
        <v>30231</v>
      </c>
      <c r="B3148">
        <v>7114.64</v>
      </c>
      <c r="C3148">
        <v>7114.64</v>
      </c>
      <c r="D3148">
        <v>7114.64</v>
      </c>
      <c r="E3148">
        <v>7114.64</v>
      </c>
      <c r="F3148">
        <v>0</v>
      </c>
      <c r="G3148">
        <v>0</v>
      </c>
      <c r="H3148">
        <v>0</v>
      </c>
      <c r="I3148" s="3">
        <f t="shared" si="49"/>
        <v>30231</v>
      </c>
    </row>
    <row r="3149" spans="1:9" x14ac:dyDescent="0.55000000000000004">
      <c r="A3149" s="2">
        <v>30232</v>
      </c>
      <c r="B3149">
        <v>7361.57</v>
      </c>
      <c r="C3149">
        <v>7361.57</v>
      </c>
      <c r="D3149">
        <v>7361.57</v>
      </c>
      <c r="E3149">
        <v>7361.57</v>
      </c>
      <c r="F3149">
        <v>0</v>
      </c>
      <c r="G3149">
        <v>0</v>
      </c>
      <c r="H3149">
        <v>0</v>
      </c>
      <c r="I3149" s="3">
        <f t="shared" si="49"/>
        <v>30232</v>
      </c>
    </row>
    <row r="3150" spans="1:9" x14ac:dyDescent="0.55000000000000004">
      <c r="A3150" s="2">
        <v>30236</v>
      </c>
      <c r="B3150">
        <v>7413.25</v>
      </c>
      <c r="C3150">
        <v>7413.25</v>
      </c>
      <c r="D3150">
        <v>7413.25</v>
      </c>
      <c r="E3150">
        <v>7413.25</v>
      </c>
      <c r="F3150">
        <v>0</v>
      </c>
      <c r="G3150">
        <v>0</v>
      </c>
      <c r="H3150">
        <v>0</v>
      </c>
      <c r="I3150" s="3">
        <f t="shared" si="49"/>
        <v>30236</v>
      </c>
    </row>
    <row r="3151" spans="1:9" x14ac:dyDescent="0.55000000000000004">
      <c r="A3151" s="2">
        <v>30237</v>
      </c>
      <c r="B3151">
        <v>7411.58</v>
      </c>
      <c r="C3151">
        <v>7411.58</v>
      </c>
      <c r="D3151">
        <v>7411.58</v>
      </c>
      <c r="E3151">
        <v>7411.58</v>
      </c>
      <c r="F3151">
        <v>0</v>
      </c>
      <c r="G3151">
        <v>0</v>
      </c>
      <c r="H3151">
        <v>0</v>
      </c>
      <c r="I3151" s="3">
        <f t="shared" si="49"/>
        <v>30237</v>
      </c>
    </row>
    <row r="3152" spans="1:9" x14ac:dyDescent="0.55000000000000004">
      <c r="A3152" s="2">
        <v>30238</v>
      </c>
      <c r="B3152">
        <v>7414.8</v>
      </c>
      <c r="C3152">
        <v>7414.8</v>
      </c>
      <c r="D3152">
        <v>7414.8</v>
      </c>
      <c r="E3152">
        <v>7414.8</v>
      </c>
      <c r="F3152">
        <v>0</v>
      </c>
      <c r="G3152">
        <v>0</v>
      </c>
      <c r="H3152">
        <v>0</v>
      </c>
      <c r="I3152" s="3">
        <f t="shared" si="49"/>
        <v>30238</v>
      </c>
    </row>
    <row r="3153" spans="1:9" x14ac:dyDescent="0.55000000000000004">
      <c r="A3153" s="2">
        <v>30239</v>
      </c>
      <c r="B3153">
        <v>7373.51</v>
      </c>
      <c r="C3153">
        <v>7373.51</v>
      </c>
      <c r="D3153">
        <v>7373.51</v>
      </c>
      <c r="E3153">
        <v>7373.51</v>
      </c>
      <c r="F3153">
        <v>0</v>
      </c>
      <c r="G3153">
        <v>0</v>
      </c>
      <c r="H3153">
        <v>0</v>
      </c>
      <c r="I3153" s="3">
        <f t="shared" si="49"/>
        <v>30239</v>
      </c>
    </row>
    <row r="3154" spans="1:9" x14ac:dyDescent="0.55000000000000004">
      <c r="A3154" s="2">
        <v>30242</v>
      </c>
      <c r="B3154">
        <v>7370.2</v>
      </c>
      <c r="C3154">
        <v>7370.2</v>
      </c>
      <c r="D3154">
        <v>7370.2</v>
      </c>
      <c r="E3154">
        <v>7370.2</v>
      </c>
      <c r="F3154">
        <v>0</v>
      </c>
      <c r="G3154">
        <v>0</v>
      </c>
      <c r="H3154">
        <v>0</v>
      </c>
      <c r="I3154" s="3">
        <f t="shared" si="49"/>
        <v>30242</v>
      </c>
    </row>
    <row r="3155" spans="1:9" x14ac:dyDescent="0.55000000000000004">
      <c r="A3155" s="2">
        <v>30243</v>
      </c>
      <c r="B3155">
        <v>7371.65</v>
      </c>
      <c r="C3155">
        <v>7371.65</v>
      </c>
      <c r="D3155">
        <v>7371.65</v>
      </c>
      <c r="E3155">
        <v>7371.65</v>
      </c>
      <c r="F3155">
        <v>0</v>
      </c>
      <c r="G3155">
        <v>0</v>
      </c>
      <c r="H3155">
        <v>0</v>
      </c>
      <c r="I3155" s="3">
        <f t="shared" si="49"/>
        <v>30243</v>
      </c>
    </row>
    <row r="3156" spans="1:9" x14ac:dyDescent="0.55000000000000004">
      <c r="A3156" s="2">
        <v>30244</v>
      </c>
      <c r="B3156">
        <v>7378.04</v>
      </c>
      <c r="C3156">
        <v>7378.04</v>
      </c>
      <c r="D3156">
        <v>7378.04</v>
      </c>
      <c r="E3156">
        <v>7378.04</v>
      </c>
      <c r="F3156">
        <v>0</v>
      </c>
      <c r="G3156">
        <v>0</v>
      </c>
      <c r="H3156">
        <v>0</v>
      </c>
      <c r="I3156" s="3">
        <f t="shared" si="49"/>
        <v>30244</v>
      </c>
    </row>
    <row r="3157" spans="1:9" x14ac:dyDescent="0.55000000000000004">
      <c r="A3157" s="2">
        <v>30245</v>
      </c>
      <c r="B3157">
        <v>7319.96</v>
      </c>
      <c r="C3157">
        <v>7319.96</v>
      </c>
      <c r="D3157">
        <v>7319.96</v>
      </c>
      <c r="E3157">
        <v>7319.96</v>
      </c>
      <c r="F3157">
        <v>0</v>
      </c>
      <c r="G3157">
        <v>0</v>
      </c>
      <c r="H3157">
        <v>0</v>
      </c>
      <c r="I3157" s="3">
        <f t="shared" si="49"/>
        <v>30245</v>
      </c>
    </row>
    <row r="3158" spans="1:9" x14ac:dyDescent="0.55000000000000004">
      <c r="A3158" s="2">
        <v>30246</v>
      </c>
      <c r="B3158">
        <v>7324.04</v>
      </c>
      <c r="C3158">
        <v>7324.04</v>
      </c>
      <c r="D3158">
        <v>7324.04</v>
      </c>
      <c r="E3158">
        <v>7324.04</v>
      </c>
      <c r="F3158">
        <v>0</v>
      </c>
      <c r="G3158">
        <v>0</v>
      </c>
      <c r="H3158">
        <v>0</v>
      </c>
      <c r="I3158" s="3">
        <f t="shared" si="49"/>
        <v>30246</v>
      </c>
    </row>
    <row r="3159" spans="1:9" x14ac:dyDescent="0.55000000000000004">
      <c r="A3159" s="2">
        <v>30249</v>
      </c>
      <c r="B3159">
        <v>7304.92</v>
      </c>
      <c r="C3159">
        <v>7304.92</v>
      </c>
      <c r="D3159">
        <v>7304.92</v>
      </c>
      <c r="E3159">
        <v>7304.92</v>
      </c>
      <c r="F3159">
        <v>0</v>
      </c>
      <c r="G3159">
        <v>0</v>
      </c>
      <c r="H3159">
        <v>0</v>
      </c>
      <c r="I3159" s="3">
        <f t="shared" si="49"/>
        <v>30249</v>
      </c>
    </row>
    <row r="3160" spans="1:9" x14ac:dyDescent="0.55000000000000004">
      <c r="A3160" s="2">
        <v>30250</v>
      </c>
      <c r="B3160">
        <v>7199.61</v>
      </c>
      <c r="C3160">
        <v>7199.61</v>
      </c>
      <c r="D3160">
        <v>7199.61</v>
      </c>
      <c r="E3160">
        <v>7199.61</v>
      </c>
      <c r="F3160">
        <v>0</v>
      </c>
      <c r="G3160">
        <v>0</v>
      </c>
      <c r="H3160">
        <v>0</v>
      </c>
      <c r="I3160" s="3">
        <f t="shared" si="49"/>
        <v>30250</v>
      </c>
    </row>
    <row r="3161" spans="1:9" x14ac:dyDescent="0.55000000000000004">
      <c r="A3161" s="2">
        <v>30251</v>
      </c>
      <c r="B3161">
        <v>7269.96</v>
      </c>
      <c r="C3161">
        <v>7269.96</v>
      </c>
      <c r="D3161">
        <v>7269.96</v>
      </c>
      <c r="E3161">
        <v>7269.96</v>
      </c>
      <c r="F3161">
        <v>0</v>
      </c>
      <c r="G3161">
        <v>0</v>
      </c>
      <c r="H3161">
        <v>0</v>
      </c>
      <c r="I3161" s="3">
        <f t="shared" si="49"/>
        <v>30251</v>
      </c>
    </row>
    <row r="3162" spans="1:9" x14ac:dyDescent="0.55000000000000004">
      <c r="A3162" s="2">
        <v>30252</v>
      </c>
      <c r="B3162">
        <v>7291.47</v>
      </c>
      <c r="C3162">
        <v>7291.47</v>
      </c>
      <c r="D3162">
        <v>7291.47</v>
      </c>
      <c r="E3162">
        <v>7291.47</v>
      </c>
      <c r="F3162">
        <v>0</v>
      </c>
      <c r="G3162">
        <v>0</v>
      </c>
      <c r="H3162">
        <v>0</v>
      </c>
      <c r="I3162" s="3">
        <f t="shared" si="49"/>
        <v>30252</v>
      </c>
    </row>
    <row r="3163" spans="1:9" x14ac:dyDescent="0.55000000000000004">
      <c r="A3163" s="2">
        <v>30253</v>
      </c>
      <c r="B3163">
        <v>7259.15</v>
      </c>
      <c r="C3163">
        <v>7259.15</v>
      </c>
      <c r="D3163">
        <v>7259.15</v>
      </c>
      <c r="E3163">
        <v>7259.15</v>
      </c>
      <c r="F3163">
        <v>0</v>
      </c>
      <c r="G3163">
        <v>0</v>
      </c>
      <c r="H3163">
        <v>0</v>
      </c>
      <c r="I3163" s="3">
        <f t="shared" si="49"/>
        <v>30253</v>
      </c>
    </row>
    <row r="3164" spans="1:9" x14ac:dyDescent="0.55000000000000004">
      <c r="A3164" s="2">
        <v>30256</v>
      </c>
      <c r="B3164">
        <v>7334.64</v>
      </c>
      <c r="C3164">
        <v>7334.64</v>
      </c>
      <c r="D3164">
        <v>7334.64</v>
      </c>
      <c r="E3164">
        <v>7334.64</v>
      </c>
      <c r="F3164">
        <v>0</v>
      </c>
      <c r="G3164">
        <v>0</v>
      </c>
      <c r="H3164">
        <v>0</v>
      </c>
      <c r="I3164" s="3">
        <f t="shared" si="49"/>
        <v>30256</v>
      </c>
    </row>
    <row r="3165" spans="1:9" x14ac:dyDescent="0.55000000000000004">
      <c r="A3165" s="2">
        <v>30257</v>
      </c>
      <c r="B3165">
        <v>7395.62</v>
      </c>
      <c r="C3165">
        <v>7395.62</v>
      </c>
      <c r="D3165">
        <v>7395.62</v>
      </c>
      <c r="E3165">
        <v>7395.62</v>
      </c>
      <c r="F3165">
        <v>0</v>
      </c>
      <c r="G3165">
        <v>0</v>
      </c>
      <c r="H3165">
        <v>0</v>
      </c>
      <c r="I3165" s="3">
        <f t="shared" si="49"/>
        <v>30257</v>
      </c>
    </row>
    <row r="3166" spans="1:9" x14ac:dyDescent="0.55000000000000004">
      <c r="A3166" s="2">
        <v>30259</v>
      </c>
      <c r="B3166">
        <v>7515.9</v>
      </c>
      <c r="C3166">
        <v>7515.9</v>
      </c>
      <c r="D3166">
        <v>7515.9</v>
      </c>
      <c r="E3166">
        <v>7515.9</v>
      </c>
      <c r="F3166">
        <v>0</v>
      </c>
      <c r="G3166">
        <v>0</v>
      </c>
      <c r="H3166">
        <v>0</v>
      </c>
      <c r="I3166" s="3">
        <f t="shared" si="49"/>
        <v>30259</v>
      </c>
    </row>
    <row r="3167" spans="1:9" x14ac:dyDescent="0.55000000000000004">
      <c r="A3167" s="2">
        <v>30260</v>
      </c>
      <c r="B3167">
        <v>7528.96</v>
      </c>
      <c r="C3167">
        <v>7528.96</v>
      </c>
      <c r="D3167">
        <v>7528.96</v>
      </c>
      <c r="E3167">
        <v>7528.96</v>
      </c>
      <c r="F3167">
        <v>0</v>
      </c>
      <c r="G3167">
        <v>0</v>
      </c>
      <c r="H3167">
        <v>0</v>
      </c>
      <c r="I3167" s="3">
        <f t="shared" si="49"/>
        <v>30260</v>
      </c>
    </row>
    <row r="3168" spans="1:9" x14ac:dyDescent="0.55000000000000004">
      <c r="A3168" s="2">
        <v>30263</v>
      </c>
      <c r="B3168">
        <v>7551.66</v>
      </c>
      <c r="C3168">
        <v>7551.66</v>
      </c>
      <c r="D3168">
        <v>7551.66</v>
      </c>
      <c r="E3168">
        <v>7551.66</v>
      </c>
      <c r="F3168">
        <v>0</v>
      </c>
      <c r="G3168">
        <v>0</v>
      </c>
      <c r="H3168">
        <v>0</v>
      </c>
      <c r="I3168" s="3">
        <f t="shared" si="49"/>
        <v>30263</v>
      </c>
    </row>
    <row r="3169" spans="1:9" x14ac:dyDescent="0.55000000000000004">
      <c r="A3169" s="2">
        <v>30264</v>
      </c>
      <c r="B3169">
        <v>7576.4</v>
      </c>
      <c r="C3169">
        <v>7576.4</v>
      </c>
      <c r="D3169">
        <v>7576.4</v>
      </c>
      <c r="E3169">
        <v>7576.4</v>
      </c>
      <c r="F3169">
        <v>0</v>
      </c>
      <c r="G3169">
        <v>0</v>
      </c>
      <c r="H3169">
        <v>0</v>
      </c>
      <c r="I3169" s="3">
        <f t="shared" si="49"/>
        <v>30264</v>
      </c>
    </row>
    <row r="3170" spans="1:9" x14ac:dyDescent="0.55000000000000004">
      <c r="A3170" s="2">
        <v>30265</v>
      </c>
      <c r="B3170">
        <v>7688.18</v>
      </c>
      <c r="C3170">
        <v>7688.18</v>
      </c>
      <c r="D3170">
        <v>7688.18</v>
      </c>
      <c r="E3170">
        <v>7688.18</v>
      </c>
      <c r="F3170">
        <v>0</v>
      </c>
      <c r="G3170">
        <v>0</v>
      </c>
      <c r="H3170">
        <v>0</v>
      </c>
      <c r="I3170" s="3">
        <f t="shared" si="49"/>
        <v>30265</v>
      </c>
    </row>
    <row r="3171" spans="1:9" x14ac:dyDescent="0.55000000000000004">
      <c r="A3171" s="2">
        <v>30266</v>
      </c>
      <c r="B3171">
        <v>7708.32</v>
      </c>
      <c r="C3171">
        <v>7708.32</v>
      </c>
      <c r="D3171">
        <v>7708.32</v>
      </c>
      <c r="E3171">
        <v>7708.32</v>
      </c>
      <c r="F3171">
        <v>0</v>
      </c>
      <c r="G3171">
        <v>0</v>
      </c>
      <c r="H3171">
        <v>0</v>
      </c>
      <c r="I3171" s="3">
        <f t="shared" si="49"/>
        <v>30266</v>
      </c>
    </row>
    <row r="3172" spans="1:9" x14ac:dyDescent="0.55000000000000004">
      <c r="A3172" s="2">
        <v>30267</v>
      </c>
      <c r="B3172">
        <v>7689.41</v>
      </c>
      <c r="C3172">
        <v>7689.41</v>
      </c>
      <c r="D3172">
        <v>7689.41</v>
      </c>
      <c r="E3172">
        <v>7689.41</v>
      </c>
      <c r="F3172">
        <v>0</v>
      </c>
      <c r="G3172">
        <v>0</v>
      </c>
      <c r="H3172">
        <v>0</v>
      </c>
      <c r="I3172" s="3">
        <f t="shared" si="49"/>
        <v>30267</v>
      </c>
    </row>
    <row r="3173" spans="1:9" x14ac:dyDescent="0.55000000000000004">
      <c r="A3173" s="2">
        <v>30270</v>
      </c>
      <c r="B3173">
        <v>7762.23</v>
      </c>
      <c r="C3173">
        <v>7762.23</v>
      </c>
      <c r="D3173">
        <v>7762.23</v>
      </c>
      <c r="E3173">
        <v>7762.23</v>
      </c>
      <c r="F3173">
        <v>0</v>
      </c>
      <c r="G3173">
        <v>0</v>
      </c>
      <c r="H3173">
        <v>0</v>
      </c>
      <c r="I3173" s="3">
        <f t="shared" si="49"/>
        <v>30270</v>
      </c>
    </row>
    <row r="3174" spans="1:9" x14ac:dyDescent="0.55000000000000004">
      <c r="A3174" s="2">
        <v>30271</v>
      </c>
      <c r="B3174">
        <v>7698.3</v>
      </c>
      <c r="C3174">
        <v>7698.3</v>
      </c>
      <c r="D3174">
        <v>7698.3</v>
      </c>
      <c r="E3174">
        <v>7698.3</v>
      </c>
      <c r="F3174">
        <v>0</v>
      </c>
      <c r="G3174">
        <v>0</v>
      </c>
      <c r="H3174">
        <v>0</v>
      </c>
      <c r="I3174" s="3">
        <f t="shared" si="49"/>
        <v>30271</v>
      </c>
    </row>
    <row r="3175" spans="1:9" x14ac:dyDescent="0.55000000000000004">
      <c r="A3175" s="2">
        <v>30272</v>
      </c>
      <c r="B3175">
        <v>7740.1</v>
      </c>
      <c r="C3175">
        <v>7740.1</v>
      </c>
      <c r="D3175">
        <v>7740.1</v>
      </c>
      <c r="E3175">
        <v>7740.1</v>
      </c>
      <c r="F3175">
        <v>0</v>
      </c>
      <c r="G3175">
        <v>0</v>
      </c>
      <c r="H3175">
        <v>0</v>
      </c>
      <c r="I3175" s="3">
        <f t="shared" si="49"/>
        <v>30272</v>
      </c>
    </row>
    <row r="3176" spans="1:9" x14ac:dyDescent="0.55000000000000004">
      <c r="A3176" s="2">
        <v>30273</v>
      </c>
      <c r="B3176">
        <v>7785.43</v>
      </c>
      <c r="C3176">
        <v>7785.43</v>
      </c>
      <c r="D3176">
        <v>7785.43</v>
      </c>
      <c r="E3176">
        <v>7785.43</v>
      </c>
      <c r="F3176">
        <v>0</v>
      </c>
      <c r="G3176">
        <v>0</v>
      </c>
      <c r="H3176">
        <v>0</v>
      </c>
      <c r="I3176" s="3">
        <f t="shared" si="49"/>
        <v>30273</v>
      </c>
    </row>
    <row r="3177" spans="1:9" x14ac:dyDescent="0.55000000000000004">
      <c r="A3177" s="2">
        <v>30274</v>
      </c>
      <c r="B3177">
        <v>7854.92</v>
      </c>
      <c r="C3177">
        <v>7854.92</v>
      </c>
      <c r="D3177">
        <v>7854.92</v>
      </c>
      <c r="E3177">
        <v>7854.92</v>
      </c>
      <c r="F3177">
        <v>0</v>
      </c>
      <c r="G3177">
        <v>0</v>
      </c>
      <c r="H3177">
        <v>0</v>
      </c>
      <c r="I3177" s="3">
        <f t="shared" si="49"/>
        <v>30274</v>
      </c>
    </row>
    <row r="3178" spans="1:9" x14ac:dyDescent="0.55000000000000004">
      <c r="A3178" s="2">
        <v>30277</v>
      </c>
      <c r="B3178">
        <v>7901.56</v>
      </c>
      <c r="C3178">
        <v>7901.56</v>
      </c>
      <c r="D3178">
        <v>7901.56</v>
      </c>
      <c r="E3178">
        <v>7901.56</v>
      </c>
      <c r="F3178">
        <v>0</v>
      </c>
      <c r="G3178">
        <v>0</v>
      </c>
      <c r="H3178">
        <v>0</v>
      </c>
      <c r="I3178" s="3">
        <f t="shared" si="49"/>
        <v>30277</v>
      </c>
    </row>
    <row r="3179" spans="1:9" x14ac:dyDescent="0.55000000000000004">
      <c r="A3179" s="2">
        <v>30279</v>
      </c>
      <c r="B3179">
        <v>7846.77</v>
      </c>
      <c r="C3179">
        <v>7846.77</v>
      </c>
      <c r="D3179">
        <v>7846.77</v>
      </c>
      <c r="E3179">
        <v>7846.77</v>
      </c>
      <c r="F3179">
        <v>0</v>
      </c>
      <c r="G3179">
        <v>0</v>
      </c>
      <c r="H3179">
        <v>0</v>
      </c>
      <c r="I3179" s="3">
        <f t="shared" si="49"/>
        <v>30279</v>
      </c>
    </row>
    <row r="3180" spans="1:9" x14ac:dyDescent="0.55000000000000004">
      <c r="A3180" s="2">
        <v>30280</v>
      </c>
      <c r="B3180">
        <v>7837.26</v>
      </c>
      <c r="C3180">
        <v>7837.26</v>
      </c>
      <c r="D3180">
        <v>7837.26</v>
      </c>
      <c r="E3180">
        <v>7837.26</v>
      </c>
      <c r="F3180">
        <v>0</v>
      </c>
      <c r="G3180">
        <v>0</v>
      </c>
      <c r="H3180">
        <v>0</v>
      </c>
      <c r="I3180" s="3">
        <f t="shared" si="49"/>
        <v>30280</v>
      </c>
    </row>
    <row r="3181" spans="1:9" x14ac:dyDescent="0.55000000000000004">
      <c r="A3181" s="2">
        <v>30281</v>
      </c>
      <c r="B3181">
        <v>7890.38</v>
      </c>
      <c r="C3181">
        <v>7890.38</v>
      </c>
      <c r="D3181">
        <v>7890.38</v>
      </c>
      <c r="E3181">
        <v>7890.38</v>
      </c>
      <c r="F3181">
        <v>0</v>
      </c>
      <c r="G3181">
        <v>0</v>
      </c>
      <c r="H3181">
        <v>0</v>
      </c>
      <c r="I3181" s="3">
        <f t="shared" si="49"/>
        <v>30281</v>
      </c>
    </row>
    <row r="3182" spans="1:9" x14ac:dyDescent="0.55000000000000004">
      <c r="A3182" s="2">
        <v>30284</v>
      </c>
      <c r="B3182">
        <v>7936.19</v>
      </c>
      <c r="C3182">
        <v>7936.19</v>
      </c>
      <c r="D3182">
        <v>7936.19</v>
      </c>
      <c r="E3182">
        <v>7936.19</v>
      </c>
      <c r="F3182">
        <v>0</v>
      </c>
      <c r="G3182">
        <v>0</v>
      </c>
      <c r="H3182">
        <v>0</v>
      </c>
      <c r="I3182" s="3">
        <f t="shared" si="49"/>
        <v>30284</v>
      </c>
    </row>
    <row r="3183" spans="1:9" x14ac:dyDescent="0.55000000000000004">
      <c r="A3183" s="2">
        <v>30285</v>
      </c>
      <c r="B3183">
        <v>7895.62</v>
      </c>
      <c r="C3183">
        <v>7895.62</v>
      </c>
      <c r="D3183">
        <v>7895.62</v>
      </c>
      <c r="E3183">
        <v>7895.62</v>
      </c>
      <c r="F3183">
        <v>0</v>
      </c>
      <c r="G3183">
        <v>0</v>
      </c>
      <c r="H3183">
        <v>0</v>
      </c>
      <c r="I3183" s="3">
        <f t="shared" si="49"/>
        <v>30285</v>
      </c>
    </row>
    <row r="3184" spans="1:9" x14ac:dyDescent="0.55000000000000004">
      <c r="A3184" s="2">
        <v>30286</v>
      </c>
      <c r="B3184">
        <v>7966.77</v>
      </c>
      <c r="C3184">
        <v>7966.77</v>
      </c>
      <c r="D3184">
        <v>7966.77</v>
      </c>
      <c r="E3184">
        <v>7966.77</v>
      </c>
      <c r="F3184">
        <v>0</v>
      </c>
      <c r="G3184">
        <v>0</v>
      </c>
      <c r="H3184">
        <v>0</v>
      </c>
      <c r="I3184" s="3">
        <f t="shared" si="49"/>
        <v>30286</v>
      </c>
    </row>
    <row r="3185" spans="1:9" x14ac:dyDescent="0.55000000000000004">
      <c r="A3185" s="2">
        <v>30287</v>
      </c>
      <c r="B3185">
        <v>8001.07</v>
      </c>
      <c r="C3185">
        <v>8001.07</v>
      </c>
      <c r="D3185">
        <v>8001.07</v>
      </c>
      <c r="E3185">
        <v>8001.07</v>
      </c>
      <c r="F3185">
        <v>0</v>
      </c>
      <c r="G3185">
        <v>0</v>
      </c>
      <c r="H3185">
        <v>0</v>
      </c>
      <c r="I3185" s="3">
        <f t="shared" si="49"/>
        <v>30287</v>
      </c>
    </row>
    <row r="3186" spans="1:9" x14ac:dyDescent="0.55000000000000004">
      <c r="A3186" s="2">
        <v>30288</v>
      </c>
      <c r="B3186">
        <v>7991.65</v>
      </c>
      <c r="C3186">
        <v>7991.65</v>
      </c>
      <c r="D3186">
        <v>7991.65</v>
      </c>
      <c r="E3186">
        <v>7991.65</v>
      </c>
      <c r="F3186">
        <v>0</v>
      </c>
      <c r="G3186">
        <v>0</v>
      </c>
      <c r="H3186">
        <v>0</v>
      </c>
      <c r="I3186" s="3">
        <f t="shared" si="49"/>
        <v>30288</v>
      </c>
    </row>
    <row r="3187" spans="1:9" x14ac:dyDescent="0.55000000000000004">
      <c r="A3187" s="2">
        <v>30291</v>
      </c>
      <c r="B3187">
        <v>8020.53</v>
      </c>
      <c r="C3187">
        <v>8020.53</v>
      </c>
      <c r="D3187">
        <v>8020.53</v>
      </c>
      <c r="E3187">
        <v>8020.53</v>
      </c>
      <c r="F3187">
        <v>0</v>
      </c>
      <c r="G3187">
        <v>0</v>
      </c>
      <c r="H3187">
        <v>0</v>
      </c>
      <c r="I3187" s="3">
        <f t="shared" si="49"/>
        <v>30291</v>
      </c>
    </row>
    <row r="3188" spans="1:9" x14ac:dyDescent="0.55000000000000004">
      <c r="A3188" s="2">
        <v>30292</v>
      </c>
      <c r="B3188">
        <v>8026.99</v>
      </c>
      <c r="C3188">
        <v>8026.99</v>
      </c>
      <c r="D3188">
        <v>8026.99</v>
      </c>
      <c r="E3188">
        <v>8026.99</v>
      </c>
      <c r="F3188">
        <v>0</v>
      </c>
      <c r="G3188">
        <v>0</v>
      </c>
      <c r="H3188">
        <v>0</v>
      </c>
      <c r="I3188" s="3">
        <f t="shared" si="49"/>
        <v>30292</v>
      </c>
    </row>
    <row r="3189" spans="1:9" x14ac:dyDescent="0.55000000000000004">
      <c r="A3189" s="2">
        <v>30293</v>
      </c>
      <c r="B3189">
        <v>8004.11</v>
      </c>
      <c r="C3189">
        <v>8004.11</v>
      </c>
      <c r="D3189">
        <v>8004.11</v>
      </c>
      <c r="E3189">
        <v>8004.11</v>
      </c>
      <c r="F3189">
        <v>0</v>
      </c>
      <c r="G3189">
        <v>0</v>
      </c>
      <c r="H3189">
        <v>0</v>
      </c>
      <c r="I3189" s="3">
        <f t="shared" si="49"/>
        <v>30293</v>
      </c>
    </row>
    <row r="3190" spans="1:9" x14ac:dyDescent="0.55000000000000004">
      <c r="A3190" s="2">
        <v>30294</v>
      </c>
      <c r="B3190">
        <v>7945.25</v>
      </c>
      <c r="C3190">
        <v>7945.25</v>
      </c>
      <c r="D3190">
        <v>7945.25</v>
      </c>
      <c r="E3190">
        <v>7945.25</v>
      </c>
      <c r="F3190">
        <v>0</v>
      </c>
      <c r="G3190">
        <v>0</v>
      </c>
      <c r="H3190">
        <v>0</v>
      </c>
      <c r="I3190" s="3">
        <f t="shared" si="49"/>
        <v>30294</v>
      </c>
    </row>
    <row r="3191" spans="1:9" x14ac:dyDescent="0.55000000000000004">
      <c r="A3191" s="2">
        <v>30295</v>
      </c>
      <c r="B3191">
        <v>7870.85</v>
      </c>
      <c r="C3191">
        <v>7870.85</v>
      </c>
      <c r="D3191">
        <v>7870.85</v>
      </c>
      <c r="E3191">
        <v>7870.85</v>
      </c>
      <c r="F3191">
        <v>0</v>
      </c>
      <c r="G3191">
        <v>0</v>
      </c>
      <c r="H3191">
        <v>0</v>
      </c>
      <c r="I3191" s="3">
        <f t="shared" si="49"/>
        <v>30295</v>
      </c>
    </row>
    <row r="3192" spans="1:9" x14ac:dyDescent="0.55000000000000004">
      <c r="A3192" s="2">
        <v>30298</v>
      </c>
      <c r="B3192">
        <v>7885.57</v>
      </c>
      <c r="C3192">
        <v>7885.57</v>
      </c>
      <c r="D3192">
        <v>7885.57</v>
      </c>
      <c r="E3192">
        <v>7885.57</v>
      </c>
      <c r="F3192">
        <v>0</v>
      </c>
      <c r="G3192">
        <v>0</v>
      </c>
      <c r="H3192">
        <v>0</v>
      </c>
      <c r="I3192" s="3">
        <f t="shared" si="49"/>
        <v>30298</v>
      </c>
    </row>
    <row r="3193" spans="1:9" x14ac:dyDescent="0.55000000000000004">
      <c r="A3193" s="2">
        <v>30299</v>
      </c>
      <c r="B3193">
        <v>7913.62</v>
      </c>
      <c r="C3193">
        <v>7913.62</v>
      </c>
      <c r="D3193">
        <v>7913.62</v>
      </c>
      <c r="E3193">
        <v>7913.62</v>
      </c>
      <c r="F3193">
        <v>0</v>
      </c>
      <c r="G3193">
        <v>0</v>
      </c>
      <c r="H3193">
        <v>0</v>
      </c>
      <c r="I3193" s="3">
        <f t="shared" si="49"/>
        <v>30299</v>
      </c>
    </row>
    <row r="3194" spans="1:9" x14ac:dyDescent="0.55000000000000004">
      <c r="A3194" s="2">
        <v>30300</v>
      </c>
      <c r="B3194">
        <v>7882.95</v>
      </c>
      <c r="C3194">
        <v>7882.95</v>
      </c>
      <c r="D3194">
        <v>7882.95</v>
      </c>
      <c r="E3194">
        <v>7882.95</v>
      </c>
      <c r="F3194">
        <v>0</v>
      </c>
      <c r="G3194">
        <v>0</v>
      </c>
      <c r="H3194">
        <v>0</v>
      </c>
      <c r="I3194" s="3">
        <f t="shared" si="49"/>
        <v>30300</v>
      </c>
    </row>
    <row r="3195" spans="1:9" x14ac:dyDescent="0.55000000000000004">
      <c r="A3195" s="2">
        <v>30301</v>
      </c>
      <c r="B3195">
        <v>7828.92</v>
      </c>
      <c r="C3195">
        <v>7828.92</v>
      </c>
      <c r="D3195">
        <v>7828.92</v>
      </c>
      <c r="E3195">
        <v>7828.92</v>
      </c>
      <c r="F3195">
        <v>0</v>
      </c>
      <c r="G3195">
        <v>0</v>
      </c>
      <c r="H3195">
        <v>0</v>
      </c>
      <c r="I3195" s="3">
        <f t="shared" si="49"/>
        <v>30301</v>
      </c>
    </row>
    <row r="3196" spans="1:9" x14ac:dyDescent="0.55000000000000004">
      <c r="A3196" s="2">
        <v>30302</v>
      </c>
      <c r="B3196">
        <v>7865.88</v>
      </c>
      <c r="C3196">
        <v>7865.88</v>
      </c>
      <c r="D3196">
        <v>7865.88</v>
      </c>
      <c r="E3196">
        <v>7865.88</v>
      </c>
      <c r="F3196">
        <v>0</v>
      </c>
      <c r="G3196">
        <v>0</v>
      </c>
      <c r="H3196">
        <v>0</v>
      </c>
      <c r="I3196" s="3">
        <f t="shared" si="49"/>
        <v>30302</v>
      </c>
    </row>
    <row r="3197" spans="1:9" x14ac:dyDescent="0.55000000000000004">
      <c r="A3197" s="2">
        <v>30305</v>
      </c>
      <c r="B3197">
        <v>7858.04</v>
      </c>
      <c r="C3197">
        <v>7858.04</v>
      </c>
      <c r="D3197">
        <v>7858.04</v>
      </c>
      <c r="E3197">
        <v>7858.04</v>
      </c>
      <c r="F3197">
        <v>0</v>
      </c>
      <c r="G3197">
        <v>0</v>
      </c>
      <c r="H3197">
        <v>0</v>
      </c>
      <c r="I3197" s="3">
        <f t="shared" si="49"/>
        <v>30305</v>
      </c>
    </row>
    <row r="3198" spans="1:9" x14ac:dyDescent="0.55000000000000004">
      <c r="A3198" s="2">
        <v>30306</v>
      </c>
      <c r="B3198">
        <v>7810.15</v>
      </c>
      <c r="C3198">
        <v>7810.15</v>
      </c>
      <c r="D3198">
        <v>7810.15</v>
      </c>
      <c r="E3198">
        <v>7810.15</v>
      </c>
      <c r="F3198">
        <v>0</v>
      </c>
      <c r="G3198">
        <v>0</v>
      </c>
      <c r="H3198">
        <v>0</v>
      </c>
      <c r="I3198" s="3">
        <f t="shared" si="49"/>
        <v>30306</v>
      </c>
    </row>
    <row r="3199" spans="1:9" x14ac:dyDescent="0.55000000000000004">
      <c r="A3199" s="2">
        <v>30307</v>
      </c>
      <c r="B3199">
        <v>7772.32</v>
      </c>
      <c r="C3199">
        <v>7772.32</v>
      </c>
      <c r="D3199">
        <v>7772.32</v>
      </c>
      <c r="E3199">
        <v>7772.32</v>
      </c>
      <c r="F3199">
        <v>0</v>
      </c>
      <c r="G3199">
        <v>0</v>
      </c>
      <c r="H3199">
        <v>0</v>
      </c>
      <c r="I3199" s="3">
        <f t="shared" si="49"/>
        <v>30307</v>
      </c>
    </row>
    <row r="3200" spans="1:9" x14ac:dyDescent="0.55000000000000004">
      <c r="A3200" s="2">
        <v>30308</v>
      </c>
      <c r="B3200">
        <v>7830.88</v>
      </c>
      <c r="C3200">
        <v>7830.88</v>
      </c>
      <c r="D3200">
        <v>7830.88</v>
      </c>
      <c r="E3200">
        <v>7830.88</v>
      </c>
      <c r="F3200">
        <v>0</v>
      </c>
      <c r="G3200">
        <v>0</v>
      </c>
      <c r="H3200">
        <v>0</v>
      </c>
      <c r="I3200" s="3">
        <f t="shared" si="49"/>
        <v>30308</v>
      </c>
    </row>
    <row r="3201" spans="1:9" x14ac:dyDescent="0.55000000000000004">
      <c r="A3201" s="2">
        <v>30309</v>
      </c>
      <c r="B3201">
        <v>7904.98</v>
      </c>
      <c r="C3201">
        <v>7904.98</v>
      </c>
      <c r="D3201">
        <v>7904.98</v>
      </c>
      <c r="E3201">
        <v>7904.98</v>
      </c>
      <c r="F3201">
        <v>0</v>
      </c>
      <c r="G3201">
        <v>0</v>
      </c>
      <c r="H3201">
        <v>0</v>
      </c>
      <c r="I3201" s="3">
        <f t="shared" si="49"/>
        <v>30309</v>
      </c>
    </row>
    <row r="3202" spans="1:9" x14ac:dyDescent="0.55000000000000004">
      <c r="A3202" s="2">
        <v>30312</v>
      </c>
      <c r="B3202">
        <v>8015.07</v>
      </c>
      <c r="C3202">
        <v>8015.07</v>
      </c>
      <c r="D3202">
        <v>8015.07</v>
      </c>
      <c r="E3202">
        <v>8015.07</v>
      </c>
      <c r="F3202">
        <v>0</v>
      </c>
      <c r="G3202">
        <v>0</v>
      </c>
      <c r="H3202">
        <v>0</v>
      </c>
      <c r="I3202" s="3">
        <f t="shared" si="49"/>
        <v>30312</v>
      </c>
    </row>
    <row r="3203" spans="1:9" x14ac:dyDescent="0.55000000000000004">
      <c r="A3203" s="2">
        <v>30313</v>
      </c>
      <c r="B3203">
        <v>8016.67</v>
      </c>
      <c r="C3203">
        <v>8016.67</v>
      </c>
      <c r="D3203">
        <v>8016.67</v>
      </c>
      <c r="E3203">
        <v>8016.67</v>
      </c>
      <c r="F3203">
        <v>0</v>
      </c>
      <c r="G3203">
        <v>0</v>
      </c>
      <c r="H3203">
        <v>0</v>
      </c>
      <c r="I3203" s="3">
        <f t="shared" ref="I3203:I3266" si="50">DATE(YEAR(A3203),MONTH(A3203),DAY(A3203))</f>
        <v>30313</v>
      </c>
    </row>
    <row r="3204" spans="1:9" x14ac:dyDescent="0.55000000000000004">
      <c r="A3204" s="2">
        <v>30320</v>
      </c>
      <c r="B3204">
        <v>8021.4</v>
      </c>
      <c r="C3204">
        <v>8021.4</v>
      </c>
      <c r="D3204">
        <v>8021.4</v>
      </c>
      <c r="E3204">
        <v>8021.4</v>
      </c>
      <c r="F3204">
        <v>0</v>
      </c>
      <c r="G3204">
        <v>0</v>
      </c>
      <c r="H3204">
        <v>0</v>
      </c>
      <c r="I3204" s="3">
        <f t="shared" si="50"/>
        <v>30320</v>
      </c>
    </row>
    <row r="3205" spans="1:9" x14ac:dyDescent="0.55000000000000004">
      <c r="A3205" s="2">
        <v>30321</v>
      </c>
      <c r="B3205">
        <v>8066.15</v>
      </c>
      <c r="C3205">
        <v>8066.15</v>
      </c>
      <c r="D3205">
        <v>8066.15</v>
      </c>
      <c r="E3205">
        <v>8066.15</v>
      </c>
      <c r="F3205">
        <v>0</v>
      </c>
      <c r="G3205">
        <v>0</v>
      </c>
      <c r="H3205">
        <v>0</v>
      </c>
      <c r="I3205" s="3">
        <f t="shared" si="50"/>
        <v>30321</v>
      </c>
    </row>
    <row r="3206" spans="1:9" x14ac:dyDescent="0.55000000000000004">
      <c r="A3206" s="2">
        <v>30322</v>
      </c>
      <c r="B3206">
        <v>8120.51</v>
      </c>
      <c r="C3206">
        <v>8120.51</v>
      </c>
      <c r="D3206">
        <v>8120.51</v>
      </c>
      <c r="E3206">
        <v>8120.51</v>
      </c>
      <c r="F3206">
        <v>0</v>
      </c>
      <c r="G3206">
        <v>0</v>
      </c>
      <c r="H3206">
        <v>0</v>
      </c>
      <c r="I3206" s="3">
        <f t="shared" si="50"/>
        <v>30322</v>
      </c>
    </row>
    <row r="3207" spans="1:9" x14ac:dyDescent="0.55000000000000004">
      <c r="A3207" s="2">
        <v>30323</v>
      </c>
      <c r="B3207">
        <v>8169.29</v>
      </c>
      <c r="C3207">
        <v>8169.29</v>
      </c>
      <c r="D3207">
        <v>8169.29</v>
      </c>
      <c r="E3207">
        <v>8169.29</v>
      </c>
      <c r="F3207">
        <v>0</v>
      </c>
      <c r="G3207">
        <v>0</v>
      </c>
      <c r="H3207">
        <v>0</v>
      </c>
      <c r="I3207" s="3">
        <f t="shared" si="50"/>
        <v>30323</v>
      </c>
    </row>
    <row r="3208" spans="1:9" x14ac:dyDescent="0.55000000000000004">
      <c r="A3208" s="2">
        <v>30326</v>
      </c>
      <c r="B3208">
        <v>8172.66</v>
      </c>
      <c r="C3208">
        <v>8172.66</v>
      </c>
      <c r="D3208">
        <v>8172.66</v>
      </c>
      <c r="E3208">
        <v>8172.66</v>
      </c>
      <c r="F3208">
        <v>0</v>
      </c>
      <c r="G3208">
        <v>0</v>
      </c>
      <c r="H3208">
        <v>0</v>
      </c>
      <c r="I3208" s="3">
        <f t="shared" si="50"/>
        <v>30326</v>
      </c>
    </row>
    <row r="3209" spans="1:9" x14ac:dyDescent="0.55000000000000004">
      <c r="A3209" s="2">
        <v>30327</v>
      </c>
      <c r="B3209">
        <v>8079.63</v>
      </c>
      <c r="C3209">
        <v>8079.63</v>
      </c>
      <c r="D3209">
        <v>8079.63</v>
      </c>
      <c r="E3209">
        <v>8079.63</v>
      </c>
      <c r="F3209">
        <v>0</v>
      </c>
      <c r="G3209">
        <v>0</v>
      </c>
      <c r="H3209">
        <v>0</v>
      </c>
      <c r="I3209" s="3">
        <f t="shared" si="50"/>
        <v>30327</v>
      </c>
    </row>
    <row r="3210" spans="1:9" x14ac:dyDescent="0.55000000000000004">
      <c r="A3210" s="2">
        <v>30328</v>
      </c>
      <c r="B3210">
        <v>8039.85</v>
      </c>
      <c r="C3210">
        <v>8039.85</v>
      </c>
      <c r="D3210">
        <v>8039.85</v>
      </c>
      <c r="E3210">
        <v>8039.85</v>
      </c>
      <c r="F3210">
        <v>0</v>
      </c>
      <c r="G3210">
        <v>0</v>
      </c>
      <c r="H3210">
        <v>0</v>
      </c>
      <c r="I3210" s="3">
        <f t="shared" si="50"/>
        <v>30328</v>
      </c>
    </row>
    <row r="3211" spans="1:9" x14ac:dyDescent="0.55000000000000004">
      <c r="A3211" s="2">
        <v>30329</v>
      </c>
      <c r="B3211">
        <v>8099.06</v>
      </c>
      <c r="C3211">
        <v>8099.06</v>
      </c>
      <c r="D3211">
        <v>8099.06</v>
      </c>
      <c r="E3211">
        <v>8099.06</v>
      </c>
      <c r="F3211">
        <v>0</v>
      </c>
      <c r="G3211">
        <v>0</v>
      </c>
      <c r="H3211">
        <v>0</v>
      </c>
      <c r="I3211" s="3">
        <f t="shared" si="50"/>
        <v>30329</v>
      </c>
    </row>
    <row r="3212" spans="1:9" x14ac:dyDescent="0.55000000000000004">
      <c r="A3212" s="2">
        <v>30330</v>
      </c>
      <c r="B3212">
        <v>8088.53</v>
      </c>
      <c r="C3212">
        <v>8088.53</v>
      </c>
      <c r="D3212">
        <v>8088.53</v>
      </c>
      <c r="E3212">
        <v>8088.53</v>
      </c>
      <c r="F3212">
        <v>0</v>
      </c>
      <c r="G3212">
        <v>0</v>
      </c>
      <c r="H3212">
        <v>0</v>
      </c>
      <c r="I3212" s="3">
        <f t="shared" si="50"/>
        <v>30330</v>
      </c>
    </row>
    <row r="3213" spans="1:9" x14ac:dyDescent="0.55000000000000004">
      <c r="A3213" s="2">
        <v>30333</v>
      </c>
      <c r="B3213">
        <v>8082.73</v>
      </c>
      <c r="C3213">
        <v>8082.73</v>
      </c>
      <c r="D3213">
        <v>8082.73</v>
      </c>
      <c r="E3213">
        <v>8082.73</v>
      </c>
      <c r="F3213">
        <v>0</v>
      </c>
      <c r="G3213">
        <v>0</v>
      </c>
      <c r="H3213">
        <v>0</v>
      </c>
      <c r="I3213" s="3">
        <f t="shared" si="50"/>
        <v>30333</v>
      </c>
    </row>
    <row r="3214" spans="1:9" x14ac:dyDescent="0.55000000000000004">
      <c r="A3214" s="2">
        <v>30334</v>
      </c>
      <c r="B3214">
        <v>8028.28</v>
      </c>
      <c r="C3214">
        <v>8028.28</v>
      </c>
      <c r="D3214">
        <v>8028.28</v>
      </c>
      <c r="E3214">
        <v>8028.28</v>
      </c>
      <c r="F3214">
        <v>0</v>
      </c>
      <c r="G3214">
        <v>0</v>
      </c>
      <c r="H3214">
        <v>0</v>
      </c>
      <c r="I3214" s="3">
        <f t="shared" si="50"/>
        <v>30334</v>
      </c>
    </row>
    <row r="3215" spans="1:9" x14ac:dyDescent="0.55000000000000004">
      <c r="A3215" s="2">
        <v>30335</v>
      </c>
      <c r="B3215">
        <v>7968.68</v>
      </c>
      <c r="C3215">
        <v>7968.68</v>
      </c>
      <c r="D3215">
        <v>7968.68</v>
      </c>
      <c r="E3215">
        <v>7968.68</v>
      </c>
      <c r="F3215">
        <v>0</v>
      </c>
      <c r="G3215">
        <v>0</v>
      </c>
      <c r="H3215">
        <v>0</v>
      </c>
      <c r="I3215" s="3">
        <f t="shared" si="50"/>
        <v>30335</v>
      </c>
    </row>
    <row r="3216" spans="1:9" x14ac:dyDescent="0.55000000000000004">
      <c r="A3216" s="2">
        <v>30336</v>
      </c>
      <c r="B3216">
        <v>7923.31</v>
      </c>
      <c r="C3216">
        <v>7923.31</v>
      </c>
      <c r="D3216">
        <v>7923.31</v>
      </c>
      <c r="E3216">
        <v>7923.31</v>
      </c>
      <c r="F3216">
        <v>0</v>
      </c>
      <c r="G3216">
        <v>0</v>
      </c>
      <c r="H3216">
        <v>0</v>
      </c>
      <c r="I3216" s="3">
        <f t="shared" si="50"/>
        <v>30336</v>
      </c>
    </row>
    <row r="3217" spans="1:9" x14ac:dyDescent="0.55000000000000004">
      <c r="A3217" s="2">
        <v>30337</v>
      </c>
      <c r="B3217">
        <v>7989.41</v>
      </c>
      <c r="C3217">
        <v>7989.41</v>
      </c>
      <c r="D3217">
        <v>7989.41</v>
      </c>
      <c r="E3217">
        <v>7989.41</v>
      </c>
      <c r="F3217">
        <v>0</v>
      </c>
      <c r="G3217">
        <v>0</v>
      </c>
      <c r="H3217">
        <v>0</v>
      </c>
      <c r="I3217" s="3">
        <f t="shared" si="50"/>
        <v>30337</v>
      </c>
    </row>
    <row r="3218" spans="1:9" x14ac:dyDescent="0.55000000000000004">
      <c r="A3218" s="2">
        <v>30340</v>
      </c>
      <c r="B3218">
        <v>7833.99</v>
      </c>
      <c r="C3218">
        <v>7833.99</v>
      </c>
      <c r="D3218">
        <v>7833.99</v>
      </c>
      <c r="E3218">
        <v>7833.99</v>
      </c>
      <c r="F3218">
        <v>0</v>
      </c>
      <c r="G3218">
        <v>0</v>
      </c>
      <c r="H3218">
        <v>0</v>
      </c>
      <c r="I3218" s="3">
        <f t="shared" si="50"/>
        <v>30340</v>
      </c>
    </row>
    <row r="3219" spans="1:9" x14ac:dyDescent="0.55000000000000004">
      <c r="A3219" s="2">
        <v>30341</v>
      </c>
      <c r="B3219">
        <v>7803.18</v>
      </c>
      <c r="C3219">
        <v>7803.18</v>
      </c>
      <c r="D3219">
        <v>7803.18</v>
      </c>
      <c r="E3219">
        <v>7803.18</v>
      </c>
      <c r="F3219">
        <v>0</v>
      </c>
      <c r="G3219">
        <v>0</v>
      </c>
      <c r="H3219">
        <v>0</v>
      </c>
      <c r="I3219" s="3">
        <f t="shared" si="50"/>
        <v>30341</v>
      </c>
    </row>
    <row r="3220" spans="1:9" x14ac:dyDescent="0.55000000000000004">
      <c r="A3220" s="2">
        <v>30342</v>
      </c>
      <c r="B3220">
        <v>7962.51</v>
      </c>
      <c r="C3220">
        <v>7962.51</v>
      </c>
      <c r="D3220">
        <v>7962.51</v>
      </c>
      <c r="E3220">
        <v>7962.51</v>
      </c>
      <c r="F3220">
        <v>0</v>
      </c>
      <c r="G3220">
        <v>0</v>
      </c>
      <c r="H3220">
        <v>0</v>
      </c>
      <c r="I3220" s="3">
        <f t="shared" si="50"/>
        <v>30342</v>
      </c>
    </row>
    <row r="3221" spans="1:9" x14ac:dyDescent="0.55000000000000004">
      <c r="A3221" s="2">
        <v>30343</v>
      </c>
      <c r="B3221">
        <v>7942.32</v>
      </c>
      <c r="C3221">
        <v>7942.32</v>
      </c>
      <c r="D3221">
        <v>7942.32</v>
      </c>
      <c r="E3221">
        <v>7942.32</v>
      </c>
      <c r="F3221">
        <v>0</v>
      </c>
      <c r="G3221">
        <v>0</v>
      </c>
      <c r="H3221">
        <v>0</v>
      </c>
      <c r="I3221" s="3">
        <f t="shared" si="50"/>
        <v>30343</v>
      </c>
    </row>
    <row r="3222" spans="1:9" x14ac:dyDescent="0.55000000000000004">
      <c r="A3222" s="2">
        <v>30344</v>
      </c>
      <c r="B3222">
        <v>8014.61</v>
      </c>
      <c r="C3222">
        <v>8014.61</v>
      </c>
      <c r="D3222">
        <v>8014.61</v>
      </c>
      <c r="E3222">
        <v>8014.61</v>
      </c>
      <c r="F3222">
        <v>0</v>
      </c>
      <c r="G3222">
        <v>0</v>
      </c>
      <c r="H3222">
        <v>0</v>
      </c>
      <c r="I3222" s="3">
        <f t="shared" si="50"/>
        <v>30344</v>
      </c>
    </row>
    <row r="3223" spans="1:9" x14ac:dyDescent="0.55000000000000004">
      <c r="A3223" s="2">
        <v>30347</v>
      </c>
      <c r="B3223">
        <v>8103.47</v>
      </c>
      <c r="C3223">
        <v>8103.47</v>
      </c>
      <c r="D3223">
        <v>8103.47</v>
      </c>
      <c r="E3223">
        <v>8103.47</v>
      </c>
      <c r="F3223">
        <v>0</v>
      </c>
      <c r="G3223">
        <v>0</v>
      </c>
      <c r="H3223">
        <v>0</v>
      </c>
      <c r="I3223" s="3">
        <f t="shared" si="50"/>
        <v>30347</v>
      </c>
    </row>
    <row r="3224" spans="1:9" x14ac:dyDescent="0.55000000000000004">
      <c r="A3224" s="2">
        <v>30348</v>
      </c>
      <c r="B3224">
        <v>8105.52</v>
      </c>
      <c r="C3224">
        <v>8105.52</v>
      </c>
      <c r="D3224">
        <v>8105.52</v>
      </c>
      <c r="E3224">
        <v>8105.52</v>
      </c>
      <c r="F3224">
        <v>0</v>
      </c>
      <c r="G3224">
        <v>0</v>
      </c>
      <c r="H3224">
        <v>0</v>
      </c>
      <c r="I3224" s="3">
        <f t="shared" si="50"/>
        <v>30348</v>
      </c>
    </row>
    <row r="3225" spans="1:9" x14ac:dyDescent="0.55000000000000004">
      <c r="A3225" s="2">
        <v>30349</v>
      </c>
      <c r="B3225">
        <v>8108.05</v>
      </c>
      <c r="C3225">
        <v>8108.05</v>
      </c>
      <c r="D3225">
        <v>8108.05</v>
      </c>
      <c r="E3225">
        <v>8108.05</v>
      </c>
      <c r="F3225">
        <v>0</v>
      </c>
      <c r="G3225">
        <v>0</v>
      </c>
      <c r="H3225">
        <v>0</v>
      </c>
      <c r="I3225" s="3">
        <f t="shared" si="50"/>
        <v>30349</v>
      </c>
    </row>
    <row r="3226" spans="1:9" x14ac:dyDescent="0.55000000000000004">
      <c r="A3226" s="2">
        <v>30350</v>
      </c>
      <c r="B3226">
        <v>7991.29</v>
      </c>
      <c r="C3226">
        <v>7991.29</v>
      </c>
      <c r="D3226">
        <v>7991.29</v>
      </c>
      <c r="E3226">
        <v>7991.29</v>
      </c>
      <c r="F3226">
        <v>0</v>
      </c>
      <c r="G3226">
        <v>0</v>
      </c>
      <c r="H3226">
        <v>0</v>
      </c>
      <c r="I3226" s="3">
        <f t="shared" si="50"/>
        <v>30350</v>
      </c>
    </row>
    <row r="3227" spans="1:9" x14ac:dyDescent="0.55000000000000004">
      <c r="A3227" s="2">
        <v>30351</v>
      </c>
      <c r="B3227">
        <v>8012.64</v>
      </c>
      <c r="C3227">
        <v>8012.64</v>
      </c>
      <c r="D3227">
        <v>8012.64</v>
      </c>
      <c r="E3227">
        <v>8012.64</v>
      </c>
      <c r="F3227">
        <v>0</v>
      </c>
      <c r="G3227">
        <v>0</v>
      </c>
      <c r="H3227">
        <v>0</v>
      </c>
      <c r="I3227" s="3">
        <f t="shared" si="50"/>
        <v>30351</v>
      </c>
    </row>
    <row r="3228" spans="1:9" x14ac:dyDescent="0.55000000000000004">
      <c r="A3228" s="2">
        <v>30354</v>
      </c>
      <c r="B3228">
        <v>8010.91</v>
      </c>
      <c r="C3228">
        <v>8010.91</v>
      </c>
      <c r="D3228">
        <v>8010.91</v>
      </c>
      <c r="E3228">
        <v>8010.91</v>
      </c>
      <c r="F3228">
        <v>0</v>
      </c>
      <c r="G3228">
        <v>0</v>
      </c>
      <c r="H3228">
        <v>0</v>
      </c>
      <c r="I3228" s="3">
        <f t="shared" si="50"/>
        <v>30354</v>
      </c>
    </row>
    <row r="3229" spans="1:9" x14ac:dyDescent="0.55000000000000004">
      <c r="A3229" s="2">
        <v>30355</v>
      </c>
      <c r="B3229">
        <v>8027.2</v>
      </c>
      <c r="C3229">
        <v>8027.2</v>
      </c>
      <c r="D3229">
        <v>8027.2</v>
      </c>
      <c r="E3229">
        <v>8027.2</v>
      </c>
      <c r="F3229">
        <v>0</v>
      </c>
      <c r="G3229">
        <v>0</v>
      </c>
      <c r="H3229">
        <v>0</v>
      </c>
      <c r="I3229" s="3">
        <f t="shared" si="50"/>
        <v>30355</v>
      </c>
    </row>
    <row r="3230" spans="1:9" x14ac:dyDescent="0.55000000000000004">
      <c r="A3230" s="2">
        <v>30356</v>
      </c>
      <c r="B3230">
        <v>7995.93</v>
      </c>
      <c r="C3230">
        <v>7995.93</v>
      </c>
      <c r="D3230">
        <v>7995.93</v>
      </c>
      <c r="E3230">
        <v>7995.93</v>
      </c>
      <c r="F3230">
        <v>0</v>
      </c>
      <c r="G3230">
        <v>0</v>
      </c>
      <c r="H3230">
        <v>0</v>
      </c>
      <c r="I3230" s="3">
        <f t="shared" si="50"/>
        <v>30356</v>
      </c>
    </row>
    <row r="3231" spans="1:9" x14ac:dyDescent="0.55000000000000004">
      <c r="A3231" s="2">
        <v>30357</v>
      </c>
      <c r="B3231">
        <v>8017.56</v>
      </c>
      <c r="C3231">
        <v>8017.56</v>
      </c>
      <c r="D3231">
        <v>8017.56</v>
      </c>
      <c r="E3231">
        <v>8017.56</v>
      </c>
      <c r="F3231">
        <v>0</v>
      </c>
      <c r="G3231">
        <v>0</v>
      </c>
      <c r="H3231">
        <v>0</v>
      </c>
      <c r="I3231" s="3">
        <f t="shared" si="50"/>
        <v>30357</v>
      </c>
    </row>
    <row r="3232" spans="1:9" x14ac:dyDescent="0.55000000000000004">
      <c r="A3232" s="2">
        <v>30361</v>
      </c>
      <c r="B3232">
        <v>8132.02</v>
      </c>
      <c r="C3232">
        <v>8132.02</v>
      </c>
      <c r="D3232">
        <v>8132.02</v>
      </c>
      <c r="E3232">
        <v>8132.02</v>
      </c>
      <c r="F3232">
        <v>0</v>
      </c>
      <c r="G3232">
        <v>0</v>
      </c>
      <c r="H3232">
        <v>0</v>
      </c>
      <c r="I3232" s="3">
        <f t="shared" si="50"/>
        <v>30361</v>
      </c>
    </row>
    <row r="3233" spans="1:9" x14ac:dyDescent="0.55000000000000004">
      <c r="A3233" s="2">
        <v>30362</v>
      </c>
      <c r="B3233">
        <v>8135.42</v>
      </c>
      <c r="C3233">
        <v>8135.42</v>
      </c>
      <c r="D3233">
        <v>8135.42</v>
      </c>
      <c r="E3233">
        <v>8135.42</v>
      </c>
      <c r="F3233">
        <v>0</v>
      </c>
      <c r="G3233">
        <v>0</v>
      </c>
      <c r="H3233">
        <v>0</v>
      </c>
      <c r="I3233" s="3">
        <f t="shared" si="50"/>
        <v>30362</v>
      </c>
    </row>
    <row r="3234" spans="1:9" x14ac:dyDescent="0.55000000000000004">
      <c r="A3234" s="2">
        <v>30363</v>
      </c>
      <c r="B3234">
        <v>8145.41</v>
      </c>
      <c r="C3234">
        <v>8145.41</v>
      </c>
      <c r="D3234">
        <v>8145.41</v>
      </c>
      <c r="E3234">
        <v>8145.41</v>
      </c>
      <c r="F3234">
        <v>0</v>
      </c>
      <c r="G3234">
        <v>0</v>
      </c>
      <c r="H3234">
        <v>0</v>
      </c>
      <c r="I3234" s="3">
        <f t="shared" si="50"/>
        <v>30363</v>
      </c>
    </row>
    <row r="3235" spans="1:9" x14ac:dyDescent="0.55000000000000004">
      <c r="A3235" s="2">
        <v>30364</v>
      </c>
      <c r="B3235">
        <v>8106.27</v>
      </c>
      <c r="C3235">
        <v>8106.27</v>
      </c>
      <c r="D3235">
        <v>8106.27</v>
      </c>
      <c r="E3235">
        <v>8106.27</v>
      </c>
      <c r="F3235">
        <v>0</v>
      </c>
      <c r="G3235">
        <v>0</v>
      </c>
      <c r="H3235">
        <v>0</v>
      </c>
      <c r="I3235" s="3">
        <f t="shared" si="50"/>
        <v>30364</v>
      </c>
    </row>
    <row r="3236" spans="1:9" x14ac:dyDescent="0.55000000000000004">
      <c r="A3236" s="2">
        <v>30365</v>
      </c>
      <c r="B3236">
        <v>8048.31</v>
      </c>
      <c r="C3236">
        <v>8048.31</v>
      </c>
      <c r="D3236">
        <v>8048.31</v>
      </c>
      <c r="E3236">
        <v>8048.31</v>
      </c>
      <c r="F3236">
        <v>0</v>
      </c>
      <c r="G3236">
        <v>0</v>
      </c>
      <c r="H3236">
        <v>0</v>
      </c>
      <c r="I3236" s="3">
        <f t="shared" si="50"/>
        <v>30365</v>
      </c>
    </row>
    <row r="3237" spans="1:9" x14ac:dyDescent="0.55000000000000004">
      <c r="A3237" s="2">
        <v>30368</v>
      </c>
      <c r="B3237">
        <v>7987.27</v>
      </c>
      <c r="C3237">
        <v>7987.27</v>
      </c>
      <c r="D3237">
        <v>7987.27</v>
      </c>
      <c r="E3237">
        <v>7987.27</v>
      </c>
      <c r="F3237">
        <v>0</v>
      </c>
      <c r="G3237">
        <v>0</v>
      </c>
      <c r="H3237">
        <v>0</v>
      </c>
      <c r="I3237" s="3">
        <f t="shared" si="50"/>
        <v>30368</v>
      </c>
    </row>
    <row r="3238" spans="1:9" x14ac:dyDescent="0.55000000000000004">
      <c r="A3238" s="2">
        <v>30369</v>
      </c>
      <c r="B3238">
        <v>7918.16</v>
      </c>
      <c r="C3238">
        <v>7918.16</v>
      </c>
      <c r="D3238">
        <v>7918.16</v>
      </c>
      <c r="E3238">
        <v>7918.16</v>
      </c>
      <c r="F3238">
        <v>0</v>
      </c>
      <c r="G3238">
        <v>0</v>
      </c>
      <c r="H3238">
        <v>0</v>
      </c>
      <c r="I3238" s="3">
        <f t="shared" si="50"/>
        <v>30369</v>
      </c>
    </row>
    <row r="3239" spans="1:9" x14ac:dyDescent="0.55000000000000004">
      <c r="A3239" s="2">
        <v>30370</v>
      </c>
      <c r="B3239">
        <v>7931.65</v>
      </c>
      <c r="C3239">
        <v>7931.65</v>
      </c>
      <c r="D3239">
        <v>7931.65</v>
      </c>
      <c r="E3239">
        <v>7931.65</v>
      </c>
      <c r="F3239">
        <v>0</v>
      </c>
      <c r="G3239">
        <v>0</v>
      </c>
      <c r="H3239">
        <v>0</v>
      </c>
      <c r="I3239" s="3">
        <f t="shared" si="50"/>
        <v>30370</v>
      </c>
    </row>
    <row r="3240" spans="1:9" x14ac:dyDescent="0.55000000000000004">
      <c r="A3240" s="2">
        <v>30371</v>
      </c>
      <c r="B3240">
        <v>7984.25</v>
      </c>
      <c r="C3240">
        <v>7984.25</v>
      </c>
      <c r="D3240">
        <v>7984.25</v>
      </c>
      <c r="E3240">
        <v>7984.25</v>
      </c>
      <c r="F3240">
        <v>0</v>
      </c>
      <c r="G3240">
        <v>0</v>
      </c>
      <c r="H3240">
        <v>0</v>
      </c>
      <c r="I3240" s="3">
        <f t="shared" si="50"/>
        <v>30371</v>
      </c>
    </row>
    <row r="3241" spans="1:9" x14ac:dyDescent="0.55000000000000004">
      <c r="A3241" s="2">
        <v>30372</v>
      </c>
      <c r="B3241">
        <v>8056.04</v>
      </c>
      <c r="C3241">
        <v>8056.04</v>
      </c>
      <c r="D3241">
        <v>8056.04</v>
      </c>
      <c r="E3241">
        <v>8056.04</v>
      </c>
      <c r="F3241">
        <v>0</v>
      </c>
      <c r="G3241">
        <v>0</v>
      </c>
      <c r="H3241">
        <v>0</v>
      </c>
      <c r="I3241" s="3">
        <f t="shared" si="50"/>
        <v>30372</v>
      </c>
    </row>
    <row r="3242" spans="1:9" x14ac:dyDescent="0.55000000000000004">
      <c r="A3242" s="2">
        <v>30375</v>
      </c>
      <c r="B3242">
        <v>8085.57</v>
      </c>
      <c r="C3242">
        <v>8085.57</v>
      </c>
      <c r="D3242">
        <v>8085.57</v>
      </c>
      <c r="E3242">
        <v>8085.57</v>
      </c>
      <c r="F3242">
        <v>0</v>
      </c>
      <c r="G3242">
        <v>0</v>
      </c>
      <c r="H3242">
        <v>0</v>
      </c>
      <c r="I3242" s="3">
        <f t="shared" si="50"/>
        <v>30375</v>
      </c>
    </row>
    <row r="3243" spans="1:9" x14ac:dyDescent="0.55000000000000004">
      <c r="A3243" s="2">
        <v>30376</v>
      </c>
      <c r="B3243">
        <v>7988.85</v>
      </c>
      <c r="C3243">
        <v>7988.85</v>
      </c>
      <c r="D3243">
        <v>7988.85</v>
      </c>
      <c r="E3243">
        <v>7988.85</v>
      </c>
      <c r="F3243">
        <v>0</v>
      </c>
      <c r="G3243">
        <v>0</v>
      </c>
      <c r="H3243">
        <v>0</v>
      </c>
      <c r="I3243" s="3">
        <f t="shared" si="50"/>
        <v>30376</v>
      </c>
    </row>
    <row r="3244" spans="1:9" x14ac:dyDescent="0.55000000000000004">
      <c r="A3244" s="2">
        <v>30377</v>
      </c>
      <c r="B3244">
        <v>8013.3</v>
      </c>
      <c r="C3244">
        <v>8013.3</v>
      </c>
      <c r="D3244">
        <v>8013.3</v>
      </c>
      <c r="E3244">
        <v>8013.3</v>
      </c>
      <c r="F3244">
        <v>0</v>
      </c>
      <c r="G3244">
        <v>0</v>
      </c>
      <c r="H3244">
        <v>0</v>
      </c>
      <c r="I3244" s="3">
        <f t="shared" si="50"/>
        <v>30377</v>
      </c>
    </row>
    <row r="3245" spans="1:9" x14ac:dyDescent="0.55000000000000004">
      <c r="A3245" s="2">
        <v>30378</v>
      </c>
      <c r="B3245">
        <v>8005.02</v>
      </c>
      <c r="C3245">
        <v>8005.02</v>
      </c>
      <c r="D3245">
        <v>8005.02</v>
      </c>
      <c r="E3245">
        <v>8005.02</v>
      </c>
      <c r="F3245">
        <v>0</v>
      </c>
      <c r="G3245">
        <v>0</v>
      </c>
      <c r="H3245">
        <v>0</v>
      </c>
      <c r="I3245" s="3">
        <f t="shared" si="50"/>
        <v>30378</v>
      </c>
    </row>
    <row r="3246" spans="1:9" x14ac:dyDescent="0.55000000000000004">
      <c r="A3246" s="2">
        <v>30379</v>
      </c>
      <c r="B3246">
        <v>8014.7</v>
      </c>
      <c r="C3246">
        <v>8014.7</v>
      </c>
      <c r="D3246">
        <v>8014.7</v>
      </c>
      <c r="E3246">
        <v>8014.7</v>
      </c>
      <c r="F3246">
        <v>0</v>
      </c>
      <c r="G3246">
        <v>0</v>
      </c>
      <c r="H3246">
        <v>0</v>
      </c>
      <c r="I3246" s="3">
        <f t="shared" si="50"/>
        <v>30379</v>
      </c>
    </row>
    <row r="3247" spans="1:9" x14ac:dyDescent="0.55000000000000004">
      <c r="A3247" s="2">
        <v>30382</v>
      </c>
      <c r="B3247">
        <v>8041.16</v>
      </c>
      <c r="C3247">
        <v>8041.16</v>
      </c>
      <c r="D3247">
        <v>8041.16</v>
      </c>
      <c r="E3247">
        <v>8041.16</v>
      </c>
      <c r="F3247">
        <v>0</v>
      </c>
      <c r="G3247">
        <v>0</v>
      </c>
      <c r="H3247">
        <v>0</v>
      </c>
      <c r="I3247" s="3">
        <f t="shared" si="50"/>
        <v>30382</v>
      </c>
    </row>
    <row r="3248" spans="1:9" x14ac:dyDescent="0.55000000000000004">
      <c r="A3248" s="2">
        <v>30383</v>
      </c>
      <c r="B3248">
        <v>8026.99</v>
      </c>
      <c r="C3248">
        <v>8026.99</v>
      </c>
      <c r="D3248">
        <v>8026.99</v>
      </c>
      <c r="E3248">
        <v>8026.99</v>
      </c>
      <c r="F3248">
        <v>0</v>
      </c>
      <c r="G3248">
        <v>0</v>
      </c>
      <c r="H3248">
        <v>0</v>
      </c>
      <c r="I3248" s="3">
        <f t="shared" si="50"/>
        <v>30383</v>
      </c>
    </row>
    <row r="3249" spans="1:9" x14ac:dyDescent="0.55000000000000004">
      <c r="A3249" s="2">
        <v>30384</v>
      </c>
      <c r="B3249">
        <v>8008.25</v>
      </c>
      <c r="C3249">
        <v>8008.25</v>
      </c>
      <c r="D3249">
        <v>8008.25</v>
      </c>
      <c r="E3249">
        <v>8008.25</v>
      </c>
      <c r="F3249">
        <v>0</v>
      </c>
      <c r="G3249">
        <v>0</v>
      </c>
      <c r="H3249">
        <v>0</v>
      </c>
      <c r="I3249" s="3">
        <f t="shared" si="50"/>
        <v>30384</v>
      </c>
    </row>
    <row r="3250" spans="1:9" x14ac:dyDescent="0.55000000000000004">
      <c r="A3250" s="2">
        <v>30385</v>
      </c>
      <c r="B3250">
        <v>8027.64</v>
      </c>
      <c r="C3250">
        <v>8027.64</v>
      </c>
      <c r="D3250">
        <v>8027.64</v>
      </c>
      <c r="E3250">
        <v>8027.64</v>
      </c>
      <c r="F3250">
        <v>0</v>
      </c>
      <c r="G3250">
        <v>0</v>
      </c>
      <c r="H3250">
        <v>0</v>
      </c>
      <c r="I3250" s="3">
        <f t="shared" si="50"/>
        <v>30385</v>
      </c>
    </row>
    <row r="3251" spans="1:9" x14ac:dyDescent="0.55000000000000004">
      <c r="A3251" s="2">
        <v>30386</v>
      </c>
      <c r="B3251">
        <v>8081.44</v>
      </c>
      <c r="C3251">
        <v>8081.44</v>
      </c>
      <c r="D3251">
        <v>8081.44</v>
      </c>
      <c r="E3251">
        <v>8081.44</v>
      </c>
      <c r="F3251">
        <v>0</v>
      </c>
      <c r="G3251">
        <v>0</v>
      </c>
      <c r="H3251">
        <v>0</v>
      </c>
      <c r="I3251" s="3">
        <f t="shared" si="50"/>
        <v>30386</v>
      </c>
    </row>
    <row r="3252" spans="1:9" x14ac:dyDescent="0.55000000000000004">
      <c r="A3252" s="2">
        <v>30389</v>
      </c>
      <c r="B3252">
        <v>8089.03</v>
      </c>
      <c r="C3252">
        <v>8089.03</v>
      </c>
      <c r="D3252">
        <v>8089.03</v>
      </c>
      <c r="E3252">
        <v>8089.03</v>
      </c>
      <c r="F3252">
        <v>0</v>
      </c>
      <c r="G3252">
        <v>0</v>
      </c>
      <c r="H3252">
        <v>0</v>
      </c>
      <c r="I3252" s="3">
        <f t="shared" si="50"/>
        <v>30389</v>
      </c>
    </row>
    <row r="3253" spans="1:9" x14ac:dyDescent="0.55000000000000004">
      <c r="A3253" s="2">
        <v>30390</v>
      </c>
      <c r="B3253">
        <v>8111.83</v>
      </c>
      <c r="C3253">
        <v>8111.83</v>
      </c>
      <c r="D3253">
        <v>8111.83</v>
      </c>
      <c r="E3253">
        <v>8111.83</v>
      </c>
      <c r="F3253">
        <v>0</v>
      </c>
      <c r="G3253">
        <v>0</v>
      </c>
      <c r="H3253">
        <v>0</v>
      </c>
      <c r="I3253" s="3">
        <f t="shared" si="50"/>
        <v>30390</v>
      </c>
    </row>
    <row r="3254" spans="1:9" x14ac:dyDescent="0.55000000000000004">
      <c r="A3254" s="2">
        <v>30391</v>
      </c>
      <c r="B3254">
        <v>8170.13</v>
      </c>
      <c r="C3254">
        <v>8170.13</v>
      </c>
      <c r="D3254">
        <v>8170.13</v>
      </c>
      <c r="E3254">
        <v>8170.13</v>
      </c>
      <c r="F3254">
        <v>0</v>
      </c>
      <c r="G3254">
        <v>0</v>
      </c>
      <c r="H3254">
        <v>0</v>
      </c>
      <c r="I3254" s="3">
        <f t="shared" si="50"/>
        <v>30391</v>
      </c>
    </row>
    <row r="3255" spans="1:9" x14ac:dyDescent="0.55000000000000004">
      <c r="A3255" s="2">
        <v>30392</v>
      </c>
      <c r="B3255">
        <v>8195.14</v>
      </c>
      <c r="C3255">
        <v>8195.14</v>
      </c>
      <c r="D3255">
        <v>8195.14</v>
      </c>
      <c r="E3255">
        <v>8195.14</v>
      </c>
      <c r="F3255">
        <v>0</v>
      </c>
      <c r="G3255">
        <v>0</v>
      </c>
      <c r="H3255">
        <v>0</v>
      </c>
      <c r="I3255" s="3">
        <f t="shared" si="50"/>
        <v>30392</v>
      </c>
    </row>
    <row r="3256" spans="1:9" x14ac:dyDescent="0.55000000000000004">
      <c r="A3256" s="2">
        <v>30393</v>
      </c>
      <c r="B3256">
        <v>8234.9</v>
      </c>
      <c r="C3256">
        <v>8234.9</v>
      </c>
      <c r="D3256">
        <v>8234.9</v>
      </c>
      <c r="E3256">
        <v>8234.9</v>
      </c>
      <c r="F3256">
        <v>0</v>
      </c>
      <c r="G3256">
        <v>0</v>
      </c>
      <c r="H3256">
        <v>0</v>
      </c>
      <c r="I3256" s="3">
        <f t="shared" si="50"/>
        <v>30393</v>
      </c>
    </row>
    <row r="3257" spans="1:9" x14ac:dyDescent="0.55000000000000004">
      <c r="A3257" s="2">
        <v>30397</v>
      </c>
      <c r="B3257">
        <v>8281.59</v>
      </c>
      <c r="C3257">
        <v>8281.59</v>
      </c>
      <c r="D3257">
        <v>8281.59</v>
      </c>
      <c r="E3257">
        <v>8281.59</v>
      </c>
      <c r="F3257">
        <v>0</v>
      </c>
      <c r="G3257">
        <v>0</v>
      </c>
      <c r="H3257">
        <v>0</v>
      </c>
      <c r="I3257" s="3">
        <f t="shared" si="50"/>
        <v>30397</v>
      </c>
    </row>
    <row r="3258" spans="1:9" x14ac:dyDescent="0.55000000000000004">
      <c r="A3258" s="2">
        <v>30398</v>
      </c>
      <c r="B3258">
        <v>8311.1200000000008</v>
      </c>
      <c r="C3258">
        <v>8311.1200000000008</v>
      </c>
      <c r="D3258">
        <v>8311.1200000000008</v>
      </c>
      <c r="E3258">
        <v>8311.1200000000008</v>
      </c>
      <c r="F3258">
        <v>0</v>
      </c>
      <c r="G3258">
        <v>0</v>
      </c>
      <c r="H3258">
        <v>0</v>
      </c>
      <c r="I3258" s="3">
        <f t="shared" si="50"/>
        <v>30398</v>
      </c>
    </row>
    <row r="3259" spans="1:9" x14ac:dyDescent="0.55000000000000004">
      <c r="A3259" s="2">
        <v>30399</v>
      </c>
      <c r="B3259">
        <v>8340.08</v>
      </c>
      <c r="C3259">
        <v>8340.08</v>
      </c>
      <c r="D3259">
        <v>8340.08</v>
      </c>
      <c r="E3259">
        <v>8340.08</v>
      </c>
      <c r="F3259">
        <v>0</v>
      </c>
      <c r="G3259">
        <v>0</v>
      </c>
      <c r="H3259">
        <v>0</v>
      </c>
      <c r="I3259" s="3">
        <f t="shared" si="50"/>
        <v>30399</v>
      </c>
    </row>
    <row r="3260" spans="1:9" x14ac:dyDescent="0.55000000000000004">
      <c r="A3260" s="2">
        <v>30400</v>
      </c>
      <c r="B3260">
        <v>8302.77</v>
      </c>
      <c r="C3260">
        <v>8302.77</v>
      </c>
      <c r="D3260">
        <v>8302.77</v>
      </c>
      <c r="E3260">
        <v>8302.77</v>
      </c>
      <c r="F3260">
        <v>0</v>
      </c>
      <c r="G3260">
        <v>0</v>
      </c>
      <c r="H3260">
        <v>0</v>
      </c>
      <c r="I3260" s="3">
        <f t="shared" si="50"/>
        <v>30400</v>
      </c>
    </row>
    <row r="3261" spans="1:9" x14ac:dyDescent="0.55000000000000004">
      <c r="A3261" s="2">
        <v>30403</v>
      </c>
      <c r="B3261">
        <v>8387.91</v>
      </c>
      <c r="C3261">
        <v>8387.91</v>
      </c>
      <c r="D3261">
        <v>8387.91</v>
      </c>
      <c r="E3261">
        <v>8387.91</v>
      </c>
      <c r="F3261">
        <v>0</v>
      </c>
      <c r="G3261">
        <v>0</v>
      </c>
      <c r="H3261">
        <v>0</v>
      </c>
      <c r="I3261" s="3">
        <f t="shared" si="50"/>
        <v>30403</v>
      </c>
    </row>
    <row r="3262" spans="1:9" x14ac:dyDescent="0.55000000000000004">
      <c r="A3262" s="2">
        <v>30404</v>
      </c>
      <c r="B3262">
        <v>8424.1299999999992</v>
      </c>
      <c r="C3262">
        <v>8424.1299999999992</v>
      </c>
      <c r="D3262">
        <v>8424.1299999999992</v>
      </c>
      <c r="E3262">
        <v>8424.1299999999992</v>
      </c>
      <c r="F3262">
        <v>0</v>
      </c>
      <c r="G3262">
        <v>0</v>
      </c>
      <c r="H3262">
        <v>0</v>
      </c>
      <c r="I3262" s="3">
        <f t="shared" si="50"/>
        <v>30404</v>
      </c>
    </row>
    <row r="3263" spans="1:9" x14ac:dyDescent="0.55000000000000004">
      <c r="A3263" s="2">
        <v>30405</v>
      </c>
      <c r="B3263">
        <v>8446.61</v>
      </c>
      <c r="C3263">
        <v>8446.61</v>
      </c>
      <c r="D3263">
        <v>8446.61</v>
      </c>
      <c r="E3263">
        <v>8446.61</v>
      </c>
      <c r="F3263">
        <v>0</v>
      </c>
      <c r="G3263">
        <v>0</v>
      </c>
      <c r="H3263">
        <v>0</v>
      </c>
      <c r="I3263" s="3">
        <f t="shared" si="50"/>
        <v>30405</v>
      </c>
    </row>
    <row r="3264" spans="1:9" x14ac:dyDescent="0.55000000000000004">
      <c r="A3264" s="2">
        <v>30406</v>
      </c>
      <c r="B3264">
        <v>8478.7000000000007</v>
      </c>
      <c r="C3264">
        <v>8478.7000000000007</v>
      </c>
      <c r="D3264">
        <v>8478.7000000000007</v>
      </c>
      <c r="E3264">
        <v>8478.7000000000007</v>
      </c>
      <c r="F3264">
        <v>0</v>
      </c>
      <c r="G3264">
        <v>0</v>
      </c>
      <c r="H3264">
        <v>0</v>
      </c>
      <c r="I3264" s="3">
        <f t="shared" si="50"/>
        <v>30406</v>
      </c>
    </row>
    <row r="3265" spans="1:9" x14ac:dyDescent="0.55000000000000004">
      <c r="A3265" s="2">
        <v>30407</v>
      </c>
      <c r="B3265">
        <v>8469</v>
      </c>
      <c r="C3265">
        <v>8469</v>
      </c>
      <c r="D3265">
        <v>8469</v>
      </c>
      <c r="E3265">
        <v>8469</v>
      </c>
      <c r="F3265">
        <v>0</v>
      </c>
      <c r="G3265">
        <v>0</v>
      </c>
      <c r="H3265">
        <v>0</v>
      </c>
      <c r="I3265" s="3">
        <f t="shared" si="50"/>
        <v>30407</v>
      </c>
    </row>
    <row r="3266" spans="1:9" x14ac:dyDescent="0.55000000000000004">
      <c r="A3266" s="2">
        <v>30410</v>
      </c>
      <c r="B3266">
        <v>8485.82</v>
      </c>
      <c r="C3266">
        <v>8485.82</v>
      </c>
      <c r="D3266">
        <v>8485.82</v>
      </c>
      <c r="E3266">
        <v>8485.82</v>
      </c>
      <c r="F3266">
        <v>0</v>
      </c>
      <c r="G3266">
        <v>0</v>
      </c>
      <c r="H3266">
        <v>0</v>
      </c>
      <c r="I3266" s="3">
        <f t="shared" si="50"/>
        <v>30410</v>
      </c>
    </row>
    <row r="3267" spans="1:9" x14ac:dyDescent="0.55000000000000004">
      <c r="A3267" s="2">
        <v>30411</v>
      </c>
      <c r="B3267">
        <v>8420.34</v>
      </c>
      <c r="C3267">
        <v>8420.34</v>
      </c>
      <c r="D3267">
        <v>8420.34</v>
      </c>
      <c r="E3267">
        <v>8420.34</v>
      </c>
      <c r="F3267">
        <v>0</v>
      </c>
      <c r="G3267">
        <v>0</v>
      </c>
      <c r="H3267">
        <v>0</v>
      </c>
      <c r="I3267" s="3">
        <f t="shared" ref="I3267:I3330" si="51">DATE(YEAR(A3267),MONTH(A3267),DAY(A3267))</f>
        <v>30411</v>
      </c>
    </row>
    <row r="3268" spans="1:9" x14ac:dyDescent="0.55000000000000004">
      <c r="A3268" s="2">
        <v>30412</v>
      </c>
      <c r="B3268">
        <v>8479.4</v>
      </c>
      <c r="C3268">
        <v>8479.4</v>
      </c>
      <c r="D3268">
        <v>8479.4</v>
      </c>
      <c r="E3268">
        <v>8479.4</v>
      </c>
      <c r="F3268">
        <v>0</v>
      </c>
      <c r="G3268">
        <v>0</v>
      </c>
      <c r="H3268">
        <v>0</v>
      </c>
      <c r="I3268" s="3">
        <f t="shared" si="51"/>
        <v>30412</v>
      </c>
    </row>
    <row r="3269" spans="1:9" x14ac:dyDescent="0.55000000000000004">
      <c r="A3269" s="2">
        <v>30413</v>
      </c>
      <c r="B3269">
        <v>8442.4500000000007</v>
      </c>
      <c r="C3269">
        <v>8442.4500000000007</v>
      </c>
      <c r="D3269">
        <v>8442.4500000000007</v>
      </c>
      <c r="E3269">
        <v>8442.4500000000007</v>
      </c>
      <c r="F3269">
        <v>0</v>
      </c>
      <c r="G3269">
        <v>0</v>
      </c>
      <c r="H3269">
        <v>0</v>
      </c>
      <c r="I3269" s="3">
        <f t="shared" si="51"/>
        <v>30413</v>
      </c>
    </row>
    <row r="3270" spans="1:9" x14ac:dyDescent="0.55000000000000004">
      <c r="A3270" s="2">
        <v>30414</v>
      </c>
      <c r="B3270">
        <v>8435.3700000000008</v>
      </c>
      <c r="C3270">
        <v>8435.3700000000008</v>
      </c>
      <c r="D3270">
        <v>8435.3700000000008</v>
      </c>
      <c r="E3270">
        <v>8435.3700000000008</v>
      </c>
      <c r="F3270">
        <v>0</v>
      </c>
      <c r="G3270">
        <v>0</v>
      </c>
      <c r="H3270">
        <v>0</v>
      </c>
      <c r="I3270" s="3">
        <f t="shared" si="51"/>
        <v>30414</v>
      </c>
    </row>
    <row r="3271" spans="1:9" x14ac:dyDescent="0.55000000000000004">
      <c r="A3271" s="2">
        <v>30417</v>
      </c>
      <c r="B3271">
        <v>8475.19</v>
      </c>
      <c r="C3271">
        <v>8475.19</v>
      </c>
      <c r="D3271">
        <v>8475.19</v>
      </c>
      <c r="E3271">
        <v>8475.19</v>
      </c>
      <c r="F3271">
        <v>0</v>
      </c>
      <c r="G3271">
        <v>0</v>
      </c>
      <c r="H3271">
        <v>0</v>
      </c>
      <c r="I3271" s="3">
        <f t="shared" si="51"/>
        <v>30417</v>
      </c>
    </row>
    <row r="3272" spans="1:9" x14ac:dyDescent="0.55000000000000004">
      <c r="A3272" s="2">
        <v>30418</v>
      </c>
      <c r="B3272">
        <v>8468.6299999999992</v>
      </c>
      <c r="C3272">
        <v>8468.6299999999992</v>
      </c>
      <c r="D3272">
        <v>8468.6299999999992</v>
      </c>
      <c r="E3272">
        <v>8468.6299999999992</v>
      </c>
      <c r="F3272">
        <v>0</v>
      </c>
      <c r="G3272">
        <v>0</v>
      </c>
      <c r="H3272">
        <v>0</v>
      </c>
      <c r="I3272" s="3">
        <f t="shared" si="51"/>
        <v>30418</v>
      </c>
    </row>
    <row r="3273" spans="1:9" x14ac:dyDescent="0.55000000000000004">
      <c r="A3273" s="2">
        <v>30419</v>
      </c>
      <c r="B3273">
        <v>8480.44</v>
      </c>
      <c r="C3273">
        <v>8480.44</v>
      </c>
      <c r="D3273">
        <v>8480.44</v>
      </c>
      <c r="E3273">
        <v>8480.44</v>
      </c>
      <c r="F3273">
        <v>0</v>
      </c>
      <c r="G3273">
        <v>0</v>
      </c>
      <c r="H3273">
        <v>0</v>
      </c>
      <c r="I3273" s="3">
        <f t="shared" si="51"/>
        <v>30419</v>
      </c>
    </row>
    <row r="3274" spans="1:9" x14ac:dyDescent="0.55000000000000004">
      <c r="A3274" s="2">
        <v>30420</v>
      </c>
      <c r="B3274">
        <v>8554.2099999999991</v>
      </c>
      <c r="C3274">
        <v>8554.2099999999991</v>
      </c>
      <c r="D3274">
        <v>8554.2099999999991</v>
      </c>
      <c r="E3274">
        <v>8554.2099999999991</v>
      </c>
      <c r="F3274">
        <v>0</v>
      </c>
      <c r="G3274">
        <v>0</v>
      </c>
      <c r="H3274">
        <v>0</v>
      </c>
      <c r="I3274" s="3">
        <f t="shared" si="51"/>
        <v>30420</v>
      </c>
    </row>
    <row r="3275" spans="1:9" x14ac:dyDescent="0.55000000000000004">
      <c r="A3275" s="2">
        <v>30421</v>
      </c>
      <c r="B3275">
        <v>8552.16</v>
      </c>
      <c r="C3275">
        <v>8552.16</v>
      </c>
      <c r="D3275">
        <v>8552.16</v>
      </c>
      <c r="E3275">
        <v>8552.16</v>
      </c>
      <c r="F3275">
        <v>0</v>
      </c>
      <c r="G3275">
        <v>0</v>
      </c>
      <c r="H3275">
        <v>0</v>
      </c>
      <c r="I3275" s="3">
        <f t="shared" si="51"/>
        <v>30421</v>
      </c>
    </row>
    <row r="3276" spans="1:9" x14ac:dyDescent="0.55000000000000004">
      <c r="A3276" s="2">
        <v>30424</v>
      </c>
      <c r="B3276">
        <v>8582.5300000000007</v>
      </c>
      <c r="C3276">
        <v>8582.5300000000007</v>
      </c>
      <c r="D3276">
        <v>8582.5300000000007</v>
      </c>
      <c r="E3276">
        <v>8582.5300000000007</v>
      </c>
      <c r="F3276">
        <v>0</v>
      </c>
      <c r="G3276">
        <v>0</v>
      </c>
      <c r="H3276">
        <v>0</v>
      </c>
      <c r="I3276" s="3">
        <f t="shared" si="51"/>
        <v>30424</v>
      </c>
    </row>
    <row r="3277" spans="1:9" x14ac:dyDescent="0.55000000000000004">
      <c r="A3277" s="2">
        <v>30425</v>
      </c>
      <c r="B3277">
        <v>8541.86</v>
      </c>
      <c r="C3277">
        <v>8541.86</v>
      </c>
      <c r="D3277">
        <v>8541.86</v>
      </c>
      <c r="E3277">
        <v>8541.86</v>
      </c>
      <c r="F3277">
        <v>0</v>
      </c>
      <c r="G3277">
        <v>0</v>
      </c>
      <c r="H3277">
        <v>0</v>
      </c>
      <c r="I3277" s="3">
        <f t="shared" si="51"/>
        <v>30425</v>
      </c>
    </row>
    <row r="3278" spans="1:9" x14ac:dyDescent="0.55000000000000004">
      <c r="A3278" s="2">
        <v>30426</v>
      </c>
      <c r="B3278">
        <v>8564.48</v>
      </c>
      <c r="C3278">
        <v>8564.48</v>
      </c>
      <c r="D3278">
        <v>8564.48</v>
      </c>
      <c r="E3278">
        <v>8564.48</v>
      </c>
      <c r="F3278">
        <v>0</v>
      </c>
      <c r="G3278">
        <v>0</v>
      </c>
      <c r="H3278">
        <v>0</v>
      </c>
      <c r="I3278" s="3">
        <f t="shared" si="51"/>
        <v>30426</v>
      </c>
    </row>
    <row r="3279" spans="1:9" x14ac:dyDescent="0.55000000000000004">
      <c r="A3279" s="2">
        <v>30427</v>
      </c>
      <c r="B3279">
        <v>8543.06</v>
      </c>
      <c r="C3279">
        <v>8543.06</v>
      </c>
      <c r="D3279">
        <v>8543.06</v>
      </c>
      <c r="E3279">
        <v>8543.06</v>
      </c>
      <c r="F3279">
        <v>0</v>
      </c>
      <c r="G3279">
        <v>0</v>
      </c>
      <c r="H3279">
        <v>0</v>
      </c>
      <c r="I3279" s="3">
        <f t="shared" si="51"/>
        <v>30427</v>
      </c>
    </row>
    <row r="3280" spans="1:9" x14ac:dyDescent="0.55000000000000004">
      <c r="A3280" s="2">
        <v>30428</v>
      </c>
      <c r="B3280">
        <v>8563.1200000000008</v>
      </c>
      <c r="C3280">
        <v>8563.1200000000008</v>
      </c>
      <c r="D3280">
        <v>8563.1200000000008</v>
      </c>
      <c r="E3280">
        <v>8563.1200000000008</v>
      </c>
      <c r="F3280">
        <v>0</v>
      </c>
      <c r="G3280">
        <v>0</v>
      </c>
      <c r="H3280">
        <v>0</v>
      </c>
      <c r="I3280" s="3">
        <f t="shared" si="51"/>
        <v>30428</v>
      </c>
    </row>
    <row r="3281" spans="1:9" x14ac:dyDescent="0.55000000000000004">
      <c r="A3281" s="2">
        <v>30431</v>
      </c>
      <c r="B3281">
        <v>8596.09</v>
      </c>
      <c r="C3281">
        <v>8596.09</v>
      </c>
      <c r="D3281">
        <v>8596.09</v>
      </c>
      <c r="E3281">
        <v>8596.09</v>
      </c>
      <c r="F3281">
        <v>0</v>
      </c>
      <c r="G3281">
        <v>0</v>
      </c>
      <c r="H3281">
        <v>0</v>
      </c>
      <c r="I3281" s="3">
        <f t="shared" si="51"/>
        <v>30431</v>
      </c>
    </row>
    <row r="3282" spans="1:9" x14ac:dyDescent="0.55000000000000004">
      <c r="A3282" s="2">
        <v>30432</v>
      </c>
      <c r="B3282">
        <v>8607.4699999999993</v>
      </c>
      <c r="C3282">
        <v>8607.4699999999993</v>
      </c>
      <c r="D3282">
        <v>8607.4699999999993</v>
      </c>
      <c r="E3282">
        <v>8607.4699999999993</v>
      </c>
      <c r="F3282">
        <v>0</v>
      </c>
      <c r="G3282">
        <v>0</v>
      </c>
      <c r="H3282">
        <v>0</v>
      </c>
      <c r="I3282" s="3">
        <f t="shared" si="51"/>
        <v>30432</v>
      </c>
    </row>
    <row r="3283" spans="1:9" x14ac:dyDescent="0.55000000000000004">
      <c r="A3283" s="2">
        <v>30433</v>
      </c>
      <c r="B3283">
        <v>8634.7900000000009</v>
      </c>
      <c r="C3283">
        <v>8634.7900000000009</v>
      </c>
      <c r="D3283">
        <v>8634.7900000000009</v>
      </c>
      <c r="E3283">
        <v>8634.7900000000009</v>
      </c>
      <c r="F3283">
        <v>0</v>
      </c>
      <c r="G3283">
        <v>0</v>
      </c>
      <c r="H3283">
        <v>0</v>
      </c>
      <c r="I3283" s="3">
        <f t="shared" si="51"/>
        <v>30433</v>
      </c>
    </row>
    <row r="3284" spans="1:9" x14ac:dyDescent="0.55000000000000004">
      <c r="A3284" s="2">
        <v>30434</v>
      </c>
      <c r="B3284">
        <v>8636.56</v>
      </c>
      <c r="C3284">
        <v>8636.56</v>
      </c>
      <c r="D3284">
        <v>8636.56</v>
      </c>
      <c r="E3284">
        <v>8636.56</v>
      </c>
      <c r="F3284">
        <v>0</v>
      </c>
      <c r="G3284">
        <v>0</v>
      </c>
      <c r="H3284">
        <v>0</v>
      </c>
      <c r="I3284" s="3">
        <f t="shared" si="51"/>
        <v>30434</v>
      </c>
    </row>
    <row r="3285" spans="1:9" x14ac:dyDescent="0.55000000000000004">
      <c r="A3285" s="2">
        <v>30438</v>
      </c>
      <c r="B3285">
        <v>8704.39</v>
      </c>
      <c r="C3285">
        <v>8704.39</v>
      </c>
      <c r="D3285">
        <v>8704.39</v>
      </c>
      <c r="E3285">
        <v>8704.39</v>
      </c>
      <c r="F3285">
        <v>0</v>
      </c>
      <c r="G3285">
        <v>0</v>
      </c>
      <c r="H3285">
        <v>0</v>
      </c>
      <c r="I3285" s="3">
        <f t="shared" si="51"/>
        <v>30438</v>
      </c>
    </row>
    <row r="3286" spans="1:9" x14ac:dyDescent="0.55000000000000004">
      <c r="A3286" s="2">
        <v>30440</v>
      </c>
      <c r="B3286">
        <v>8663.0400000000009</v>
      </c>
      <c r="C3286">
        <v>8663.0400000000009</v>
      </c>
      <c r="D3286">
        <v>8663.0400000000009</v>
      </c>
      <c r="E3286">
        <v>8663.0400000000009</v>
      </c>
      <c r="F3286">
        <v>0</v>
      </c>
      <c r="G3286">
        <v>0</v>
      </c>
      <c r="H3286">
        <v>0</v>
      </c>
      <c r="I3286" s="3">
        <f t="shared" si="51"/>
        <v>30440</v>
      </c>
    </row>
    <row r="3287" spans="1:9" x14ac:dyDescent="0.55000000000000004">
      <c r="A3287" s="2">
        <v>30442</v>
      </c>
      <c r="B3287">
        <v>8670.64</v>
      </c>
      <c r="C3287">
        <v>8670.64</v>
      </c>
      <c r="D3287">
        <v>8670.64</v>
      </c>
      <c r="E3287">
        <v>8670.64</v>
      </c>
      <c r="F3287">
        <v>0</v>
      </c>
      <c r="G3287">
        <v>0</v>
      </c>
      <c r="H3287">
        <v>0</v>
      </c>
      <c r="I3287" s="3">
        <f t="shared" si="51"/>
        <v>30442</v>
      </c>
    </row>
    <row r="3288" spans="1:9" x14ac:dyDescent="0.55000000000000004">
      <c r="A3288" s="2">
        <v>30445</v>
      </c>
      <c r="B3288">
        <v>8719.8799999999992</v>
      </c>
      <c r="C3288">
        <v>8719.8799999999992</v>
      </c>
      <c r="D3288">
        <v>8719.8799999999992</v>
      </c>
      <c r="E3288">
        <v>8719.8799999999992</v>
      </c>
      <c r="F3288">
        <v>0</v>
      </c>
      <c r="G3288">
        <v>0</v>
      </c>
      <c r="H3288">
        <v>0</v>
      </c>
      <c r="I3288" s="3">
        <f t="shared" si="51"/>
        <v>30445</v>
      </c>
    </row>
    <row r="3289" spans="1:9" x14ac:dyDescent="0.55000000000000004">
      <c r="A3289" s="2">
        <v>30446</v>
      </c>
      <c r="B3289">
        <v>8667.99</v>
      </c>
      <c r="C3289">
        <v>8667.99</v>
      </c>
      <c r="D3289">
        <v>8667.99</v>
      </c>
      <c r="E3289">
        <v>8667.99</v>
      </c>
      <c r="F3289">
        <v>0</v>
      </c>
      <c r="G3289">
        <v>0</v>
      </c>
      <c r="H3289">
        <v>0</v>
      </c>
      <c r="I3289" s="3">
        <f t="shared" si="51"/>
        <v>30446</v>
      </c>
    </row>
    <row r="3290" spans="1:9" x14ac:dyDescent="0.55000000000000004">
      <c r="A3290" s="2">
        <v>30447</v>
      </c>
      <c r="B3290">
        <v>8691.58</v>
      </c>
      <c r="C3290">
        <v>8691.58</v>
      </c>
      <c r="D3290">
        <v>8691.58</v>
      </c>
      <c r="E3290">
        <v>8691.58</v>
      </c>
      <c r="F3290">
        <v>0</v>
      </c>
      <c r="G3290">
        <v>0</v>
      </c>
      <c r="H3290">
        <v>0</v>
      </c>
      <c r="I3290" s="3">
        <f t="shared" si="51"/>
        <v>30447</v>
      </c>
    </row>
    <row r="3291" spans="1:9" x14ac:dyDescent="0.55000000000000004">
      <c r="A3291" s="2">
        <v>30448</v>
      </c>
      <c r="B3291">
        <v>8653.9</v>
      </c>
      <c r="C3291">
        <v>8653.9</v>
      </c>
      <c r="D3291">
        <v>8653.9</v>
      </c>
      <c r="E3291">
        <v>8653.9</v>
      </c>
      <c r="F3291">
        <v>0</v>
      </c>
      <c r="G3291">
        <v>0</v>
      </c>
      <c r="H3291">
        <v>0</v>
      </c>
      <c r="I3291" s="3">
        <f t="shared" si="51"/>
        <v>30448</v>
      </c>
    </row>
    <row r="3292" spans="1:9" x14ac:dyDescent="0.55000000000000004">
      <c r="A3292" s="2">
        <v>30449</v>
      </c>
      <c r="B3292">
        <v>8629.51</v>
      </c>
      <c r="C3292">
        <v>8629.51</v>
      </c>
      <c r="D3292">
        <v>8629.51</v>
      </c>
      <c r="E3292">
        <v>8629.51</v>
      </c>
      <c r="F3292">
        <v>0</v>
      </c>
      <c r="G3292">
        <v>0</v>
      </c>
      <c r="H3292">
        <v>0</v>
      </c>
      <c r="I3292" s="3">
        <f t="shared" si="51"/>
        <v>30449</v>
      </c>
    </row>
    <row r="3293" spans="1:9" x14ac:dyDescent="0.55000000000000004">
      <c r="A3293" s="2">
        <v>30452</v>
      </c>
      <c r="B3293">
        <v>8591.7900000000009</v>
      </c>
      <c r="C3293">
        <v>8591.7900000000009</v>
      </c>
      <c r="D3293">
        <v>8591.7900000000009</v>
      </c>
      <c r="E3293">
        <v>8591.7900000000009</v>
      </c>
      <c r="F3293">
        <v>0</v>
      </c>
      <c r="G3293">
        <v>0</v>
      </c>
      <c r="H3293">
        <v>0</v>
      </c>
      <c r="I3293" s="3">
        <f t="shared" si="51"/>
        <v>30452</v>
      </c>
    </row>
    <row r="3294" spans="1:9" x14ac:dyDescent="0.55000000000000004">
      <c r="A3294" s="2">
        <v>30453</v>
      </c>
      <c r="B3294">
        <v>8572.23</v>
      </c>
      <c r="C3294">
        <v>8572.23</v>
      </c>
      <c r="D3294">
        <v>8572.23</v>
      </c>
      <c r="E3294">
        <v>8572.23</v>
      </c>
      <c r="F3294">
        <v>0</v>
      </c>
      <c r="G3294">
        <v>0</v>
      </c>
      <c r="H3294">
        <v>0</v>
      </c>
      <c r="I3294" s="3">
        <f t="shared" si="51"/>
        <v>30453</v>
      </c>
    </row>
    <row r="3295" spans="1:9" x14ac:dyDescent="0.55000000000000004">
      <c r="A3295" s="2">
        <v>30454</v>
      </c>
      <c r="B3295">
        <v>8598.84</v>
      </c>
      <c r="C3295">
        <v>8598.84</v>
      </c>
      <c r="D3295">
        <v>8598.84</v>
      </c>
      <c r="E3295">
        <v>8598.84</v>
      </c>
      <c r="F3295">
        <v>0</v>
      </c>
      <c r="G3295">
        <v>0</v>
      </c>
      <c r="H3295">
        <v>0</v>
      </c>
      <c r="I3295" s="3">
        <f t="shared" si="51"/>
        <v>30454</v>
      </c>
    </row>
    <row r="3296" spans="1:9" x14ac:dyDescent="0.55000000000000004">
      <c r="A3296" s="2">
        <v>30455</v>
      </c>
      <c r="B3296">
        <v>8584.42</v>
      </c>
      <c r="C3296">
        <v>8584.42</v>
      </c>
      <c r="D3296">
        <v>8584.42</v>
      </c>
      <c r="E3296">
        <v>8584.42</v>
      </c>
      <c r="F3296">
        <v>0</v>
      </c>
      <c r="G3296">
        <v>0</v>
      </c>
      <c r="H3296">
        <v>0</v>
      </c>
      <c r="I3296" s="3">
        <f t="shared" si="51"/>
        <v>30455</v>
      </c>
    </row>
    <row r="3297" spans="1:9" x14ac:dyDescent="0.55000000000000004">
      <c r="A3297" s="2">
        <v>30456</v>
      </c>
      <c r="B3297">
        <v>8561.4500000000007</v>
      </c>
      <c r="C3297">
        <v>8561.4500000000007</v>
      </c>
      <c r="D3297">
        <v>8561.4500000000007</v>
      </c>
      <c r="E3297">
        <v>8561.4500000000007</v>
      </c>
      <c r="F3297">
        <v>0</v>
      </c>
      <c r="G3297">
        <v>0</v>
      </c>
      <c r="H3297">
        <v>0</v>
      </c>
      <c r="I3297" s="3">
        <f t="shared" si="51"/>
        <v>30456</v>
      </c>
    </row>
    <row r="3298" spans="1:9" x14ac:dyDescent="0.55000000000000004">
      <c r="A3298" s="2">
        <v>30459</v>
      </c>
      <c r="B3298">
        <v>8528.64</v>
      </c>
      <c r="C3298">
        <v>8528.64</v>
      </c>
      <c r="D3298">
        <v>8528.64</v>
      </c>
      <c r="E3298">
        <v>8528.64</v>
      </c>
      <c r="F3298">
        <v>0</v>
      </c>
      <c r="G3298">
        <v>0</v>
      </c>
      <c r="H3298">
        <v>0</v>
      </c>
      <c r="I3298" s="3">
        <f t="shared" si="51"/>
        <v>30459</v>
      </c>
    </row>
    <row r="3299" spans="1:9" x14ac:dyDescent="0.55000000000000004">
      <c r="A3299" s="2">
        <v>30460</v>
      </c>
      <c r="B3299">
        <v>8563.51</v>
      </c>
      <c r="C3299">
        <v>8563.51</v>
      </c>
      <c r="D3299">
        <v>8563.51</v>
      </c>
      <c r="E3299">
        <v>8563.51</v>
      </c>
      <c r="F3299">
        <v>0</v>
      </c>
      <c r="G3299">
        <v>0</v>
      </c>
      <c r="H3299">
        <v>0</v>
      </c>
      <c r="I3299" s="3">
        <f t="shared" si="51"/>
        <v>30460</v>
      </c>
    </row>
    <row r="3300" spans="1:9" x14ac:dyDescent="0.55000000000000004">
      <c r="A3300" s="2">
        <v>30461</v>
      </c>
      <c r="B3300">
        <v>8582.34</v>
      </c>
      <c r="C3300">
        <v>8582.34</v>
      </c>
      <c r="D3300">
        <v>8582.34</v>
      </c>
      <c r="E3300">
        <v>8582.34</v>
      </c>
      <c r="F3300">
        <v>0</v>
      </c>
      <c r="G3300">
        <v>0</v>
      </c>
      <c r="H3300">
        <v>0</v>
      </c>
      <c r="I3300" s="3">
        <f t="shared" si="51"/>
        <v>30461</v>
      </c>
    </row>
    <row r="3301" spans="1:9" x14ac:dyDescent="0.55000000000000004">
      <c r="A3301" s="2">
        <v>30462</v>
      </c>
      <c r="B3301">
        <v>8626</v>
      </c>
      <c r="C3301">
        <v>8626</v>
      </c>
      <c r="D3301">
        <v>8626</v>
      </c>
      <c r="E3301">
        <v>8626</v>
      </c>
      <c r="F3301">
        <v>0</v>
      </c>
      <c r="G3301">
        <v>0</v>
      </c>
      <c r="H3301">
        <v>0</v>
      </c>
      <c r="I3301" s="3">
        <f t="shared" si="51"/>
        <v>30462</v>
      </c>
    </row>
    <row r="3302" spans="1:9" x14ac:dyDescent="0.55000000000000004">
      <c r="A3302" s="2">
        <v>30463</v>
      </c>
      <c r="B3302">
        <v>8617.92</v>
      </c>
      <c r="C3302">
        <v>8617.92</v>
      </c>
      <c r="D3302">
        <v>8617.92</v>
      </c>
      <c r="E3302">
        <v>8617.92</v>
      </c>
      <c r="F3302">
        <v>0</v>
      </c>
      <c r="G3302">
        <v>0</v>
      </c>
      <c r="H3302">
        <v>0</v>
      </c>
      <c r="I3302" s="3">
        <f t="shared" si="51"/>
        <v>30463</v>
      </c>
    </row>
    <row r="3303" spans="1:9" x14ac:dyDescent="0.55000000000000004">
      <c r="A3303" s="2">
        <v>30466</v>
      </c>
      <c r="B3303">
        <v>8622.35</v>
      </c>
      <c r="C3303">
        <v>8622.35</v>
      </c>
      <c r="D3303">
        <v>8622.35</v>
      </c>
      <c r="E3303">
        <v>8622.35</v>
      </c>
      <c r="F3303">
        <v>0</v>
      </c>
      <c r="G3303">
        <v>0</v>
      </c>
      <c r="H3303">
        <v>0</v>
      </c>
      <c r="I3303" s="3">
        <f t="shared" si="51"/>
        <v>30466</v>
      </c>
    </row>
    <row r="3304" spans="1:9" x14ac:dyDescent="0.55000000000000004">
      <c r="A3304" s="2">
        <v>30467</v>
      </c>
      <c r="B3304">
        <v>8617.57</v>
      </c>
      <c r="C3304">
        <v>8617.57</v>
      </c>
      <c r="D3304">
        <v>8617.57</v>
      </c>
      <c r="E3304">
        <v>8617.57</v>
      </c>
      <c r="F3304">
        <v>0</v>
      </c>
      <c r="G3304">
        <v>0</v>
      </c>
      <c r="H3304">
        <v>0</v>
      </c>
      <c r="I3304" s="3">
        <f t="shared" si="51"/>
        <v>30467</v>
      </c>
    </row>
    <row r="3305" spans="1:9" x14ac:dyDescent="0.55000000000000004">
      <c r="A3305" s="2">
        <v>30468</v>
      </c>
      <c r="B3305">
        <v>8549.7000000000007</v>
      </c>
      <c r="C3305">
        <v>8549.7000000000007</v>
      </c>
      <c r="D3305">
        <v>8549.7000000000007</v>
      </c>
      <c r="E3305">
        <v>8549.7000000000007</v>
      </c>
      <c r="F3305">
        <v>0</v>
      </c>
      <c r="G3305">
        <v>0</v>
      </c>
      <c r="H3305">
        <v>0</v>
      </c>
      <c r="I3305" s="3">
        <f t="shared" si="51"/>
        <v>30468</v>
      </c>
    </row>
    <row r="3306" spans="1:9" x14ac:dyDescent="0.55000000000000004">
      <c r="A3306" s="2">
        <v>30469</v>
      </c>
      <c r="B3306">
        <v>8517.8799999999992</v>
      </c>
      <c r="C3306">
        <v>8517.8799999999992</v>
      </c>
      <c r="D3306">
        <v>8517.8799999999992</v>
      </c>
      <c r="E3306">
        <v>8517.8799999999992</v>
      </c>
      <c r="F3306">
        <v>0</v>
      </c>
      <c r="G3306">
        <v>0</v>
      </c>
      <c r="H3306">
        <v>0</v>
      </c>
      <c r="I3306" s="3">
        <f t="shared" si="51"/>
        <v>30469</v>
      </c>
    </row>
    <row r="3307" spans="1:9" x14ac:dyDescent="0.55000000000000004">
      <c r="A3307" s="2">
        <v>30470</v>
      </c>
      <c r="B3307">
        <v>8510.98</v>
      </c>
      <c r="C3307">
        <v>8510.98</v>
      </c>
      <c r="D3307">
        <v>8510.98</v>
      </c>
      <c r="E3307">
        <v>8510.98</v>
      </c>
      <c r="F3307">
        <v>0</v>
      </c>
      <c r="G3307">
        <v>0</v>
      </c>
      <c r="H3307">
        <v>0</v>
      </c>
      <c r="I3307" s="3">
        <f t="shared" si="51"/>
        <v>30470</v>
      </c>
    </row>
    <row r="3308" spans="1:9" x14ac:dyDescent="0.55000000000000004">
      <c r="A3308" s="2">
        <v>30473</v>
      </c>
      <c r="B3308">
        <v>8505.92</v>
      </c>
      <c r="C3308">
        <v>8505.92</v>
      </c>
      <c r="D3308">
        <v>8505.92</v>
      </c>
      <c r="E3308">
        <v>8505.92</v>
      </c>
      <c r="F3308">
        <v>0</v>
      </c>
      <c r="G3308">
        <v>0</v>
      </c>
      <c r="H3308">
        <v>0</v>
      </c>
      <c r="I3308" s="3">
        <f t="shared" si="51"/>
        <v>30473</v>
      </c>
    </row>
    <row r="3309" spans="1:9" x14ac:dyDescent="0.55000000000000004">
      <c r="A3309" s="2">
        <v>30474</v>
      </c>
      <c r="B3309">
        <v>8475.2999999999993</v>
      </c>
      <c r="C3309">
        <v>8475.2999999999993</v>
      </c>
      <c r="D3309">
        <v>8475.2999999999993</v>
      </c>
      <c r="E3309">
        <v>8475.2999999999993</v>
      </c>
      <c r="F3309">
        <v>0</v>
      </c>
      <c r="G3309">
        <v>0</v>
      </c>
      <c r="H3309">
        <v>0</v>
      </c>
      <c r="I3309" s="3">
        <f t="shared" si="51"/>
        <v>30474</v>
      </c>
    </row>
    <row r="3310" spans="1:9" x14ac:dyDescent="0.55000000000000004">
      <c r="A3310" s="2">
        <v>30475</v>
      </c>
      <c r="B3310">
        <v>8445.4500000000007</v>
      </c>
      <c r="C3310">
        <v>8445.4500000000007</v>
      </c>
      <c r="D3310">
        <v>8445.4500000000007</v>
      </c>
      <c r="E3310">
        <v>8445.4500000000007</v>
      </c>
      <c r="F3310">
        <v>0</v>
      </c>
      <c r="G3310">
        <v>0</v>
      </c>
      <c r="H3310">
        <v>0</v>
      </c>
      <c r="I3310" s="3">
        <f t="shared" si="51"/>
        <v>30475</v>
      </c>
    </row>
    <row r="3311" spans="1:9" x14ac:dyDescent="0.55000000000000004">
      <c r="A3311" s="2">
        <v>30476</v>
      </c>
      <c r="B3311">
        <v>8468.1200000000008</v>
      </c>
      <c r="C3311">
        <v>8468.1200000000008</v>
      </c>
      <c r="D3311">
        <v>8468.1200000000008</v>
      </c>
      <c r="E3311">
        <v>8468.1200000000008</v>
      </c>
      <c r="F3311">
        <v>0</v>
      </c>
      <c r="G3311">
        <v>0</v>
      </c>
      <c r="H3311">
        <v>0</v>
      </c>
      <c r="I3311" s="3">
        <f t="shared" si="51"/>
        <v>30476</v>
      </c>
    </row>
    <row r="3312" spans="1:9" x14ac:dyDescent="0.55000000000000004">
      <c r="A3312" s="2">
        <v>30477</v>
      </c>
      <c r="B3312">
        <v>8500.48</v>
      </c>
      <c r="C3312">
        <v>8500.48</v>
      </c>
      <c r="D3312">
        <v>8500.48</v>
      </c>
      <c r="E3312">
        <v>8500.48</v>
      </c>
      <c r="F3312">
        <v>0</v>
      </c>
      <c r="G3312">
        <v>0</v>
      </c>
      <c r="H3312">
        <v>0</v>
      </c>
      <c r="I3312" s="3">
        <f t="shared" si="51"/>
        <v>30477</v>
      </c>
    </row>
    <row r="3313" spans="1:9" x14ac:dyDescent="0.55000000000000004">
      <c r="A3313" s="2">
        <v>30480</v>
      </c>
      <c r="B3313">
        <v>8598.65</v>
      </c>
      <c r="C3313">
        <v>8598.65</v>
      </c>
      <c r="D3313">
        <v>8598.65</v>
      </c>
      <c r="E3313">
        <v>8598.65</v>
      </c>
      <c r="F3313">
        <v>0</v>
      </c>
      <c r="G3313">
        <v>0</v>
      </c>
      <c r="H3313">
        <v>0</v>
      </c>
      <c r="I3313" s="3">
        <f t="shared" si="51"/>
        <v>30480</v>
      </c>
    </row>
    <row r="3314" spans="1:9" x14ac:dyDescent="0.55000000000000004">
      <c r="A3314" s="2">
        <v>30481</v>
      </c>
      <c r="B3314">
        <v>8618.3799999999992</v>
      </c>
      <c r="C3314">
        <v>8618.3799999999992</v>
      </c>
      <c r="D3314">
        <v>8618.3799999999992</v>
      </c>
      <c r="E3314">
        <v>8618.3799999999992</v>
      </c>
      <c r="F3314">
        <v>0</v>
      </c>
      <c r="G3314">
        <v>0</v>
      </c>
      <c r="H3314">
        <v>0</v>
      </c>
      <c r="I3314" s="3">
        <f t="shared" si="51"/>
        <v>30481</v>
      </c>
    </row>
    <row r="3315" spans="1:9" x14ac:dyDescent="0.55000000000000004">
      <c r="A3315" s="2">
        <v>30482</v>
      </c>
      <c r="B3315">
        <v>8608.33</v>
      </c>
      <c r="C3315">
        <v>8608.33</v>
      </c>
      <c r="D3315">
        <v>8608.33</v>
      </c>
      <c r="E3315">
        <v>8608.33</v>
      </c>
      <c r="F3315">
        <v>0</v>
      </c>
      <c r="G3315">
        <v>0</v>
      </c>
      <c r="H3315">
        <v>0</v>
      </c>
      <c r="I3315" s="3">
        <f t="shared" si="51"/>
        <v>30482</v>
      </c>
    </row>
    <row r="3316" spans="1:9" x14ac:dyDescent="0.55000000000000004">
      <c r="A3316" s="2">
        <v>30483</v>
      </c>
      <c r="B3316">
        <v>8645.33</v>
      </c>
      <c r="C3316">
        <v>8645.33</v>
      </c>
      <c r="D3316">
        <v>8645.33</v>
      </c>
      <c r="E3316">
        <v>8645.33</v>
      </c>
      <c r="F3316">
        <v>0</v>
      </c>
      <c r="G3316">
        <v>0</v>
      </c>
      <c r="H3316">
        <v>0</v>
      </c>
      <c r="I3316" s="3">
        <f t="shared" si="51"/>
        <v>30483</v>
      </c>
    </row>
    <row r="3317" spans="1:9" x14ac:dyDescent="0.55000000000000004">
      <c r="A3317" s="2">
        <v>30484</v>
      </c>
      <c r="B3317">
        <v>8702.68</v>
      </c>
      <c r="C3317">
        <v>8702.68</v>
      </c>
      <c r="D3317">
        <v>8702.68</v>
      </c>
      <c r="E3317">
        <v>8702.68</v>
      </c>
      <c r="F3317">
        <v>0</v>
      </c>
      <c r="G3317">
        <v>0</v>
      </c>
      <c r="H3317">
        <v>0</v>
      </c>
      <c r="I3317" s="3">
        <f t="shared" si="51"/>
        <v>30484</v>
      </c>
    </row>
    <row r="3318" spans="1:9" x14ac:dyDescent="0.55000000000000004">
      <c r="A3318" s="2">
        <v>30487</v>
      </c>
      <c r="B3318">
        <v>8711.73</v>
      </c>
      <c r="C3318">
        <v>8711.73</v>
      </c>
      <c r="D3318">
        <v>8711.73</v>
      </c>
      <c r="E3318">
        <v>8711.73</v>
      </c>
      <c r="F3318">
        <v>0</v>
      </c>
      <c r="G3318">
        <v>0</v>
      </c>
      <c r="H3318">
        <v>0</v>
      </c>
      <c r="I3318" s="3">
        <f t="shared" si="51"/>
        <v>30487</v>
      </c>
    </row>
    <row r="3319" spans="1:9" x14ac:dyDescent="0.55000000000000004">
      <c r="A3319" s="2">
        <v>30488</v>
      </c>
      <c r="B3319">
        <v>8798.6200000000008</v>
      </c>
      <c r="C3319">
        <v>8798.6200000000008</v>
      </c>
      <c r="D3319">
        <v>8798.6200000000008</v>
      </c>
      <c r="E3319">
        <v>8798.6200000000008</v>
      </c>
      <c r="F3319">
        <v>0</v>
      </c>
      <c r="G3319">
        <v>0</v>
      </c>
      <c r="H3319">
        <v>0</v>
      </c>
      <c r="I3319" s="3">
        <f t="shared" si="51"/>
        <v>30488</v>
      </c>
    </row>
    <row r="3320" spans="1:9" x14ac:dyDescent="0.55000000000000004">
      <c r="A3320" s="2">
        <v>30489</v>
      </c>
      <c r="B3320">
        <v>8826.8799999999992</v>
      </c>
      <c r="C3320">
        <v>8826.8799999999992</v>
      </c>
      <c r="D3320">
        <v>8826.8799999999992</v>
      </c>
      <c r="E3320">
        <v>8826.8799999999992</v>
      </c>
      <c r="F3320">
        <v>0</v>
      </c>
      <c r="G3320">
        <v>0</v>
      </c>
      <c r="H3320">
        <v>0</v>
      </c>
      <c r="I3320" s="3">
        <f t="shared" si="51"/>
        <v>30489</v>
      </c>
    </row>
    <row r="3321" spans="1:9" x14ac:dyDescent="0.55000000000000004">
      <c r="A3321" s="2">
        <v>30490</v>
      </c>
      <c r="B3321">
        <v>8813.48</v>
      </c>
      <c r="C3321">
        <v>8813.48</v>
      </c>
      <c r="D3321">
        <v>8813.48</v>
      </c>
      <c r="E3321">
        <v>8813.48</v>
      </c>
      <c r="F3321">
        <v>0</v>
      </c>
      <c r="G3321">
        <v>0</v>
      </c>
      <c r="H3321">
        <v>0</v>
      </c>
      <c r="I3321" s="3">
        <f t="shared" si="51"/>
        <v>30490</v>
      </c>
    </row>
    <row r="3322" spans="1:9" x14ac:dyDescent="0.55000000000000004">
      <c r="A3322" s="2">
        <v>30491</v>
      </c>
      <c r="B3322">
        <v>8845.3799999999992</v>
      </c>
      <c r="C3322">
        <v>8845.3799999999992</v>
      </c>
      <c r="D3322">
        <v>8845.3799999999992</v>
      </c>
      <c r="E3322">
        <v>8845.3799999999992</v>
      </c>
      <c r="F3322">
        <v>0</v>
      </c>
      <c r="G3322">
        <v>0</v>
      </c>
      <c r="H3322">
        <v>0</v>
      </c>
      <c r="I3322" s="3">
        <f t="shared" si="51"/>
        <v>30491</v>
      </c>
    </row>
    <row r="3323" spans="1:9" x14ac:dyDescent="0.55000000000000004">
      <c r="A3323" s="2">
        <v>30494</v>
      </c>
      <c r="B3323">
        <v>8900.0400000000009</v>
      </c>
      <c r="C3323">
        <v>8900.0400000000009</v>
      </c>
      <c r="D3323">
        <v>8900.0400000000009</v>
      </c>
      <c r="E3323">
        <v>8900.0400000000009</v>
      </c>
      <c r="F3323">
        <v>0</v>
      </c>
      <c r="G3323">
        <v>0</v>
      </c>
      <c r="H3323">
        <v>0</v>
      </c>
      <c r="I3323" s="3">
        <f t="shared" si="51"/>
        <v>30494</v>
      </c>
    </row>
    <row r="3324" spans="1:9" x14ac:dyDescent="0.55000000000000004">
      <c r="A3324" s="2">
        <v>30495</v>
      </c>
      <c r="B3324">
        <v>8838.24</v>
      </c>
      <c r="C3324">
        <v>8838.24</v>
      </c>
      <c r="D3324">
        <v>8838.24</v>
      </c>
      <c r="E3324">
        <v>8838.24</v>
      </c>
      <c r="F3324">
        <v>0</v>
      </c>
      <c r="G3324">
        <v>0</v>
      </c>
      <c r="H3324">
        <v>0</v>
      </c>
      <c r="I3324" s="3">
        <f t="shared" si="51"/>
        <v>30495</v>
      </c>
    </row>
    <row r="3325" spans="1:9" x14ac:dyDescent="0.55000000000000004">
      <c r="A3325" s="2">
        <v>30496</v>
      </c>
      <c r="B3325">
        <v>8844.19</v>
      </c>
      <c r="C3325">
        <v>8844.19</v>
      </c>
      <c r="D3325">
        <v>8844.19</v>
      </c>
      <c r="E3325">
        <v>8844.19</v>
      </c>
      <c r="F3325">
        <v>0</v>
      </c>
      <c r="G3325">
        <v>0</v>
      </c>
      <c r="H3325">
        <v>0</v>
      </c>
      <c r="I3325" s="3">
        <f t="shared" si="51"/>
        <v>30496</v>
      </c>
    </row>
    <row r="3326" spans="1:9" x14ac:dyDescent="0.55000000000000004">
      <c r="A3326" s="2">
        <v>30497</v>
      </c>
      <c r="B3326">
        <v>8870.9500000000007</v>
      </c>
      <c r="C3326">
        <v>8870.9500000000007</v>
      </c>
      <c r="D3326">
        <v>8870.9500000000007</v>
      </c>
      <c r="E3326">
        <v>8870.9500000000007</v>
      </c>
      <c r="F3326">
        <v>0</v>
      </c>
      <c r="G3326">
        <v>0</v>
      </c>
      <c r="H3326">
        <v>0</v>
      </c>
      <c r="I3326" s="3">
        <f t="shared" si="51"/>
        <v>30497</v>
      </c>
    </row>
    <row r="3327" spans="1:9" x14ac:dyDescent="0.55000000000000004">
      <c r="A3327" s="2">
        <v>30498</v>
      </c>
      <c r="B3327">
        <v>8935.66</v>
      </c>
      <c r="C3327">
        <v>8935.66</v>
      </c>
      <c r="D3327">
        <v>8935.66</v>
      </c>
      <c r="E3327">
        <v>8935.66</v>
      </c>
      <c r="F3327">
        <v>0</v>
      </c>
      <c r="G3327">
        <v>0</v>
      </c>
      <c r="H3327">
        <v>0</v>
      </c>
      <c r="I3327" s="3">
        <f t="shared" si="51"/>
        <v>30498</v>
      </c>
    </row>
    <row r="3328" spans="1:9" x14ac:dyDescent="0.55000000000000004">
      <c r="A3328" s="2">
        <v>30501</v>
      </c>
      <c r="B3328">
        <v>8971.58</v>
      </c>
      <c r="C3328">
        <v>8971.58</v>
      </c>
      <c r="D3328">
        <v>8971.58</v>
      </c>
      <c r="E3328">
        <v>8971.58</v>
      </c>
      <c r="F3328">
        <v>0</v>
      </c>
      <c r="G3328">
        <v>0</v>
      </c>
      <c r="H3328">
        <v>0</v>
      </c>
      <c r="I3328" s="3">
        <f t="shared" si="51"/>
        <v>30501</v>
      </c>
    </row>
    <row r="3329" spans="1:9" x14ac:dyDescent="0.55000000000000004">
      <c r="A3329" s="2">
        <v>30502</v>
      </c>
      <c r="B3329">
        <v>8928.1299999999992</v>
      </c>
      <c r="C3329">
        <v>8928.1299999999992</v>
      </c>
      <c r="D3329">
        <v>8928.1299999999992</v>
      </c>
      <c r="E3329">
        <v>8928.1299999999992</v>
      </c>
      <c r="F3329">
        <v>0</v>
      </c>
      <c r="G3329">
        <v>0</v>
      </c>
      <c r="H3329">
        <v>0</v>
      </c>
      <c r="I3329" s="3">
        <f t="shared" si="51"/>
        <v>30502</v>
      </c>
    </row>
    <row r="3330" spans="1:9" x14ac:dyDescent="0.55000000000000004">
      <c r="A3330" s="2">
        <v>30503</v>
      </c>
      <c r="B3330">
        <v>8984.8799999999992</v>
      </c>
      <c r="C3330">
        <v>8984.8799999999992</v>
      </c>
      <c r="D3330">
        <v>8984.8799999999992</v>
      </c>
      <c r="E3330">
        <v>8984.8799999999992</v>
      </c>
      <c r="F3330">
        <v>0</v>
      </c>
      <c r="G3330">
        <v>0</v>
      </c>
      <c r="H3330">
        <v>0</v>
      </c>
      <c r="I3330" s="3">
        <f t="shared" si="51"/>
        <v>30503</v>
      </c>
    </row>
    <row r="3331" spans="1:9" x14ac:dyDescent="0.55000000000000004">
      <c r="A3331" s="2">
        <v>30504</v>
      </c>
      <c r="B3331">
        <v>9015.76</v>
      </c>
      <c r="C3331">
        <v>9015.76</v>
      </c>
      <c r="D3331">
        <v>9015.76</v>
      </c>
      <c r="E3331">
        <v>9015.76</v>
      </c>
      <c r="F3331">
        <v>0</v>
      </c>
      <c r="G3331">
        <v>0</v>
      </c>
      <c r="H3331">
        <v>0</v>
      </c>
      <c r="I3331" s="3">
        <f t="shared" ref="I3331:I3394" si="52">DATE(YEAR(A3331),MONTH(A3331),DAY(A3331))</f>
        <v>30504</v>
      </c>
    </row>
    <row r="3332" spans="1:9" x14ac:dyDescent="0.55000000000000004">
      <c r="A3332" s="2">
        <v>30505</v>
      </c>
      <c r="B3332">
        <v>9012.41</v>
      </c>
      <c r="C3332">
        <v>9012.41</v>
      </c>
      <c r="D3332">
        <v>9012.41</v>
      </c>
      <c r="E3332">
        <v>9012.41</v>
      </c>
      <c r="F3332">
        <v>0</v>
      </c>
      <c r="G3332">
        <v>0</v>
      </c>
      <c r="H3332">
        <v>0</v>
      </c>
      <c r="I3332" s="3">
        <f t="shared" si="52"/>
        <v>30505</v>
      </c>
    </row>
    <row r="3333" spans="1:9" x14ac:dyDescent="0.55000000000000004">
      <c r="A3333" s="2">
        <v>30508</v>
      </c>
      <c r="B3333">
        <v>8968.77</v>
      </c>
      <c r="C3333">
        <v>8968.77</v>
      </c>
      <c r="D3333">
        <v>8968.77</v>
      </c>
      <c r="E3333">
        <v>8968.77</v>
      </c>
      <c r="F3333">
        <v>0</v>
      </c>
      <c r="G3333">
        <v>0</v>
      </c>
      <c r="H3333">
        <v>0</v>
      </c>
      <c r="I3333" s="3">
        <f t="shared" si="52"/>
        <v>30508</v>
      </c>
    </row>
    <row r="3334" spans="1:9" x14ac:dyDescent="0.55000000000000004">
      <c r="A3334" s="2">
        <v>30509</v>
      </c>
      <c r="B3334">
        <v>8937.2099999999991</v>
      </c>
      <c r="C3334">
        <v>8937.2099999999991</v>
      </c>
      <c r="D3334">
        <v>8937.2099999999991</v>
      </c>
      <c r="E3334">
        <v>8937.2099999999991</v>
      </c>
      <c r="F3334">
        <v>0</v>
      </c>
      <c r="G3334">
        <v>0</v>
      </c>
      <c r="H3334">
        <v>0</v>
      </c>
      <c r="I3334" s="3">
        <f t="shared" si="52"/>
        <v>30509</v>
      </c>
    </row>
    <row r="3335" spans="1:9" x14ac:dyDescent="0.55000000000000004">
      <c r="A3335" s="2">
        <v>30510</v>
      </c>
      <c r="B3335">
        <v>8883.6</v>
      </c>
      <c r="C3335">
        <v>8883.6</v>
      </c>
      <c r="D3335">
        <v>8883.6</v>
      </c>
      <c r="E3335">
        <v>8883.6</v>
      </c>
      <c r="F3335">
        <v>0</v>
      </c>
      <c r="G3335">
        <v>0</v>
      </c>
      <c r="H3335">
        <v>0</v>
      </c>
      <c r="I3335" s="3">
        <f t="shared" si="52"/>
        <v>30510</v>
      </c>
    </row>
    <row r="3336" spans="1:9" x14ac:dyDescent="0.55000000000000004">
      <c r="A3336" s="2">
        <v>30511</v>
      </c>
      <c r="B3336">
        <v>8884.98</v>
      </c>
      <c r="C3336">
        <v>8884.98</v>
      </c>
      <c r="D3336">
        <v>8884.98</v>
      </c>
      <c r="E3336">
        <v>8884.98</v>
      </c>
      <c r="F3336">
        <v>0</v>
      </c>
      <c r="G3336">
        <v>0</v>
      </c>
      <c r="H3336">
        <v>0</v>
      </c>
      <c r="I3336" s="3">
        <f t="shared" si="52"/>
        <v>30511</v>
      </c>
    </row>
    <row r="3337" spans="1:9" x14ac:dyDescent="0.55000000000000004">
      <c r="A3337" s="2">
        <v>30512</v>
      </c>
      <c r="B3337">
        <v>8900.02</v>
      </c>
      <c r="C3337">
        <v>8900.02</v>
      </c>
      <c r="D3337">
        <v>8900.02</v>
      </c>
      <c r="E3337">
        <v>8900.02</v>
      </c>
      <c r="F3337">
        <v>0</v>
      </c>
      <c r="G3337">
        <v>0</v>
      </c>
      <c r="H3337">
        <v>0</v>
      </c>
      <c r="I3337" s="3">
        <f t="shared" si="52"/>
        <v>30512</v>
      </c>
    </row>
    <row r="3338" spans="1:9" x14ac:dyDescent="0.55000000000000004">
      <c r="A3338" s="2">
        <v>30515</v>
      </c>
      <c r="B3338">
        <v>8885.07</v>
      </c>
      <c r="C3338">
        <v>8885.07</v>
      </c>
      <c r="D3338">
        <v>8885.07</v>
      </c>
      <c r="E3338">
        <v>8885.07</v>
      </c>
      <c r="F3338">
        <v>0</v>
      </c>
      <c r="G3338">
        <v>0</v>
      </c>
      <c r="H3338">
        <v>0</v>
      </c>
      <c r="I3338" s="3">
        <f t="shared" si="52"/>
        <v>30515</v>
      </c>
    </row>
    <row r="3339" spans="1:9" x14ac:dyDescent="0.55000000000000004">
      <c r="A3339" s="2">
        <v>30516</v>
      </c>
      <c r="B3339">
        <v>8866.66</v>
      </c>
      <c r="C3339">
        <v>8866.66</v>
      </c>
      <c r="D3339">
        <v>8866.66</v>
      </c>
      <c r="E3339">
        <v>8866.66</v>
      </c>
      <c r="F3339">
        <v>0</v>
      </c>
      <c r="G3339">
        <v>0</v>
      </c>
      <c r="H3339">
        <v>0</v>
      </c>
      <c r="I3339" s="3">
        <f t="shared" si="52"/>
        <v>30516</v>
      </c>
    </row>
    <row r="3340" spans="1:9" x14ac:dyDescent="0.55000000000000004">
      <c r="A3340" s="2">
        <v>30517</v>
      </c>
      <c r="B3340">
        <v>8927.32</v>
      </c>
      <c r="C3340">
        <v>8927.32</v>
      </c>
      <c r="D3340">
        <v>8927.32</v>
      </c>
      <c r="E3340">
        <v>8927.32</v>
      </c>
      <c r="F3340">
        <v>0</v>
      </c>
      <c r="G3340">
        <v>0</v>
      </c>
      <c r="H3340">
        <v>0</v>
      </c>
      <c r="I3340" s="3">
        <f t="shared" si="52"/>
        <v>30517</v>
      </c>
    </row>
    <row r="3341" spans="1:9" x14ac:dyDescent="0.55000000000000004">
      <c r="A3341" s="2">
        <v>30518</v>
      </c>
      <c r="B3341">
        <v>9019.69</v>
      </c>
      <c r="C3341">
        <v>9019.69</v>
      </c>
      <c r="D3341">
        <v>9019.69</v>
      </c>
      <c r="E3341">
        <v>9019.69</v>
      </c>
      <c r="F3341">
        <v>0</v>
      </c>
      <c r="G3341">
        <v>0</v>
      </c>
      <c r="H3341">
        <v>0</v>
      </c>
      <c r="I3341" s="3">
        <f t="shared" si="52"/>
        <v>30518</v>
      </c>
    </row>
    <row r="3342" spans="1:9" x14ac:dyDescent="0.55000000000000004">
      <c r="A3342" s="2">
        <v>30519</v>
      </c>
      <c r="B3342">
        <v>8993.4</v>
      </c>
      <c r="C3342">
        <v>8993.4</v>
      </c>
      <c r="D3342">
        <v>8993.4</v>
      </c>
      <c r="E3342">
        <v>8993.4</v>
      </c>
      <c r="F3342">
        <v>0</v>
      </c>
      <c r="G3342">
        <v>0</v>
      </c>
      <c r="H3342">
        <v>0</v>
      </c>
      <c r="I3342" s="3">
        <f t="shared" si="52"/>
        <v>30519</v>
      </c>
    </row>
    <row r="3343" spans="1:9" x14ac:dyDescent="0.55000000000000004">
      <c r="A3343" s="2">
        <v>30522</v>
      </c>
      <c r="B3343">
        <v>8991.93</v>
      </c>
      <c r="C3343">
        <v>8991.93</v>
      </c>
      <c r="D3343">
        <v>8991.93</v>
      </c>
      <c r="E3343">
        <v>8991.93</v>
      </c>
      <c r="F3343">
        <v>0</v>
      </c>
      <c r="G3343">
        <v>0</v>
      </c>
      <c r="H3343">
        <v>0</v>
      </c>
      <c r="I3343" s="3">
        <f t="shared" si="52"/>
        <v>30522</v>
      </c>
    </row>
    <row r="3344" spans="1:9" x14ac:dyDescent="0.55000000000000004">
      <c r="A3344" s="2">
        <v>30523</v>
      </c>
      <c r="B3344">
        <v>9005.48</v>
      </c>
      <c r="C3344">
        <v>9005.48</v>
      </c>
      <c r="D3344">
        <v>9005.48</v>
      </c>
      <c r="E3344">
        <v>9005.48</v>
      </c>
      <c r="F3344">
        <v>0</v>
      </c>
      <c r="G3344">
        <v>0</v>
      </c>
      <c r="H3344">
        <v>0</v>
      </c>
      <c r="I3344" s="3">
        <f t="shared" si="52"/>
        <v>30523</v>
      </c>
    </row>
    <row r="3345" spans="1:9" x14ac:dyDescent="0.55000000000000004">
      <c r="A3345" s="2">
        <v>30524</v>
      </c>
      <c r="B3345">
        <v>9062.3700000000008</v>
      </c>
      <c r="C3345">
        <v>9062.3700000000008</v>
      </c>
      <c r="D3345">
        <v>9062.3700000000008</v>
      </c>
      <c r="E3345">
        <v>9062.3700000000008</v>
      </c>
      <c r="F3345">
        <v>0</v>
      </c>
      <c r="G3345">
        <v>0</v>
      </c>
      <c r="H3345">
        <v>0</v>
      </c>
      <c r="I3345" s="3">
        <f t="shared" si="52"/>
        <v>30524</v>
      </c>
    </row>
    <row r="3346" spans="1:9" x14ac:dyDescent="0.55000000000000004">
      <c r="A3346" s="2">
        <v>30525</v>
      </c>
      <c r="B3346">
        <v>9112.07</v>
      </c>
      <c r="C3346">
        <v>9112.07</v>
      </c>
      <c r="D3346">
        <v>9112.07</v>
      </c>
      <c r="E3346">
        <v>9112.07</v>
      </c>
      <c r="F3346">
        <v>0</v>
      </c>
      <c r="G3346">
        <v>0</v>
      </c>
      <c r="H3346">
        <v>0</v>
      </c>
      <c r="I3346" s="3">
        <f t="shared" si="52"/>
        <v>30525</v>
      </c>
    </row>
    <row r="3347" spans="1:9" x14ac:dyDescent="0.55000000000000004">
      <c r="A3347" s="2">
        <v>30526</v>
      </c>
      <c r="B3347">
        <v>9078.75</v>
      </c>
      <c r="C3347">
        <v>9078.75</v>
      </c>
      <c r="D3347">
        <v>9078.75</v>
      </c>
      <c r="E3347">
        <v>9078.75</v>
      </c>
      <c r="F3347">
        <v>0</v>
      </c>
      <c r="G3347">
        <v>0</v>
      </c>
      <c r="H3347">
        <v>0</v>
      </c>
      <c r="I3347" s="3">
        <f t="shared" si="52"/>
        <v>30526</v>
      </c>
    </row>
    <row r="3348" spans="1:9" x14ac:dyDescent="0.55000000000000004">
      <c r="A3348" s="2">
        <v>30529</v>
      </c>
      <c r="B3348">
        <v>9015.58</v>
      </c>
      <c r="C3348">
        <v>9015.58</v>
      </c>
      <c r="D3348">
        <v>9015.58</v>
      </c>
      <c r="E3348">
        <v>9015.58</v>
      </c>
      <c r="F3348">
        <v>0</v>
      </c>
      <c r="G3348">
        <v>0</v>
      </c>
      <c r="H3348">
        <v>0</v>
      </c>
      <c r="I3348" s="3">
        <f t="shared" si="52"/>
        <v>30529</v>
      </c>
    </row>
    <row r="3349" spans="1:9" x14ac:dyDescent="0.55000000000000004">
      <c r="A3349" s="2">
        <v>30530</v>
      </c>
      <c r="B3349">
        <v>9040.43</v>
      </c>
      <c r="C3349">
        <v>9040.43</v>
      </c>
      <c r="D3349">
        <v>9040.43</v>
      </c>
      <c r="E3349">
        <v>9040.43</v>
      </c>
      <c r="F3349">
        <v>0</v>
      </c>
      <c r="G3349">
        <v>0</v>
      </c>
      <c r="H3349">
        <v>0</v>
      </c>
      <c r="I3349" s="3">
        <f t="shared" si="52"/>
        <v>30530</v>
      </c>
    </row>
    <row r="3350" spans="1:9" x14ac:dyDescent="0.55000000000000004">
      <c r="A3350" s="2">
        <v>30531</v>
      </c>
      <c r="B3350">
        <v>9016.2000000000007</v>
      </c>
      <c r="C3350">
        <v>9016.2000000000007</v>
      </c>
      <c r="D3350">
        <v>9016.2000000000007</v>
      </c>
      <c r="E3350">
        <v>9016.2000000000007</v>
      </c>
      <c r="F3350">
        <v>0</v>
      </c>
      <c r="G3350">
        <v>0</v>
      </c>
      <c r="H3350">
        <v>0</v>
      </c>
      <c r="I3350" s="3">
        <f t="shared" si="52"/>
        <v>30531</v>
      </c>
    </row>
    <row r="3351" spans="1:9" x14ac:dyDescent="0.55000000000000004">
      <c r="A3351" s="2">
        <v>30532</v>
      </c>
      <c r="B3351">
        <v>9038.61</v>
      </c>
      <c r="C3351">
        <v>9038.61</v>
      </c>
      <c r="D3351">
        <v>9038.61</v>
      </c>
      <c r="E3351">
        <v>9038.61</v>
      </c>
      <c r="F3351">
        <v>0</v>
      </c>
      <c r="G3351">
        <v>0</v>
      </c>
      <c r="H3351">
        <v>0</v>
      </c>
      <c r="I3351" s="3">
        <f t="shared" si="52"/>
        <v>30532</v>
      </c>
    </row>
    <row r="3352" spans="1:9" x14ac:dyDescent="0.55000000000000004">
      <c r="A3352" s="2">
        <v>30533</v>
      </c>
      <c r="B3352">
        <v>8946.66</v>
      </c>
      <c r="C3352">
        <v>8946.66</v>
      </c>
      <c r="D3352">
        <v>8946.66</v>
      </c>
      <c r="E3352">
        <v>8946.66</v>
      </c>
      <c r="F3352">
        <v>0</v>
      </c>
      <c r="G3352">
        <v>0</v>
      </c>
      <c r="H3352">
        <v>0</v>
      </c>
      <c r="I3352" s="3">
        <f t="shared" si="52"/>
        <v>30533</v>
      </c>
    </row>
    <row r="3353" spans="1:9" x14ac:dyDescent="0.55000000000000004">
      <c r="A3353" s="2">
        <v>30536</v>
      </c>
      <c r="B3353">
        <v>8960</v>
      </c>
      <c r="C3353">
        <v>8960</v>
      </c>
      <c r="D3353">
        <v>8960</v>
      </c>
      <c r="E3353">
        <v>8960</v>
      </c>
      <c r="F3353">
        <v>0</v>
      </c>
      <c r="G3353">
        <v>0</v>
      </c>
      <c r="H3353">
        <v>0</v>
      </c>
      <c r="I3353" s="3">
        <f t="shared" si="52"/>
        <v>30536</v>
      </c>
    </row>
    <row r="3354" spans="1:9" x14ac:dyDescent="0.55000000000000004">
      <c r="A3354" s="2">
        <v>30537</v>
      </c>
      <c r="B3354">
        <v>8874.2199999999993</v>
      </c>
      <c r="C3354">
        <v>8874.2199999999993</v>
      </c>
      <c r="D3354">
        <v>8874.2199999999993</v>
      </c>
      <c r="E3354">
        <v>8874.2199999999993</v>
      </c>
      <c r="F3354">
        <v>0</v>
      </c>
      <c r="G3354">
        <v>0</v>
      </c>
      <c r="H3354">
        <v>0</v>
      </c>
      <c r="I3354" s="3">
        <f t="shared" si="52"/>
        <v>30537</v>
      </c>
    </row>
    <row r="3355" spans="1:9" x14ac:dyDescent="0.55000000000000004">
      <c r="A3355" s="2">
        <v>30538</v>
      </c>
      <c r="B3355">
        <v>8878.48</v>
      </c>
      <c r="C3355">
        <v>8878.48</v>
      </c>
      <c r="D3355">
        <v>8878.48</v>
      </c>
      <c r="E3355">
        <v>8878.48</v>
      </c>
      <c r="F3355">
        <v>0</v>
      </c>
      <c r="G3355">
        <v>0</v>
      </c>
      <c r="H3355">
        <v>0</v>
      </c>
      <c r="I3355" s="3">
        <f t="shared" si="52"/>
        <v>30538</v>
      </c>
    </row>
    <row r="3356" spans="1:9" x14ac:dyDescent="0.55000000000000004">
      <c r="A3356" s="2">
        <v>30539</v>
      </c>
      <c r="B3356">
        <v>8908.61</v>
      </c>
      <c r="C3356">
        <v>8908.61</v>
      </c>
      <c r="D3356">
        <v>8908.61</v>
      </c>
      <c r="E3356">
        <v>8908.61</v>
      </c>
      <c r="F3356">
        <v>0</v>
      </c>
      <c r="G3356">
        <v>0</v>
      </c>
      <c r="H3356">
        <v>0</v>
      </c>
      <c r="I3356" s="3">
        <f t="shared" si="52"/>
        <v>30539</v>
      </c>
    </row>
    <row r="3357" spans="1:9" x14ac:dyDescent="0.55000000000000004">
      <c r="A3357" s="2">
        <v>30540</v>
      </c>
      <c r="B3357">
        <v>8920.82</v>
      </c>
      <c r="C3357">
        <v>8920.82</v>
      </c>
      <c r="D3357">
        <v>8920.82</v>
      </c>
      <c r="E3357">
        <v>8920.82</v>
      </c>
      <c r="F3357">
        <v>0</v>
      </c>
      <c r="G3357">
        <v>0</v>
      </c>
      <c r="H3357">
        <v>0</v>
      </c>
      <c r="I3357" s="3">
        <f t="shared" si="52"/>
        <v>30540</v>
      </c>
    </row>
    <row r="3358" spans="1:9" x14ac:dyDescent="0.55000000000000004">
      <c r="A3358" s="2">
        <v>30543</v>
      </c>
      <c r="B3358">
        <v>9020.2999999999993</v>
      </c>
      <c r="C3358">
        <v>9020.2999999999993</v>
      </c>
      <c r="D3358">
        <v>9020.2999999999993</v>
      </c>
      <c r="E3358">
        <v>9020.2999999999993</v>
      </c>
      <c r="F3358">
        <v>0</v>
      </c>
      <c r="G3358">
        <v>0</v>
      </c>
      <c r="H3358">
        <v>0</v>
      </c>
      <c r="I3358" s="3">
        <f t="shared" si="52"/>
        <v>30543</v>
      </c>
    </row>
    <row r="3359" spans="1:9" x14ac:dyDescent="0.55000000000000004">
      <c r="A3359" s="2">
        <v>30544</v>
      </c>
      <c r="B3359">
        <v>9019.07</v>
      </c>
      <c r="C3359">
        <v>9019.07</v>
      </c>
      <c r="D3359">
        <v>9019.07</v>
      </c>
      <c r="E3359">
        <v>9019.07</v>
      </c>
      <c r="F3359">
        <v>0</v>
      </c>
      <c r="G3359">
        <v>0</v>
      </c>
      <c r="H3359">
        <v>0</v>
      </c>
      <c r="I3359" s="3">
        <f t="shared" si="52"/>
        <v>30544</v>
      </c>
    </row>
    <row r="3360" spans="1:9" x14ac:dyDescent="0.55000000000000004">
      <c r="A3360" s="2">
        <v>30545</v>
      </c>
      <c r="B3360">
        <v>9010.08</v>
      </c>
      <c r="C3360">
        <v>9010.08</v>
      </c>
      <c r="D3360">
        <v>9010.08</v>
      </c>
      <c r="E3360">
        <v>9010.08</v>
      </c>
      <c r="F3360">
        <v>0</v>
      </c>
      <c r="G3360">
        <v>0</v>
      </c>
      <c r="H3360">
        <v>0</v>
      </c>
      <c r="I3360" s="3">
        <f t="shared" si="52"/>
        <v>30545</v>
      </c>
    </row>
    <row r="3361" spans="1:9" x14ac:dyDescent="0.55000000000000004">
      <c r="A3361" s="2">
        <v>30546</v>
      </c>
      <c r="B3361">
        <v>9089.58</v>
      </c>
      <c r="C3361">
        <v>9089.58</v>
      </c>
      <c r="D3361">
        <v>9089.58</v>
      </c>
      <c r="E3361">
        <v>9089.58</v>
      </c>
      <c r="F3361">
        <v>0</v>
      </c>
      <c r="G3361">
        <v>0</v>
      </c>
      <c r="H3361">
        <v>0</v>
      </c>
      <c r="I3361" s="3">
        <f t="shared" si="52"/>
        <v>30546</v>
      </c>
    </row>
    <row r="3362" spans="1:9" x14ac:dyDescent="0.55000000000000004">
      <c r="A3362" s="2">
        <v>30547</v>
      </c>
      <c r="B3362">
        <v>9139.73</v>
      </c>
      <c r="C3362">
        <v>9139.73</v>
      </c>
      <c r="D3362">
        <v>9139.73</v>
      </c>
      <c r="E3362">
        <v>9139.73</v>
      </c>
      <c r="F3362">
        <v>0</v>
      </c>
      <c r="G3362">
        <v>0</v>
      </c>
      <c r="H3362">
        <v>0</v>
      </c>
      <c r="I3362" s="3">
        <f t="shared" si="52"/>
        <v>30547</v>
      </c>
    </row>
    <row r="3363" spans="1:9" x14ac:dyDescent="0.55000000000000004">
      <c r="A3363" s="2">
        <v>30550</v>
      </c>
      <c r="B3363">
        <v>9203.75</v>
      </c>
      <c r="C3363">
        <v>9203.75</v>
      </c>
      <c r="D3363">
        <v>9203.75</v>
      </c>
      <c r="E3363">
        <v>9203.75</v>
      </c>
      <c r="F3363">
        <v>0</v>
      </c>
      <c r="G3363">
        <v>0</v>
      </c>
      <c r="H3363">
        <v>0</v>
      </c>
      <c r="I3363" s="3">
        <f t="shared" si="52"/>
        <v>30550</v>
      </c>
    </row>
    <row r="3364" spans="1:9" x14ac:dyDescent="0.55000000000000004">
      <c r="A3364" s="2">
        <v>30551</v>
      </c>
      <c r="B3364">
        <v>9169.18</v>
      </c>
      <c r="C3364">
        <v>9169.18</v>
      </c>
      <c r="D3364">
        <v>9169.18</v>
      </c>
      <c r="E3364">
        <v>9169.18</v>
      </c>
      <c r="F3364">
        <v>0</v>
      </c>
      <c r="G3364">
        <v>0</v>
      </c>
      <c r="H3364">
        <v>0</v>
      </c>
      <c r="I3364" s="3">
        <f t="shared" si="52"/>
        <v>30551</v>
      </c>
    </row>
    <row r="3365" spans="1:9" x14ac:dyDescent="0.55000000000000004">
      <c r="A3365" s="2">
        <v>30552</v>
      </c>
      <c r="B3365">
        <v>9147.34</v>
      </c>
      <c r="C3365">
        <v>9147.34</v>
      </c>
      <c r="D3365">
        <v>9147.34</v>
      </c>
      <c r="E3365">
        <v>9147.34</v>
      </c>
      <c r="F3365">
        <v>0</v>
      </c>
      <c r="G3365">
        <v>0</v>
      </c>
      <c r="H3365">
        <v>0</v>
      </c>
      <c r="I3365" s="3">
        <f t="shared" si="52"/>
        <v>30552</v>
      </c>
    </row>
    <row r="3366" spans="1:9" x14ac:dyDescent="0.55000000000000004">
      <c r="A3366" s="2">
        <v>30553</v>
      </c>
      <c r="B3366">
        <v>9143.07</v>
      </c>
      <c r="C3366">
        <v>9143.07</v>
      </c>
      <c r="D3366">
        <v>9143.07</v>
      </c>
      <c r="E3366">
        <v>9143.07</v>
      </c>
      <c r="F3366">
        <v>0</v>
      </c>
      <c r="G3366">
        <v>0</v>
      </c>
      <c r="H3366">
        <v>0</v>
      </c>
      <c r="I3366" s="3">
        <f t="shared" si="52"/>
        <v>30553</v>
      </c>
    </row>
    <row r="3367" spans="1:9" x14ac:dyDescent="0.55000000000000004">
      <c r="A3367" s="2">
        <v>30554</v>
      </c>
      <c r="B3367">
        <v>9145.5400000000009</v>
      </c>
      <c r="C3367">
        <v>9145.5400000000009</v>
      </c>
      <c r="D3367">
        <v>9145.5400000000009</v>
      </c>
      <c r="E3367">
        <v>9145.5400000000009</v>
      </c>
      <c r="F3367">
        <v>0</v>
      </c>
      <c r="G3367">
        <v>0</v>
      </c>
      <c r="H3367">
        <v>0</v>
      </c>
      <c r="I3367" s="3">
        <f t="shared" si="52"/>
        <v>30554</v>
      </c>
    </row>
    <row r="3368" spans="1:9" x14ac:dyDescent="0.55000000000000004">
      <c r="A3368" s="2">
        <v>30557</v>
      </c>
      <c r="B3368">
        <v>9172.5400000000009</v>
      </c>
      <c r="C3368">
        <v>9172.5400000000009</v>
      </c>
      <c r="D3368">
        <v>9172.5400000000009</v>
      </c>
      <c r="E3368">
        <v>9172.5400000000009</v>
      </c>
      <c r="F3368">
        <v>0</v>
      </c>
      <c r="G3368">
        <v>0</v>
      </c>
      <c r="H3368">
        <v>0</v>
      </c>
      <c r="I3368" s="3">
        <f t="shared" si="52"/>
        <v>30557</v>
      </c>
    </row>
    <row r="3369" spans="1:9" x14ac:dyDescent="0.55000000000000004">
      <c r="A3369" s="2">
        <v>30558</v>
      </c>
      <c r="B3369">
        <v>9195.92</v>
      </c>
      <c r="C3369">
        <v>9195.92</v>
      </c>
      <c r="D3369">
        <v>9195.92</v>
      </c>
      <c r="E3369">
        <v>9195.92</v>
      </c>
      <c r="F3369">
        <v>0</v>
      </c>
      <c r="G3369">
        <v>0</v>
      </c>
      <c r="H3369">
        <v>0</v>
      </c>
      <c r="I3369" s="3">
        <f t="shared" si="52"/>
        <v>30558</v>
      </c>
    </row>
    <row r="3370" spans="1:9" x14ac:dyDescent="0.55000000000000004">
      <c r="A3370" s="2">
        <v>30559</v>
      </c>
      <c r="B3370">
        <v>9189.43</v>
      </c>
      <c r="C3370">
        <v>9189.43</v>
      </c>
      <c r="D3370">
        <v>9189.43</v>
      </c>
      <c r="E3370">
        <v>9189.43</v>
      </c>
      <c r="F3370">
        <v>0</v>
      </c>
      <c r="G3370">
        <v>0</v>
      </c>
      <c r="H3370">
        <v>0</v>
      </c>
      <c r="I3370" s="3">
        <f t="shared" si="52"/>
        <v>30559</v>
      </c>
    </row>
    <row r="3371" spans="1:9" x14ac:dyDescent="0.55000000000000004">
      <c r="A3371" s="2">
        <v>30560</v>
      </c>
      <c r="B3371">
        <v>9228.35</v>
      </c>
      <c r="C3371">
        <v>9228.35</v>
      </c>
      <c r="D3371">
        <v>9228.35</v>
      </c>
      <c r="E3371">
        <v>9228.35</v>
      </c>
      <c r="F3371">
        <v>0</v>
      </c>
      <c r="G3371">
        <v>0</v>
      </c>
      <c r="H3371">
        <v>0</v>
      </c>
      <c r="I3371" s="3">
        <f t="shared" si="52"/>
        <v>30560</v>
      </c>
    </row>
    <row r="3372" spans="1:9" x14ac:dyDescent="0.55000000000000004">
      <c r="A3372" s="2">
        <v>30561</v>
      </c>
      <c r="B3372">
        <v>9183.11</v>
      </c>
      <c r="C3372">
        <v>9183.11</v>
      </c>
      <c r="D3372">
        <v>9183.11</v>
      </c>
      <c r="E3372">
        <v>9183.11</v>
      </c>
      <c r="F3372">
        <v>0</v>
      </c>
      <c r="G3372">
        <v>0</v>
      </c>
      <c r="H3372">
        <v>0</v>
      </c>
      <c r="I3372" s="3">
        <f t="shared" si="52"/>
        <v>30561</v>
      </c>
    </row>
    <row r="3373" spans="1:9" x14ac:dyDescent="0.55000000000000004">
      <c r="A3373" s="2">
        <v>30564</v>
      </c>
      <c r="B3373">
        <v>9252.2099999999991</v>
      </c>
      <c r="C3373">
        <v>9252.2099999999991</v>
      </c>
      <c r="D3373">
        <v>9252.2099999999991</v>
      </c>
      <c r="E3373">
        <v>9252.2099999999991</v>
      </c>
      <c r="F3373">
        <v>0</v>
      </c>
      <c r="G3373">
        <v>0</v>
      </c>
      <c r="H3373">
        <v>0</v>
      </c>
      <c r="I3373" s="3">
        <f t="shared" si="52"/>
        <v>30564</v>
      </c>
    </row>
    <row r="3374" spans="1:9" x14ac:dyDescent="0.55000000000000004">
      <c r="A3374" s="2">
        <v>30565</v>
      </c>
      <c r="B3374">
        <v>9255.11</v>
      </c>
      <c r="C3374">
        <v>9255.11</v>
      </c>
      <c r="D3374">
        <v>9255.11</v>
      </c>
      <c r="E3374">
        <v>9255.11</v>
      </c>
      <c r="F3374">
        <v>0</v>
      </c>
      <c r="G3374">
        <v>0</v>
      </c>
      <c r="H3374">
        <v>0</v>
      </c>
      <c r="I3374" s="3">
        <f t="shared" si="52"/>
        <v>30565</v>
      </c>
    </row>
    <row r="3375" spans="1:9" x14ac:dyDescent="0.55000000000000004">
      <c r="A3375" s="2">
        <v>30566</v>
      </c>
      <c r="B3375">
        <v>9355.66</v>
      </c>
      <c r="C3375">
        <v>9355.66</v>
      </c>
      <c r="D3375">
        <v>9355.66</v>
      </c>
      <c r="E3375">
        <v>9355.66</v>
      </c>
      <c r="F3375">
        <v>0</v>
      </c>
      <c r="G3375">
        <v>0</v>
      </c>
      <c r="H3375">
        <v>0</v>
      </c>
      <c r="I3375" s="3">
        <f t="shared" si="52"/>
        <v>30566</v>
      </c>
    </row>
    <row r="3376" spans="1:9" x14ac:dyDescent="0.55000000000000004">
      <c r="A3376" s="2">
        <v>30567</v>
      </c>
      <c r="B3376">
        <v>9332.4699999999993</v>
      </c>
      <c r="C3376">
        <v>9332.4699999999993</v>
      </c>
      <c r="D3376">
        <v>9332.4699999999993</v>
      </c>
      <c r="E3376">
        <v>9332.4699999999993</v>
      </c>
      <c r="F3376">
        <v>0</v>
      </c>
      <c r="G3376">
        <v>0</v>
      </c>
      <c r="H3376">
        <v>0</v>
      </c>
      <c r="I3376" s="3">
        <f t="shared" si="52"/>
        <v>30567</v>
      </c>
    </row>
    <row r="3377" spans="1:9" x14ac:dyDescent="0.55000000000000004">
      <c r="A3377" s="2">
        <v>30568</v>
      </c>
      <c r="B3377">
        <v>9304.01</v>
      </c>
      <c r="C3377">
        <v>9304.01</v>
      </c>
      <c r="D3377">
        <v>9304.01</v>
      </c>
      <c r="E3377">
        <v>9304.01</v>
      </c>
      <c r="F3377">
        <v>0</v>
      </c>
      <c r="G3377">
        <v>0</v>
      </c>
      <c r="H3377">
        <v>0</v>
      </c>
      <c r="I3377" s="3">
        <f t="shared" si="52"/>
        <v>30568</v>
      </c>
    </row>
    <row r="3378" spans="1:9" x14ac:dyDescent="0.55000000000000004">
      <c r="A3378" s="2">
        <v>30571</v>
      </c>
      <c r="B3378">
        <v>9355.1299999999992</v>
      </c>
      <c r="C3378">
        <v>9355.1299999999992</v>
      </c>
      <c r="D3378">
        <v>9355.1299999999992</v>
      </c>
      <c r="E3378">
        <v>9355.1299999999992</v>
      </c>
      <c r="F3378">
        <v>0</v>
      </c>
      <c r="G3378">
        <v>0</v>
      </c>
      <c r="H3378">
        <v>0</v>
      </c>
      <c r="I3378" s="3">
        <f t="shared" si="52"/>
        <v>30571</v>
      </c>
    </row>
    <row r="3379" spans="1:9" x14ac:dyDescent="0.55000000000000004">
      <c r="A3379" s="2">
        <v>30572</v>
      </c>
      <c r="B3379">
        <v>9299.33</v>
      </c>
      <c r="C3379">
        <v>9299.33</v>
      </c>
      <c r="D3379">
        <v>9299.33</v>
      </c>
      <c r="E3379">
        <v>9299.33</v>
      </c>
      <c r="F3379">
        <v>0</v>
      </c>
      <c r="G3379">
        <v>0</v>
      </c>
      <c r="H3379">
        <v>0</v>
      </c>
      <c r="I3379" s="3">
        <f t="shared" si="52"/>
        <v>30572</v>
      </c>
    </row>
    <row r="3380" spans="1:9" x14ac:dyDescent="0.55000000000000004">
      <c r="A3380" s="2">
        <v>30573</v>
      </c>
      <c r="B3380">
        <v>9274.11</v>
      </c>
      <c r="C3380">
        <v>9274.11</v>
      </c>
      <c r="D3380">
        <v>9274.11</v>
      </c>
      <c r="E3380">
        <v>9274.11</v>
      </c>
      <c r="F3380">
        <v>0</v>
      </c>
      <c r="G3380">
        <v>0</v>
      </c>
      <c r="H3380">
        <v>0</v>
      </c>
      <c r="I3380" s="3">
        <f t="shared" si="52"/>
        <v>30573</v>
      </c>
    </row>
    <row r="3381" spans="1:9" x14ac:dyDescent="0.55000000000000004">
      <c r="A3381" s="2">
        <v>30575</v>
      </c>
      <c r="B3381">
        <v>9195.66</v>
      </c>
      <c r="C3381">
        <v>9195.66</v>
      </c>
      <c r="D3381">
        <v>9195.66</v>
      </c>
      <c r="E3381">
        <v>9195.66</v>
      </c>
      <c r="F3381">
        <v>0</v>
      </c>
      <c r="G3381">
        <v>0</v>
      </c>
      <c r="H3381">
        <v>0</v>
      </c>
      <c r="I3381" s="3">
        <f t="shared" si="52"/>
        <v>30575</v>
      </c>
    </row>
    <row r="3382" spans="1:9" x14ac:dyDescent="0.55000000000000004">
      <c r="A3382" s="2">
        <v>30578</v>
      </c>
      <c r="B3382">
        <v>9141.25</v>
      </c>
      <c r="C3382">
        <v>9141.25</v>
      </c>
      <c r="D3382">
        <v>9141.25</v>
      </c>
      <c r="E3382">
        <v>9141.25</v>
      </c>
      <c r="F3382">
        <v>0</v>
      </c>
      <c r="G3382">
        <v>0</v>
      </c>
      <c r="H3382">
        <v>0</v>
      </c>
      <c r="I3382" s="3">
        <f t="shared" si="52"/>
        <v>30578</v>
      </c>
    </row>
    <row r="3383" spans="1:9" x14ac:dyDescent="0.55000000000000004">
      <c r="A3383" s="2">
        <v>30579</v>
      </c>
      <c r="B3383">
        <v>9254.15</v>
      </c>
      <c r="C3383">
        <v>9254.15</v>
      </c>
      <c r="D3383">
        <v>9254.15</v>
      </c>
      <c r="E3383">
        <v>9254.15</v>
      </c>
      <c r="F3383">
        <v>0</v>
      </c>
      <c r="G3383">
        <v>0</v>
      </c>
      <c r="H3383">
        <v>0</v>
      </c>
      <c r="I3383" s="3">
        <f t="shared" si="52"/>
        <v>30579</v>
      </c>
    </row>
    <row r="3384" spans="1:9" x14ac:dyDescent="0.55000000000000004">
      <c r="A3384" s="2">
        <v>30580</v>
      </c>
      <c r="B3384">
        <v>9272.56</v>
      </c>
      <c r="C3384">
        <v>9272.56</v>
      </c>
      <c r="D3384">
        <v>9272.56</v>
      </c>
      <c r="E3384">
        <v>9272.56</v>
      </c>
      <c r="F3384">
        <v>0</v>
      </c>
      <c r="G3384">
        <v>0</v>
      </c>
      <c r="H3384">
        <v>0</v>
      </c>
      <c r="I3384" s="3">
        <f t="shared" si="52"/>
        <v>30580</v>
      </c>
    </row>
    <row r="3385" spans="1:9" x14ac:dyDescent="0.55000000000000004">
      <c r="A3385" s="2">
        <v>30581</v>
      </c>
      <c r="B3385">
        <v>9280.2999999999993</v>
      </c>
      <c r="C3385">
        <v>9280.2999999999993</v>
      </c>
      <c r="D3385">
        <v>9280.2999999999993</v>
      </c>
      <c r="E3385">
        <v>9280.2999999999993</v>
      </c>
      <c r="F3385">
        <v>0</v>
      </c>
      <c r="G3385">
        <v>0</v>
      </c>
      <c r="H3385">
        <v>0</v>
      </c>
      <c r="I3385" s="3">
        <f t="shared" si="52"/>
        <v>30581</v>
      </c>
    </row>
    <row r="3386" spans="1:9" x14ac:dyDescent="0.55000000000000004">
      <c r="A3386" s="2">
        <v>30585</v>
      </c>
      <c r="B3386">
        <v>9345.7800000000007</v>
      </c>
      <c r="C3386">
        <v>9345.7800000000007</v>
      </c>
      <c r="D3386">
        <v>9345.7800000000007</v>
      </c>
      <c r="E3386">
        <v>9345.7800000000007</v>
      </c>
      <c r="F3386">
        <v>0</v>
      </c>
      <c r="G3386">
        <v>0</v>
      </c>
      <c r="H3386">
        <v>0</v>
      </c>
      <c r="I3386" s="3">
        <f t="shared" si="52"/>
        <v>30585</v>
      </c>
    </row>
    <row r="3387" spans="1:9" x14ac:dyDescent="0.55000000000000004">
      <c r="A3387" s="2">
        <v>30586</v>
      </c>
      <c r="B3387">
        <v>9414.15</v>
      </c>
      <c r="C3387">
        <v>9414.15</v>
      </c>
      <c r="D3387">
        <v>9414.15</v>
      </c>
      <c r="E3387">
        <v>9414.15</v>
      </c>
      <c r="F3387">
        <v>0</v>
      </c>
      <c r="G3387">
        <v>0</v>
      </c>
      <c r="H3387">
        <v>0</v>
      </c>
      <c r="I3387" s="3">
        <f t="shared" si="52"/>
        <v>30586</v>
      </c>
    </row>
    <row r="3388" spans="1:9" x14ac:dyDescent="0.55000000000000004">
      <c r="A3388" s="2">
        <v>30587</v>
      </c>
      <c r="B3388">
        <v>9445.32</v>
      </c>
      <c r="C3388">
        <v>9445.32</v>
      </c>
      <c r="D3388">
        <v>9445.32</v>
      </c>
      <c r="E3388">
        <v>9445.32</v>
      </c>
      <c r="F3388">
        <v>0</v>
      </c>
      <c r="G3388">
        <v>0</v>
      </c>
      <c r="H3388">
        <v>0</v>
      </c>
      <c r="I3388" s="3">
        <f t="shared" si="52"/>
        <v>30587</v>
      </c>
    </row>
    <row r="3389" spans="1:9" x14ac:dyDescent="0.55000000000000004">
      <c r="A3389" s="2">
        <v>30588</v>
      </c>
      <c r="B3389">
        <v>9432.61</v>
      </c>
      <c r="C3389">
        <v>9432.61</v>
      </c>
      <c r="D3389">
        <v>9432.61</v>
      </c>
      <c r="E3389">
        <v>9432.61</v>
      </c>
      <c r="F3389">
        <v>0</v>
      </c>
      <c r="G3389">
        <v>0</v>
      </c>
      <c r="H3389">
        <v>0</v>
      </c>
      <c r="I3389" s="3">
        <f t="shared" si="52"/>
        <v>30588</v>
      </c>
    </row>
    <row r="3390" spans="1:9" x14ac:dyDescent="0.55000000000000004">
      <c r="A3390" s="2">
        <v>30589</v>
      </c>
      <c r="B3390">
        <v>9402.59</v>
      </c>
      <c r="C3390">
        <v>9402.59</v>
      </c>
      <c r="D3390">
        <v>9402.59</v>
      </c>
      <c r="E3390">
        <v>9402.59</v>
      </c>
      <c r="F3390">
        <v>0</v>
      </c>
      <c r="G3390">
        <v>0</v>
      </c>
      <c r="H3390">
        <v>0</v>
      </c>
      <c r="I3390" s="3">
        <f t="shared" si="52"/>
        <v>30589</v>
      </c>
    </row>
    <row r="3391" spans="1:9" x14ac:dyDescent="0.55000000000000004">
      <c r="A3391" s="2">
        <v>30592</v>
      </c>
      <c r="B3391">
        <v>9450.1</v>
      </c>
      <c r="C3391">
        <v>9450.1</v>
      </c>
      <c r="D3391">
        <v>9450.1</v>
      </c>
      <c r="E3391">
        <v>9450.1</v>
      </c>
      <c r="F3391">
        <v>0</v>
      </c>
      <c r="G3391">
        <v>0</v>
      </c>
      <c r="H3391">
        <v>0</v>
      </c>
      <c r="I3391" s="3">
        <f t="shared" si="52"/>
        <v>30592</v>
      </c>
    </row>
    <row r="3392" spans="1:9" x14ac:dyDescent="0.55000000000000004">
      <c r="A3392" s="2">
        <v>30593</v>
      </c>
      <c r="B3392">
        <v>9424.34</v>
      </c>
      <c r="C3392">
        <v>9424.34</v>
      </c>
      <c r="D3392">
        <v>9424.34</v>
      </c>
      <c r="E3392">
        <v>9424.34</v>
      </c>
      <c r="F3392">
        <v>0</v>
      </c>
      <c r="G3392">
        <v>0</v>
      </c>
      <c r="H3392">
        <v>0</v>
      </c>
      <c r="I3392" s="3">
        <f t="shared" si="52"/>
        <v>30593</v>
      </c>
    </row>
    <row r="3393" spans="1:9" x14ac:dyDescent="0.55000000000000004">
      <c r="A3393" s="2">
        <v>30594</v>
      </c>
      <c r="B3393">
        <v>9491.93</v>
      </c>
      <c r="C3393">
        <v>9491.93</v>
      </c>
      <c r="D3393">
        <v>9491.93</v>
      </c>
      <c r="E3393">
        <v>9491.93</v>
      </c>
      <c r="F3393">
        <v>0</v>
      </c>
      <c r="G3393">
        <v>0</v>
      </c>
      <c r="H3393">
        <v>0</v>
      </c>
      <c r="I3393" s="3">
        <f t="shared" si="52"/>
        <v>30594</v>
      </c>
    </row>
    <row r="3394" spans="1:9" x14ac:dyDescent="0.55000000000000004">
      <c r="A3394" s="2">
        <v>30595</v>
      </c>
      <c r="B3394">
        <v>9529.9699999999993</v>
      </c>
      <c r="C3394">
        <v>9529.9699999999993</v>
      </c>
      <c r="D3394">
        <v>9529.9699999999993</v>
      </c>
      <c r="E3394">
        <v>9529.9699999999993</v>
      </c>
      <c r="F3394">
        <v>0</v>
      </c>
      <c r="G3394">
        <v>0</v>
      </c>
      <c r="H3394">
        <v>0</v>
      </c>
      <c r="I3394" s="3">
        <f t="shared" si="52"/>
        <v>30595</v>
      </c>
    </row>
    <row r="3395" spans="1:9" x14ac:dyDescent="0.55000000000000004">
      <c r="A3395" s="2">
        <v>30596</v>
      </c>
      <c r="B3395">
        <v>9562.48</v>
      </c>
      <c r="C3395">
        <v>9562.48</v>
      </c>
      <c r="D3395">
        <v>9562.48</v>
      </c>
      <c r="E3395">
        <v>9562.48</v>
      </c>
      <c r="F3395">
        <v>0</v>
      </c>
      <c r="G3395">
        <v>0</v>
      </c>
      <c r="H3395">
        <v>0</v>
      </c>
      <c r="I3395" s="3">
        <f t="shared" ref="I3395:I3458" si="53">DATE(YEAR(A3395),MONTH(A3395),DAY(A3395))</f>
        <v>30596</v>
      </c>
    </row>
    <row r="3396" spans="1:9" x14ac:dyDescent="0.55000000000000004">
      <c r="A3396" s="2">
        <v>30600</v>
      </c>
      <c r="B3396">
        <v>9493.09</v>
      </c>
      <c r="C3396">
        <v>9493.09</v>
      </c>
      <c r="D3396">
        <v>9493.09</v>
      </c>
      <c r="E3396">
        <v>9493.09</v>
      </c>
      <c r="F3396">
        <v>0</v>
      </c>
      <c r="G3396">
        <v>0</v>
      </c>
      <c r="H3396">
        <v>0</v>
      </c>
      <c r="I3396" s="3">
        <f t="shared" si="53"/>
        <v>30600</v>
      </c>
    </row>
    <row r="3397" spans="1:9" x14ac:dyDescent="0.55000000000000004">
      <c r="A3397" s="2">
        <v>30601</v>
      </c>
      <c r="B3397">
        <v>9563.25</v>
      </c>
      <c r="C3397">
        <v>9563.25</v>
      </c>
      <c r="D3397">
        <v>9563.25</v>
      </c>
      <c r="E3397">
        <v>9563.25</v>
      </c>
      <c r="F3397">
        <v>0</v>
      </c>
      <c r="G3397">
        <v>0</v>
      </c>
      <c r="H3397">
        <v>0</v>
      </c>
      <c r="I3397" s="3">
        <f t="shared" si="53"/>
        <v>30601</v>
      </c>
    </row>
    <row r="3398" spans="1:9" x14ac:dyDescent="0.55000000000000004">
      <c r="A3398" s="2">
        <v>30602</v>
      </c>
      <c r="B3398">
        <v>9472.35</v>
      </c>
      <c r="C3398">
        <v>9472.35</v>
      </c>
      <c r="D3398">
        <v>9472.35</v>
      </c>
      <c r="E3398">
        <v>9472.35</v>
      </c>
      <c r="F3398">
        <v>0</v>
      </c>
      <c r="G3398">
        <v>0</v>
      </c>
      <c r="H3398">
        <v>0</v>
      </c>
      <c r="I3398" s="3">
        <f t="shared" si="53"/>
        <v>30602</v>
      </c>
    </row>
    <row r="3399" spans="1:9" x14ac:dyDescent="0.55000000000000004">
      <c r="A3399" s="2">
        <v>30603</v>
      </c>
      <c r="B3399">
        <v>9323.6299999999992</v>
      </c>
      <c r="C3399">
        <v>9323.6299999999992</v>
      </c>
      <c r="D3399">
        <v>9323.6299999999992</v>
      </c>
      <c r="E3399">
        <v>9323.6299999999992</v>
      </c>
      <c r="F3399">
        <v>0</v>
      </c>
      <c r="G3399">
        <v>0</v>
      </c>
      <c r="H3399">
        <v>0</v>
      </c>
      <c r="I3399" s="3">
        <f t="shared" si="53"/>
        <v>30603</v>
      </c>
    </row>
    <row r="3400" spans="1:9" x14ac:dyDescent="0.55000000000000004">
      <c r="A3400" s="2">
        <v>30606</v>
      </c>
      <c r="B3400">
        <v>9420.9</v>
      </c>
      <c r="C3400">
        <v>9420.9</v>
      </c>
      <c r="D3400">
        <v>9420.9</v>
      </c>
      <c r="E3400">
        <v>9420.9</v>
      </c>
      <c r="F3400">
        <v>0</v>
      </c>
      <c r="G3400">
        <v>0</v>
      </c>
      <c r="H3400">
        <v>0</v>
      </c>
      <c r="I3400" s="3">
        <f t="shared" si="53"/>
        <v>30606</v>
      </c>
    </row>
    <row r="3401" spans="1:9" x14ac:dyDescent="0.55000000000000004">
      <c r="A3401" s="2">
        <v>30607</v>
      </c>
      <c r="B3401">
        <v>9349.06</v>
      </c>
      <c r="C3401">
        <v>9349.06</v>
      </c>
      <c r="D3401">
        <v>9349.06</v>
      </c>
      <c r="E3401">
        <v>9349.06</v>
      </c>
      <c r="F3401">
        <v>0</v>
      </c>
      <c r="G3401">
        <v>0</v>
      </c>
      <c r="H3401">
        <v>0</v>
      </c>
      <c r="I3401" s="3">
        <f t="shared" si="53"/>
        <v>30607</v>
      </c>
    </row>
    <row r="3402" spans="1:9" x14ac:dyDescent="0.55000000000000004">
      <c r="A3402" s="2">
        <v>30608</v>
      </c>
      <c r="B3402">
        <v>9280.7999999999993</v>
      </c>
      <c r="C3402">
        <v>9280.7999999999993</v>
      </c>
      <c r="D3402">
        <v>9280.7999999999993</v>
      </c>
      <c r="E3402">
        <v>9280.7999999999993</v>
      </c>
      <c r="F3402">
        <v>0</v>
      </c>
      <c r="G3402">
        <v>0</v>
      </c>
      <c r="H3402">
        <v>0</v>
      </c>
      <c r="I3402" s="3">
        <f t="shared" si="53"/>
        <v>30608</v>
      </c>
    </row>
    <row r="3403" spans="1:9" x14ac:dyDescent="0.55000000000000004">
      <c r="A3403" s="2">
        <v>30609</v>
      </c>
      <c r="B3403">
        <v>9319.5499999999993</v>
      </c>
      <c r="C3403">
        <v>9319.5499999999993</v>
      </c>
      <c r="D3403">
        <v>9319.5499999999993</v>
      </c>
      <c r="E3403">
        <v>9319.5499999999993</v>
      </c>
      <c r="F3403">
        <v>0</v>
      </c>
      <c r="G3403">
        <v>0</v>
      </c>
      <c r="H3403">
        <v>0</v>
      </c>
      <c r="I3403" s="3">
        <f t="shared" si="53"/>
        <v>30609</v>
      </c>
    </row>
    <row r="3404" spans="1:9" x14ac:dyDescent="0.55000000000000004">
      <c r="A3404" s="2">
        <v>30610</v>
      </c>
      <c r="B3404">
        <v>9370.2099999999991</v>
      </c>
      <c r="C3404">
        <v>9370.2099999999991</v>
      </c>
      <c r="D3404">
        <v>9370.2099999999991</v>
      </c>
      <c r="E3404">
        <v>9370.2099999999991</v>
      </c>
      <c r="F3404">
        <v>0</v>
      </c>
      <c r="G3404">
        <v>0</v>
      </c>
      <c r="H3404">
        <v>0</v>
      </c>
      <c r="I3404" s="3">
        <f t="shared" si="53"/>
        <v>30610</v>
      </c>
    </row>
    <row r="3405" spans="1:9" x14ac:dyDescent="0.55000000000000004">
      <c r="A3405" s="2">
        <v>30613</v>
      </c>
      <c r="B3405">
        <v>9260.16</v>
      </c>
      <c r="C3405">
        <v>9260.16</v>
      </c>
      <c r="D3405">
        <v>9260.16</v>
      </c>
      <c r="E3405">
        <v>9260.16</v>
      </c>
      <c r="F3405">
        <v>0</v>
      </c>
      <c r="G3405">
        <v>0</v>
      </c>
      <c r="H3405">
        <v>0</v>
      </c>
      <c r="I3405" s="3">
        <f t="shared" si="53"/>
        <v>30613</v>
      </c>
    </row>
    <row r="3406" spans="1:9" x14ac:dyDescent="0.55000000000000004">
      <c r="A3406" s="2">
        <v>30614</v>
      </c>
      <c r="B3406">
        <v>9232.77</v>
      </c>
      <c r="C3406">
        <v>9232.77</v>
      </c>
      <c r="D3406">
        <v>9232.77</v>
      </c>
      <c r="E3406">
        <v>9232.77</v>
      </c>
      <c r="F3406">
        <v>0</v>
      </c>
      <c r="G3406">
        <v>0</v>
      </c>
      <c r="H3406">
        <v>0</v>
      </c>
      <c r="I3406" s="3">
        <f t="shared" si="53"/>
        <v>30614</v>
      </c>
    </row>
    <row r="3407" spans="1:9" x14ac:dyDescent="0.55000000000000004">
      <c r="A3407" s="2">
        <v>30615</v>
      </c>
      <c r="B3407">
        <v>9246.5499999999993</v>
      </c>
      <c r="C3407">
        <v>9246.5499999999993</v>
      </c>
      <c r="D3407">
        <v>9246.5499999999993</v>
      </c>
      <c r="E3407">
        <v>9246.5499999999993</v>
      </c>
      <c r="F3407">
        <v>0</v>
      </c>
      <c r="G3407">
        <v>0</v>
      </c>
      <c r="H3407">
        <v>0</v>
      </c>
      <c r="I3407" s="3">
        <f t="shared" si="53"/>
        <v>30615</v>
      </c>
    </row>
    <row r="3408" spans="1:9" x14ac:dyDescent="0.55000000000000004">
      <c r="A3408" s="2">
        <v>30616</v>
      </c>
      <c r="B3408">
        <v>9323.09</v>
      </c>
      <c r="C3408">
        <v>9323.09</v>
      </c>
      <c r="D3408">
        <v>9323.09</v>
      </c>
      <c r="E3408">
        <v>9323.09</v>
      </c>
      <c r="F3408">
        <v>0</v>
      </c>
      <c r="G3408">
        <v>0</v>
      </c>
      <c r="H3408">
        <v>0</v>
      </c>
      <c r="I3408" s="3">
        <f t="shared" si="53"/>
        <v>30616</v>
      </c>
    </row>
    <row r="3409" spans="1:9" x14ac:dyDescent="0.55000000000000004">
      <c r="A3409" s="2">
        <v>30617</v>
      </c>
      <c r="B3409">
        <v>9321.3700000000008</v>
      </c>
      <c r="C3409">
        <v>9321.3700000000008</v>
      </c>
      <c r="D3409">
        <v>9321.3700000000008</v>
      </c>
      <c r="E3409">
        <v>9321.3700000000008</v>
      </c>
      <c r="F3409">
        <v>0</v>
      </c>
      <c r="G3409">
        <v>0</v>
      </c>
      <c r="H3409">
        <v>0</v>
      </c>
      <c r="I3409" s="3">
        <f t="shared" si="53"/>
        <v>30617</v>
      </c>
    </row>
    <row r="3410" spans="1:9" x14ac:dyDescent="0.55000000000000004">
      <c r="A3410" s="2">
        <v>30620</v>
      </c>
      <c r="B3410">
        <v>9356.7900000000009</v>
      </c>
      <c r="C3410">
        <v>9356.7900000000009</v>
      </c>
      <c r="D3410">
        <v>9356.7900000000009</v>
      </c>
      <c r="E3410">
        <v>9356.7900000000009</v>
      </c>
      <c r="F3410">
        <v>0</v>
      </c>
      <c r="G3410">
        <v>0</v>
      </c>
      <c r="H3410">
        <v>0</v>
      </c>
      <c r="I3410" s="3">
        <f t="shared" si="53"/>
        <v>30620</v>
      </c>
    </row>
    <row r="3411" spans="1:9" x14ac:dyDescent="0.55000000000000004">
      <c r="A3411" s="2">
        <v>30621</v>
      </c>
      <c r="B3411">
        <v>9350.91</v>
      </c>
      <c r="C3411">
        <v>9350.91</v>
      </c>
      <c r="D3411">
        <v>9350.91</v>
      </c>
      <c r="E3411">
        <v>9350.91</v>
      </c>
      <c r="F3411">
        <v>0</v>
      </c>
      <c r="G3411">
        <v>0</v>
      </c>
      <c r="H3411">
        <v>0</v>
      </c>
      <c r="I3411" s="3">
        <f t="shared" si="53"/>
        <v>30621</v>
      </c>
    </row>
    <row r="3412" spans="1:9" x14ac:dyDescent="0.55000000000000004">
      <c r="A3412" s="2">
        <v>30622</v>
      </c>
      <c r="B3412">
        <v>9344.1200000000008</v>
      </c>
      <c r="C3412">
        <v>9344.1200000000008</v>
      </c>
      <c r="D3412">
        <v>9344.1200000000008</v>
      </c>
      <c r="E3412">
        <v>9344.1200000000008</v>
      </c>
      <c r="F3412">
        <v>0</v>
      </c>
      <c r="G3412">
        <v>0</v>
      </c>
      <c r="H3412">
        <v>0</v>
      </c>
      <c r="I3412" s="3">
        <f t="shared" si="53"/>
        <v>30622</v>
      </c>
    </row>
    <row r="3413" spans="1:9" x14ac:dyDescent="0.55000000000000004">
      <c r="A3413" s="2">
        <v>30624</v>
      </c>
      <c r="B3413">
        <v>9341.68</v>
      </c>
      <c r="C3413">
        <v>9341.68</v>
      </c>
      <c r="D3413">
        <v>9341.68</v>
      </c>
      <c r="E3413">
        <v>9341.68</v>
      </c>
      <c r="F3413">
        <v>0</v>
      </c>
      <c r="G3413">
        <v>0</v>
      </c>
      <c r="H3413">
        <v>0</v>
      </c>
      <c r="I3413" s="3">
        <f t="shared" si="53"/>
        <v>30624</v>
      </c>
    </row>
    <row r="3414" spans="1:9" x14ac:dyDescent="0.55000000000000004">
      <c r="A3414" s="2">
        <v>30627</v>
      </c>
      <c r="B3414">
        <v>9316.2099999999991</v>
      </c>
      <c r="C3414">
        <v>9316.2099999999991</v>
      </c>
      <c r="D3414">
        <v>9316.2099999999991</v>
      </c>
      <c r="E3414">
        <v>9316.2099999999991</v>
      </c>
      <c r="F3414">
        <v>0</v>
      </c>
      <c r="G3414">
        <v>0</v>
      </c>
      <c r="H3414">
        <v>0</v>
      </c>
      <c r="I3414" s="3">
        <f t="shared" si="53"/>
        <v>30627</v>
      </c>
    </row>
    <row r="3415" spans="1:9" x14ac:dyDescent="0.55000000000000004">
      <c r="A3415" s="2">
        <v>30628</v>
      </c>
      <c r="B3415">
        <v>9319.26</v>
      </c>
      <c r="C3415">
        <v>9319.26</v>
      </c>
      <c r="D3415">
        <v>9319.26</v>
      </c>
      <c r="E3415">
        <v>9319.26</v>
      </c>
      <c r="F3415">
        <v>0</v>
      </c>
      <c r="G3415">
        <v>0</v>
      </c>
      <c r="H3415">
        <v>0</v>
      </c>
      <c r="I3415" s="3">
        <f t="shared" si="53"/>
        <v>30628</v>
      </c>
    </row>
    <row r="3416" spans="1:9" x14ac:dyDescent="0.55000000000000004">
      <c r="A3416" s="2">
        <v>30629</v>
      </c>
      <c r="B3416">
        <v>9297.1</v>
      </c>
      <c r="C3416">
        <v>9297.1</v>
      </c>
      <c r="D3416">
        <v>9297.1</v>
      </c>
      <c r="E3416">
        <v>9297.1</v>
      </c>
      <c r="F3416">
        <v>0</v>
      </c>
      <c r="G3416">
        <v>0</v>
      </c>
      <c r="H3416">
        <v>0</v>
      </c>
      <c r="I3416" s="3">
        <f t="shared" si="53"/>
        <v>30629</v>
      </c>
    </row>
    <row r="3417" spans="1:9" x14ac:dyDescent="0.55000000000000004">
      <c r="A3417" s="2">
        <v>30630</v>
      </c>
      <c r="B3417">
        <v>9244.24</v>
      </c>
      <c r="C3417">
        <v>9244.24</v>
      </c>
      <c r="D3417">
        <v>9244.24</v>
      </c>
      <c r="E3417">
        <v>9244.24</v>
      </c>
      <c r="F3417">
        <v>0</v>
      </c>
      <c r="G3417">
        <v>0</v>
      </c>
      <c r="H3417">
        <v>0</v>
      </c>
      <c r="I3417" s="3">
        <f t="shared" si="53"/>
        <v>30630</v>
      </c>
    </row>
    <row r="3418" spans="1:9" x14ac:dyDescent="0.55000000000000004">
      <c r="A3418" s="2">
        <v>30631</v>
      </c>
      <c r="B3418">
        <v>9305.6299999999992</v>
      </c>
      <c r="C3418">
        <v>9305.6299999999992</v>
      </c>
      <c r="D3418">
        <v>9305.6299999999992</v>
      </c>
      <c r="E3418">
        <v>9305.6299999999992</v>
      </c>
      <c r="F3418">
        <v>0</v>
      </c>
      <c r="G3418">
        <v>0</v>
      </c>
      <c r="H3418">
        <v>0</v>
      </c>
      <c r="I3418" s="3">
        <f t="shared" si="53"/>
        <v>30631</v>
      </c>
    </row>
    <row r="3419" spans="1:9" x14ac:dyDescent="0.55000000000000004">
      <c r="A3419" s="2">
        <v>30634</v>
      </c>
      <c r="B3419">
        <v>9348.52</v>
      </c>
      <c r="C3419">
        <v>9348.52</v>
      </c>
      <c r="D3419">
        <v>9348.52</v>
      </c>
      <c r="E3419">
        <v>9348.52</v>
      </c>
      <c r="F3419">
        <v>0</v>
      </c>
      <c r="G3419">
        <v>0</v>
      </c>
      <c r="H3419">
        <v>0</v>
      </c>
      <c r="I3419" s="3">
        <f t="shared" si="53"/>
        <v>30634</v>
      </c>
    </row>
    <row r="3420" spans="1:9" x14ac:dyDescent="0.55000000000000004">
      <c r="A3420" s="2">
        <v>30635</v>
      </c>
      <c r="B3420">
        <v>9379.2900000000009</v>
      </c>
      <c r="C3420">
        <v>9379.2900000000009</v>
      </c>
      <c r="D3420">
        <v>9379.2900000000009</v>
      </c>
      <c r="E3420">
        <v>9379.2900000000009</v>
      </c>
      <c r="F3420">
        <v>0</v>
      </c>
      <c r="G3420">
        <v>0</v>
      </c>
      <c r="H3420">
        <v>0</v>
      </c>
      <c r="I3420" s="3">
        <f t="shared" si="53"/>
        <v>30635</v>
      </c>
    </row>
    <row r="3421" spans="1:9" x14ac:dyDescent="0.55000000000000004">
      <c r="A3421" s="2">
        <v>30636</v>
      </c>
      <c r="B3421">
        <v>9430.81</v>
      </c>
      <c r="C3421">
        <v>9430.81</v>
      </c>
      <c r="D3421">
        <v>9430.81</v>
      </c>
      <c r="E3421">
        <v>9430.81</v>
      </c>
      <c r="F3421">
        <v>0</v>
      </c>
      <c r="G3421">
        <v>0</v>
      </c>
      <c r="H3421">
        <v>0</v>
      </c>
      <c r="I3421" s="3">
        <f t="shared" si="53"/>
        <v>30636</v>
      </c>
    </row>
    <row r="3422" spans="1:9" x14ac:dyDescent="0.55000000000000004">
      <c r="A3422" s="2">
        <v>30637</v>
      </c>
      <c r="B3422">
        <v>9416.9500000000007</v>
      </c>
      <c r="C3422">
        <v>9416.9500000000007</v>
      </c>
      <c r="D3422">
        <v>9416.9500000000007</v>
      </c>
      <c r="E3422">
        <v>9416.9500000000007</v>
      </c>
      <c r="F3422">
        <v>0</v>
      </c>
      <c r="G3422">
        <v>0</v>
      </c>
      <c r="H3422">
        <v>0</v>
      </c>
      <c r="I3422" s="3">
        <f t="shared" si="53"/>
        <v>30637</v>
      </c>
    </row>
    <row r="3423" spans="1:9" x14ac:dyDescent="0.55000000000000004">
      <c r="A3423" s="2">
        <v>30638</v>
      </c>
      <c r="B3423">
        <v>9386.68</v>
      </c>
      <c r="C3423">
        <v>9386.68</v>
      </c>
      <c r="D3423">
        <v>9386.68</v>
      </c>
      <c r="E3423">
        <v>9386.68</v>
      </c>
      <c r="F3423">
        <v>0</v>
      </c>
      <c r="G3423">
        <v>0</v>
      </c>
      <c r="H3423">
        <v>0</v>
      </c>
      <c r="I3423" s="3">
        <f t="shared" si="53"/>
        <v>30638</v>
      </c>
    </row>
    <row r="3424" spans="1:9" x14ac:dyDescent="0.55000000000000004">
      <c r="A3424" s="2">
        <v>30641</v>
      </c>
      <c r="B3424">
        <v>9409.7800000000007</v>
      </c>
      <c r="C3424">
        <v>9409.7800000000007</v>
      </c>
      <c r="D3424">
        <v>9409.7800000000007</v>
      </c>
      <c r="E3424">
        <v>9409.7800000000007</v>
      </c>
      <c r="F3424">
        <v>0</v>
      </c>
      <c r="G3424">
        <v>0</v>
      </c>
      <c r="H3424">
        <v>0</v>
      </c>
      <c r="I3424" s="3">
        <f t="shared" si="53"/>
        <v>30641</v>
      </c>
    </row>
    <row r="3425" spans="1:9" x14ac:dyDescent="0.55000000000000004">
      <c r="A3425" s="2">
        <v>30642</v>
      </c>
      <c r="B3425">
        <v>9416.56</v>
      </c>
      <c r="C3425">
        <v>9416.56</v>
      </c>
      <c r="D3425">
        <v>9416.56</v>
      </c>
      <c r="E3425">
        <v>9416.56</v>
      </c>
      <c r="F3425">
        <v>0</v>
      </c>
      <c r="G3425">
        <v>0</v>
      </c>
      <c r="H3425">
        <v>0</v>
      </c>
      <c r="I3425" s="3">
        <f t="shared" si="53"/>
        <v>30642</v>
      </c>
    </row>
    <row r="3426" spans="1:9" x14ac:dyDescent="0.55000000000000004">
      <c r="A3426" s="2">
        <v>30644</v>
      </c>
      <c r="B3426">
        <v>9373.5400000000009</v>
      </c>
      <c r="C3426">
        <v>9373.5400000000009</v>
      </c>
      <c r="D3426">
        <v>9373.5400000000009</v>
      </c>
      <c r="E3426">
        <v>9373.5400000000009</v>
      </c>
      <c r="F3426">
        <v>0</v>
      </c>
      <c r="G3426">
        <v>0</v>
      </c>
      <c r="H3426">
        <v>0</v>
      </c>
      <c r="I3426" s="3">
        <f t="shared" si="53"/>
        <v>30644</v>
      </c>
    </row>
    <row r="3427" spans="1:9" x14ac:dyDescent="0.55000000000000004">
      <c r="A3427" s="2">
        <v>30645</v>
      </c>
      <c r="B3427">
        <v>9340.85</v>
      </c>
      <c r="C3427">
        <v>9340.85</v>
      </c>
      <c r="D3427">
        <v>9340.85</v>
      </c>
      <c r="E3427">
        <v>9340.85</v>
      </c>
      <c r="F3427">
        <v>0</v>
      </c>
      <c r="G3427">
        <v>0</v>
      </c>
      <c r="H3427">
        <v>0</v>
      </c>
      <c r="I3427" s="3">
        <f t="shared" si="53"/>
        <v>30645</v>
      </c>
    </row>
    <row r="3428" spans="1:9" x14ac:dyDescent="0.55000000000000004">
      <c r="A3428" s="2">
        <v>30648</v>
      </c>
      <c r="B3428">
        <v>9294.7099999999991</v>
      </c>
      <c r="C3428">
        <v>9294.7099999999991</v>
      </c>
      <c r="D3428">
        <v>9294.7099999999991</v>
      </c>
      <c r="E3428">
        <v>9294.7099999999991</v>
      </c>
      <c r="F3428">
        <v>0</v>
      </c>
      <c r="G3428">
        <v>0</v>
      </c>
      <c r="H3428">
        <v>0</v>
      </c>
      <c r="I3428" s="3">
        <f t="shared" si="53"/>
        <v>30648</v>
      </c>
    </row>
    <row r="3429" spans="1:9" x14ac:dyDescent="0.55000000000000004">
      <c r="A3429" s="2">
        <v>30649</v>
      </c>
      <c r="B3429">
        <v>9256.35</v>
      </c>
      <c r="C3429">
        <v>9256.35</v>
      </c>
      <c r="D3429">
        <v>9256.35</v>
      </c>
      <c r="E3429">
        <v>9256.35</v>
      </c>
      <c r="F3429">
        <v>0</v>
      </c>
      <c r="G3429">
        <v>0</v>
      </c>
      <c r="H3429">
        <v>0</v>
      </c>
      <c r="I3429" s="3">
        <f t="shared" si="53"/>
        <v>30649</v>
      </c>
    </row>
    <row r="3430" spans="1:9" x14ac:dyDescent="0.55000000000000004">
      <c r="A3430" s="2">
        <v>30650</v>
      </c>
      <c r="B3430">
        <v>9320.24</v>
      </c>
      <c r="C3430">
        <v>9320.24</v>
      </c>
      <c r="D3430">
        <v>9320.24</v>
      </c>
      <c r="E3430">
        <v>9320.24</v>
      </c>
      <c r="F3430">
        <v>0</v>
      </c>
      <c r="G3430">
        <v>0</v>
      </c>
      <c r="H3430">
        <v>0</v>
      </c>
      <c r="I3430" s="3">
        <f t="shared" si="53"/>
        <v>30650</v>
      </c>
    </row>
    <row r="3431" spans="1:9" x14ac:dyDescent="0.55000000000000004">
      <c r="A3431" s="2">
        <v>30651</v>
      </c>
      <c r="B3431">
        <v>9336.6</v>
      </c>
      <c r="C3431">
        <v>9336.6</v>
      </c>
      <c r="D3431">
        <v>9336.6</v>
      </c>
      <c r="E3431">
        <v>9336.6</v>
      </c>
      <c r="F3431">
        <v>0</v>
      </c>
      <c r="G3431">
        <v>0</v>
      </c>
      <c r="H3431">
        <v>0</v>
      </c>
      <c r="I3431" s="3">
        <f t="shared" si="53"/>
        <v>30651</v>
      </c>
    </row>
    <row r="3432" spans="1:9" x14ac:dyDescent="0.55000000000000004">
      <c r="A3432" s="2">
        <v>30652</v>
      </c>
      <c r="B3432">
        <v>9379.85</v>
      </c>
      <c r="C3432">
        <v>9379.85</v>
      </c>
      <c r="D3432">
        <v>9379.85</v>
      </c>
      <c r="E3432">
        <v>9379.85</v>
      </c>
      <c r="F3432">
        <v>0</v>
      </c>
      <c r="G3432">
        <v>0</v>
      </c>
      <c r="H3432">
        <v>0</v>
      </c>
      <c r="I3432" s="3">
        <f t="shared" si="53"/>
        <v>30652</v>
      </c>
    </row>
    <row r="3433" spans="1:9" x14ac:dyDescent="0.55000000000000004">
      <c r="A3433" s="2">
        <v>30655</v>
      </c>
      <c r="B3433">
        <v>9445.1299999999992</v>
      </c>
      <c r="C3433">
        <v>9445.1299999999992</v>
      </c>
      <c r="D3433">
        <v>9445.1299999999992</v>
      </c>
      <c r="E3433">
        <v>9445.1299999999992</v>
      </c>
      <c r="F3433">
        <v>0</v>
      </c>
      <c r="G3433">
        <v>0</v>
      </c>
      <c r="H3433">
        <v>0</v>
      </c>
      <c r="I3433" s="3">
        <f t="shared" si="53"/>
        <v>30655</v>
      </c>
    </row>
    <row r="3434" spans="1:9" x14ac:dyDescent="0.55000000000000004">
      <c r="A3434" s="2">
        <v>30656</v>
      </c>
      <c r="B3434">
        <v>9438.7900000000009</v>
      </c>
      <c r="C3434">
        <v>9438.7900000000009</v>
      </c>
      <c r="D3434">
        <v>9438.7900000000009</v>
      </c>
      <c r="E3434">
        <v>9438.7900000000009</v>
      </c>
      <c r="F3434">
        <v>0</v>
      </c>
      <c r="G3434">
        <v>0</v>
      </c>
      <c r="H3434">
        <v>0</v>
      </c>
      <c r="I3434" s="3">
        <f t="shared" si="53"/>
        <v>30656</v>
      </c>
    </row>
    <row r="3435" spans="1:9" x14ac:dyDescent="0.55000000000000004">
      <c r="A3435" s="2">
        <v>30657</v>
      </c>
      <c r="B3435">
        <v>9404.99</v>
      </c>
      <c r="C3435">
        <v>9404.99</v>
      </c>
      <c r="D3435">
        <v>9404.99</v>
      </c>
      <c r="E3435">
        <v>9404.99</v>
      </c>
      <c r="F3435">
        <v>0</v>
      </c>
      <c r="G3435">
        <v>0</v>
      </c>
      <c r="H3435">
        <v>0</v>
      </c>
      <c r="I3435" s="3">
        <f t="shared" si="53"/>
        <v>30657</v>
      </c>
    </row>
    <row r="3436" spans="1:9" x14ac:dyDescent="0.55000000000000004">
      <c r="A3436" s="2">
        <v>30658</v>
      </c>
      <c r="B3436">
        <v>9461.0300000000007</v>
      </c>
      <c r="C3436">
        <v>9461.0300000000007</v>
      </c>
      <c r="D3436">
        <v>9461.0300000000007</v>
      </c>
      <c r="E3436">
        <v>9461.0300000000007</v>
      </c>
      <c r="F3436">
        <v>0</v>
      </c>
      <c r="G3436">
        <v>0</v>
      </c>
      <c r="H3436">
        <v>0</v>
      </c>
      <c r="I3436" s="3">
        <f t="shared" si="53"/>
        <v>30658</v>
      </c>
    </row>
    <row r="3437" spans="1:9" x14ac:dyDescent="0.55000000000000004">
      <c r="A3437" s="2">
        <v>30659</v>
      </c>
      <c r="B3437">
        <v>9448.9</v>
      </c>
      <c r="C3437">
        <v>9448.9</v>
      </c>
      <c r="D3437">
        <v>9448.9</v>
      </c>
      <c r="E3437">
        <v>9448.9</v>
      </c>
      <c r="F3437">
        <v>0</v>
      </c>
      <c r="G3437">
        <v>0</v>
      </c>
      <c r="H3437">
        <v>0</v>
      </c>
      <c r="I3437" s="3">
        <f t="shared" si="53"/>
        <v>30659</v>
      </c>
    </row>
    <row r="3438" spans="1:9" x14ac:dyDescent="0.55000000000000004">
      <c r="A3438" s="2">
        <v>30662</v>
      </c>
      <c r="B3438">
        <v>9442</v>
      </c>
      <c r="C3438">
        <v>9442</v>
      </c>
      <c r="D3438">
        <v>9442</v>
      </c>
      <c r="E3438">
        <v>9442</v>
      </c>
      <c r="F3438">
        <v>0</v>
      </c>
      <c r="G3438">
        <v>0</v>
      </c>
      <c r="H3438">
        <v>0</v>
      </c>
      <c r="I3438" s="3">
        <f t="shared" si="53"/>
        <v>30662</v>
      </c>
    </row>
    <row r="3439" spans="1:9" x14ac:dyDescent="0.55000000000000004">
      <c r="A3439" s="2">
        <v>30663</v>
      </c>
      <c r="B3439">
        <v>9385.56</v>
      </c>
      <c r="C3439">
        <v>9385.56</v>
      </c>
      <c r="D3439">
        <v>9385.56</v>
      </c>
      <c r="E3439">
        <v>9385.56</v>
      </c>
      <c r="F3439">
        <v>0</v>
      </c>
      <c r="G3439">
        <v>0</v>
      </c>
      <c r="H3439">
        <v>0</v>
      </c>
      <c r="I3439" s="3">
        <f t="shared" si="53"/>
        <v>30663</v>
      </c>
    </row>
    <row r="3440" spans="1:9" x14ac:dyDescent="0.55000000000000004">
      <c r="A3440" s="2">
        <v>30664</v>
      </c>
      <c r="B3440">
        <v>9401.17</v>
      </c>
      <c r="C3440">
        <v>9401.17</v>
      </c>
      <c r="D3440">
        <v>9401.17</v>
      </c>
      <c r="E3440">
        <v>9401.17</v>
      </c>
      <c r="F3440">
        <v>0</v>
      </c>
      <c r="G3440">
        <v>0</v>
      </c>
      <c r="H3440">
        <v>0</v>
      </c>
      <c r="I3440" s="3">
        <f t="shared" si="53"/>
        <v>30664</v>
      </c>
    </row>
    <row r="3441" spans="1:9" x14ac:dyDescent="0.55000000000000004">
      <c r="A3441" s="2">
        <v>30665</v>
      </c>
      <c r="B3441">
        <v>9462.43</v>
      </c>
      <c r="C3441">
        <v>9462.43</v>
      </c>
      <c r="D3441">
        <v>9462.43</v>
      </c>
      <c r="E3441">
        <v>9462.43</v>
      </c>
      <c r="F3441">
        <v>0</v>
      </c>
      <c r="G3441">
        <v>0</v>
      </c>
      <c r="H3441">
        <v>0</v>
      </c>
      <c r="I3441" s="3">
        <f t="shared" si="53"/>
        <v>30665</v>
      </c>
    </row>
    <row r="3442" spans="1:9" x14ac:dyDescent="0.55000000000000004">
      <c r="A3442" s="2">
        <v>30666</v>
      </c>
      <c r="B3442">
        <v>9530.61</v>
      </c>
      <c r="C3442">
        <v>9530.61</v>
      </c>
      <c r="D3442">
        <v>9530.61</v>
      </c>
      <c r="E3442">
        <v>9530.61</v>
      </c>
      <c r="F3442">
        <v>0</v>
      </c>
      <c r="G3442">
        <v>0</v>
      </c>
      <c r="H3442">
        <v>0</v>
      </c>
      <c r="I3442" s="3">
        <f t="shared" si="53"/>
        <v>30666</v>
      </c>
    </row>
    <row r="3443" spans="1:9" x14ac:dyDescent="0.55000000000000004">
      <c r="A3443" s="2">
        <v>30669</v>
      </c>
      <c r="B3443">
        <v>9484.17</v>
      </c>
      <c r="C3443">
        <v>9484.17</v>
      </c>
      <c r="D3443">
        <v>9484.17</v>
      </c>
      <c r="E3443">
        <v>9484.17</v>
      </c>
      <c r="F3443">
        <v>0</v>
      </c>
      <c r="G3443">
        <v>0</v>
      </c>
      <c r="H3443">
        <v>0</v>
      </c>
      <c r="I3443" s="3">
        <f t="shared" si="53"/>
        <v>30669</v>
      </c>
    </row>
    <row r="3444" spans="1:9" x14ac:dyDescent="0.55000000000000004">
      <c r="A3444" s="2">
        <v>30670</v>
      </c>
      <c r="B3444">
        <v>9627.93</v>
      </c>
      <c r="C3444">
        <v>9627.93</v>
      </c>
      <c r="D3444">
        <v>9627.93</v>
      </c>
      <c r="E3444">
        <v>9627.93</v>
      </c>
      <c r="F3444">
        <v>0</v>
      </c>
      <c r="G3444">
        <v>0</v>
      </c>
      <c r="H3444">
        <v>0</v>
      </c>
      <c r="I3444" s="3">
        <f t="shared" si="53"/>
        <v>30670</v>
      </c>
    </row>
    <row r="3445" spans="1:9" x14ac:dyDescent="0.55000000000000004">
      <c r="A3445" s="2">
        <v>30671</v>
      </c>
      <c r="B3445">
        <v>9717.65</v>
      </c>
      <c r="C3445">
        <v>9717.65</v>
      </c>
      <c r="D3445">
        <v>9717.65</v>
      </c>
      <c r="E3445">
        <v>9717.65</v>
      </c>
      <c r="F3445">
        <v>0</v>
      </c>
      <c r="G3445">
        <v>0</v>
      </c>
      <c r="H3445">
        <v>0</v>
      </c>
      <c r="I3445" s="3">
        <f t="shared" si="53"/>
        <v>30671</v>
      </c>
    </row>
    <row r="3446" spans="1:9" x14ac:dyDescent="0.55000000000000004">
      <c r="A3446" s="2">
        <v>30672</v>
      </c>
      <c r="B3446">
        <v>9709.42</v>
      </c>
      <c r="C3446">
        <v>9709.42</v>
      </c>
      <c r="D3446">
        <v>9709.42</v>
      </c>
      <c r="E3446">
        <v>9709.42</v>
      </c>
      <c r="F3446">
        <v>0</v>
      </c>
      <c r="G3446">
        <v>0</v>
      </c>
      <c r="H3446">
        <v>0</v>
      </c>
      <c r="I3446" s="3">
        <f t="shared" si="53"/>
        <v>30672</v>
      </c>
    </row>
    <row r="3447" spans="1:9" x14ac:dyDescent="0.55000000000000004">
      <c r="A3447" s="2">
        <v>30673</v>
      </c>
      <c r="B3447">
        <v>9684.17</v>
      </c>
      <c r="C3447">
        <v>9684.17</v>
      </c>
      <c r="D3447">
        <v>9684.17</v>
      </c>
      <c r="E3447">
        <v>9684.17</v>
      </c>
      <c r="F3447">
        <v>0</v>
      </c>
      <c r="G3447">
        <v>0</v>
      </c>
      <c r="H3447">
        <v>0</v>
      </c>
      <c r="I3447" s="3">
        <f t="shared" si="53"/>
        <v>30673</v>
      </c>
    </row>
    <row r="3448" spans="1:9" x14ac:dyDescent="0.55000000000000004">
      <c r="A3448" s="2">
        <v>30676</v>
      </c>
      <c r="B3448">
        <v>9846.57</v>
      </c>
      <c r="C3448">
        <v>9846.57</v>
      </c>
      <c r="D3448">
        <v>9846.57</v>
      </c>
      <c r="E3448">
        <v>9846.57</v>
      </c>
      <c r="F3448">
        <v>0</v>
      </c>
      <c r="G3448">
        <v>0</v>
      </c>
      <c r="H3448">
        <v>0</v>
      </c>
      <c r="I3448" s="3">
        <f t="shared" si="53"/>
        <v>30676</v>
      </c>
    </row>
    <row r="3449" spans="1:9" x14ac:dyDescent="0.55000000000000004">
      <c r="A3449" s="2">
        <v>30677</v>
      </c>
      <c r="B3449">
        <v>9883.94</v>
      </c>
      <c r="C3449">
        <v>9883.94</v>
      </c>
      <c r="D3449">
        <v>9883.94</v>
      </c>
      <c r="E3449">
        <v>9883.94</v>
      </c>
      <c r="F3449">
        <v>0</v>
      </c>
      <c r="G3449">
        <v>0</v>
      </c>
      <c r="H3449">
        <v>0</v>
      </c>
      <c r="I3449" s="3">
        <f t="shared" si="53"/>
        <v>30677</v>
      </c>
    </row>
    <row r="3450" spans="1:9" x14ac:dyDescent="0.55000000000000004">
      <c r="A3450" s="2">
        <v>30678</v>
      </c>
      <c r="B3450">
        <v>9893.82</v>
      </c>
      <c r="C3450">
        <v>9893.82</v>
      </c>
      <c r="D3450">
        <v>9893.82</v>
      </c>
      <c r="E3450">
        <v>9893.82</v>
      </c>
      <c r="F3450">
        <v>0</v>
      </c>
      <c r="G3450">
        <v>0</v>
      </c>
      <c r="H3450">
        <v>0</v>
      </c>
      <c r="I3450" s="3">
        <f t="shared" si="53"/>
        <v>30678</v>
      </c>
    </row>
    <row r="3451" spans="1:9" x14ac:dyDescent="0.55000000000000004">
      <c r="A3451" s="2">
        <v>30685</v>
      </c>
      <c r="B3451">
        <v>9927.11</v>
      </c>
      <c r="C3451">
        <v>9927.11</v>
      </c>
      <c r="D3451">
        <v>9927.11</v>
      </c>
      <c r="E3451">
        <v>9927.11</v>
      </c>
      <c r="F3451">
        <v>0</v>
      </c>
      <c r="G3451">
        <v>0</v>
      </c>
      <c r="H3451">
        <v>0</v>
      </c>
      <c r="I3451" s="3">
        <f t="shared" si="53"/>
        <v>30685</v>
      </c>
    </row>
    <row r="3452" spans="1:9" x14ac:dyDescent="0.55000000000000004">
      <c r="A3452" s="2">
        <v>30686</v>
      </c>
      <c r="B3452">
        <v>9946.86</v>
      </c>
      <c r="C3452">
        <v>9946.86</v>
      </c>
      <c r="D3452">
        <v>9946.86</v>
      </c>
      <c r="E3452">
        <v>9946.86</v>
      </c>
      <c r="F3452">
        <v>0</v>
      </c>
      <c r="G3452">
        <v>0</v>
      </c>
      <c r="H3452">
        <v>0</v>
      </c>
      <c r="I3452" s="3">
        <f t="shared" si="53"/>
        <v>30686</v>
      </c>
    </row>
    <row r="3453" spans="1:9" x14ac:dyDescent="0.55000000000000004">
      <c r="A3453" s="2">
        <v>30687</v>
      </c>
      <c r="B3453">
        <v>9961.25</v>
      </c>
      <c r="C3453">
        <v>9961.25</v>
      </c>
      <c r="D3453">
        <v>9961.25</v>
      </c>
      <c r="E3453">
        <v>9961.25</v>
      </c>
      <c r="F3453">
        <v>0</v>
      </c>
      <c r="G3453">
        <v>0</v>
      </c>
      <c r="H3453">
        <v>0</v>
      </c>
      <c r="I3453" s="3">
        <f t="shared" si="53"/>
        <v>30687</v>
      </c>
    </row>
    <row r="3454" spans="1:9" x14ac:dyDescent="0.55000000000000004">
      <c r="A3454" s="2">
        <v>30690</v>
      </c>
      <c r="B3454">
        <v>10053.81</v>
      </c>
      <c r="C3454">
        <v>10053.81</v>
      </c>
      <c r="D3454">
        <v>10053.81</v>
      </c>
      <c r="E3454">
        <v>10053.81</v>
      </c>
      <c r="F3454">
        <v>0</v>
      </c>
      <c r="G3454">
        <v>0</v>
      </c>
      <c r="H3454">
        <v>0</v>
      </c>
      <c r="I3454" s="3">
        <f t="shared" si="53"/>
        <v>30690</v>
      </c>
    </row>
    <row r="3455" spans="1:9" x14ac:dyDescent="0.55000000000000004">
      <c r="A3455" s="2">
        <v>30691</v>
      </c>
      <c r="B3455">
        <v>10016.209999999999</v>
      </c>
      <c r="C3455">
        <v>10016.209999999999</v>
      </c>
      <c r="D3455">
        <v>10016.209999999999</v>
      </c>
      <c r="E3455">
        <v>10016.209999999999</v>
      </c>
      <c r="F3455">
        <v>0</v>
      </c>
      <c r="G3455">
        <v>0</v>
      </c>
      <c r="H3455">
        <v>0</v>
      </c>
      <c r="I3455" s="3">
        <f t="shared" si="53"/>
        <v>30691</v>
      </c>
    </row>
    <row r="3456" spans="1:9" x14ac:dyDescent="0.55000000000000004">
      <c r="A3456" s="2">
        <v>30692</v>
      </c>
      <c r="B3456">
        <v>10072.51</v>
      </c>
      <c r="C3456">
        <v>10072.51</v>
      </c>
      <c r="D3456">
        <v>10072.51</v>
      </c>
      <c r="E3456">
        <v>10072.51</v>
      </c>
      <c r="F3456">
        <v>0</v>
      </c>
      <c r="G3456">
        <v>0</v>
      </c>
      <c r="H3456">
        <v>0</v>
      </c>
      <c r="I3456" s="3">
        <f t="shared" si="53"/>
        <v>30692</v>
      </c>
    </row>
    <row r="3457" spans="1:9" x14ac:dyDescent="0.55000000000000004">
      <c r="A3457" s="2">
        <v>30693</v>
      </c>
      <c r="B3457">
        <v>10104.16</v>
      </c>
      <c r="C3457">
        <v>10104.16</v>
      </c>
      <c r="D3457">
        <v>10104.16</v>
      </c>
      <c r="E3457">
        <v>10104.16</v>
      </c>
      <c r="F3457">
        <v>0</v>
      </c>
      <c r="G3457">
        <v>0</v>
      </c>
      <c r="H3457">
        <v>0</v>
      </c>
      <c r="I3457" s="3">
        <f t="shared" si="53"/>
        <v>30693</v>
      </c>
    </row>
    <row r="3458" spans="1:9" x14ac:dyDescent="0.55000000000000004">
      <c r="A3458" s="2">
        <v>30694</v>
      </c>
      <c r="B3458">
        <v>10150.969999999999</v>
      </c>
      <c r="C3458">
        <v>10150.969999999999</v>
      </c>
      <c r="D3458">
        <v>10150.969999999999</v>
      </c>
      <c r="E3458">
        <v>10150.969999999999</v>
      </c>
      <c r="F3458">
        <v>0</v>
      </c>
      <c r="G3458">
        <v>0</v>
      </c>
      <c r="H3458">
        <v>0</v>
      </c>
      <c r="I3458" s="3">
        <f t="shared" si="53"/>
        <v>30694</v>
      </c>
    </row>
    <row r="3459" spans="1:9" x14ac:dyDescent="0.55000000000000004">
      <c r="A3459" s="2">
        <v>30698</v>
      </c>
      <c r="B3459">
        <v>10155.57</v>
      </c>
      <c r="C3459">
        <v>10155.57</v>
      </c>
      <c r="D3459">
        <v>10155.57</v>
      </c>
      <c r="E3459">
        <v>10155.57</v>
      </c>
      <c r="F3459">
        <v>0</v>
      </c>
      <c r="G3459">
        <v>0</v>
      </c>
      <c r="H3459">
        <v>0</v>
      </c>
      <c r="I3459" s="3">
        <f t="shared" ref="I3459:I3522" si="54">DATE(YEAR(A3459),MONTH(A3459),DAY(A3459))</f>
        <v>30698</v>
      </c>
    </row>
    <row r="3460" spans="1:9" x14ac:dyDescent="0.55000000000000004">
      <c r="A3460" s="2">
        <v>30699</v>
      </c>
      <c r="B3460">
        <v>10100.23</v>
      </c>
      <c r="C3460">
        <v>10100.23</v>
      </c>
      <c r="D3460">
        <v>10100.23</v>
      </c>
      <c r="E3460">
        <v>10100.23</v>
      </c>
      <c r="F3460">
        <v>0</v>
      </c>
      <c r="G3460">
        <v>0</v>
      </c>
      <c r="H3460">
        <v>0</v>
      </c>
      <c r="I3460" s="3">
        <f t="shared" si="54"/>
        <v>30699</v>
      </c>
    </row>
    <row r="3461" spans="1:9" x14ac:dyDescent="0.55000000000000004">
      <c r="A3461" s="2">
        <v>30700</v>
      </c>
      <c r="B3461">
        <v>10098.41</v>
      </c>
      <c r="C3461">
        <v>10098.41</v>
      </c>
      <c r="D3461">
        <v>10098.41</v>
      </c>
      <c r="E3461">
        <v>10098.41</v>
      </c>
      <c r="F3461">
        <v>0</v>
      </c>
      <c r="G3461">
        <v>0</v>
      </c>
      <c r="H3461">
        <v>0</v>
      </c>
      <c r="I3461" s="3">
        <f t="shared" si="54"/>
        <v>30700</v>
      </c>
    </row>
    <row r="3462" spans="1:9" x14ac:dyDescent="0.55000000000000004">
      <c r="A3462" s="2">
        <v>30701</v>
      </c>
      <c r="B3462">
        <v>10104.07</v>
      </c>
      <c r="C3462">
        <v>10104.07</v>
      </c>
      <c r="D3462">
        <v>10104.07</v>
      </c>
      <c r="E3462">
        <v>10104.07</v>
      </c>
      <c r="F3462">
        <v>0</v>
      </c>
      <c r="G3462">
        <v>0</v>
      </c>
      <c r="H3462">
        <v>0</v>
      </c>
      <c r="I3462" s="3">
        <f t="shared" si="54"/>
        <v>30701</v>
      </c>
    </row>
    <row r="3463" spans="1:9" x14ac:dyDescent="0.55000000000000004">
      <c r="A3463" s="2">
        <v>30704</v>
      </c>
      <c r="B3463">
        <v>10070.98</v>
      </c>
      <c r="C3463">
        <v>10070.98</v>
      </c>
      <c r="D3463">
        <v>10070.98</v>
      </c>
      <c r="E3463">
        <v>10070.98</v>
      </c>
      <c r="F3463">
        <v>0</v>
      </c>
      <c r="G3463">
        <v>0</v>
      </c>
      <c r="H3463">
        <v>0</v>
      </c>
      <c r="I3463" s="3">
        <f t="shared" si="54"/>
        <v>30704</v>
      </c>
    </row>
    <row r="3464" spans="1:9" x14ac:dyDescent="0.55000000000000004">
      <c r="A3464" s="2">
        <v>30705</v>
      </c>
      <c r="B3464">
        <v>10022.92</v>
      </c>
      <c r="C3464">
        <v>10022.92</v>
      </c>
      <c r="D3464">
        <v>10022.92</v>
      </c>
      <c r="E3464">
        <v>10022.92</v>
      </c>
      <c r="F3464">
        <v>0</v>
      </c>
      <c r="G3464">
        <v>0</v>
      </c>
      <c r="H3464">
        <v>0</v>
      </c>
      <c r="I3464" s="3">
        <f t="shared" si="54"/>
        <v>30705</v>
      </c>
    </row>
    <row r="3465" spans="1:9" x14ac:dyDescent="0.55000000000000004">
      <c r="A3465" s="2">
        <v>30706</v>
      </c>
      <c r="B3465">
        <v>10115.1</v>
      </c>
      <c r="C3465">
        <v>10115.1</v>
      </c>
      <c r="D3465">
        <v>10115.1</v>
      </c>
      <c r="E3465">
        <v>10115.1</v>
      </c>
      <c r="F3465">
        <v>0</v>
      </c>
      <c r="G3465">
        <v>0</v>
      </c>
      <c r="H3465">
        <v>0</v>
      </c>
      <c r="I3465" s="3">
        <f t="shared" si="54"/>
        <v>30706</v>
      </c>
    </row>
    <row r="3466" spans="1:9" x14ac:dyDescent="0.55000000000000004">
      <c r="A3466" s="2">
        <v>30707</v>
      </c>
      <c r="B3466">
        <v>10179.65</v>
      </c>
      <c r="C3466">
        <v>10179.65</v>
      </c>
      <c r="D3466">
        <v>10179.65</v>
      </c>
      <c r="E3466">
        <v>10179.65</v>
      </c>
      <c r="F3466">
        <v>0</v>
      </c>
      <c r="G3466">
        <v>0</v>
      </c>
      <c r="H3466">
        <v>0</v>
      </c>
      <c r="I3466" s="3">
        <f t="shared" si="54"/>
        <v>30707</v>
      </c>
    </row>
    <row r="3467" spans="1:9" x14ac:dyDescent="0.55000000000000004">
      <c r="A3467" s="2">
        <v>30708</v>
      </c>
      <c r="B3467">
        <v>10180.950000000001</v>
      </c>
      <c r="C3467">
        <v>10180.950000000001</v>
      </c>
      <c r="D3467">
        <v>10180.950000000001</v>
      </c>
      <c r="E3467">
        <v>10180.950000000001</v>
      </c>
      <c r="F3467">
        <v>0</v>
      </c>
      <c r="G3467">
        <v>0</v>
      </c>
      <c r="H3467">
        <v>0</v>
      </c>
      <c r="I3467" s="3">
        <f t="shared" si="54"/>
        <v>30708</v>
      </c>
    </row>
    <row r="3468" spans="1:9" x14ac:dyDescent="0.55000000000000004">
      <c r="A3468" s="2">
        <v>30711</v>
      </c>
      <c r="B3468">
        <v>10235.73</v>
      </c>
      <c r="C3468">
        <v>10235.73</v>
      </c>
      <c r="D3468">
        <v>10235.73</v>
      </c>
      <c r="E3468">
        <v>10235.73</v>
      </c>
      <c r="F3468">
        <v>0</v>
      </c>
      <c r="G3468">
        <v>0</v>
      </c>
      <c r="H3468">
        <v>0</v>
      </c>
      <c r="I3468" s="3">
        <f t="shared" si="54"/>
        <v>30711</v>
      </c>
    </row>
    <row r="3469" spans="1:9" x14ac:dyDescent="0.55000000000000004">
      <c r="A3469" s="2">
        <v>30712</v>
      </c>
      <c r="B3469">
        <v>10196.1</v>
      </c>
      <c r="C3469">
        <v>10196.1</v>
      </c>
      <c r="D3469">
        <v>10196.1</v>
      </c>
      <c r="E3469">
        <v>10196.1</v>
      </c>
      <c r="F3469">
        <v>0</v>
      </c>
      <c r="G3469">
        <v>0</v>
      </c>
      <c r="H3469">
        <v>0</v>
      </c>
      <c r="I3469" s="3">
        <f t="shared" si="54"/>
        <v>30712</v>
      </c>
    </row>
    <row r="3470" spans="1:9" x14ac:dyDescent="0.55000000000000004">
      <c r="A3470" s="2">
        <v>30713</v>
      </c>
      <c r="B3470">
        <v>10200.81</v>
      </c>
      <c r="C3470">
        <v>10200.81</v>
      </c>
      <c r="D3470">
        <v>10200.81</v>
      </c>
      <c r="E3470">
        <v>10200.81</v>
      </c>
      <c r="F3470">
        <v>0</v>
      </c>
      <c r="G3470">
        <v>0</v>
      </c>
      <c r="H3470">
        <v>0</v>
      </c>
      <c r="I3470" s="3">
        <f t="shared" si="54"/>
        <v>30713</v>
      </c>
    </row>
    <row r="3471" spans="1:9" x14ac:dyDescent="0.55000000000000004">
      <c r="A3471" s="2">
        <v>30714</v>
      </c>
      <c r="B3471">
        <v>10156.290000000001</v>
      </c>
      <c r="C3471">
        <v>10156.290000000001</v>
      </c>
      <c r="D3471">
        <v>10156.290000000001</v>
      </c>
      <c r="E3471">
        <v>10156.290000000001</v>
      </c>
      <c r="F3471">
        <v>0</v>
      </c>
      <c r="G3471">
        <v>0</v>
      </c>
      <c r="H3471">
        <v>0</v>
      </c>
      <c r="I3471" s="3">
        <f t="shared" si="54"/>
        <v>30714</v>
      </c>
    </row>
    <row r="3472" spans="1:9" x14ac:dyDescent="0.55000000000000004">
      <c r="A3472" s="2">
        <v>30715</v>
      </c>
      <c r="B3472">
        <v>10134.129999999999</v>
      </c>
      <c r="C3472">
        <v>10134.129999999999</v>
      </c>
      <c r="D3472">
        <v>10134.129999999999</v>
      </c>
      <c r="E3472">
        <v>10134.129999999999</v>
      </c>
      <c r="F3472">
        <v>0</v>
      </c>
      <c r="G3472">
        <v>0</v>
      </c>
      <c r="H3472">
        <v>0</v>
      </c>
      <c r="I3472" s="3">
        <f t="shared" si="54"/>
        <v>30715</v>
      </c>
    </row>
    <row r="3473" spans="1:9" x14ac:dyDescent="0.55000000000000004">
      <c r="A3473" s="2">
        <v>30718</v>
      </c>
      <c r="B3473">
        <v>10121.08</v>
      </c>
      <c r="C3473">
        <v>10121.08</v>
      </c>
      <c r="D3473">
        <v>10121.08</v>
      </c>
      <c r="E3473">
        <v>10121.08</v>
      </c>
      <c r="F3473">
        <v>0</v>
      </c>
      <c r="G3473">
        <v>0</v>
      </c>
      <c r="H3473">
        <v>0</v>
      </c>
      <c r="I3473" s="3">
        <f t="shared" si="54"/>
        <v>30718</v>
      </c>
    </row>
    <row r="3474" spans="1:9" x14ac:dyDescent="0.55000000000000004">
      <c r="A3474" s="2">
        <v>30719</v>
      </c>
      <c r="B3474">
        <v>10060.92</v>
      </c>
      <c r="C3474">
        <v>10060.92</v>
      </c>
      <c r="D3474">
        <v>10060.92</v>
      </c>
      <c r="E3474">
        <v>10060.92</v>
      </c>
      <c r="F3474">
        <v>0</v>
      </c>
      <c r="G3474">
        <v>0</v>
      </c>
      <c r="H3474">
        <v>0</v>
      </c>
      <c r="I3474" s="3">
        <f t="shared" si="54"/>
        <v>30719</v>
      </c>
    </row>
    <row r="3475" spans="1:9" x14ac:dyDescent="0.55000000000000004">
      <c r="A3475" s="2">
        <v>30720</v>
      </c>
      <c r="B3475">
        <v>10099.59</v>
      </c>
      <c r="C3475">
        <v>10099.59</v>
      </c>
      <c r="D3475">
        <v>10099.59</v>
      </c>
      <c r="E3475">
        <v>10099.59</v>
      </c>
      <c r="F3475">
        <v>0</v>
      </c>
      <c r="G3475">
        <v>0</v>
      </c>
      <c r="H3475">
        <v>0</v>
      </c>
      <c r="I3475" s="3">
        <f t="shared" si="54"/>
        <v>30720</v>
      </c>
    </row>
    <row r="3476" spans="1:9" x14ac:dyDescent="0.55000000000000004">
      <c r="A3476" s="2">
        <v>30721</v>
      </c>
      <c r="B3476">
        <v>10001.540000000001</v>
      </c>
      <c r="C3476">
        <v>10001.540000000001</v>
      </c>
      <c r="D3476">
        <v>10001.540000000001</v>
      </c>
      <c r="E3476">
        <v>10001.540000000001</v>
      </c>
      <c r="F3476">
        <v>0</v>
      </c>
      <c r="G3476">
        <v>0</v>
      </c>
      <c r="H3476">
        <v>0</v>
      </c>
      <c r="I3476" s="3">
        <f t="shared" si="54"/>
        <v>30721</v>
      </c>
    </row>
    <row r="3477" spans="1:9" x14ac:dyDescent="0.55000000000000004">
      <c r="A3477" s="2">
        <v>30722</v>
      </c>
      <c r="B3477">
        <v>9959.9</v>
      </c>
      <c r="C3477">
        <v>9959.9</v>
      </c>
      <c r="D3477">
        <v>9959.9</v>
      </c>
      <c r="E3477">
        <v>9959.9</v>
      </c>
      <c r="F3477">
        <v>0</v>
      </c>
      <c r="G3477">
        <v>0</v>
      </c>
      <c r="H3477">
        <v>0</v>
      </c>
      <c r="I3477" s="3">
        <f t="shared" si="54"/>
        <v>30722</v>
      </c>
    </row>
    <row r="3478" spans="1:9" x14ac:dyDescent="0.55000000000000004">
      <c r="A3478" s="2">
        <v>30725</v>
      </c>
      <c r="B3478">
        <v>9963.16</v>
      </c>
      <c r="C3478">
        <v>9963.16</v>
      </c>
      <c r="D3478">
        <v>9963.16</v>
      </c>
      <c r="E3478">
        <v>9963.16</v>
      </c>
      <c r="F3478">
        <v>0</v>
      </c>
      <c r="G3478">
        <v>0</v>
      </c>
      <c r="H3478">
        <v>0</v>
      </c>
      <c r="I3478" s="3">
        <f t="shared" si="54"/>
        <v>30725</v>
      </c>
    </row>
    <row r="3479" spans="1:9" x14ac:dyDescent="0.55000000000000004">
      <c r="A3479" s="2">
        <v>30726</v>
      </c>
      <c r="B3479">
        <v>9830.4699999999993</v>
      </c>
      <c r="C3479">
        <v>9830.4699999999993</v>
      </c>
      <c r="D3479">
        <v>9830.4699999999993</v>
      </c>
      <c r="E3479">
        <v>9830.4699999999993</v>
      </c>
      <c r="F3479">
        <v>0</v>
      </c>
      <c r="G3479">
        <v>0</v>
      </c>
      <c r="H3479">
        <v>0</v>
      </c>
      <c r="I3479" s="3">
        <f t="shared" si="54"/>
        <v>30726</v>
      </c>
    </row>
    <row r="3480" spans="1:9" x14ac:dyDescent="0.55000000000000004">
      <c r="A3480" s="2">
        <v>30727</v>
      </c>
      <c r="B3480">
        <v>9892.16</v>
      </c>
      <c r="C3480">
        <v>9892.16</v>
      </c>
      <c r="D3480">
        <v>9892.16</v>
      </c>
      <c r="E3480">
        <v>9892.16</v>
      </c>
      <c r="F3480">
        <v>0</v>
      </c>
      <c r="G3480">
        <v>0</v>
      </c>
      <c r="H3480">
        <v>0</v>
      </c>
      <c r="I3480" s="3">
        <f t="shared" si="54"/>
        <v>30727</v>
      </c>
    </row>
    <row r="3481" spans="1:9" x14ac:dyDescent="0.55000000000000004">
      <c r="A3481" s="2">
        <v>30728</v>
      </c>
      <c r="B3481">
        <v>9897.15</v>
      </c>
      <c r="C3481">
        <v>9897.15</v>
      </c>
      <c r="D3481">
        <v>9897.15</v>
      </c>
      <c r="E3481">
        <v>9897.15</v>
      </c>
      <c r="F3481">
        <v>0</v>
      </c>
      <c r="G3481">
        <v>0</v>
      </c>
      <c r="H3481">
        <v>0</v>
      </c>
      <c r="I3481" s="3">
        <f t="shared" si="54"/>
        <v>30728</v>
      </c>
    </row>
    <row r="3482" spans="1:9" x14ac:dyDescent="0.55000000000000004">
      <c r="A3482" s="2">
        <v>30729</v>
      </c>
      <c r="B3482">
        <v>9925.07</v>
      </c>
      <c r="C3482">
        <v>9925.07</v>
      </c>
      <c r="D3482">
        <v>9925.07</v>
      </c>
      <c r="E3482">
        <v>9925.07</v>
      </c>
      <c r="F3482">
        <v>0</v>
      </c>
      <c r="G3482">
        <v>0</v>
      </c>
      <c r="H3482">
        <v>0</v>
      </c>
      <c r="I3482" s="3">
        <f t="shared" si="54"/>
        <v>30729</v>
      </c>
    </row>
    <row r="3483" spans="1:9" x14ac:dyDescent="0.55000000000000004">
      <c r="A3483" s="2">
        <v>30732</v>
      </c>
      <c r="B3483">
        <v>9937.83</v>
      </c>
      <c r="C3483">
        <v>9937.83</v>
      </c>
      <c r="D3483">
        <v>9937.83</v>
      </c>
      <c r="E3483">
        <v>9937.83</v>
      </c>
      <c r="F3483">
        <v>0</v>
      </c>
      <c r="G3483">
        <v>0</v>
      </c>
      <c r="H3483">
        <v>0</v>
      </c>
      <c r="I3483" s="3">
        <f t="shared" si="54"/>
        <v>30732</v>
      </c>
    </row>
    <row r="3484" spans="1:9" x14ac:dyDescent="0.55000000000000004">
      <c r="A3484" s="2">
        <v>30733</v>
      </c>
      <c r="B3484">
        <v>9970.64</v>
      </c>
      <c r="C3484">
        <v>9970.64</v>
      </c>
      <c r="D3484">
        <v>9970.64</v>
      </c>
      <c r="E3484">
        <v>9970.64</v>
      </c>
      <c r="F3484">
        <v>0</v>
      </c>
      <c r="G3484">
        <v>0</v>
      </c>
      <c r="H3484">
        <v>0</v>
      </c>
      <c r="I3484" s="3">
        <f t="shared" si="54"/>
        <v>30733</v>
      </c>
    </row>
    <row r="3485" spans="1:9" x14ac:dyDescent="0.55000000000000004">
      <c r="A3485" s="2">
        <v>30734</v>
      </c>
      <c r="B3485">
        <v>9947.7099999999991</v>
      </c>
      <c r="C3485">
        <v>9947.7099999999991</v>
      </c>
      <c r="D3485">
        <v>9947.7099999999991</v>
      </c>
      <c r="E3485">
        <v>9947.7099999999991</v>
      </c>
      <c r="F3485">
        <v>0</v>
      </c>
      <c r="G3485">
        <v>0</v>
      </c>
      <c r="H3485">
        <v>0</v>
      </c>
      <c r="I3485" s="3">
        <f t="shared" si="54"/>
        <v>30734</v>
      </c>
    </row>
    <row r="3486" spans="1:9" x14ac:dyDescent="0.55000000000000004">
      <c r="A3486" s="2">
        <v>30735</v>
      </c>
      <c r="B3486">
        <v>9939.56</v>
      </c>
      <c r="C3486">
        <v>9939.56</v>
      </c>
      <c r="D3486">
        <v>9939.56</v>
      </c>
      <c r="E3486">
        <v>9939.56</v>
      </c>
      <c r="F3486">
        <v>0</v>
      </c>
      <c r="G3486">
        <v>0</v>
      </c>
      <c r="H3486">
        <v>0</v>
      </c>
      <c r="I3486" s="3">
        <f t="shared" si="54"/>
        <v>30735</v>
      </c>
    </row>
    <row r="3487" spans="1:9" x14ac:dyDescent="0.55000000000000004">
      <c r="A3487" s="2">
        <v>30736</v>
      </c>
      <c r="B3487">
        <v>9962.8700000000008</v>
      </c>
      <c r="C3487">
        <v>9962.8700000000008</v>
      </c>
      <c r="D3487">
        <v>9962.8700000000008</v>
      </c>
      <c r="E3487">
        <v>9962.8700000000008</v>
      </c>
      <c r="F3487">
        <v>0</v>
      </c>
      <c r="G3487">
        <v>0</v>
      </c>
      <c r="H3487">
        <v>0</v>
      </c>
      <c r="I3487" s="3">
        <f t="shared" si="54"/>
        <v>30736</v>
      </c>
    </row>
    <row r="3488" spans="1:9" x14ac:dyDescent="0.55000000000000004">
      <c r="A3488" s="2">
        <v>30739</v>
      </c>
      <c r="B3488">
        <v>10071.48</v>
      </c>
      <c r="C3488">
        <v>10071.48</v>
      </c>
      <c r="D3488">
        <v>10071.48</v>
      </c>
      <c r="E3488">
        <v>10071.48</v>
      </c>
      <c r="F3488">
        <v>0</v>
      </c>
      <c r="G3488">
        <v>0</v>
      </c>
      <c r="H3488">
        <v>0</v>
      </c>
      <c r="I3488" s="3">
        <f t="shared" si="54"/>
        <v>30739</v>
      </c>
    </row>
    <row r="3489" spans="1:9" x14ac:dyDescent="0.55000000000000004">
      <c r="A3489" s="2">
        <v>30740</v>
      </c>
      <c r="B3489">
        <v>10073.780000000001</v>
      </c>
      <c r="C3489">
        <v>10073.780000000001</v>
      </c>
      <c r="D3489">
        <v>10073.780000000001</v>
      </c>
      <c r="E3489">
        <v>10073.780000000001</v>
      </c>
      <c r="F3489">
        <v>0</v>
      </c>
      <c r="G3489">
        <v>0</v>
      </c>
      <c r="H3489">
        <v>0</v>
      </c>
      <c r="I3489" s="3">
        <f t="shared" si="54"/>
        <v>30740</v>
      </c>
    </row>
    <row r="3490" spans="1:9" x14ac:dyDescent="0.55000000000000004">
      <c r="A3490" s="2">
        <v>30741</v>
      </c>
      <c r="B3490">
        <v>10030.700000000001</v>
      </c>
      <c r="C3490">
        <v>10030.700000000001</v>
      </c>
      <c r="D3490">
        <v>10030.700000000001</v>
      </c>
      <c r="E3490">
        <v>10030.700000000001</v>
      </c>
      <c r="F3490">
        <v>0</v>
      </c>
      <c r="G3490">
        <v>0</v>
      </c>
      <c r="H3490">
        <v>0</v>
      </c>
      <c r="I3490" s="3">
        <f t="shared" si="54"/>
        <v>30741</v>
      </c>
    </row>
    <row r="3491" spans="1:9" x14ac:dyDescent="0.55000000000000004">
      <c r="A3491" s="2">
        <v>30742</v>
      </c>
      <c r="B3491">
        <v>9920.27</v>
      </c>
      <c r="C3491">
        <v>9920.27</v>
      </c>
      <c r="D3491">
        <v>9920.27</v>
      </c>
      <c r="E3491">
        <v>9920.27</v>
      </c>
      <c r="F3491">
        <v>0</v>
      </c>
      <c r="G3491">
        <v>0</v>
      </c>
      <c r="H3491">
        <v>0</v>
      </c>
      <c r="I3491" s="3">
        <f t="shared" si="54"/>
        <v>30742</v>
      </c>
    </row>
    <row r="3492" spans="1:9" x14ac:dyDescent="0.55000000000000004">
      <c r="A3492" s="2">
        <v>30743</v>
      </c>
      <c r="B3492">
        <v>9948.48</v>
      </c>
      <c r="C3492">
        <v>9948.48</v>
      </c>
      <c r="D3492">
        <v>9948.48</v>
      </c>
      <c r="E3492">
        <v>9948.48</v>
      </c>
      <c r="F3492">
        <v>0</v>
      </c>
      <c r="G3492">
        <v>0</v>
      </c>
      <c r="H3492">
        <v>0</v>
      </c>
      <c r="I3492" s="3">
        <f t="shared" si="54"/>
        <v>30743</v>
      </c>
    </row>
    <row r="3493" spans="1:9" x14ac:dyDescent="0.55000000000000004">
      <c r="A3493" s="2">
        <v>30746</v>
      </c>
      <c r="B3493">
        <v>10088.94</v>
      </c>
      <c r="C3493">
        <v>10088.94</v>
      </c>
      <c r="D3493">
        <v>10088.94</v>
      </c>
      <c r="E3493">
        <v>10088.94</v>
      </c>
      <c r="F3493">
        <v>0</v>
      </c>
      <c r="G3493">
        <v>0</v>
      </c>
      <c r="H3493">
        <v>0</v>
      </c>
      <c r="I3493" s="3">
        <f t="shared" si="54"/>
        <v>30746</v>
      </c>
    </row>
    <row r="3494" spans="1:9" x14ac:dyDescent="0.55000000000000004">
      <c r="A3494" s="2">
        <v>30747</v>
      </c>
      <c r="B3494">
        <v>10058.719999999999</v>
      </c>
      <c r="C3494">
        <v>10058.719999999999</v>
      </c>
      <c r="D3494">
        <v>10058.719999999999</v>
      </c>
      <c r="E3494">
        <v>10058.719999999999</v>
      </c>
      <c r="F3494">
        <v>0</v>
      </c>
      <c r="G3494">
        <v>0</v>
      </c>
      <c r="H3494">
        <v>0</v>
      </c>
      <c r="I3494" s="3">
        <f t="shared" si="54"/>
        <v>30747</v>
      </c>
    </row>
    <row r="3495" spans="1:9" x14ac:dyDescent="0.55000000000000004">
      <c r="A3495" s="2">
        <v>30748</v>
      </c>
      <c r="B3495">
        <v>10021.200000000001</v>
      </c>
      <c r="C3495">
        <v>10021.200000000001</v>
      </c>
      <c r="D3495">
        <v>10021.200000000001</v>
      </c>
      <c r="E3495">
        <v>10021.200000000001</v>
      </c>
      <c r="F3495">
        <v>0</v>
      </c>
      <c r="G3495">
        <v>0</v>
      </c>
      <c r="H3495">
        <v>0</v>
      </c>
      <c r="I3495" s="3">
        <f t="shared" si="54"/>
        <v>30748</v>
      </c>
    </row>
    <row r="3496" spans="1:9" x14ac:dyDescent="0.55000000000000004">
      <c r="A3496" s="2">
        <v>30749</v>
      </c>
      <c r="B3496">
        <v>9959.32</v>
      </c>
      <c r="C3496">
        <v>9959.32</v>
      </c>
      <c r="D3496">
        <v>9959.32</v>
      </c>
      <c r="E3496">
        <v>9959.32</v>
      </c>
      <c r="F3496">
        <v>0</v>
      </c>
      <c r="G3496">
        <v>0</v>
      </c>
      <c r="H3496">
        <v>0</v>
      </c>
      <c r="I3496" s="3">
        <f t="shared" si="54"/>
        <v>30749</v>
      </c>
    </row>
    <row r="3497" spans="1:9" x14ac:dyDescent="0.55000000000000004">
      <c r="A3497" s="2">
        <v>30750</v>
      </c>
      <c r="B3497">
        <v>9997.2199999999993</v>
      </c>
      <c r="C3497">
        <v>9997.2199999999993</v>
      </c>
      <c r="D3497">
        <v>9997.2199999999993</v>
      </c>
      <c r="E3497">
        <v>9997.2199999999993</v>
      </c>
      <c r="F3497">
        <v>0</v>
      </c>
      <c r="G3497">
        <v>0</v>
      </c>
      <c r="H3497">
        <v>0</v>
      </c>
      <c r="I3497" s="3">
        <f t="shared" si="54"/>
        <v>30750</v>
      </c>
    </row>
    <row r="3498" spans="1:9" x14ac:dyDescent="0.55000000000000004">
      <c r="A3498" s="2">
        <v>30753</v>
      </c>
      <c r="B3498">
        <v>10086.540000000001</v>
      </c>
      <c r="C3498">
        <v>10086.540000000001</v>
      </c>
      <c r="D3498">
        <v>10086.540000000001</v>
      </c>
      <c r="E3498">
        <v>10086.540000000001</v>
      </c>
      <c r="F3498">
        <v>0</v>
      </c>
      <c r="G3498">
        <v>0</v>
      </c>
      <c r="H3498">
        <v>0</v>
      </c>
      <c r="I3498" s="3">
        <f t="shared" si="54"/>
        <v>30753</v>
      </c>
    </row>
    <row r="3499" spans="1:9" x14ac:dyDescent="0.55000000000000004">
      <c r="A3499" s="2">
        <v>30754</v>
      </c>
      <c r="B3499">
        <v>10194.76</v>
      </c>
      <c r="C3499">
        <v>10194.76</v>
      </c>
      <c r="D3499">
        <v>10194.76</v>
      </c>
      <c r="E3499">
        <v>10194.76</v>
      </c>
      <c r="F3499">
        <v>0</v>
      </c>
      <c r="G3499">
        <v>0</v>
      </c>
      <c r="H3499">
        <v>0</v>
      </c>
      <c r="I3499" s="3">
        <f t="shared" si="54"/>
        <v>30754</v>
      </c>
    </row>
    <row r="3500" spans="1:9" x14ac:dyDescent="0.55000000000000004">
      <c r="A3500" s="2">
        <v>30755</v>
      </c>
      <c r="B3500">
        <v>10324</v>
      </c>
      <c r="C3500">
        <v>10324</v>
      </c>
      <c r="D3500">
        <v>10324</v>
      </c>
      <c r="E3500">
        <v>10324</v>
      </c>
      <c r="F3500">
        <v>0</v>
      </c>
      <c r="G3500">
        <v>0</v>
      </c>
      <c r="H3500">
        <v>0</v>
      </c>
      <c r="I3500" s="3">
        <f t="shared" si="54"/>
        <v>30755</v>
      </c>
    </row>
    <row r="3501" spans="1:9" x14ac:dyDescent="0.55000000000000004">
      <c r="A3501" s="2">
        <v>30756</v>
      </c>
      <c r="B3501">
        <v>10346.99</v>
      </c>
      <c r="C3501">
        <v>10346.99</v>
      </c>
      <c r="D3501">
        <v>10346.99</v>
      </c>
      <c r="E3501">
        <v>10346.99</v>
      </c>
      <c r="F3501">
        <v>0</v>
      </c>
      <c r="G3501">
        <v>0</v>
      </c>
      <c r="H3501">
        <v>0</v>
      </c>
      <c r="I3501" s="3">
        <f t="shared" si="54"/>
        <v>30756</v>
      </c>
    </row>
    <row r="3502" spans="1:9" x14ac:dyDescent="0.55000000000000004">
      <c r="A3502" s="2">
        <v>30757</v>
      </c>
      <c r="B3502">
        <v>10458.31</v>
      </c>
      <c r="C3502">
        <v>10458.31</v>
      </c>
      <c r="D3502">
        <v>10458.31</v>
      </c>
      <c r="E3502">
        <v>10458.31</v>
      </c>
      <c r="F3502">
        <v>0</v>
      </c>
      <c r="G3502">
        <v>0</v>
      </c>
      <c r="H3502">
        <v>0</v>
      </c>
      <c r="I3502" s="3">
        <f t="shared" si="54"/>
        <v>30757</v>
      </c>
    </row>
    <row r="3503" spans="1:9" x14ac:dyDescent="0.55000000000000004">
      <c r="A3503" s="2">
        <v>30760</v>
      </c>
      <c r="B3503">
        <v>10479.799999999999</v>
      </c>
      <c r="C3503">
        <v>10479.799999999999</v>
      </c>
      <c r="D3503">
        <v>10479.799999999999</v>
      </c>
      <c r="E3503">
        <v>10479.799999999999</v>
      </c>
      <c r="F3503">
        <v>0</v>
      </c>
      <c r="G3503">
        <v>0</v>
      </c>
      <c r="H3503">
        <v>0</v>
      </c>
      <c r="I3503" s="3">
        <f t="shared" si="54"/>
        <v>30760</v>
      </c>
    </row>
    <row r="3504" spans="1:9" x14ac:dyDescent="0.55000000000000004">
      <c r="A3504" s="2">
        <v>30762</v>
      </c>
      <c r="B3504">
        <v>10413.879999999999</v>
      </c>
      <c r="C3504">
        <v>10413.879999999999</v>
      </c>
      <c r="D3504">
        <v>10413.879999999999</v>
      </c>
      <c r="E3504">
        <v>10413.879999999999</v>
      </c>
      <c r="F3504">
        <v>0</v>
      </c>
      <c r="G3504">
        <v>0</v>
      </c>
      <c r="H3504">
        <v>0</v>
      </c>
      <c r="I3504" s="3">
        <f t="shared" si="54"/>
        <v>30762</v>
      </c>
    </row>
    <row r="3505" spans="1:9" x14ac:dyDescent="0.55000000000000004">
      <c r="A3505" s="2">
        <v>30763</v>
      </c>
      <c r="B3505">
        <v>10455.81</v>
      </c>
      <c r="C3505">
        <v>10455.81</v>
      </c>
      <c r="D3505">
        <v>10455.81</v>
      </c>
      <c r="E3505">
        <v>10455.81</v>
      </c>
      <c r="F3505">
        <v>0</v>
      </c>
      <c r="G3505">
        <v>0</v>
      </c>
      <c r="H3505">
        <v>0</v>
      </c>
      <c r="I3505" s="3">
        <f t="shared" si="54"/>
        <v>30763</v>
      </c>
    </row>
    <row r="3506" spans="1:9" x14ac:dyDescent="0.55000000000000004">
      <c r="A3506" s="2">
        <v>30764</v>
      </c>
      <c r="B3506">
        <v>10506.29</v>
      </c>
      <c r="C3506">
        <v>10506.29</v>
      </c>
      <c r="D3506">
        <v>10506.29</v>
      </c>
      <c r="E3506">
        <v>10506.29</v>
      </c>
      <c r="F3506">
        <v>0</v>
      </c>
      <c r="G3506">
        <v>0</v>
      </c>
      <c r="H3506">
        <v>0</v>
      </c>
      <c r="I3506" s="3">
        <f t="shared" si="54"/>
        <v>30764</v>
      </c>
    </row>
    <row r="3507" spans="1:9" x14ac:dyDescent="0.55000000000000004">
      <c r="A3507" s="2">
        <v>30767</v>
      </c>
      <c r="B3507">
        <v>10483.73</v>
      </c>
      <c r="C3507">
        <v>10483.73</v>
      </c>
      <c r="D3507">
        <v>10483.73</v>
      </c>
      <c r="E3507">
        <v>10483.73</v>
      </c>
      <c r="F3507">
        <v>0</v>
      </c>
      <c r="G3507">
        <v>0</v>
      </c>
      <c r="H3507">
        <v>0</v>
      </c>
      <c r="I3507" s="3">
        <f t="shared" si="54"/>
        <v>30767</v>
      </c>
    </row>
    <row r="3508" spans="1:9" x14ac:dyDescent="0.55000000000000004">
      <c r="A3508" s="2">
        <v>30768</v>
      </c>
      <c r="B3508">
        <v>10528.36</v>
      </c>
      <c r="C3508">
        <v>10528.36</v>
      </c>
      <c r="D3508">
        <v>10528.36</v>
      </c>
      <c r="E3508">
        <v>10528.36</v>
      </c>
      <c r="F3508">
        <v>0</v>
      </c>
      <c r="G3508">
        <v>0</v>
      </c>
      <c r="H3508">
        <v>0</v>
      </c>
      <c r="I3508" s="3">
        <f t="shared" si="54"/>
        <v>30768</v>
      </c>
    </row>
    <row r="3509" spans="1:9" x14ac:dyDescent="0.55000000000000004">
      <c r="A3509" s="2">
        <v>30769</v>
      </c>
      <c r="B3509">
        <v>10700.87</v>
      </c>
      <c r="C3509">
        <v>10700.87</v>
      </c>
      <c r="D3509">
        <v>10700.87</v>
      </c>
      <c r="E3509">
        <v>10700.87</v>
      </c>
      <c r="F3509">
        <v>0</v>
      </c>
      <c r="G3509">
        <v>0</v>
      </c>
      <c r="H3509">
        <v>0</v>
      </c>
      <c r="I3509" s="3">
        <f t="shared" si="54"/>
        <v>30769</v>
      </c>
    </row>
    <row r="3510" spans="1:9" x14ac:dyDescent="0.55000000000000004">
      <c r="A3510" s="2">
        <v>30770</v>
      </c>
      <c r="B3510">
        <v>10801.55</v>
      </c>
      <c r="C3510">
        <v>10801.55</v>
      </c>
      <c r="D3510">
        <v>10801.55</v>
      </c>
      <c r="E3510">
        <v>10801.55</v>
      </c>
      <c r="F3510">
        <v>0</v>
      </c>
      <c r="G3510">
        <v>0</v>
      </c>
      <c r="H3510">
        <v>0</v>
      </c>
      <c r="I3510" s="3">
        <f t="shared" si="54"/>
        <v>30770</v>
      </c>
    </row>
    <row r="3511" spans="1:9" x14ac:dyDescent="0.55000000000000004">
      <c r="A3511" s="2">
        <v>30771</v>
      </c>
      <c r="B3511">
        <v>10929.17</v>
      </c>
      <c r="C3511">
        <v>10929.17</v>
      </c>
      <c r="D3511">
        <v>10929.17</v>
      </c>
      <c r="E3511">
        <v>10929.17</v>
      </c>
      <c r="F3511">
        <v>0</v>
      </c>
      <c r="G3511">
        <v>0</v>
      </c>
      <c r="H3511">
        <v>0</v>
      </c>
      <c r="I3511" s="3">
        <f t="shared" si="54"/>
        <v>30771</v>
      </c>
    </row>
    <row r="3512" spans="1:9" x14ac:dyDescent="0.55000000000000004">
      <c r="A3512" s="2">
        <v>30774</v>
      </c>
      <c r="B3512">
        <v>11050.19</v>
      </c>
      <c r="C3512">
        <v>11050.19</v>
      </c>
      <c r="D3512">
        <v>11050.19</v>
      </c>
      <c r="E3512">
        <v>11050.19</v>
      </c>
      <c r="F3512">
        <v>0</v>
      </c>
      <c r="G3512">
        <v>0</v>
      </c>
      <c r="H3512">
        <v>0</v>
      </c>
      <c r="I3512" s="3">
        <f t="shared" si="54"/>
        <v>30774</v>
      </c>
    </row>
    <row r="3513" spans="1:9" x14ac:dyDescent="0.55000000000000004">
      <c r="A3513" s="2">
        <v>30775</v>
      </c>
      <c r="B3513">
        <v>10933.82</v>
      </c>
      <c r="C3513">
        <v>10933.82</v>
      </c>
      <c r="D3513">
        <v>10933.82</v>
      </c>
      <c r="E3513">
        <v>10933.82</v>
      </c>
      <c r="F3513">
        <v>0</v>
      </c>
      <c r="G3513">
        <v>0</v>
      </c>
      <c r="H3513">
        <v>0</v>
      </c>
      <c r="I3513" s="3">
        <f t="shared" si="54"/>
        <v>30775</v>
      </c>
    </row>
    <row r="3514" spans="1:9" x14ac:dyDescent="0.55000000000000004">
      <c r="A3514" s="2">
        <v>30776</v>
      </c>
      <c r="B3514">
        <v>11002.03</v>
      </c>
      <c r="C3514">
        <v>11002.03</v>
      </c>
      <c r="D3514">
        <v>11002.03</v>
      </c>
      <c r="E3514">
        <v>11002.03</v>
      </c>
      <c r="F3514">
        <v>0</v>
      </c>
      <c r="G3514">
        <v>0</v>
      </c>
      <c r="H3514">
        <v>0</v>
      </c>
      <c r="I3514" s="3">
        <f t="shared" si="54"/>
        <v>30776</v>
      </c>
    </row>
    <row r="3515" spans="1:9" x14ac:dyDescent="0.55000000000000004">
      <c r="A3515" s="2">
        <v>30777</v>
      </c>
      <c r="B3515">
        <v>10992.93</v>
      </c>
      <c r="C3515">
        <v>10992.93</v>
      </c>
      <c r="D3515">
        <v>10992.93</v>
      </c>
      <c r="E3515">
        <v>10992.93</v>
      </c>
      <c r="F3515">
        <v>0</v>
      </c>
      <c r="G3515">
        <v>0</v>
      </c>
      <c r="H3515">
        <v>0</v>
      </c>
      <c r="I3515" s="3">
        <f t="shared" si="54"/>
        <v>30777</v>
      </c>
    </row>
    <row r="3516" spans="1:9" x14ac:dyDescent="0.55000000000000004">
      <c r="A3516" s="2">
        <v>30778</v>
      </c>
      <c r="B3516">
        <v>10914.73</v>
      </c>
      <c r="C3516">
        <v>10914.73</v>
      </c>
      <c r="D3516">
        <v>10914.73</v>
      </c>
      <c r="E3516">
        <v>10914.73</v>
      </c>
      <c r="F3516">
        <v>0</v>
      </c>
      <c r="G3516">
        <v>0</v>
      </c>
      <c r="H3516">
        <v>0</v>
      </c>
      <c r="I3516" s="3">
        <f t="shared" si="54"/>
        <v>30778</v>
      </c>
    </row>
    <row r="3517" spans="1:9" x14ac:dyDescent="0.55000000000000004">
      <c r="A3517" s="2">
        <v>30781</v>
      </c>
      <c r="B3517">
        <v>10890.7</v>
      </c>
      <c r="C3517">
        <v>10890.7</v>
      </c>
      <c r="D3517">
        <v>10890.7</v>
      </c>
      <c r="E3517">
        <v>10890.7</v>
      </c>
      <c r="F3517">
        <v>0</v>
      </c>
      <c r="G3517">
        <v>0</v>
      </c>
      <c r="H3517">
        <v>0</v>
      </c>
      <c r="I3517" s="3">
        <f t="shared" si="54"/>
        <v>30781</v>
      </c>
    </row>
    <row r="3518" spans="1:9" x14ac:dyDescent="0.55000000000000004">
      <c r="A3518" s="2">
        <v>30782</v>
      </c>
      <c r="B3518">
        <v>10915.12</v>
      </c>
      <c r="C3518">
        <v>10915.12</v>
      </c>
      <c r="D3518">
        <v>10915.12</v>
      </c>
      <c r="E3518">
        <v>10915.12</v>
      </c>
      <c r="F3518">
        <v>0</v>
      </c>
      <c r="G3518">
        <v>0</v>
      </c>
      <c r="H3518">
        <v>0</v>
      </c>
      <c r="I3518" s="3">
        <f t="shared" si="54"/>
        <v>30782</v>
      </c>
    </row>
    <row r="3519" spans="1:9" x14ac:dyDescent="0.55000000000000004">
      <c r="A3519" s="2">
        <v>30783</v>
      </c>
      <c r="B3519">
        <v>10939.44</v>
      </c>
      <c r="C3519">
        <v>10939.44</v>
      </c>
      <c r="D3519">
        <v>10939.44</v>
      </c>
      <c r="E3519">
        <v>10939.44</v>
      </c>
      <c r="F3519">
        <v>0</v>
      </c>
      <c r="G3519">
        <v>0</v>
      </c>
      <c r="H3519">
        <v>0</v>
      </c>
      <c r="I3519" s="3">
        <f t="shared" si="54"/>
        <v>30783</v>
      </c>
    </row>
    <row r="3520" spans="1:9" x14ac:dyDescent="0.55000000000000004">
      <c r="A3520" s="2">
        <v>30784</v>
      </c>
      <c r="B3520">
        <v>10967.15</v>
      </c>
      <c r="C3520">
        <v>10967.15</v>
      </c>
      <c r="D3520">
        <v>10967.15</v>
      </c>
      <c r="E3520">
        <v>10967.15</v>
      </c>
      <c r="F3520">
        <v>0</v>
      </c>
      <c r="G3520">
        <v>0</v>
      </c>
      <c r="H3520">
        <v>0</v>
      </c>
      <c r="I3520" s="3">
        <f t="shared" si="54"/>
        <v>30784</v>
      </c>
    </row>
    <row r="3521" spans="1:9" x14ac:dyDescent="0.55000000000000004">
      <c r="A3521" s="2">
        <v>30785</v>
      </c>
      <c r="B3521">
        <v>11015.21</v>
      </c>
      <c r="C3521">
        <v>11015.21</v>
      </c>
      <c r="D3521">
        <v>11015.21</v>
      </c>
      <c r="E3521">
        <v>11015.21</v>
      </c>
      <c r="F3521">
        <v>0</v>
      </c>
      <c r="G3521">
        <v>0</v>
      </c>
      <c r="H3521">
        <v>0</v>
      </c>
      <c r="I3521" s="3">
        <f t="shared" si="54"/>
        <v>30785</v>
      </c>
    </row>
    <row r="3522" spans="1:9" x14ac:dyDescent="0.55000000000000004">
      <c r="A3522" s="2">
        <v>30788</v>
      </c>
      <c r="B3522">
        <v>11019.67</v>
      </c>
      <c r="C3522">
        <v>11019.67</v>
      </c>
      <c r="D3522">
        <v>11019.67</v>
      </c>
      <c r="E3522">
        <v>11019.67</v>
      </c>
      <c r="F3522">
        <v>0</v>
      </c>
      <c r="G3522">
        <v>0</v>
      </c>
      <c r="H3522">
        <v>0</v>
      </c>
      <c r="I3522" s="3">
        <f t="shared" si="54"/>
        <v>30788</v>
      </c>
    </row>
    <row r="3523" spans="1:9" x14ac:dyDescent="0.55000000000000004">
      <c r="A3523" s="2">
        <v>30789</v>
      </c>
      <c r="B3523">
        <v>10906.4</v>
      </c>
      <c r="C3523">
        <v>10906.4</v>
      </c>
      <c r="D3523">
        <v>10906.4</v>
      </c>
      <c r="E3523">
        <v>10906.4</v>
      </c>
      <c r="F3523">
        <v>0</v>
      </c>
      <c r="G3523">
        <v>0</v>
      </c>
      <c r="H3523">
        <v>0</v>
      </c>
      <c r="I3523" s="3">
        <f t="shared" ref="I3523:I3586" si="55">DATE(YEAR(A3523),MONTH(A3523),DAY(A3523))</f>
        <v>30789</v>
      </c>
    </row>
    <row r="3524" spans="1:9" x14ac:dyDescent="0.55000000000000004">
      <c r="A3524" s="2">
        <v>30790</v>
      </c>
      <c r="B3524">
        <v>10932.85</v>
      </c>
      <c r="C3524">
        <v>10932.85</v>
      </c>
      <c r="D3524">
        <v>10932.85</v>
      </c>
      <c r="E3524">
        <v>10932.85</v>
      </c>
      <c r="F3524">
        <v>0</v>
      </c>
      <c r="G3524">
        <v>0</v>
      </c>
      <c r="H3524">
        <v>0</v>
      </c>
      <c r="I3524" s="3">
        <f t="shared" si="55"/>
        <v>30790</v>
      </c>
    </row>
    <row r="3525" spans="1:9" x14ac:dyDescent="0.55000000000000004">
      <c r="A3525" s="2">
        <v>30791</v>
      </c>
      <c r="B3525">
        <v>10783.04</v>
      </c>
      <c r="C3525">
        <v>10783.04</v>
      </c>
      <c r="D3525">
        <v>10783.04</v>
      </c>
      <c r="E3525">
        <v>10783.04</v>
      </c>
      <c r="F3525">
        <v>0</v>
      </c>
      <c r="G3525">
        <v>0</v>
      </c>
      <c r="H3525">
        <v>0</v>
      </c>
      <c r="I3525" s="3">
        <f t="shared" si="55"/>
        <v>30791</v>
      </c>
    </row>
    <row r="3526" spans="1:9" x14ac:dyDescent="0.55000000000000004">
      <c r="A3526" s="2">
        <v>30792</v>
      </c>
      <c r="B3526">
        <v>10803.88</v>
      </c>
      <c r="C3526">
        <v>10803.88</v>
      </c>
      <c r="D3526">
        <v>10803.88</v>
      </c>
      <c r="E3526">
        <v>10803.88</v>
      </c>
      <c r="F3526">
        <v>0</v>
      </c>
      <c r="G3526">
        <v>0</v>
      </c>
      <c r="H3526">
        <v>0</v>
      </c>
      <c r="I3526" s="3">
        <f t="shared" si="55"/>
        <v>30792</v>
      </c>
    </row>
    <row r="3527" spans="1:9" x14ac:dyDescent="0.55000000000000004">
      <c r="A3527" s="2">
        <v>30795</v>
      </c>
      <c r="B3527">
        <v>10800.78</v>
      </c>
      <c r="C3527">
        <v>10800.78</v>
      </c>
      <c r="D3527">
        <v>10800.78</v>
      </c>
      <c r="E3527">
        <v>10800.78</v>
      </c>
      <c r="F3527">
        <v>0</v>
      </c>
      <c r="G3527">
        <v>0</v>
      </c>
      <c r="H3527">
        <v>0</v>
      </c>
      <c r="I3527" s="3">
        <f t="shared" si="55"/>
        <v>30795</v>
      </c>
    </row>
    <row r="3528" spans="1:9" x14ac:dyDescent="0.55000000000000004">
      <c r="A3528" s="2">
        <v>30796</v>
      </c>
      <c r="B3528">
        <v>10761.82</v>
      </c>
      <c r="C3528">
        <v>10761.82</v>
      </c>
      <c r="D3528">
        <v>10761.82</v>
      </c>
      <c r="E3528">
        <v>10761.82</v>
      </c>
      <c r="F3528">
        <v>0</v>
      </c>
      <c r="G3528">
        <v>0</v>
      </c>
      <c r="H3528">
        <v>0</v>
      </c>
      <c r="I3528" s="3">
        <f t="shared" si="55"/>
        <v>30796</v>
      </c>
    </row>
    <row r="3529" spans="1:9" x14ac:dyDescent="0.55000000000000004">
      <c r="A3529" s="2">
        <v>30797</v>
      </c>
      <c r="B3529">
        <v>10866.34</v>
      </c>
      <c r="C3529">
        <v>10866.34</v>
      </c>
      <c r="D3529">
        <v>10866.34</v>
      </c>
      <c r="E3529">
        <v>10866.34</v>
      </c>
      <c r="F3529">
        <v>0</v>
      </c>
      <c r="G3529">
        <v>0</v>
      </c>
      <c r="H3529">
        <v>0</v>
      </c>
      <c r="I3529" s="3">
        <f t="shared" si="55"/>
        <v>30797</v>
      </c>
    </row>
    <row r="3530" spans="1:9" x14ac:dyDescent="0.55000000000000004">
      <c r="A3530" s="2">
        <v>30798</v>
      </c>
      <c r="B3530">
        <v>10901.52</v>
      </c>
      <c r="C3530">
        <v>10901.52</v>
      </c>
      <c r="D3530">
        <v>10901.52</v>
      </c>
      <c r="E3530">
        <v>10901.52</v>
      </c>
      <c r="F3530">
        <v>0</v>
      </c>
      <c r="G3530">
        <v>0</v>
      </c>
      <c r="H3530">
        <v>0</v>
      </c>
      <c r="I3530" s="3">
        <f t="shared" si="55"/>
        <v>30798</v>
      </c>
    </row>
    <row r="3531" spans="1:9" x14ac:dyDescent="0.55000000000000004">
      <c r="A3531" s="2">
        <v>30799</v>
      </c>
      <c r="B3531">
        <v>10981.68</v>
      </c>
      <c r="C3531">
        <v>10981.68</v>
      </c>
      <c r="D3531">
        <v>10981.68</v>
      </c>
      <c r="E3531">
        <v>10981.68</v>
      </c>
      <c r="F3531">
        <v>0</v>
      </c>
      <c r="G3531">
        <v>0</v>
      </c>
      <c r="H3531">
        <v>0</v>
      </c>
      <c r="I3531" s="3">
        <f t="shared" si="55"/>
        <v>30799</v>
      </c>
    </row>
    <row r="3532" spans="1:9" x14ac:dyDescent="0.55000000000000004">
      <c r="A3532" s="2">
        <v>30803</v>
      </c>
      <c r="B3532">
        <v>11019.09</v>
      </c>
      <c r="C3532">
        <v>11019.09</v>
      </c>
      <c r="D3532">
        <v>11019.09</v>
      </c>
      <c r="E3532">
        <v>11019.09</v>
      </c>
      <c r="F3532">
        <v>0</v>
      </c>
      <c r="G3532">
        <v>0</v>
      </c>
      <c r="H3532">
        <v>0</v>
      </c>
      <c r="I3532" s="3">
        <f t="shared" si="55"/>
        <v>30803</v>
      </c>
    </row>
    <row r="3533" spans="1:9" x14ac:dyDescent="0.55000000000000004">
      <c r="A3533" s="2">
        <v>30804</v>
      </c>
      <c r="B3533">
        <v>11105.46</v>
      </c>
      <c r="C3533">
        <v>11105.46</v>
      </c>
      <c r="D3533">
        <v>11105.46</v>
      </c>
      <c r="E3533">
        <v>11105.46</v>
      </c>
      <c r="F3533">
        <v>0</v>
      </c>
      <c r="G3533">
        <v>0</v>
      </c>
      <c r="H3533">
        <v>0</v>
      </c>
      <c r="I3533" s="3">
        <f t="shared" si="55"/>
        <v>30804</v>
      </c>
    </row>
    <row r="3534" spans="1:9" x14ac:dyDescent="0.55000000000000004">
      <c r="A3534" s="2">
        <v>30806</v>
      </c>
      <c r="B3534">
        <v>11190.17</v>
      </c>
      <c r="C3534">
        <v>11190.17</v>
      </c>
      <c r="D3534">
        <v>11190.17</v>
      </c>
      <c r="E3534">
        <v>11190.17</v>
      </c>
      <c r="F3534">
        <v>0</v>
      </c>
      <c r="G3534">
        <v>0</v>
      </c>
      <c r="H3534">
        <v>0</v>
      </c>
      <c r="I3534" s="3">
        <f t="shared" si="55"/>
        <v>30806</v>
      </c>
    </row>
    <row r="3535" spans="1:9" x14ac:dyDescent="0.55000000000000004">
      <c r="A3535" s="2">
        <v>30809</v>
      </c>
      <c r="B3535">
        <v>11158.96</v>
      </c>
      <c r="C3535">
        <v>11158.96</v>
      </c>
      <c r="D3535">
        <v>11158.96</v>
      </c>
      <c r="E3535">
        <v>11158.96</v>
      </c>
      <c r="F3535">
        <v>0</v>
      </c>
      <c r="G3535">
        <v>0</v>
      </c>
      <c r="H3535">
        <v>0</v>
      </c>
      <c r="I3535" s="3">
        <f t="shared" si="55"/>
        <v>30809</v>
      </c>
    </row>
    <row r="3536" spans="1:9" x14ac:dyDescent="0.55000000000000004">
      <c r="A3536" s="2">
        <v>30810</v>
      </c>
      <c r="B3536">
        <v>11052.44</v>
      </c>
      <c r="C3536">
        <v>11052.44</v>
      </c>
      <c r="D3536">
        <v>11052.44</v>
      </c>
      <c r="E3536">
        <v>11052.44</v>
      </c>
      <c r="F3536">
        <v>0</v>
      </c>
      <c r="G3536">
        <v>0</v>
      </c>
      <c r="H3536">
        <v>0</v>
      </c>
      <c r="I3536" s="3">
        <f t="shared" si="55"/>
        <v>30810</v>
      </c>
    </row>
    <row r="3537" spans="1:9" x14ac:dyDescent="0.55000000000000004">
      <c r="A3537" s="2">
        <v>30811</v>
      </c>
      <c r="B3537">
        <v>11060.29</v>
      </c>
      <c r="C3537">
        <v>11060.29</v>
      </c>
      <c r="D3537">
        <v>11060.29</v>
      </c>
      <c r="E3537">
        <v>11060.29</v>
      </c>
      <c r="F3537">
        <v>0</v>
      </c>
      <c r="G3537">
        <v>0</v>
      </c>
      <c r="H3537">
        <v>0</v>
      </c>
      <c r="I3537" s="3">
        <f t="shared" si="55"/>
        <v>30811</v>
      </c>
    </row>
    <row r="3538" spans="1:9" x14ac:dyDescent="0.55000000000000004">
      <c r="A3538" s="2">
        <v>30812</v>
      </c>
      <c r="B3538">
        <v>10879.71</v>
      </c>
      <c r="C3538">
        <v>10879.71</v>
      </c>
      <c r="D3538">
        <v>10879.71</v>
      </c>
      <c r="E3538">
        <v>10879.71</v>
      </c>
      <c r="F3538">
        <v>0</v>
      </c>
      <c r="G3538">
        <v>0</v>
      </c>
      <c r="H3538">
        <v>0</v>
      </c>
      <c r="I3538" s="3">
        <f t="shared" si="55"/>
        <v>30812</v>
      </c>
    </row>
    <row r="3539" spans="1:9" x14ac:dyDescent="0.55000000000000004">
      <c r="A3539" s="2">
        <v>30813</v>
      </c>
      <c r="B3539">
        <v>10833.87</v>
      </c>
      <c r="C3539">
        <v>10833.87</v>
      </c>
      <c r="D3539">
        <v>10833.87</v>
      </c>
      <c r="E3539">
        <v>10833.87</v>
      </c>
      <c r="F3539">
        <v>0</v>
      </c>
      <c r="G3539">
        <v>0</v>
      </c>
      <c r="H3539">
        <v>0</v>
      </c>
      <c r="I3539" s="3">
        <f t="shared" si="55"/>
        <v>30813</v>
      </c>
    </row>
    <row r="3540" spans="1:9" x14ac:dyDescent="0.55000000000000004">
      <c r="A3540" s="2">
        <v>30816</v>
      </c>
      <c r="B3540">
        <v>10563.34</v>
      </c>
      <c r="C3540">
        <v>10563.34</v>
      </c>
      <c r="D3540">
        <v>10563.34</v>
      </c>
      <c r="E3540">
        <v>10563.34</v>
      </c>
      <c r="F3540">
        <v>0</v>
      </c>
      <c r="G3540">
        <v>0</v>
      </c>
      <c r="H3540">
        <v>0</v>
      </c>
      <c r="I3540" s="3">
        <f t="shared" si="55"/>
        <v>30816</v>
      </c>
    </row>
    <row r="3541" spans="1:9" x14ac:dyDescent="0.55000000000000004">
      <c r="A3541" s="2">
        <v>30817</v>
      </c>
      <c r="B3541">
        <v>10604.54</v>
      </c>
      <c r="C3541">
        <v>10604.54</v>
      </c>
      <c r="D3541">
        <v>10604.54</v>
      </c>
      <c r="E3541">
        <v>10604.54</v>
      </c>
      <c r="F3541">
        <v>0</v>
      </c>
      <c r="G3541">
        <v>0</v>
      </c>
      <c r="H3541">
        <v>0</v>
      </c>
      <c r="I3541" s="3">
        <f t="shared" si="55"/>
        <v>30817</v>
      </c>
    </row>
    <row r="3542" spans="1:9" x14ac:dyDescent="0.55000000000000004">
      <c r="A3542" s="2">
        <v>30818</v>
      </c>
      <c r="B3542">
        <v>10619.85</v>
      </c>
      <c r="C3542">
        <v>10619.85</v>
      </c>
      <c r="D3542">
        <v>10619.85</v>
      </c>
      <c r="E3542">
        <v>10619.85</v>
      </c>
      <c r="F3542">
        <v>0</v>
      </c>
      <c r="G3542">
        <v>0</v>
      </c>
      <c r="H3542">
        <v>0</v>
      </c>
      <c r="I3542" s="3">
        <f t="shared" si="55"/>
        <v>30818</v>
      </c>
    </row>
    <row r="3543" spans="1:9" x14ac:dyDescent="0.55000000000000004">
      <c r="A3543" s="2">
        <v>30819</v>
      </c>
      <c r="B3543">
        <v>10340.51</v>
      </c>
      <c r="C3543">
        <v>10340.51</v>
      </c>
      <c r="D3543">
        <v>10340.51</v>
      </c>
      <c r="E3543">
        <v>10340.51</v>
      </c>
      <c r="F3543">
        <v>0</v>
      </c>
      <c r="G3543">
        <v>0</v>
      </c>
      <c r="H3543">
        <v>0</v>
      </c>
      <c r="I3543" s="3">
        <f t="shared" si="55"/>
        <v>30819</v>
      </c>
    </row>
    <row r="3544" spans="1:9" x14ac:dyDescent="0.55000000000000004">
      <c r="A3544" s="2">
        <v>30820</v>
      </c>
      <c r="B3544">
        <v>10126.879999999999</v>
      </c>
      <c r="C3544">
        <v>10126.879999999999</v>
      </c>
      <c r="D3544">
        <v>10126.879999999999</v>
      </c>
      <c r="E3544">
        <v>10126.879999999999</v>
      </c>
      <c r="F3544">
        <v>0</v>
      </c>
      <c r="G3544">
        <v>0</v>
      </c>
      <c r="H3544">
        <v>0</v>
      </c>
      <c r="I3544" s="3">
        <f t="shared" si="55"/>
        <v>30820</v>
      </c>
    </row>
    <row r="3545" spans="1:9" x14ac:dyDescent="0.55000000000000004">
      <c r="A3545" s="2">
        <v>30823</v>
      </c>
      <c r="B3545">
        <v>10164.969999999999</v>
      </c>
      <c r="C3545">
        <v>10164.969999999999</v>
      </c>
      <c r="D3545">
        <v>10164.969999999999</v>
      </c>
      <c r="E3545">
        <v>10164.969999999999</v>
      </c>
      <c r="F3545">
        <v>0</v>
      </c>
      <c r="G3545">
        <v>0</v>
      </c>
      <c r="H3545">
        <v>0</v>
      </c>
      <c r="I3545" s="3">
        <f t="shared" si="55"/>
        <v>30823</v>
      </c>
    </row>
    <row r="3546" spans="1:9" x14ac:dyDescent="0.55000000000000004">
      <c r="A3546" s="2">
        <v>30824</v>
      </c>
      <c r="B3546">
        <v>10061.94</v>
      </c>
      <c r="C3546">
        <v>10061.94</v>
      </c>
      <c r="D3546">
        <v>10061.94</v>
      </c>
      <c r="E3546">
        <v>10061.94</v>
      </c>
      <c r="F3546">
        <v>0</v>
      </c>
      <c r="G3546">
        <v>0</v>
      </c>
      <c r="H3546">
        <v>0</v>
      </c>
      <c r="I3546" s="3">
        <f t="shared" si="55"/>
        <v>30824</v>
      </c>
    </row>
    <row r="3547" spans="1:9" x14ac:dyDescent="0.55000000000000004">
      <c r="A3547" s="2">
        <v>30825</v>
      </c>
      <c r="B3547">
        <v>10023.459999999999</v>
      </c>
      <c r="C3547">
        <v>10023.459999999999</v>
      </c>
      <c r="D3547">
        <v>10023.459999999999</v>
      </c>
      <c r="E3547">
        <v>10023.459999999999</v>
      </c>
      <c r="F3547">
        <v>0</v>
      </c>
      <c r="G3547">
        <v>0</v>
      </c>
      <c r="H3547">
        <v>0</v>
      </c>
      <c r="I3547" s="3">
        <f t="shared" si="55"/>
        <v>30825</v>
      </c>
    </row>
    <row r="3548" spans="1:9" x14ac:dyDescent="0.55000000000000004">
      <c r="A3548" s="2">
        <v>30826</v>
      </c>
      <c r="B3548">
        <v>10251.719999999999</v>
      </c>
      <c r="C3548">
        <v>10251.719999999999</v>
      </c>
      <c r="D3548">
        <v>10251.719999999999</v>
      </c>
      <c r="E3548">
        <v>10251.719999999999</v>
      </c>
      <c r="F3548">
        <v>0</v>
      </c>
      <c r="G3548">
        <v>0</v>
      </c>
      <c r="H3548">
        <v>0</v>
      </c>
      <c r="I3548" s="3">
        <f t="shared" si="55"/>
        <v>30826</v>
      </c>
    </row>
    <row r="3549" spans="1:9" x14ac:dyDescent="0.55000000000000004">
      <c r="A3549" s="2">
        <v>30827</v>
      </c>
      <c r="B3549">
        <v>10142.1</v>
      </c>
      <c r="C3549">
        <v>10142.1</v>
      </c>
      <c r="D3549">
        <v>10142.1</v>
      </c>
      <c r="E3549">
        <v>10142.1</v>
      </c>
      <c r="F3549">
        <v>0</v>
      </c>
      <c r="G3549">
        <v>0</v>
      </c>
      <c r="H3549">
        <v>0</v>
      </c>
      <c r="I3549" s="3">
        <f t="shared" si="55"/>
        <v>30827</v>
      </c>
    </row>
    <row r="3550" spans="1:9" x14ac:dyDescent="0.55000000000000004">
      <c r="A3550" s="2">
        <v>30830</v>
      </c>
      <c r="B3550">
        <v>10116.040000000001</v>
      </c>
      <c r="C3550">
        <v>10116.040000000001</v>
      </c>
      <c r="D3550">
        <v>10116.040000000001</v>
      </c>
      <c r="E3550">
        <v>10116.040000000001</v>
      </c>
      <c r="F3550">
        <v>0</v>
      </c>
      <c r="G3550">
        <v>0</v>
      </c>
      <c r="H3550">
        <v>0</v>
      </c>
      <c r="I3550" s="3">
        <f t="shared" si="55"/>
        <v>30830</v>
      </c>
    </row>
    <row r="3551" spans="1:9" x14ac:dyDescent="0.55000000000000004">
      <c r="A3551" s="2">
        <v>30831</v>
      </c>
      <c r="B3551">
        <v>10163.969999999999</v>
      </c>
      <c r="C3551">
        <v>10163.969999999999</v>
      </c>
      <c r="D3551">
        <v>10163.969999999999</v>
      </c>
      <c r="E3551">
        <v>10163.969999999999</v>
      </c>
      <c r="F3551">
        <v>0</v>
      </c>
      <c r="G3551">
        <v>0</v>
      </c>
      <c r="H3551">
        <v>0</v>
      </c>
      <c r="I3551" s="3">
        <f t="shared" si="55"/>
        <v>30831</v>
      </c>
    </row>
    <row r="3552" spans="1:9" x14ac:dyDescent="0.55000000000000004">
      <c r="A3552" s="2">
        <v>30832</v>
      </c>
      <c r="B3552">
        <v>10140.969999999999</v>
      </c>
      <c r="C3552">
        <v>10140.969999999999</v>
      </c>
      <c r="D3552">
        <v>10140.969999999999</v>
      </c>
      <c r="E3552">
        <v>10140.969999999999</v>
      </c>
      <c r="F3552">
        <v>0</v>
      </c>
      <c r="G3552">
        <v>0</v>
      </c>
      <c r="H3552">
        <v>0</v>
      </c>
      <c r="I3552" s="3">
        <f t="shared" si="55"/>
        <v>30832</v>
      </c>
    </row>
    <row r="3553" spans="1:9" x14ac:dyDescent="0.55000000000000004">
      <c r="A3553" s="2">
        <v>30833</v>
      </c>
      <c r="B3553">
        <v>9940.14</v>
      </c>
      <c r="C3553">
        <v>9940.14</v>
      </c>
      <c r="D3553">
        <v>9940.14</v>
      </c>
      <c r="E3553">
        <v>9940.14</v>
      </c>
      <c r="F3553">
        <v>0</v>
      </c>
      <c r="G3553">
        <v>0</v>
      </c>
      <c r="H3553">
        <v>0</v>
      </c>
      <c r="I3553" s="3">
        <f t="shared" si="55"/>
        <v>30833</v>
      </c>
    </row>
    <row r="3554" spans="1:9" x14ac:dyDescent="0.55000000000000004">
      <c r="A3554" s="2">
        <v>30834</v>
      </c>
      <c r="B3554">
        <v>9913.17</v>
      </c>
      <c r="C3554">
        <v>9913.17</v>
      </c>
      <c r="D3554">
        <v>9913.17</v>
      </c>
      <c r="E3554">
        <v>9913.17</v>
      </c>
      <c r="F3554">
        <v>0</v>
      </c>
      <c r="G3554">
        <v>0</v>
      </c>
      <c r="H3554">
        <v>0</v>
      </c>
      <c r="I3554" s="3">
        <f t="shared" si="55"/>
        <v>30834</v>
      </c>
    </row>
    <row r="3555" spans="1:9" x14ac:dyDescent="0.55000000000000004">
      <c r="A3555" s="2">
        <v>30837</v>
      </c>
      <c r="B3555">
        <v>10131.66</v>
      </c>
      <c r="C3555">
        <v>10131.66</v>
      </c>
      <c r="D3555">
        <v>10131.66</v>
      </c>
      <c r="E3555">
        <v>10131.66</v>
      </c>
      <c r="F3555">
        <v>0</v>
      </c>
      <c r="G3555">
        <v>0</v>
      </c>
      <c r="H3555">
        <v>0</v>
      </c>
      <c r="I3555" s="3">
        <f t="shared" si="55"/>
        <v>30837</v>
      </c>
    </row>
    <row r="3556" spans="1:9" x14ac:dyDescent="0.55000000000000004">
      <c r="A3556" s="2">
        <v>30838</v>
      </c>
      <c r="B3556">
        <v>10258.76</v>
      </c>
      <c r="C3556">
        <v>10258.76</v>
      </c>
      <c r="D3556">
        <v>10258.76</v>
      </c>
      <c r="E3556">
        <v>10258.76</v>
      </c>
      <c r="F3556">
        <v>0</v>
      </c>
      <c r="G3556">
        <v>0</v>
      </c>
      <c r="H3556">
        <v>0</v>
      </c>
      <c r="I3556" s="3">
        <f t="shared" si="55"/>
        <v>30838</v>
      </c>
    </row>
    <row r="3557" spans="1:9" x14ac:dyDescent="0.55000000000000004">
      <c r="A3557" s="2">
        <v>30839</v>
      </c>
      <c r="B3557">
        <v>10254.200000000001</v>
      </c>
      <c r="C3557">
        <v>10254.200000000001</v>
      </c>
      <c r="D3557">
        <v>10254.200000000001</v>
      </c>
      <c r="E3557">
        <v>10254.200000000001</v>
      </c>
      <c r="F3557">
        <v>0</v>
      </c>
      <c r="G3557">
        <v>0</v>
      </c>
      <c r="H3557">
        <v>0</v>
      </c>
      <c r="I3557" s="3">
        <f t="shared" si="55"/>
        <v>30839</v>
      </c>
    </row>
    <row r="3558" spans="1:9" x14ac:dyDescent="0.55000000000000004">
      <c r="A3558" s="2">
        <v>30840</v>
      </c>
      <c r="B3558">
        <v>10316</v>
      </c>
      <c r="C3558">
        <v>10316</v>
      </c>
      <c r="D3558">
        <v>10316</v>
      </c>
      <c r="E3558">
        <v>10316</v>
      </c>
      <c r="F3558">
        <v>0</v>
      </c>
      <c r="G3558">
        <v>0</v>
      </c>
      <c r="H3558">
        <v>0</v>
      </c>
      <c r="I3558" s="3">
        <f t="shared" si="55"/>
        <v>30840</v>
      </c>
    </row>
    <row r="3559" spans="1:9" x14ac:dyDescent="0.55000000000000004">
      <c r="A3559" s="2">
        <v>30841</v>
      </c>
      <c r="B3559">
        <v>10350.93</v>
      </c>
      <c r="C3559">
        <v>10350.93</v>
      </c>
      <c r="D3559">
        <v>10350.93</v>
      </c>
      <c r="E3559">
        <v>10350.93</v>
      </c>
      <c r="F3559">
        <v>0</v>
      </c>
      <c r="G3559">
        <v>0</v>
      </c>
      <c r="H3559">
        <v>0</v>
      </c>
      <c r="I3559" s="3">
        <f t="shared" si="55"/>
        <v>30841</v>
      </c>
    </row>
    <row r="3560" spans="1:9" x14ac:dyDescent="0.55000000000000004">
      <c r="A3560" s="2">
        <v>30844</v>
      </c>
      <c r="B3560">
        <v>10376.83</v>
      </c>
      <c r="C3560">
        <v>10376.83</v>
      </c>
      <c r="D3560">
        <v>10376.83</v>
      </c>
      <c r="E3560">
        <v>10376.83</v>
      </c>
      <c r="F3560">
        <v>0</v>
      </c>
      <c r="G3560">
        <v>0</v>
      </c>
      <c r="H3560">
        <v>0</v>
      </c>
      <c r="I3560" s="3">
        <f t="shared" si="55"/>
        <v>30844</v>
      </c>
    </row>
    <row r="3561" spans="1:9" x14ac:dyDescent="0.55000000000000004">
      <c r="A3561" s="2">
        <v>30845</v>
      </c>
      <c r="B3561">
        <v>10324.83</v>
      </c>
      <c r="C3561">
        <v>10324.83</v>
      </c>
      <c r="D3561">
        <v>10324.83</v>
      </c>
      <c r="E3561">
        <v>10324.83</v>
      </c>
      <c r="F3561">
        <v>0</v>
      </c>
      <c r="G3561">
        <v>0</v>
      </c>
      <c r="H3561">
        <v>0</v>
      </c>
      <c r="I3561" s="3">
        <f t="shared" si="55"/>
        <v>30845</v>
      </c>
    </row>
    <row r="3562" spans="1:9" x14ac:dyDescent="0.55000000000000004">
      <c r="A3562" s="2">
        <v>30846</v>
      </c>
      <c r="B3562">
        <v>10275.93</v>
      </c>
      <c r="C3562">
        <v>10275.93</v>
      </c>
      <c r="D3562">
        <v>10275.93</v>
      </c>
      <c r="E3562">
        <v>10275.93</v>
      </c>
      <c r="F3562">
        <v>0</v>
      </c>
      <c r="G3562">
        <v>0</v>
      </c>
      <c r="H3562">
        <v>0</v>
      </c>
      <c r="I3562" s="3">
        <f t="shared" si="55"/>
        <v>30846</v>
      </c>
    </row>
    <row r="3563" spans="1:9" x14ac:dyDescent="0.55000000000000004">
      <c r="A3563" s="2">
        <v>30847</v>
      </c>
      <c r="B3563">
        <v>10148.73</v>
      </c>
      <c r="C3563">
        <v>10148.73</v>
      </c>
      <c r="D3563">
        <v>10148.73</v>
      </c>
      <c r="E3563">
        <v>10148.73</v>
      </c>
      <c r="F3563">
        <v>0</v>
      </c>
      <c r="G3563">
        <v>0</v>
      </c>
      <c r="H3563">
        <v>0</v>
      </c>
      <c r="I3563" s="3">
        <f t="shared" si="55"/>
        <v>30847</v>
      </c>
    </row>
    <row r="3564" spans="1:9" x14ac:dyDescent="0.55000000000000004">
      <c r="A3564" s="2">
        <v>30848</v>
      </c>
      <c r="B3564">
        <v>10057.049999999999</v>
      </c>
      <c r="C3564">
        <v>10057.049999999999</v>
      </c>
      <c r="D3564">
        <v>10057.049999999999</v>
      </c>
      <c r="E3564">
        <v>10057.049999999999</v>
      </c>
      <c r="F3564">
        <v>0</v>
      </c>
      <c r="G3564">
        <v>0</v>
      </c>
      <c r="H3564">
        <v>0</v>
      </c>
      <c r="I3564" s="3">
        <f t="shared" si="55"/>
        <v>30848</v>
      </c>
    </row>
    <row r="3565" spans="1:9" x14ac:dyDescent="0.55000000000000004">
      <c r="A3565" s="2">
        <v>30851</v>
      </c>
      <c r="B3565">
        <v>10082.469999999999</v>
      </c>
      <c r="C3565">
        <v>10082.469999999999</v>
      </c>
      <c r="D3565">
        <v>10082.469999999999</v>
      </c>
      <c r="E3565">
        <v>10082.469999999999</v>
      </c>
      <c r="F3565">
        <v>0</v>
      </c>
      <c r="G3565">
        <v>0</v>
      </c>
      <c r="H3565">
        <v>0</v>
      </c>
      <c r="I3565" s="3">
        <f t="shared" si="55"/>
        <v>30851</v>
      </c>
    </row>
    <row r="3566" spans="1:9" x14ac:dyDescent="0.55000000000000004">
      <c r="A3566" s="2">
        <v>30852</v>
      </c>
      <c r="B3566">
        <v>10197.34</v>
      </c>
      <c r="C3566">
        <v>10197.34</v>
      </c>
      <c r="D3566">
        <v>10197.34</v>
      </c>
      <c r="E3566">
        <v>10197.34</v>
      </c>
      <c r="F3566">
        <v>0</v>
      </c>
      <c r="G3566">
        <v>0</v>
      </c>
      <c r="H3566">
        <v>0</v>
      </c>
      <c r="I3566" s="3">
        <f t="shared" si="55"/>
        <v>30852</v>
      </c>
    </row>
    <row r="3567" spans="1:9" x14ac:dyDescent="0.55000000000000004">
      <c r="A3567" s="2">
        <v>30853</v>
      </c>
      <c r="B3567">
        <v>10237.219999999999</v>
      </c>
      <c r="C3567">
        <v>10237.219999999999</v>
      </c>
      <c r="D3567">
        <v>10237.219999999999</v>
      </c>
      <c r="E3567">
        <v>10237.219999999999</v>
      </c>
      <c r="F3567">
        <v>0</v>
      </c>
      <c r="G3567">
        <v>0</v>
      </c>
      <c r="H3567">
        <v>0</v>
      </c>
      <c r="I3567" s="3">
        <f t="shared" si="55"/>
        <v>30853</v>
      </c>
    </row>
    <row r="3568" spans="1:9" x14ac:dyDescent="0.55000000000000004">
      <c r="A3568" s="2">
        <v>30854</v>
      </c>
      <c r="B3568">
        <v>10170.76</v>
      </c>
      <c r="C3568">
        <v>10170.76</v>
      </c>
      <c r="D3568">
        <v>10170.76</v>
      </c>
      <c r="E3568">
        <v>10170.76</v>
      </c>
      <c r="F3568">
        <v>0</v>
      </c>
      <c r="G3568">
        <v>0</v>
      </c>
      <c r="H3568">
        <v>0</v>
      </c>
      <c r="I3568" s="3">
        <f t="shared" si="55"/>
        <v>30854</v>
      </c>
    </row>
    <row r="3569" spans="1:9" x14ac:dyDescent="0.55000000000000004">
      <c r="A3569" s="2">
        <v>30855</v>
      </c>
      <c r="B3569">
        <v>10152.61</v>
      </c>
      <c r="C3569">
        <v>10152.61</v>
      </c>
      <c r="D3569">
        <v>10152.61</v>
      </c>
      <c r="E3569">
        <v>10152.61</v>
      </c>
      <c r="F3569">
        <v>0</v>
      </c>
      <c r="G3569">
        <v>0</v>
      </c>
      <c r="H3569">
        <v>0</v>
      </c>
      <c r="I3569" s="3">
        <f t="shared" si="55"/>
        <v>30855</v>
      </c>
    </row>
    <row r="3570" spans="1:9" x14ac:dyDescent="0.55000000000000004">
      <c r="A3570" s="2">
        <v>30858</v>
      </c>
      <c r="B3570">
        <v>10172.5</v>
      </c>
      <c r="C3570">
        <v>10172.5</v>
      </c>
      <c r="D3570">
        <v>10172.5</v>
      </c>
      <c r="E3570">
        <v>10172.5</v>
      </c>
      <c r="F3570">
        <v>0</v>
      </c>
      <c r="G3570">
        <v>0</v>
      </c>
      <c r="H3570">
        <v>0</v>
      </c>
      <c r="I3570" s="3">
        <f t="shared" si="55"/>
        <v>30858</v>
      </c>
    </row>
    <row r="3571" spans="1:9" x14ac:dyDescent="0.55000000000000004">
      <c r="A3571" s="2">
        <v>30859</v>
      </c>
      <c r="B3571">
        <v>10245.08</v>
      </c>
      <c r="C3571">
        <v>10245.08</v>
      </c>
      <c r="D3571">
        <v>10245.08</v>
      </c>
      <c r="E3571">
        <v>10245.08</v>
      </c>
      <c r="F3571">
        <v>0</v>
      </c>
      <c r="G3571">
        <v>0</v>
      </c>
      <c r="H3571">
        <v>0</v>
      </c>
      <c r="I3571" s="3">
        <f t="shared" si="55"/>
        <v>30859</v>
      </c>
    </row>
    <row r="3572" spans="1:9" x14ac:dyDescent="0.55000000000000004">
      <c r="A3572" s="2">
        <v>30860</v>
      </c>
      <c r="B3572">
        <v>10311.01</v>
      </c>
      <c r="C3572">
        <v>10311.01</v>
      </c>
      <c r="D3572">
        <v>10311.01</v>
      </c>
      <c r="E3572">
        <v>10311.01</v>
      </c>
      <c r="F3572">
        <v>0</v>
      </c>
      <c r="G3572">
        <v>0</v>
      </c>
      <c r="H3572">
        <v>0</v>
      </c>
      <c r="I3572" s="3">
        <f t="shared" si="55"/>
        <v>30860</v>
      </c>
    </row>
    <row r="3573" spans="1:9" x14ac:dyDescent="0.55000000000000004">
      <c r="A3573" s="2">
        <v>30861</v>
      </c>
      <c r="B3573">
        <v>10372.049999999999</v>
      </c>
      <c r="C3573">
        <v>10372.049999999999</v>
      </c>
      <c r="D3573">
        <v>10372.049999999999</v>
      </c>
      <c r="E3573">
        <v>10372.049999999999</v>
      </c>
      <c r="F3573">
        <v>0</v>
      </c>
      <c r="G3573">
        <v>0</v>
      </c>
      <c r="H3573">
        <v>0</v>
      </c>
      <c r="I3573" s="3">
        <f t="shared" si="55"/>
        <v>30861</v>
      </c>
    </row>
    <row r="3574" spans="1:9" x14ac:dyDescent="0.55000000000000004">
      <c r="A3574" s="2">
        <v>30862</v>
      </c>
      <c r="B3574">
        <v>10377.969999999999</v>
      </c>
      <c r="C3574">
        <v>10377.969999999999</v>
      </c>
      <c r="D3574">
        <v>10377.969999999999</v>
      </c>
      <c r="E3574">
        <v>10377.969999999999</v>
      </c>
      <c r="F3574">
        <v>0</v>
      </c>
      <c r="G3574">
        <v>0</v>
      </c>
      <c r="H3574">
        <v>0</v>
      </c>
      <c r="I3574" s="3">
        <f t="shared" si="55"/>
        <v>30862</v>
      </c>
    </row>
    <row r="3575" spans="1:9" x14ac:dyDescent="0.55000000000000004">
      <c r="A3575" s="2">
        <v>30865</v>
      </c>
      <c r="B3575">
        <v>10410.870000000001</v>
      </c>
      <c r="C3575">
        <v>10410.870000000001</v>
      </c>
      <c r="D3575">
        <v>10410.870000000001</v>
      </c>
      <c r="E3575">
        <v>10410.870000000001</v>
      </c>
      <c r="F3575">
        <v>0</v>
      </c>
      <c r="G3575">
        <v>0</v>
      </c>
      <c r="H3575">
        <v>0</v>
      </c>
      <c r="I3575" s="3">
        <f t="shared" si="55"/>
        <v>30865</v>
      </c>
    </row>
    <row r="3576" spans="1:9" x14ac:dyDescent="0.55000000000000004">
      <c r="A3576" s="2">
        <v>30866</v>
      </c>
      <c r="B3576">
        <v>10349.25</v>
      </c>
      <c r="C3576">
        <v>10349.25</v>
      </c>
      <c r="D3576">
        <v>10349.25</v>
      </c>
      <c r="E3576">
        <v>10349.25</v>
      </c>
      <c r="F3576">
        <v>0</v>
      </c>
      <c r="G3576">
        <v>0</v>
      </c>
      <c r="H3576">
        <v>0</v>
      </c>
      <c r="I3576" s="3">
        <f t="shared" si="55"/>
        <v>30866</v>
      </c>
    </row>
    <row r="3577" spans="1:9" x14ac:dyDescent="0.55000000000000004">
      <c r="A3577" s="2">
        <v>30867</v>
      </c>
      <c r="B3577">
        <v>10375.84</v>
      </c>
      <c r="C3577">
        <v>10375.84</v>
      </c>
      <c r="D3577">
        <v>10375.84</v>
      </c>
      <c r="E3577">
        <v>10375.84</v>
      </c>
      <c r="F3577">
        <v>0</v>
      </c>
      <c r="G3577">
        <v>0</v>
      </c>
      <c r="H3577">
        <v>0</v>
      </c>
      <c r="I3577" s="3">
        <f t="shared" si="55"/>
        <v>30867</v>
      </c>
    </row>
    <row r="3578" spans="1:9" x14ac:dyDescent="0.55000000000000004">
      <c r="A3578" s="2">
        <v>30868</v>
      </c>
      <c r="B3578">
        <v>10420.57</v>
      </c>
      <c r="C3578">
        <v>10420.57</v>
      </c>
      <c r="D3578">
        <v>10420.57</v>
      </c>
      <c r="E3578">
        <v>10420.57</v>
      </c>
      <c r="F3578">
        <v>0</v>
      </c>
      <c r="G3578">
        <v>0</v>
      </c>
      <c r="H3578">
        <v>0</v>
      </c>
      <c r="I3578" s="3">
        <f t="shared" si="55"/>
        <v>30868</v>
      </c>
    </row>
    <row r="3579" spans="1:9" x14ac:dyDescent="0.55000000000000004">
      <c r="A3579" s="2">
        <v>30869</v>
      </c>
      <c r="B3579">
        <v>10461.91</v>
      </c>
      <c r="C3579">
        <v>10461.91</v>
      </c>
      <c r="D3579">
        <v>10461.91</v>
      </c>
      <c r="E3579">
        <v>10461.91</v>
      </c>
      <c r="F3579">
        <v>0</v>
      </c>
      <c r="G3579">
        <v>0</v>
      </c>
      <c r="H3579">
        <v>0</v>
      </c>
      <c r="I3579" s="3">
        <f t="shared" si="55"/>
        <v>30869</v>
      </c>
    </row>
    <row r="3580" spans="1:9" x14ac:dyDescent="0.55000000000000004">
      <c r="A3580" s="2">
        <v>30872</v>
      </c>
      <c r="B3580">
        <v>10373.219999999999</v>
      </c>
      <c r="C3580">
        <v>10373.219999999999</v>
      </c>
      <c r="D3580">
        <v>10373.219999999999</v>
      </c>
      <c r="E3580">
        <v>10373.219999999999</v>
      </c>
      <c r="F3580">
        <v>0</v>
      </c>
      <c r="G3580">
        <v>0</v>
      </c>
      <c r="H3580">
        <v>0</v>
      </c>
      <c r="I3580" s="3">
        <f t="shared" si="55"/>
        <v>30872</v>
      </c>
    </row>
    <row r="3581" spans="1:9" x14ac:dyDescent="0.55000000000000004">
      <c r="A3581" s="2">
        <v>30873</v>
      </c>
      <c r="B3581">
        <v>10386.61</v>
      </c>
      <c r="C3581">
        <v>10386.61</v>
      </c>
      <c r="D3581">
        <v>10386.61</v>
      </c>
      <c r="E3581">
        <v>10386.61</v>
      </c>
      <c r="F3581">
        <v>0</v>
      </c>
      <c r="G3581">
        <v>0</v>
      </c>
      <c r="H3581">
        <v>0</v>
      </c>
      <c r="I3581" s="3">
        <f t="shared" si="55"/>
        <v>30873</v>
      </c>
    </row>
    <row r="3582" spans="1:9" x14ac:dyDescent="0.55000000000000004">
      <c r="A3582" s="2">
        <v>30874</v>
      </c>
      <c r="B3582">
        <v>10354.879999999999</v>
      </c>
      <c r="C3582">
        <v>10354.879999999999</v>
      </c>
      <c r="D3582">
        <v>10354.879999999999</v>
      </c>
      <c r="E3582">
        <v>10354.879999999999</v>
      </c>
      <c r="F3582">
        <v>0</v>
      </c>
      <c r="G3582">
        <v>0</v>
      </c>
      <c r="H3582">
        <v>0</v>
      </c>
      <c r="I3582" s="3">
        <f t="shared" si="55"/>
        <v>30874</v>
      </c>
    </row>
    <row r="3583" spans="1:9" x14ac:dyDescent="0.55000000000000004">
      <c r="A3583" s="2">
        <v>30875</v>
      </c>
      <c r="B3583">
        <v>10270.16</v>
      </c>
      <c r="C3583">
        <v>10270.16</v>
      </c>
      <c r="D3583">
        <v>10270.16</v>
      </c>
      <c r="E3583">
        <v>10270.16</v>
      </c>
      <c r="F3583">
        <v>0</v>
      </c>
      <c r="G3583">
        <v>0</v>
      </c>
      <c r="H3583">
        <v>0</v>
      </c>
      <c r="I3583" s="3">
        <f t="shared" si="55"/>
        <v>30875</v>
      </c>
    </row>
    <row r="3584" spans="1:9" x14ac:dyDescent="0.55000000000000004">
      <c r="A3584" s="2">
        <v>30876</v>
      </c>
      <c r="B3584">
        <v>10154.1</v>
      </c>
      <c r="C3584">
        <v>10154.1</v>
      </c>
      <c r="D3584">
        <v>10154.1</v>
      </c>
      <c r="E3584">
        <v>10154.1</v>
      </c>
      <c r="F3584">
        <v>0</v>
      </c>
      <c r="G3584">
        <v>0</v>
      </c>
      <c r="H3584">
        <v>0</v>
      </c>
      <c r="I3584" s="3">
        <f t="shared" si="55"/>
        <v>30876</v>
      </c>
    </row>
    <row r="3585" spans="1:9" x14ac:dyDescent="0.55000000000000004">
      <c r="A3585" s="2">
        <v>30879</v>
      </c>
      <c r="B3585">
        <v>10177.58</v>
      </c>
      <c r="C3585">
        <v>10177.58</v>
      </c>
      <c r="D3585">
        <v>10177.58</v>
      </c>
      <c r="E3585">
        <v>10177.58</v>
      </c>
      <c r="F3585">
        <v>0</v>
      </c>
      <c r="G3585">
        <v>0</v>
      </c>
      <c r="H3585">
        <v>0</v>
      </c>
      <c r="I3585" s="3">
        <f t="shared" si="55"/>
        <v>30879</v>
      </c>
    </row>
    <row r="3586" spans="1:9" x14ac:dyDescent="0.55000000000000004">
      <c r="A3586" s="2">
        <v>30880</v>
      </c>
      <c r="B3586">
        <v>10242.02</v>
      </c>
      <c r="C3586">
        <v>10242.02</v>
      </c>
      <c r="D3586">
        <v>10242.02</v>
      </c>
      <c r="E3586">
        <v>10242.02</v>
      </c>
      <c r="F3586">
        <v>0</v>
      </c>
      <c r="G3586">
        <v>0</v>
      </c>
      <c r="H3586">
        <v>0</v>
      </c>
      <c r="I3586" s="3">
        <f t="shared" si="55"/>
        <v>30880</v>
      </c>
    </row>
    <row r="3587" spans="1:9" x14ac:dyDescent="0.55000000000000004">
      <c r="A3587" s="2">
        <v>30881</v>
      </c>
      <c r="B3587">
        <v>10208.25</v>
      </c>
      <c r="C3587">
        <v>10208.25</v>
      </c>
      <c r="D3587">
        <v>10208.25</v>
      </c>
      <c r="E3587">
        <v>10208.25</v>
      </c>
      <c r="F3587">
        <v>0</v>
      </c>
      <c r="G3587">
        <v>0</v>
      </c>
      <c r="H3587">
        <v>0</v>
      </c>
      <c r="I3587" s="3">
        <f t="shared" ref="I3587:I3650" si="56">DATE(YEAR(A3587),MONTH(A3587),DAY(A3587))</f>
        <v>30881</v>
      </c>
    </row>
    <row r="3588" spans="1:9" x14ac:dyDescent="0.55000000000000004">
      <c r="A3588" s="2">
        <v>30882</v>
      </c>
      <c r="B3588">
        <v>10088.790000000001</v>
      </c>
      <c r="C3588">
        <v>10088.790000000001</v>
      </c>
      <c r="D3588">
        <v>10088.790000000001</v>
      </c>
      <c r="E3588">
        <v>10088.790000000001</v>
      </c>
      <c r="F3588">
        <v>0</v>
      </c>
      <c r="G3588">
        <v>0</v>
      </c>
      <c r="H3588">
        <v>0</v>
      </c>
      <c r="I3588" s="3">
        <f t="shared" si="56"/>
        <v>30882</v>
      </c>
    </row>
    <row r="3589" spans="1:9" x14ac:dyDescent="0.55000000000000004">
      <c r="A3589" s="2">
        <v>30883</v>
      </c>
      <c r="B3589">
        <v>9945.27</v>
      </c>
      <c r="C3589">
        <v>9945.27</v>
      </c>
      <c r="D3589">
        <v>9945.27</v>
      </c>
      <c r="E3589">
        <v>9945.27</v>
      </c>
      <c r="F3589">
        <v>0</v>
      </c>
      <c r="G3589">
        <v>0</v>
      </c>
      <c r="H3589">
        <v>0</v>
      </c>
      <c r="I3589" s="3">
        <f t="shared" si="56"/>
        <v>30883</v>
      </c>
    </row>
    <row r="3590" spans="1:9" x14ac:dyDescent="0.55000000000000004">
      <c r="A3590" s="2">
        <v>30886</v>
      </c>
      <c r="B3590">
        <v>9703.35</v>
      </c>
      <c r="C3590">
        <v>9703.35</v>
      </c>
      <c r="D3590">
        <v>9703.35</v>
      </c>
      <c r="E3590">
        <v>9703.35</v>
      </c>
      <c r="F3590">
        <v>0</v>
      </c>
      <c r="G3590">
        <v>0</v>
      </c>
      <c r="H3590">
        <v>0</v>
      </c>
      <c r="I3590" s="3">
        <f t="shared" si="56"/>
        <v>30886</v>
      </c>
    </row>
    <row r="3591" spans="1:9" x14ac:dyDescent="0.55000000000000004">
      <c r="A3591" s="2">
        <v>30887</v>
      </c>
      <c r="B3591">
        <v>9738.9599999999991</v>
      </c>
      <c r="C3591">
        <v>9738.9599999999991</v>
      </c>
      <c r="D3591">
        <v>9738.9599999999991</v>
      </c>
      <c r="E3591">
        <v>9738.9599999999991</v>
      </c>
      <c r="F3591">
        <v>0</v>
      </c>
      <c r="G3591">
        <v>0</v>
      </c>
      <c r="H3591">
        <v>0</v>
      </c>
      <c r="I3591" s="3">
        <f t="shared" si="56"/>
        <v>30887</v>
      </c>
    </row>
    <row r="3592" spans="1:9" x14ac:dyDescent="0.55000000000000004">
      <c r="A3592" s="2">
        <v>30888</v>
      </c>
      <c r="B3592">
        <v>9800.11</v>
      </c>
      <c r="C3592">
        <v>9800.11</v>
      </c>
      <c r="D3592">
        <v>9800.11</v>
      </c>
      <c r="E3592">
        <v>9800.11</v>
      </c>
      <c r="F3592">
        <v>0</v>
      </c>
      <c r="G3592">
        <v>0</v>
      </c>
      <c r="H3592">
        <v>0</v>
      </c>
      <c r="I3592" s="3">
        <f t="shared" si="56"/>
        <v>30888</v>
      </c>
    </row>
    <row r="3593" spans="1:9" x14ac:dyDescent="0.55000000000000004">
      <c r="A3593" s="2">
        <v>30889</v>
      </c>
      <c r="B3593">
        <v>9932.18</v>
      </c>
      <c r="C3593">
        <v>9932.18</v>
      </c>
      <c r="D3593">
        <v>9932.18</v>
      </c>
      <c r="E3593">
        <v>9932.18</v>
      </c>
      <c r="F3593">
        <v>0</v>
      </c>
      <c r="G3593">
        <v>0</v>
      </c>
      <c r="H3593">
        <v>0</v>
      </c>
      <c r="I3593" s="3">
        <f t="shared" si="56"/>
        <v>30889</v>
      </c>
    </row>
    <row r="3594" spans="1:9" x14ac:dyDescent="0.55000000000000004">
      <c r="A3594" s="2">
        <v>30890</v>
      </c>
      <c r="B3594">
        <v>10036.209999999999</v>
      </c>
      <c r="C3594">
        <v>10036.209999999999</v>
      </c>
      <c r="D3594">
        <v>10036.209999999999</v>
      </c>
      <c r="E3594">
        <v>10036.209999999999</v>
      </c>
      <c r="F3594">
        <v>0</v>
      </c>
      <c r="G3594">
        <v>0</v>
      </c>
      <c r="H3594">
        <v>0</v>
      </c>
      <c r="I3594" s="3">
        <f t="shared" si="56"/>
        <v>30890</v>
      </c>
    </row>
    <row r="3595" spans="1:9" x14ac:dyDescent="0.55000000000000004">
      <c r="A3595" s="2">
        <v>30893</v>
      </c>
      <c r="B3595">
        <v>10013.6</v>
      </c>
      <c r="C3595">
        <v>10013.6</v>
      </c>
      <c r="D3595">
        <v>10013.6</v>
      </c>
      <c r="E3595">
        <v>10013.6</v>
      </c>
      <c r="F3595">
        <v>0</v>
      </c>
      <c r="G3595">
        <v>0</v>
      </c>
      <c r="H3595">
        <v>0</v>
      </c>
      <c r="I3595" s="3">
        <f t="shared" si="56"/>
        <v>30893</v>
      </c>
    </row>
    <row r="3596" spans="1:9" x14ac:dyDescent="0.55000000000000004">
      <c r="A3596" s="2">
        <v>30894</v>
      </c>
      <c r="B3596">
        <v>9998.5</v>
      </c>
      <c r="C3596">
        <v>9998.5</v>
      </c>
      <c r="D3596">
        <v>9998.5</v>
      </c>
      <c r="E3596">
        <v>9998.5</v>
      </c>
      <c r="F3596">
        <v>0</v>
      </c>
      <c r="G3596">
        <v>0</v>
      </c>
      <c r="H3596">
        <v>0</v>
      </c>
      <c r="I3596" s="3">
        <f t="shared" si="56"/>
        <v>30894</v>
      </c>
    </row>
    <row r="3597" spans="1:9" x14ac:dyDescent="0.55000000000000004">
      <c r="A3597" s="2">
        <v>30895</v>
      </c>
      <c r="B3597">
        <v>9948.4</v>
      </c>
      <c r="C3597">
        <v>9948.4</v>
      </c>
      <c r="D3597">
        <v>9948.4</v>
      </c>
      <c r="E3597">
        <v>9948.4</v>
      </c>
      <c r="F3597">
        <v>0</v>
      </c>
      <c r="G3597">
        <v>0</v>
      </c>
      <c r="H3597">
        <v>0</v>
      </c>
      <c r="I3597" s="3">
        <f t="shared" si="56"/>
        <v>30895</v>
      </c>
    </row>
    <row r="3598" spans="1:9" x14ac:dyDescent="0.55000000000000004">
      <c r="A3598" s="2">
        <v>30896</v>
      </c>
      <c r="B3598">
        <v>10086.870000000001</v>
      </c>
      <c r="C3598">
        <v>10086.870000000001</v>
      </c>
      <c r="D3598">
        <v>10086.870000000001</v>
      </c>
      <c r="E3598">
        <v>10086.870000000001</v>
      </c>
      <c r="F3598">
        <v>0</v>
      </c>
      <c r="G3598">
        <v>0</v>
      </c>
      <c r="H3598">
        <v>0</v>
      </c>
      <c r="I3598" s="3">
        <f t="shared" si="56"/>
        <v>30896</v>
      </c>
    </row>
    <row r="3599" spans="1:9" x14ac:dyDescent="0.55000000000000004">
      <c r="A3599" s="2">
        <v>30897</v>
      </c>
      <c r="B3599">
        <v>10233.61</v>
      </c>
      <c r="C3599">
        <v>10233.61</v>
      </c>
      <c r="D3599">
        <v>10233.61</v>
      </c>
      <c r="E3599">
        <v>10233.61</v>
      </c>
      <c r="F3599">
        <v>0</v>
      </c>
      <c r="G3599">
        <v>0</v>
      </c>
      <c r="H3599">
        <v>0</v>
      </c>
      <c r="I3599" s="3">
        <f t="shared" si="56"/>
        <v>30897</v>
      </c>
    </row>
    <row r="3600" spans="1:9" x14ac:dyDescent="0.55000000000000004">
      <c r="A3600" s="2">
        <v>30900</v>
      </c>
      <c r="B3600">
        <v>10431.09</v>
      </c>
      <c r="C3600">
        <v>10431.09</v>
      </c>
      <c r="D3600">
        <v>10431.09</v>
      </c>
      <c r="E3600">
        <v>10431.09</v>
      </c>
      <c r="F3600">
        <v>0</v>
      </c>
      <c r="G3600">
        <v>0</v>
      </c>
      <c r="H3600">
        <v>0</v>
      </c>
      <c r="I3600" s="3">
        <f t="shared" si="56"/>
        <v>30900</v>
      </c>
    </row>
    <row r="3601" spans="1:9" x14ac:dyDescent="0.55000000000000004">
      <c r="A3601" s="2">
        <v>30901</v>
      </c>
      <c r="B3601">
        <v>10313.629999999999</v>
      </c>
      <c r="C3601">
        <v>10313.629999999999</v>
      </c>
      <c r="D3601">
        <v>10313.629999999999</v>
      </c>
      <c r="E3601">
        <v>10313.629999999999</v>
      </c>
      <c r="F3601">
        <v>0</v>
      </c>
      <c r="G3601">
        <v>0</v>
      </c>
      <c r="H3601">
        <v>0</v>
      </c>
      <c r="I3601" s="3">
        <f t="shared" si="56"/>
        <v>30901</v>
      </c>
    </row>
    <row r="3602" spans="1:9" x14ac:dyDescent="0.55000000000000004">
      <c r="A3602" s="2">
        <v>30902</v>
      </c>
      <c r="B3602">
        <v>10247.120000000001</v>
      </c>
      <c r="C3602">
        <v>10247.120000000001</v>
      </c>
      <c r="D3602">
        <v>10247.120000000001</v>
      </c>
      <c r="E3602">
        <v>10247.120000000001</v>
      </c>
      <c r="F3602">
        <v>0</v>
      </c>
      <c r="G3602">
        <v>0</v>
      </c>
      <c r="H3602">
        <v>0</v>
      </c>
      <c r="I3602" s="3">
        <f t="shared" si="56"/>
        <v>30902</v>
      </c>
    </row>
    <row r="3603" spans="1:9" x14ac:dyDescent="0.55000000000000004">
      <c r="A3603" s="2">
        <v>30903</v>
      </c>
      <c r="B3603">
        <v>10290.36</v>
      </c>
      <c r="C3603">
        <v>10290.36</v>
      </c>
      <c r="D3603">
        <v>10290.36</v>
      </c>
      <c r="E3603">
        <v>10290.36</v>
      </c>
      <c r="F3603">
        <v>0</v>
      </c>
      <c r="G3603">
        <v>0</v>
      </c>
      <c r="H3603">
        <v>0</v>
      </c>
      <c r="I3603" s="3">
        <f t="shared" si="56"/>
        <v>30903</v>
      </c>
    </row>
    <row r="3604" spans="1:9" x14ac:dyDescent="0.55000000000000004">
      <c r="A3604" s="2">
        <v>30904</v>
      </c>
      <c r="B3604">
        <v>10375.93</v>
      </c>
      <c r="C3604">
        <v>10375.93</v>
      </c>
      <c r="D3604">
        <v>10375.93</v>
      </c>
      <c r="E3604">
        <v>10375.93</v>
      </c>
      <c r="F3604">
        <v>0</v>
      </c>
      <c r="G3604">
        <v>0</v>
      </c>
      <c r="H3604">
        <v>0</v>
      </c>
      <c r="I3604" s="3">
        <f t="shared" si="56"/>
        <v>30904</v>
      </c>
    </row>
    <row r="3605" spans="1:9" x14ac:dyDescent="0.55000000000000004">
      <c r="A3605" s="2">
        <v>30907</v>
      </c>
      <c r="B3605">
        <v>10389.620000000001</v>
      </c>
      <c r="C3605">
        <v>10389.620000000001</v>
      </c>
      <c r="D3605">
        <v>10389.620000000001</v>
      </c>
      <c r="E3605">
        <v>10389.620000000001</v>
      </c>
      <c r="F3605">
        <v>0</v>
      </c>
      <c r="G3605">
        <v>0</v>
      </c>
      <c r="H3605">
        <v>0</v>
      </c>
      <c r="I3605" s="3">
        <f t="shared" si="56"/>
        <v>30907</v>
      </c>
    </row>
    <row r="3606" spans="1:9" x14ac:dyDescent="0.55000000000000004">
      <c r="A3606" s="2">
        <v>30908</v>
      </c>
      <c r="B3606">
        <v>10360.92</v>
      </c>
      <c r="C3606">
        <v>10360.92</v>
      </c>
      <c r="D3606">
        <v>10360.92</v>
      </c>
      <c r="E3606">
        <v>10360.92</v>
      </c>
      <c r="F3606">
        <v>0</v>
      </c>
      <c r="G3606">
        <v>0</v>
      </c>
      <c r="H3606">
        <v>0</v>
      </c>
      <c r="I3606" s="3">
        <f t="shared" si="56"/>
        <v>30908</v>
      </c>
    </row>
    <row r="3607" spans="1:9" x14ac:dyDescent="0.55000000000000004">
      <c r="A3607" s="2">
        <v>30909</v>
      </c>
      <c r="B3607">
        <v>10441.5</v>
      </c>
      <c r="C3607">
        <v>10441.5</v>
      </c>
      <c r="D3607">
        <v>10441.5</v>
      </c>
      <c r="E3607">
        <v>10441.5</v>
      </c>
      <c r="F3607">
        <v>0</v>
      </c>
      <c r="G3607">
        <v>0</v>
      </c>
      <c r="H3607">
        <v>0</v>
      </c>
      <c r="I3607" s="3">
        <f t="shared" si="56"/>
        <v>30909</v>
      </c>
    </row>
    <row r="3608" spans="1:9" x14ac:dyDescent="0.55000000000000004">
      <c r="A3608" s="2">
        <v>30910</v>
      </c>
      <c r="B3608">
        <v>10418.24</v>
      </c>
      <c r="C3608">
        <v>10418.24</v>
      </c>
      <c r="D3608">
        <v>10418.24</v>
      </c>
      <c r="E3608">
        <v>10418.24</v>
      </c>
      <c r="F3608">
        <v>0</v>
      </c>
      <c r="G3608">
        <v>0</v>
      </c>
      <c r="H3608">
        <v>0</v>
      </c>
      <c r="I3608" s="3">
        <f t="shared" si="56"/>
        <v>30910</v>
      </c>
    </row>
    <row r="3609" spans="1:9" x14ac:dyDescent="0.55000000000000004">
      <c r="A3609" s="2">
        <v>30911</v>
      </c>
      <c r="B3609">
        <v>10449.48</v>
      </c>
      <c r="C3609">
        <v>10449.48</v>
      </c>
      <c r="D3609">
        <v>10449.48</v>
      </c>
      <c r="E3609">
        <v>10449.48</v>
      </c>
      <c r="F3609">
        <v>0</v>
      </c>
      <c r="G3609">
        <v>0</v>
      </c>
      <c r="H3609">
        <v>0</v>
      </c>
      <c r="I3609" s="3">
        <f t="shared" si="56"/>
        <v>30911</v>
      </c>
    </row>
    <row r="3610" spans="1:9" x14ac:dyDescent="0.55000000000000004">
      <c r="A3610" s="2">
        <v>30914</v>
      </c>
      <c r="B3610">
        <v>10533.35</v>
      </c>
      <c r="C3610">
        <v>10533.35</v>
      </c>
      <c r="D3610">
        <v>10533.35</v>
      </c>
      <c r="E3610">
        <v>10533.35</v>
      </c>
      <c r="F3610">
        <v>0</v>
      </c>
      <c r="G3610">
        <v>0</v>
      </c>
      <c r="H3610">
        <v>0</v>
      </c>
      <c r="I3610" s="3">
        <f t="shared" si="56"/>
        <v>30914</v>
      </c>
    </row>
    <row r="3611" spans="1:9" x14ac:dyDescent="0.55000000000000004">
      <c r="A3611" s="2">
        <v>30915</v>
      </c>
      <c r="B3611">
        <v>10485.97</v>
      </c>
      <c r="C3611">
        <v>10485.97</v>
      </c>
      <c r="D3611">
        <v>10485.97</v>
      </c>
      <c r="E3611">
        <v>10485.97</v>
      </c>
      <c r="F3611">
        <v>0</v>
      </c>
      <c r="G3611">
        <v>0</v>
      </c>
      <c r="H3611">
        <v>0</v>
      </c>
      <c r="I3611" s="3">
        <f t="shared" si="56"/>
        <v>30915</v>
      </c>
    </row>
    <row r="3612" spans="1:9" x14ac:dyDescent="0.55000000000000004">
      <c r="A3612" s="2">
        <v>30916</v>
      </c>
      <c r="B3612">
        <v>10538.32</v>
      </c>
      <c r="C3612">
        <v>10538.32</v>
      </c>
      <c r="D3612">
        <v>10538.32</v>
      </c>
      <c r="E3612">
        <v>10538.32</v>
      </c>
      <c r="F3612">
        <v>0</v>
      </c>
      <c r="G3612">
        <v>0</v>
      </c>
      <c r="H3612">
        <v>0</v>
      </c>
      <c r="I3612" s="3">
        <f t="shared" si="56"/>
        <v>30916</v>
      </c>
    </row>
    <row r="3613" spans="1:9" x14ac:dyDescent="0.55000000000000004">
      <c r="A3613" s="2">
        <v>30917</v>
      </c>
      <c r="B3613">
        <v>10545.55</v>
      </c>
      <c r="C3613">
        <v>10545.55</v>
      </c>
      <c r="D3613">
        <v>10545.55</v>
      </c>
      <c r="E3613">
        <v>10545.55</v>
      </c>
      <c r="F3613">
        <v>0</v>
      </c>
      <c r="G3613">
        <v>0</v>
      </c>
      <c r="H3613">
        <v>0</v>
      </c>
      <c r="I3613" s="3">
        <f t="shared" si="56"/>
        <v>30917</v>
      </c>
    </row>
    <row r="3614" spans="1:9" x14ac:dyDescent="0.55000000000000004">
      <c r="A3614" s="2">
        <v>30918</v>
      </c>
      <c r="B3614">
        <v>10554.09</v>
      </c>
      <c r="C3614">
        <v>10554.09</v>
      </c>
      <c r="D3614">
        <v>10554.09</v>
      </c>
      <c r="E3614">
        <v>10554.09</v>
      </c>
      <c r="F3614">
        <v>0</v>
      </c>
      <c r="G3614">
        <v>0</v>
      </c>
      <c r="H3614">
        <v>0</v>
      </c>
      <c r="I3614" s="3">
        <f t="shared" si="56"/>
        <v>30918</v>
      </c>
    </row>
    <row r="3615" spans="1:9" x14ac:dyDescent="0.55000000000000004">
      <c r="A3615" s="2">
        <v>30921</v>
      </c>
      <c r="B3615">
        <v>10568.72</v>
      </c>
      <c r="C3615">
        <v>10568.72</v>
      </c>
      <c r="D3615">
        <v>10568.72</v>
      </c>
      <c r="E3615">
        <v>10568.72</v>
      </c>
      <c r="F3615">
        <v>0</v>
      </c>
      <c r="G3615">
        <v>0</v>
      </c>
      <c r="H3615">
        <v>0</v>
      </c>
      <c r="I3615" s="3">
        <f t="shared" si="56"/>
        <v>30921</v>
      </c>
    </row>
    <row r="3616" spans="1:9" x14ac:dyDescent="0.55000000000000004">
      <c r="A3616" s="2">
        <v>30922</v>
      </c>
      <c r="B3616">
        <v>10575.19</v>
      </c>
      <c r="C3616">
        <v>10575.19</v>
      </c>
      <c r="D3616">
        <v>10575.19</v>
      </c>
      <c r="E3616">
        <v>10575.19</v>
      </c>
      <c r="F3616">
        <v>0</v>
      </c>
      <c r="G3616">
        <v>0</v>
      </c>
      <c r="H3616">
        <v>0</v>
      </c>
      <c r="I3616" s="3">
        <f t="shared" si="56"/>
        <v>30922</v>
      </c>
    </row>
    <row r="3617" spans="1:9" x14ac:dyDescent="0.55000000000000004">
      <c r="A3617" s="2">
        <v>30923</v>
      </c>
      <c r="B3617">
        <v>10579.89</v>
      </c>
      <c r="C3617">
        <v>10579.89</v>
      </c>
      <c r="D3617">
        <v>10579.89</v>
      </c>
      <c r="E3617">
        <v>10579.89</v>
      </c>
      <c r="F3617">
        <v>0</v>
      </c>
      <c r="G3617">
        <v>0</v>
      </c>
      <c r="H3617">
        <v>0</v>
      </c>
      <c r="I3617" s="3">
        <f t="shared" si="56"/>
        <v>30923</v>
      </c>
    </row>
    <row r="3618" spans="1:9" x14ac:dyDescent="0.55000000000000004">
      <c r="A3618" s="2">
        <v>30924</v>
      </c>
      <c r="B3618">
        <v>10586.27</v>
      </c>
      <c r="C3618">
        <v>10586.27</v>
      </c>
      <c r="D3618">
        <v>10586.27</v>
      </c>
      <c r="E3618">
        <v>10586.27</v>
      </c>
      <c r="F3618">
        <v>0</v>
      </c>
      <c r="G3618">
        <v>0</v>
      </c>
      <c r="H3618">
        <v>0</v>
      </c>
      <c r="I3618" s="3">
        <f t="shared" si="56"/>
        <v>30924</v>
      </c>
    </row>
    <row r="3619" spans="1:9" x14ac:dyDescent="0.55000000000000004">
      <c r="A3619" s="2">
        <v>30925</v>
      </c>
      <c r="B3619">
        <v>10584.2</v>
      </c>
      <c r="C3619">
        <v>10584.2</v>
      </c>
      <c r="D3619">
        <v>10584.2</v>
      </c>
      <c r="E3619">
        <v>10584.2</v>
      </c>
      <c r="F3619">
        <v>0</v>
      </c>
      <c r="G3619">
        <v>0</v>
      </c>
      <c r="H3619">
        <v>0</v>
      </c>
      <c r="I3619" s="3">
        <f t="shared" si="56"/>
        <v>30925</v>
      </c>
    </row>
    <row r="3620" spans="1:9" x14ac:dyDescent="0.55000000000000004">
      <c r="A3620" s="2">
        <v>30928</v>
      </c>
      <c r="B3620">
        <v>10630.08</v>
      </c>
      <c r="C3620">
        <v>10630.08</v>
      </c>
      <c r="D3620">
        <v>10630.08</v>
      </c>
      <c r="E3620">
        <v>10630.08</v>
      </c>
      <c r="F3620">
        <v>0</v>
      </c>
      <c r="G3620">
        <v>0</v>
      </c>
      <c r="H3620">
        <v>0</v>
      </c>
      <c r="I3620" s="3">
        <f t="shared" si="56"/>
        <v>30928</v>
      </c>
    </row>
    <row r="3621" spans="1:9" x14ac:dyDescent="0.55000000000000004">
      <c r="A3621" s="2">
        <v>30929</v>
      </c>
      <c r="B3621">
        <v>10609.53</v>
      </c>
      <c r="C3621">
        <v>10609.53</v>
      </c>
      <c r="D3621">
        <v>10609.53</v>
      </c>
      <c r="E3621">
        <v>10609.53</v>
      </c>
      <c r="F3621">
        <v>0</v>
      </c>
      <c r="G3621">
        <v>0</v>
      </c>
      <c r="H3621">
        <v>0</v>
      </c>
      <c r="I3621" s="3">
        <f t="shared" si="56"/>
        <v>30929</v>
      </c>
    </row>
    <row r="3622" spans="1:9" x14ac:dyDescent="0.55000000000000004">
      <c r="A3622" s="2">
        <v>30930</v>
      </c>
      <c r="B3622">
        <v>10545.55</v>
      </c>
      <c r="C3622">
        <v>10545.55</v>
      </c>
      <c r="D3622">
        <v>10545.55</v>
      </c>
      <c r="E3622">
        <v>10545.55</v>
      </c>
      <c r="F3622">
        <v>0</v>
      </c>
      <c r="G3622">
        <v>0</v>
      </c>
      <c r="H3622">
        <v>0</v>
      </c>
      <c r="I3622" s="3">
        <f t="shared" si="56"/>
        <v>30930</v>
      </c>
    </row>
    <row r="3623" spans="1:9" x14ac:dyDescent="0.55000000000000004">
      <c r="A3623" s="2">
        <v>30931</v>
      </c>
      <c r="B3623">
        <v>10458.49</v>
      </c>
      <c r="C3623">
        <v>10458.49</v>
      </c>
      <c r="D3623">
        <v>10458.49</v>
      </c>
      <c r="E3623">
        <v>10458.49</v>
      </c>
      <c r="F3623">
        <v>0</v>
      </c>
      <c r="G3623">
        <v>0</v>
      </c>
      <c r="H3623">
        <v>0</v>
      </c>
      <c r="I3623" s="3">
        <f t="shared" si="56"/>
        <v>30931</v>
      </c>
    </row>
    <row r="3624" spans="1:9" x14ac:dyDescent="0.55000000000000004">
      <c r="A3624" s="2">
        <v>30932</v>
      </c>
      <c r="B3624">
        <v>10500.7</v>
      </c>
      <c r="C3624">
        <v>10500.7</v>
      </c>
      <c r="D3624">
        <v>10500.7</v>
      </c>
      <c r="E3624">
        <v>10500.7</v>
      </c>
      <c r="F3624">
        <v>0</v>
      </c>
      <c r="G3624">
        <v>0</v>
      </c>
      <c r="H3624">
        <v>0</v>
      </c>
      <c r="I3624" s="3">
        <f t="shared" si="56"/>
        <v>30932</v>
      </c>
    </row>
    <row r="3625" spans="1:9" x14ac:dyDescent="0.55000000000000004">
      <c r="A3625" s="2">
        <v>30935</v>
      </c>
      <c r="B3625">
        <v>10471.530000000001</v>
      </c>
      <c r="C3625">
        <v>10471.530000000001</v>
      </c>
      <c r="D3625">
        <v>10471.530000000001</v>
      </c>
      <c r="E3625">
        <v>10471.530000000001</v>
      </c>
      <c r="F3625">
        <v>0</v>
      </c>
      <c r="G3625">
        <v>0</v>
      </c>
      <c r="H3625">
        <v>0</v>
      </c>
      <c r="I3625" s="3">
        <f t="shared" si="56"/>
        <v>30935</v>
      </c>
    </row>
    <row r="3626" spans="1:9" x14ac:dyDescent="0.55000000000000004">
      <c r="A3626" s="2">
        <v>30936</v>
      </c>
      <c r="B3626">
        <v>10493.1</v>
      </c>
      <c r="C3626">
        <v>10493.1</v>
      </c>
      <c r="D3626">
        <v>10493.1</v>
      </c>
      <c r="E3626">
        <v>10493.1</v>
      </c>
      <c r="F3626">
        <v>0</v>
      </c>
      <c r="G3626">
        <v>0</v>
      </c>
      <c r="H3626">
        <v>0</v>
      </c>
      <c r="I3626" s="3">
        <f t="shared" si="56"/>
        <v>30936</v>
      </c>
    </row>
    <row r="3627" spans="1:9" x14ac:dyDescent="0.55000000000000004">
      <c r="A3627" s="2">
        <v>30937</v>
      </c>
      <c r="B3627">
        <v>10533.54</v>
      </c>
      <c r="C3627">
        <v>10533.54</v>
      </c>
      <c r="D3627">
        <v>10533.54</v>
      </c>
      <c r="E3627">
        <v>10533.54</v>
      </c>
      <c r="F3627">
        <v>0</v>
      </c>
      <c r="G3627">
        <v>0</v>
      </c>
      <c r="H3627">
        <v>0</v>
      </c>
      <c r="I3627" s="3">
        <f t="shared" si="56"/>
        <v>30937</v>
      </c>
    </row>
    <row r="3628" spans="1:9" x14ac:dyDescent="0.55000000000000004">
      <c r="A3628" s="2">
        <v>30938</v>
      </c>
      <c r="B3628">
        <v>10578.76</v>
      </c>
      <c r="C3628">
        <v>10578.76</v>
      </c>
      <c r="D3628">
        <v>10578.76</v>
      </c>
      <c r="E3628">
        <v>10578.76</v>
      </c>
      <c r="F3628">
        <v>0</v>
      </c>
      <c r="G3628">
        <v>0</v>
      </c>
      <c r="H3628">
        <v>0</v>
      </c>
      <c r="I3628" s="3">
        <f t="shared" si="56"/>
        <v>30938</v>
      </c>
    </row>
    <row r="3629" spans="1:9" x14ac:dyDescent="0.55000000000000004">
      <c r="A3629" s="2">
        <v>30939</v>
      </c>
      <c r="B3629">
        <v>10621.54</v>
      </c>
      <c r="C3629">
        <v>10621.54</v>
      </c>
      <c r="D3629">
        <v>10621.54</v>
      </c>
      <c r="E3629">
        <v>10621.54</v>
      </c>
      <c r="F3629">
        <v>0</v>
      </c>
      <c r="G3629">
        <v>0</v>
      </c>
      <c r="H3629">
        <v>0</v>
      </c>
      <c r="I3629" s="3">
        <f t="shared" si="56"/>
        <v>30939</v>
      </c>
    </row>
    <row r="3630" spans="1:9" x14ac:dyDescent="0.55000000000000004">
      <c r="A3630" s="2">
        <v>30942</v>
      </c>
      <c r="B3630">
        <v>10636.36</v>
      </c>
      <c r="C3630">
        <v>10636.36</v>
      </c>
      <c r="D3630">
        <v>10636.36</v>
      </c>
      <c r="E3630">
        <v>10636.36</v>
      </c>
      <c r="F3630">
        <v>0</v>
      </c>
      <c r="G3630">
        <v>0</v>
      </c>
      <c r="H3630">
        <v>0</v>
      </c>
      <c r="I3630" s="3">
        <f t="shared" si="56"/>
        <v>30942</v>
      </c>
    </row>
    <row r="3631" spans="1:9" x14ac:dyDescent="0.55000000000000004">
      <c r="A3631" s="2">
        <v>30943</v>
      </c>
      <c r="B3631">
        <v>10559.15</v>
      </c>
      <c r="C3631">
        <v>10559.15</v>
      </c>
      <c r="D3631">
        <v>10559.15</v>
      </c>
      <c r="E3631">
        <v>10559.15</v>
      </c>
      <c r="F3631">
        <v>0</v>
      </c>
      <c r="G3631">
        <v>0</v>
      </c>
      <c r="H3631">
        <v>0</v>
      </c>
      <c r="I3631" s="3">
        <f t="shared" si="56"/>
        <v>30943</v>
      </c>
    </row>
    <row r="3632" spans="1:9" x14ac:dyDescent="0.55000000000000004">
      <c r="A3632" s="2">
        <v>30944</v>
      </c>
      <c r="B3632">
        <v>10552.3</v>
      </c>
      <c r="C3632">
        <v>10552.3</v>
      </c>
      <c r="D3632">
        <v>10552.3</v>
      </c>
      <c r="E3632">
        <v>10552.3</v>
      </c>
      <c r="F3632">
        <v>0</v>
      </c>
      <c r="G3632">
        <v>0</v>
      </c>
      <c r="H3632">
        <v>0</v>
      </c>
      <c r="I3632" s="3">
        <f t="shared" si="56"/>
        <v>30944</v>
      </c>
    </row>
    <row r="3633" spans="1:9" x14ac:dyDescent="0.55000000000000004">
      <c r="A3633" s="2">
        <v>30945</v>
      </c>
      <c r="B3633">
        <v>10521.34</v>
      </c>
      <c r="C3633">
        <v>10521.34</v>
      </c>
      <c r="D3633">
        <v>10521.34</v>
      </c>
      <c r="E3633">
        <v>10521.34</v>
      </c>
      <c r="F3633">
        <v>0</v>
      </c>
      <c r="G3633">
        <v>0</v>
      </c>
      <c r="H3633">
        <v>0</v>
      </c>
      <c r="I3633" s="3">
        <f t="shared" si="56"/>
        <v>30945</v>
      </c>
    </row>
    <row r="3634" spans="1:9" x14ac:dyDescent="0.55000000000000004">
      <c r="A3634" s="2">
        <v>30946</v>
      </c>
      <c r="B3634">
        <v>10505.11</v>
      </c>
      <c r="C3634">
        <v>10505.11</v>
      </c>
      <c r="D3634">
        <v>10505.11</v>
      </c>
      <c r="E3634">
        <v>10505.11</v>
      </c>
      <c r="F3634">
        <v>0</v>
      </c>
      <c r="G3634">
        <v>0</v>
      </c>
      <c r="H3634">
        <v>0</v>
      </c>
      <c r="I3634" s="3">
        <f t="shared" si="56"/>
        <v>30946</v>
      </c>
    </row>
    <row r="3635" spans="1:9" x14ac:dyDescent="0.55000000000000004">
      <c r="A3635" s="2">
        <v>30950</v>
      </c>
      <c r="B3635">
        <v>10604.84</v>
      </c>
      <c r="C3635">
        <v>10604.84</v>
      </c>
      <c r="D3635">
        <v>10604.84</v>
      </c>
      <c r="E3635">
        <v>10604.84</v>
      </c>
      <c r="F3635">
        <v>0</v>
      </c>
      <c r="G3635">
        <v>0</v>
      </c>
      <c r="H3635">
        <v>0</v>
      </c>
      <c r="I3635" s="3">
        <f t="shared" si="56"/>
        <v>30950</v>
      </c>
    </row>
    <row r="3636" spans="1:9" x14ac:dyDescent="0.55000000000000004">
      <c r="A3636" s="2">
        <v>30951</v>
      </c>
      <c r="B3636">
        <v>10620.06</v>
      </c>
      <c r="C3636">
        <v>10620.06</v>
      </c>
      <c r="D3636">
        <v>10620.06</v>
      </c>
      <c r="E3636">
        <v>10620.06</v>
      </c>
      <c r="F3636">
        <v>0</v>
      </c>
      <c r="G3636">
        <v>0</v>
      </c>
      <c r="H3636">
        <v>0</v>
      </c>
      <c r="I3636" s="3">
        <f t="shared" si="56"/>
        <v>30951</v>
      </c>
    </row>
    <row r="3637" spans="1:9" x14ac:dyDescent="0.55000000000000004">
      <c r="A3637" s="2">
        <v>30952</v>
      </c>
      <c r="B3637">
        <v>10643.87</v>
      </c>
      <c r="C3637">
        <v>10643.87</v>
      </c>
      <c r="D3637">
        <v>10643.87</v>
      </c>
      <c r="E3637">
        <v>10643.87</v>
      </c>
      <c r="F3637">
        <v>0</v>
      </c>
      <c r="G3637">
        <v>0</v>
      </c>
      <c r="H3637">
        <v>0</v>
      </c>
      <c r="I3637" s="3">
        <f t="shared" si="56"/>
        <v>30952</v>
      </c>
    </row>
    <row r="3638" spans="1:9" x14ac:dyDescent="0.55000000000000004">
      <c r="A3638" s="2">
        <v>30953</v>
      </c>
      <c r="B3638">
        <v>10649.25</v>
      </c>
      <c r="C3638">
        <v>10649.25</v>
      </c>
      <c r="D3638">
        <v>10649.25</v>
      </c>
      <c r="E3638">
        <v>10649.25</v>
      </c>
      <c r="F3638">
        <v>0</v>
      </c>
      <c r="G3638">
        <v>0</v>
      </c>
      <c r="H3638">
        <v>0</v>
      </c>
      <c r="I3638" s="3">
        <f t="shared" si="56"/>
        <v>30953</v>
      </c>
    </row>
    <row r="3639" spans="1:9" x14ac:dyDescent="0.55000000000000004">
      <c r="A3639" s="2">
        <v>30956</v>
      </c>
      <c r="B3639">
        <v>10653.79</v>
      </c>
      <c r="C3639">
        <v>10653.79</v>
      </c>
      <c r="D3639">
        <v>10653.79</v>
      </c>
      <c r="E3639">
        <v>10653.79</v>
      </c>
      <c r="F3639">
        <v>0</v>
      </c>
      <c r="G3639">
        <v>0</v>
      </c>
      <c r="H3639">
        <v>0</v>
      </c>
      <c r="I3639" s="3">
        <f t="shared" si="56"/>
        <v>30956</v>
      </c>
    </row>
    <row r="3640" spans="1:9" x14ac:dyDescent="0.55000000000000004">
      <c r="A3640" s="2">
        <v>30957</v>
      </c>
      <c r="B3640">
        <v>10540.05</v>
      </c>
      <c r="C3640">
        <v>10540.05</v>
      </c>
      <c r="D3640">
        <v>10540.05</v>
      </c>
      <c r="E3640">
        <v>10540.05</v>
      </c>
      <c r="F3640">
        <v>0</v>
      </c>
      <c r="G3640">
        <v>0</v>
      </c>
      <c r="H3640">
        <v>0</v>
      </c>
      <c r="I3640" s="3">
        <f t="shared" si="56"/>
        <v>30957</v>
      </c>
    </row>
    <row r="3641" spans="1:9" x14ac:dyDescent="0.55000000000000004">
      <c r="A3641" s="2">
        <v>30958</v>
      </c>
      <c r="B3641">
        <v>10587.38</v>
      </c>
      <c r="C3641">
        <v>10587.38</v>
      </c>
      <c r="D3641">
        <v>10587.38</v>
      </c>
      <c r="E3641">
        <v>10587.38</v>
      </c>
      <c r="F3641">
        <v>0</v>
      </c>
      <c r="G3641">
        <v>0</v>
      </c>
      <c r="H3641">
        <v>0</v>
      </c>
      <c r="I3641" s="3">
        <f t="shared" si="56"/>
        <v>30958</v>
      </c>
    </row>
    <row r="3642" spans="1:9" x14ac:dyDescent="0.55000000000000004">
      <c r="A3642" s="2">
        <v>30959</v>
      </c>
      <c r="B3642">
        <v>10642.07</v>
      </c>
      <c r="C3642">
        <v>10642.07</v>
      </c>
      <c r="D3642">
        <v>10642.07</v>
      </c>
      <c r="E3642">
        <v>10642.07</v>
      </c>
      <c r="F3642">
        <v>0</v>
      </c>
      <c r="G3642">
        <v>0</v>
      </c>
      <c r="H3642">
        <v>0</v>
      </c>
      <c r="I3642" s="3">
        <f t="shared" si="56"/>
        <v>30959</v>
      </c>
    </row>
    <row r="3643" spans="1:9" x14ac:dyDescent="0.55000000000000004">
      <c r="A3643" s="2">
        <v>30960</v>
      </c>
      <c r="B3643">
        <v>10737.58</v>
      </c>
      <c r="C3643">
        <v>10737.58</v>
      </c>
      <c r="D3643">
        <v>10737.58</v>
      </c>
      <c r="E3643">
        <v>10737.58</v>
      </c>
      <c r="F3643">
        <v>0</v>
      </c>
      <c r="G3643">
        <v>0</v>
      </c>
      <c r="H3643">
        <v>0</v>
      </c>
      <c r="I3643" s="3">
        <f t="shared" si="56"/>
        <v>30960</v>
      </c>
    </row>
    <row r="3644" spans="1:9" x14ac:dyDescent="0.55000000000000004">
      <c r="A3644" s="2">
        <v>30963</v>
      </c>
      <c r="B3644">
        <v>10676.93</v>
      </c>
      <c r="C3644">
        <v>10676.93</v>
      </c>
      <c r="D3644">
        <v>10676.93</v>
      </c>
      <c r="E3644">
        <v>10676.93</v>
      </c>
      <c r="F3644">
        <v>0</v>
      </c>
      <c r="G3644">
        <v>0</v>
      </c>
      <c r="H3644">
        <v>0</v>
      </c>
      <c r="I3644" s="3">
        <f t="shared" si="56"/>
        <v>30963</v>
      </c>
    </row>
    <row r="3645" spans="1:9" x14ac:dyDescent="0.55000000000000004">
      <c r="A3645" s="2">
        <v>30964</v>
      </c>
      <c r="B3645">
        <v>10668.71</v>
      </c>
      <c r="C3645">
        <v>10668.71</v>
      </c>
      <c r="D3645">
        <v>10668.71</v>
      </c>
      <c r="E3645">
        <v>10668.71</v>
      </c>
      <c r="F3645">
        <v>0</v>
      </c>
      <c r="G3645">
        <v>0</v>
      </c>
      <c r="H3645">
        <v>0</v>
      </c>
      <c r="I3645" s="3">
        <f t="shared" si="56"/>
        <v>30964</v>
      </c>
    </row>
    <row r="3646" spans="1:9" x14ac:dyDescent="0.55000000000000004">
      <c r="A3646" s="2">
        <v>30966</v>
      </c>
      <c r="B3646">
        <v>10696.86</v>
      </c>
      <c r="C3646">
        <v>10696.86</v>
      </c>
      <c r="D3646">
        <v>10696.86</v>
      </c>
      <c r="E3646">
        <v>10696.86</v>
      </c>
      <c r="F3646">
        <v>0</v>
      </c>
      <c r="G3646">
        <v>0</v>
      </c>
      <c r="H3646">
        <v>0</v>
      </c>
      <c r="I3646" s="3">
        <f t="shared" si="56"/>
        <v>30966</v>
      </c>
    </row>
    <row r="3647" spans="1:9" x14ac:dyDescent="0.55000000000000004">
      <c r="A3647" s="2">
        <v>30967</v>
      </c>
      <c r="B3647">
        <v>10684.58</v>
      </c>
      <c r="C3647">
        <v>10684.58</v>
      </c>
      <c r="D3647">
        <v>10684.58</v>
      </c>
      <c r="E3647">
        <v>10684.58</v>
      </c>
      <c r="F3647">
        <v>0</v>
      </c>
      <c r="G3647">
        <v>0</v>
      </c>
      <c r="H3647">
        <v>0</v>
      </c>
      <c r="I3647" s="3">
        <f t="shared" si="56"/>
        <v>30967</v>
      </c>
    </row>
    <row r="3648" spans="1:9" x14ac:dyDescent="0.55000000000000004">
      <c r="A3648" s="2">
        <v>30970</v>
      </c>
      <c r="B3648">
        <v>10780.18</v>
      </c>
      <c r="C3648">
        <v>10780.18</v>
      </c>
      <c r="D3648">
        <v>10780.18</v>
      </c>
      <c r="E3648">
        <v>10780.18</v>
      </c>
      <c r="F3648">
        <v>0</v>
      </c>
      <c r="G3648">
        <v>0</v>
      </c>
      <c r="H3648">
        <v>0</v>
      </c>
      <c r="I3648" s="3">
        <f t="shared" si="56"/>
        <v>30970</v>
      </c>
    </row>
    <row r="3649" spans="1:9" x14ac:dyDescent="0.55000000000000004">
      <c r="A3649" s="2">
        <v>30971</v>
      </c>
      <c r="B3649">
        <v>10757.89</v>
      </c>
      <c r="C3649">
        <v>10757.89</v>
      </c>
      <c r="D3649">
        <v>10757.89</v>
      </c>
      <c r="E3649">
        <v>10757.89</v>
      </c>
      <c r="F3649">
        <v>0</v>
      </c>
      <c r="G3649">
        <v>0</v>
      </c>
      <c r="H3649">
        <v>0</v>
      </c>
      <c r="I3649" s="3">
        <f t="shared" si="56"/>
        <v>30971</v>
      </c>
    </row>
    <row r="3650" spans="1:9" x14ac:dyDescent="0.55000000000000004">
      <c r="A3650" s="2">
        <v>30972</v>
      </c>
      <c r="B3650">
        <v>10742.87</v>
      </c>
      <c r="C3650">
        <v>10742.87</v>
      </c>
      <c r="D3650">
        <v>10742.87</v>
      </c>
      <c r="E3650">
        <v>10742.87</v>
      </c>
      <c r="F3650">
        <v>0</v>
      </c>
      <c r="G3650">
        <v>0</v>
      </c>
      <c r="H3650">
        <v>0</v>
      </c>
      <c r="I3650" s="3">
        <f t="shared" si="56"/>
        <v>30972</v>
      </c>
    </row>
    <row r="3651" spans="1:9" x14ac:dyDescent="0.55000000000000004">
      <c r="A3651" s="2">
        <v>30973</v>
      </c>
      <c r="B3651">
        <v>10759.87</v>
      </c>
      <c r="C3651">
        <v>10759.87</v>
      </c>
      <c r="D3651">
        <v>10759.87</v>
      </c>
      <c r="E3651">
        <v>10759.87</v>
      </c>
      <c r="F3651">
        <v>0</v>
      </c>
      <c r="G3651">
        <v>0</v>
      </c>
      <c r="H3651">
        <v>0</v>
      </c>
      <c r="I3651" s="3">
        <f t="shared" ref="I3651:I3714" si="57">DATE(YEAR(A3651),MONTH(A3651),DAY(A3651))</f>
        <v>30973</v>
      </c>
    </row>
    <row r="3652" spans="1:9" x14ac:dyDescent="0.55000000000000004">
      <c r="A3652" s="2">
        <v>30974</v>
      </c>
      <c r="B3652">
        <v>10845.17</v>
      </c>
      <c r="C3652">
        <v>10845.17</v>
      </c>
      <c r="D3652">
        <v>10845.17</v>
      </c>
      <c r="E3652">
        <v>10845.17</v>
      </c>
      <c r="F3652">
        <v>0</v>
      </c>
      <c r="G3652">
        <v>0</v>
      </c>
      <c r="H3652">
        <v>0</v>
      </c>
      <c r="I3652" s="3">
        <f t="shared" si="57"/>
        <v>30974</v>
      </c>
    </row>
    <row r="3653" spans="1:9" x14ac:dyDescent="0.55000000000000004">
      <c r="A3653" s="2">
        <v>30977</v>
      </c>
      <c r="B3653">
        <v>11077.84</v>
      </c>
      <c r="C3653">
        <v>11077.84</v>
      </c>
      <c r="D3653">
        <v>11077.84</v>
      </c>
      <c r="E3653">
        <v>11077.84</v>
      </c>
      <c r="F3653">
        <v>0</v>
      </c>
      <c r="G3653">
        <v>0</v>
      </c>
      <c r="H3653">
        <v>0</v>
      </c>
      <c r="I3653" s="3">
        <f t="shared" si="57"/>
        <v>30977</v>
      </c>
    </row>
    <row r="3654" spans="1:9" x14ac:dyDescent="0.55000000000000004">
      <c r="A3654" s="2">
        <v>30978</v>
      </c>
      <c r="B3654">
        <v>11029.95</v>
      </c>
      <c r="C3654">
        <v>11029.95</v>
      </c>
      <c r="D3654">
        <v>11029.95</v>
      </c>
      <c r="E3654">
        <v>11029.95</v>
      </c>
      <c r="F3654">
        <v>0</v>
      </c>
      <c r="G3654">
        <v>0</v>
      </c>
      <c r="H3654">
        <v>0</v>
      </c>
      <c r="I3654" s="3">
        <f t="shared" si="57"/>
        <v>30978</v>
      </c>
    </row>
    <row r="3655" spans="1:9" x14ac:dyDescent="0.55000000000000004">
      <c r="A3655" s="2">
        <v>30979</v>
      </c>
      <c r="B3655">
        <v>11178.63</v>
      </c>
      <c r="C3655">
        <v>11178.63</v>
      </c>
      <c r="D3655">
        <v>11178.63</v>
      </c>
      <c r="E3655">
        <v>11178.63</v>
      </c>
      <c r="F3655">
        <v>0</v>
      </c>
      <c r="G3655">
        <v>0</v>
      </c>
      <c r="H3655">
        <v>0</v>
      </c>
      <c r="I3655" s="3">
        <f t="shared" si="57"/>
        <v>30979</v>
      </c>
    </row>
    <row r="3656" spans="1:9" x14ac:dyDescent="0.55000000000000004">
      <c r="A3656" s="2">
        <v>30980</v>
      </c>
      <c r="B3656">
        <v>11151.52</v>
      </c>
      <c r="C3656">
        <v>11151.52</v>
      </c>
      <c r="D3656">
        <v>11151.52</v>
      </c>
      <c r="E3656">
        <v>11151.52</v>
      </c>
      <c r="F3656">
        <v>0</v>
      </c>
      <c r="G3656">
        <v>0</v>
      </c>
      <c r="H3656">
        <v>0</v>
      </c>
      <c r="I3656" s="3">
        <f t="shared" si="57"/>
        <v>30980</v>
      </c>
    </row>
    <row r="3657" spans="1:9" x14ac:dyDescent="0.55000000000000004">
      <c r="A3657" s="2">
        <v>30981</v>
      </c>
      <c r="B3657">
        <v>11155.02</v>
      </c>
      <c r="C3657">
        <v>11155.02</v>
      </c>
      <c r="D3657">
        <v>11155.02</v>
      </c>
      <c r="E3657">
        <v>11155.02</v>
      </c>
      <c r="F3657">
        <v>0</v>
      </c>
      <c r="G3657">
        <v>0</v>
      </c>
      <c r="H3657">
        <v>0</v>
      </c>
      <c r="I3657" s="3">
        <f t="shared" si="57"/>
        <v>30981</v>
      </c>
    </row>
    <row r="3658" spans="1:9" x14ac:dyDescent="0.55000000000000004">
      <c r="A3658" s="2">
        <v>30984</v>
      </c>
      <c r="B3658">
        <v>11176.93</v>
      </c>
      <c r="C3658">
        <v>11176.93</v>
      </c>
      <c r="D3658">
        <v>11176.93</v>
      </c>
      <c r="E3658">
        <v>11176.93</v>
      </c>
      <c r="F3658">
        <v>0</v>
      </c>
      <c r="G3658">
        <v>0</v>
      </c>
      <c r="H3658">
        <v>0</v>
      </c>
      <c r="I3658" s="3">
        <f t="shared" si="57"/>
        <v>30984</v>
      </c>
    </row>
    <row r="3659" spans="1:9" x14ac:dyDescent="0.55000000000000004">
      <c r="A3659" s="2">
        <v>30985</v>
      </c>
      <c r="B3659">
        <v>11171.55</v>
      </c>
      <c r="C3659">
        <v>11171.55</v>
      </c>
      <c r="D3659">
        <v>11171.55</v>
      </c>
      <c r="E3659">
        <v>11171.55</v>
      </c>
      <c r="F3659">
        <v>0</v>
      </c>
      <c r="G3659">
        <v>0</v>
      </c>
      <c r="H3659">
        <v>0</v>
      </c>
      <c r="I3659" s="3">
        <f t="shared" si="57"/>
        <v>30985</v>
      </c>
    </row>
    <row r="3660" spans="1:9" x14ac:dyDescent="0.55000000000000004">
      <c r="A3660" s="2">
        <v>30986</v>
      </c>
      <c r="B3660">
        <v>11252.98</v>
      </c>
      <c r="C3660">
        <v>11252.98</v>
      </c>
      <c r="D3660">
        <v>11252.98</v>
      </c>
      <c r="E3660">
        <v>11252.98</v>
      </c>
      <c r="F3660">
        <v>0</v>
      </c>
      <c r="G3660">
        <v>0</v>
      </c>
      <c r="H3660">
        <v>0</v>
      </c>
      <c r="I3660" s="3">
        <f t="shared" si="57"/>
        <v>30986</v>
      </c>
    </row>
    <row r="3661" spans="1:9" x14ac:dyDescent="0.55000000000000004">
      <c r="A3661" s="2">
        <v>30987</v>
      </c>
      <c r="B3661">
        <v>11169.56</v>
      </c>
      <c r="C3661">
        <v>11169.56</v>
      </c>
      <c r="D3661">
        <v>11169.56</v>
      </c>
      <c r="E3661">
        <v>11169.56</v>
      </c>
      <c r="F3661">
        <v>0</v>
      </c>
      <c r="G3661">
        <v>0</v>
      </c>
      <c r="H3661">
        <v>0</v>
      </c>
      <c r="I3661" s="3">
        <f t="shared" si="57"/>
        <v>30987</v>
      </c>
    </row>
    <row r="3662" spans="1:9" x14ac:dyDescent="0.55000000000000004">
      <c r="A3662" s="2">
        <v>30988</v>
      </c>
      <c r="B3662">
        <v>11249.95</v>
      </c>
      <c r="C3662">
        <v>11249.95</v>
      </c>
      <c r="D3662">
        <v>11249.95</v>
      </c>
      <c r="E3662">
        <v>11249.95</v>
      </c>
      <c r="F3662">
        <v>0</v>
      </c>
      <c r="G3662">
        <v>0</v>
      </c>
      <c r="H3662">
        <v>0</v>
      </c>
      <c r="I3662" s="3">
        <f t="shared" si="57"/>
        <v>30988</v>
      </c>
    </row>
    <row r="3663" spans="1:9" x14ac:dyDescent="0.55000000000000004">
      <c r="A3663" s="2">
        <v>30991</v>
      </c>
      <c r="B3663">
        <v>11374.08</v>
      </c>
      <c r="C3663">
        <v>11374.08</v>
      </c>
      <c r="D3663">
        <v>11374.08</v>
      </c>
      <c r="E3663">
        <v>11374.08</v>
      </c>
      <c r="F3663">
        <v>0</v>
      </c>
      <c r="G3663">
        <v>0</v>
      </c>
      <c r="H3663">
        <v>0</v>
      </c>
      <c r="I3663" s="3">
        <f t="shared" si="57"/>
        <v>30991</v>
      </c>
    </row>
    <row r="3664" spans="1:9" x14ac:dyDescent="0.55000000000000004">
      <c r="A3664" s="2">
        <v>30992</v>
      </c>
      <c r="B3664">
        <v>11297.66</v>
      </c>
      <c r="C3664">
        <v>11297.66</v>
      </c>
      <c r="D3664">
        <v>11297.66</v>
      </c>
      <c r="E3664">
        <v>11297.66</v>
      </c>
      <c r="F3664">
        <v>0</v>
      </c>
      <c r="G3664">
        <v>0</v>
      </c>
      <c r="H3664">
        <v>0</v>
      </c>
      <c r="I3664" s="3">
        <f t="shared" si="57"/>
        <v>30992</v>
      </c>
    </row>
    <row r="3665" spans="1:9" x14ac:dyDescent="0.55000000000000004">
      <c r="A3665" s="2">
        <v>30993</v>
      </c>
      <c r="B3665">
        <v>11178.54</v>
      </c>
      <c r="C3665">
        <v>11178.54</v>
      </c>
      <c r="D3665">
        <v>11178.54</v>
      </c>
      <c r="E3665">
        <v>11178.54</v>
      </c>
      <c r="F3665">
        <v>0</v>
      </c>
      <c r="G3665">
        <v>0</v>
      </c>
      <c r="H3665">
        <v>0</v>
      </c>
      <c r="I3665" s="3">
        <f t="shared" si="57"/>
        <v>30993</v>
      </c>
    </row>
    <row r="3666" spans="1:9" x14ac:dyDescent="0.55000000000000004">
      <c r="A3666" s="2">
        <v>30994</v>
      </c>
      <c r="B3666">
        <v>11166.92</v>
      </c>
      <c r="C3666">
        <v>11166.92</v>
      </c>
      <c r="D3666">
        <v>11166.92</v>
      </c>
      <c r="E3666">
        <v>11166.92</v>
      </c>
      <c r="F3666">
        <v>0</v>
      </c>
      <c r="G3666">
        <v>0</v>
      </c>
      <c r="H3666">
        <v>0</v>
      </c>
      <c r="I3666" s="3">
        <f t="shared" si="57"/>
        <v>30994</v>
      </c>
    </row>
    <row r="3667" spans="1:9" x14ac:dyDescent="0.55000000000000004">
      <c r="A3667" s="2">
        <v>30995</v>
      </c>
      <c r="B3667">
        <v>11239.28</v>
      </c>
      <c r="C3667">
        <v>11239.28</v>
      </c>
      <c r="D3667">
        <v>11239.28</v>
      </c>
      <c r="E3667">
        <v>11239.28</v>
      </c>
      <c r="F3667">
        <v>0</v>
      </c>
      <c r="G3667">
        <v>0</v>
      </c>
      <c r="H3667">
        <v>0</v>
      </c>
      <c r="I3667" s="3">
        <f t="shared" si="57"/>
        <v>30995</v>
      </c>
    </row>
    <row r="3668" spans="1:9" x14ac:dyDescent="0.55000000000000004">
      <c r="A3668" s="2">
        <v>30998</v>
      </c>
      <c r="B3668">
        <v>11235.12</v>
      </c>
      <c r="C3668">
        <v>11235.12</v>
      </c>
      <c r="D3668">
        <v>11235.12</v>
      </c>
      <c r="E3668">
        <v>11235.12</v>
      </c>
      <c r="F3668">
        <v>0</v>
      </c>
      <c r="G3668">
        <v>0</v>
      </c>
      <c r="H3668">
        <v>0</v>
      </c>
      <c r="I3668" s="3">
        <f t="shared" si="57"/>
        <v>30998</v>
      </c>
    </row>
    <row r="3669" spans="1:9" x14ac:dyDescent="0.55000000000000004">
      <c r="A3669" s="2">
        <v>30999</v>
      </c>
      <c r="B3669">
        <v>11265.16</v>
      </c>
      <c r="C3669">
        <v>11265.16</v>
      </c>
      <c r="D3669">
        <v>11265.16</v>
      </c>
      <c r="E3669">
        <v>11265.16</v>
      </c>
      <c r="F3669">
        <v>0</v>
      </c>
      <c r="G3669">
        <v>0</v>
      </c>
      <c r="H3669">
        <v>0</v>
      </c>
      <c r="I3669" s="3">
        <f t="shared" si="57"/>
        <v>30999</v>
      </c>
    </row>
    <row r="3670" spans="1:9" x14ac:dyDescent="0.55000000000000004">
      <c r="A3670" s="2">
        <v>31000</v>
      </c>
      <c r="B3670">
        <v>11320.9</v>
      </c>
      <c r="C3670">
        <v>11320.9</v>
      </c>
      <c r="D3670">
        <v>11320.9</v>
      </c>
      <c r="E3670">
        <v>11320.9</v>
      </c>
      <c r="F3670">
        <v>0</v>
      </c>
      <c r="G3670">
        <v>0</v>
      </c>
      <c r="H3670">
        <v>0</v>
      </c>
      <c r="I3670" s="3">
        <f t="shared" si="57"/>
        <v>31000</v>
      </c>
    </row>
    <row r="3671" spans="1:9" x14ac:dyDescent="0.55000000000000004">
      <c r="A3671" s="2">
        <v>31001</v>
      </c>
      <c r="B3671">
        <v>11301.62</v>
      </c>
      <c r="C3671">
        <v>11301.62</v>
      </c>
      <c r="D3671">
        <v>11301.62</v>
      </c>
      <c r="E3671">
        <v>11301.62</v>
      </c>
      <c r="F3671">
        <v>0</v>
      </c>
      <c r="G3671">
        <v>0</v>
      </c>
      <c r="H3671">
        <v>0</v>
      </c>
      <c r="I3671" s="3">
        <f t="shared" si="57"/>
        <v>31001</v>
      </c>
    </row>
    <row r="3672" spans="1:9" x14ac:dyDescent="0.55000000000000004">
      <c r="A3672" s="2">
        <v>31002</v>
      </c>
      <c r="B3672">
        <v>11271.45</v>
      </c>
      <c r="C3672">
        <v>11271.45</v>
      </c>
      <c r="D3672">
        <v>11271.45</v>
      </c>
      <c r="E3672">
        <v>11271.45</v>
      </c>
      <c r="F3672">
        <v>0</v>
      </c>
      <c r="G3672">
        <v>0</v>
      </c>
      <c r="H3672">
        <v>0</v>
      </c>
      <c r="I3672" s="3">
        <f t="shared" si="57"/>
        <v>31002</v>
      </c>
    </row>
    <row r="3673" spans="1:9" x14ac:dyDescent="0.55000000000000004">
      <c r="A3673" s="2">
        <v>31005</v>
      </c>
      <c r="B3673">
        <v>11284.21</v>
      </c>
      <c r="C3673">
        <v>11284.21</v>
      </c>
      <c r="D3673">
        <v>11284.21</v>
      </c>
      <c r="E3673">
        <v>11284.21</v>
      </c>
      <c r="F3673">
        <v>0</v>
      </c>
      <c r="G3673">
        <v>0</v>
      </c>
      <c r="H3673">
        <v>0</v>
      </c>
      <c r="I3673" s="3">
        <f t="shared" si="57"/>
        <v>31005</v>
      </c>
    </row>
    <row r="3674" spans="1:9" x14ac:dyDescent="0.55000000000000004">
      <c r="A3674" s="2">
        <v>31006</v>
      </c>
      <c r="B3674">
        <v>11256.98</v>
      </c>
      <c r="C3674">
        <v>11256.98</v>
      </c>
      <c r="D3674">
        <v>11256.98</v>
      </c>
      <c r="E3674">
        <v>11256.98</v>
      </c>
      <c r="F3674">
        <v>0</v>
      </c>
      <c r="G3674">
        <v>0</v>
      </c>
      <c r="H3674">
        <v>0</v>
      </c>
      <c r="I3674" s="3">
        <f t="shared" si="57"/>
        <v>31006</v>
      </c>
    </row>
    <row r="3675" spans="1:9" x14ac:dyDescent="0.55000000000000004">
      <c r="A3675" s="2">
        <v>31007</v>
      </c>
      <c r="B3675">
        <v>11249.69</v>
      </c>
      <c r="C3675">
        <v>11249.69</v>
      </c>
      <c r="D3675">
        <v>11249.69</v>
      </c>
      <c r="E3675">
        <v>11249.69</v>
      </c>
      <c r="F3675">
        <v>0</v>
      </c>
      <c r="G3675">
        <v>0</v>
      </c>
      <c r="H3675">
        <v>0</v>
      </c>
      <c r="I3675" s="3">
        <f t="shared" si="57"/>
        <v>31007</v>
      </c>
    </row>
    <row r="3676" spans="1:9" x14ac:dyDescent="0.55000000000000004">
      <c r="A3676" s="2">
        <v>31008</v>
      </c>
      <c r="B3676">
        <v>11207.7</v>
      </c>
      <c r="C3676">
        <v>11207.7</v>
      </c>
      <c r="D3676">
        <v>11207.7</v>
      </c>
      <c r="E3676">
        <v>11207.7</v>
      </c>
      <c r="F3676">
        <v>0</v>
      </c>
      <c r="G3676">
        <v>0</v>
      </c>
      <c r="H3676">
        <v>0</v>
      </c>
      <c r="I3676" s="3">
        <f t="shared" si="57"/>
        <v>31008</v>
      </c>
    </row>
    <row r="3677" spans="1:9" x14ac:dyDescent="0.55000000000000004">
      <c r="A3677" s="2">
        <v>31012</v>
      </c>
      <c r="B3677">
        <v>11162.96</v>
      </c>
      <c r="C3677">
        <v>11162.96</v>
      </c>
      <c r="D3677">
        <v>11162.96</v>
      </c>
      <c r="E3677">
        <v>11162.96</v>
      </c>
      <c r="F3677">
        <v>0</v>
      </c>
      <c r="G3677">
        <v>0</v>
      </c>
      <c r="H3677">
        <v>0</v>
      </c>
      <c r="I3677" s="3">
        <f t="shared" si="57"/>
        <v>31012</v>
      </c>
    </row>
    <row r="3678" spans="1:9" x14ac:dyDescent="0.55000000000000004">
      <c r="A3678" s="2">
        <v>31013</v>
      </c>
      <c r="B3678">
        <v>11184.12</v>
      </c>
      <c r="C3678">
        <v>11184.12</v>
      </c>
      <c r="D3678">
        <v>11184.12</v>
      </c>
      <c r="E3678">
        <v>11184.12</v>
      </c>
      <c r="F3678">
        <v>0</v>
      </c>
      <c r="G3678">
        <v>0</v>
      </c>
      <c r="H3678">
        <v>0</v>
      </c>
      <c r="I3678" s="3">
        <f t="shared" si="57"/>
        <v>31013</v>
      </c>
    </row>
    <row r="3679" spans="1:9" x14ac:dyDescent="0.55000000000000004">
      <c r="A3679" s="2">
        <v>31014</v>
      </c>
      <c r="B3679">
        <v>11248.08</v>
      </c>
      <c r="C3679">
        <v>11248.08</v>
      </c>
      <c r="D3679">
        <v>11248.08</v>
      </c>
      <c r="E3679">
        <v>11248.08</v>
      </c>
      <c r="F3679">
        <v>0</v>
      </c>
      <c r="G3679">
        <v>0</v>
      </c>
      <c r="H3679">
        <v>0</v>
      </c>
      <c r="I3679" s="3">
        <f t="shared" si="57"/>
        <v>31014</v>
      </c>
    </row>
    <row r="3680" spans="1:9" x14ac:dyDescent="0.55000000000000004">
      <c r="A3680" s="2">
        <v>31015</v>
      </c>
      <c r="B3680">
        <v>11366.64</v>
      </c>
      <c r="C3680">
        <v>11366.64</v>
      </c>
      <c r="D3680">
        <v>11366.64</v>
      </c>
      <c r="E3680">
        <v>11366.64</v>
      </c>
      <c r="F3680">
        <v>0</v>
      </c>
      <c r="G3680">
        <v>0</v>
      </c>
      <c r="H3680">
        <v>0</v>
      </c>
      <c r="I3680" s="3">
        <f t="shared" si="57"/>
        <v>31015</v>
      </c>
    </row>
    <row r="3681" spans="1:9" x14ac:dyDescent="0.55000000000000004">
      <c r="A3681" s="2">
        <v>31016</v>
      </c>
      <c r="B3681">
        <v>11428.9</v>
      </c>
      <c r="C3681">
        <v>11428.9</v>
      </c>
      <c r="D3681">
        <v>11428.9</v>
      </c>
      <c r="E3681">
        <v>11428.9</v>
      </c>
      <c r="F3681">
        <v>0</v>
      </c>
      <c r="G3681">
        <v>0</v>
      </c>
      <c r="H3681">
        <v>0</v>
      </c>
      <c r="I3681" s="3">
        <f t="shared" si="57"/>
        <v>31016</v>
      </c>
    </row>
    <row r="3682" spans="1:9" x14ac:dyDescent="0.55000000000000004">
      <c r="A3682" s="2">
        <v>31019</v>
      </c>
      <c r="B3682">
        <v>11513.58</v>
      </c>
      <c r="C3682">
        <v>11513.58</v>
      </c>
      <c r="D3682">
        <v>11513.58</v>
      </c>
      <c r="E3682">
        <v>11513.58</v>
      </c>
      <c r="F3682">
        <v>0</v>
      </c>
      <c r="G3682">
        <v>0</v>
      </c>
      <c r="H3682">
        <v>0</v>
      </c>
      <c r="I3682" s="3">
        <f t="shared" si="57"/>
        <v>31019</v>
      </c>
    </row>
    <row r="3683" spans="1:9" x14ac:dyDescent="0.55000000000000004">
      <c r="A3683" s="2">
        <v>31020</v>
      </c>
      <c r="B3683">
        <v>11577.44</v>
      </c>
      <c r="C3683">
        <v>11577.44</v>
      </c>
      <c r="D3683">
        <v>11577.44</v>
      </c>
      <c r="E3683">
        <v>11577.44</v>
      </c>
      <c r="F3683">
        <v>0</v>
      </c>
      <c r="G3683">
        <v>0</v>
      </c>
      <c r="H3683">
        <v>0</v>
      </c>
      <c r="I3683" s="3">
        <f t="shared" si="57"/>
        <v>31020</v>
      </c>
    </row>
    <row r="3684" spans="1:9" x14ac:dyDescent="0.55000000000000004">
      <c r="A3684" s="2">
        <v>31021</v>
      </c>
      <c r="B3684">
        <v>11543.19</v>
      </c>
      <c r="C3684">
        <v>11543.19</v>
      </c>
      <c r="D3684">
        <v>11543.19</v>
      </c>
      <c r="E3684">
        <v>11543.19</v>
      </c>
      <c r="F3684">
        <v>0</v>
      </c>
      <c r="G3684">
        <v>0</v>
      </c>
      <c r="H3684">
        <v>0</v>
      </c>
      <c r="I3684" s="3">
        <f t="shared" si="57"/>
        <v>31021</v>
      </c>
    </row>
    <row r="3685" spans="1:9" x14ac:dyDescent="0.55000000000000004">
      <c r="A3685" s="2">
        <v>31022</v>
      </c>
      <c r="B3685">
        <v>11559.84</v>
      </c>
      <c r="C3685">
        <v>11559.84</v>
      </c>
      <c r="D3685">
        <v>11559.84</v>
      </c>
      <c r="E3685">
        <v>11559.84</v>
      </c>
      <c r="F3685">
        <v>0</v>
      </c>
      <c r="G3685">
        <v>0</v>
      </c>
      <c r="H3685">
        <v>0</v>
      </c>
      <c r="I3685" s="3">
        <f t="shared" si="57"/>
        <v>31022</v>
      </c>
    </row>
    <row r="3686" spans="1:9" x14ac:dyDescent="0.55000000000000004">
      <c r="A3686" s="2">
        <v>31023</v>
      </c>
      <c r="B3686">
        <v>11466.93</v>
      </c>
      <c r="C3686">
        <v>11466.93</v>
      </c>
      <c r="D3686">
        <v>11466.93</v>
      </c>
      <c r="E3686">
        <v>11466.93</v>
      </c>
      <c r="F3686">
        <v>0</v>
      </c>
      <c r="G3686">
        <v>0</v>
      </c>
      <c r="H3686">
        <v>0</v>
      </c>
      <c r="I3686" s="3">
        <f t="shared" si="57"/>
        <v>31023</v>
      </c>
    </row>
    <row r="3687" spans="1:9" x14ac:dyDescent="0.55000000000000004">
      <c r="A3687" s="2">
        <v>31026</v>
      </c>
      <c r="B3687">
        <v>11316.87</v>
      </c>
      <c r="C3687">
        <v>11316.87</v>
      </c>
      <c r="D3687">
        <v>11316.87</v>
      </c>
      <c r="E3687">
        <v>11316.87</v>
      </c>
      <c r="F3687">
        <v>0</v>
      </c>
      <c r="G3687">
        <v>0</v>
      </c>
      <c r="H3687">
        <v>0</v>
      </c>
      <c r="I3687" s="3">
        <f t="shared" si="57"/>
        <v>31026</v>
      </c>
    </row>
    <row r="3688" spans="1:9" x14ac:dyDescent="0.55000000000000004">
      <c r="A3688" s="2">
        <v>31027</v>
      </c>
      <c r="B3688">
        <v>11250.83</v>
      </c>
      <c r="C3688">
        <v>11250.83</v>
      </c>
      <c r="D3688">
        <v>11250.83</v>
      </c>
      <c r="E3688">
        <v>11250.83</v>
      </c>
      <c r="F3688">
        <v>0</v>
      </c>
      <c r="G3688">
        <v>0</v>
      </c>
      <c r="H3688">
        <v>0</v>
      </c>
      <c r="I3688" s="3">
        <f t="shared" si="57"/>
        <v>31027</v>
      </c>
    </row>
    <row r="3689" spans="1:9" x14ac:dyDescent="0.55000000000000004">
      <c r="A3689" s="2">
        <v>31028</v>
      </c>
      <c r="B3689">
        <v>11382.34</v>
      </c>
      <c r="C3689">
        <v>11382.34</v>
      </c>
      <c r="D3689">
        <v>11382.34</v>
      </c>
      <c r="E3689">
        <v>11382.34</v>
      </c>
      <c r="F3689">
        <v>0</v>
      </c>
      <c r="G3689">
        <v>0</v>
      </c>
      <c r="H3689">
        <v>0</v>
      </c>
      <c r="I3689" s="3">
        <f t="shared" si="57"/>
        <v>31028</v>
      </c>
    </row>
    <row r="3690" spans="1:9" x14ac:dyDescent="0.55000000000000004">
      <c r="A3690" s="2">
        <v>31029</v>
      </c>
      <c r="B3690">
        <v>11340.05</v>
      </c>
      <c r="C3690">
        <v>11340.05</v>
      </c>
      <c r="D3690">
        <v>11340.05</v>
      </c>
      <c r="E3690">
        <v>11340.05</v>
      </c>
      <c r="F3690">
        <v>0</v>
      </c>
      <c r="G3690">
        <v>0</v>
      </c>
      <c r="H3690">
        <v>0</v>
      </c>
      <c r="I3690" s="3">
        <f t="shared" si="57"/>
        <v>31029</v>
      </c>
    </row>
    <row r="3691" spans="1:9" x14ac:dyDescent="0.55000000000000004">
      <c r="A3691" s="2">
        <v>31030</v>
      </c>
      <c r="B3691">
        <v>11419.15</v>
      </c>
      <c r="C3691">
        <v>11419.15</v>
      </c>
      <c r="D3691">
        <v>11419.15</v>
      </c>
      <c r="E3691">
        <v>11419.15</v>
      </c>
      <c r="F3691">
        <v>0</v>
      </c>
      <c r="G3691">
        <v>0</v>
      </c>
      <c r="H3691">
        <v>0</v>
      </c>
      <c r="I3691" s="3">
        <f t="shared" si="57"/>
        <v>31030</v>
      </c>
    </row>
    <row r="3692" spans="1:9" x14ac:dyDescent="0.55000000000000004">
      <c r="A3692" s="2">
        <v>31033</v>
      </c>
      <c r="B3692">
        <v>11455.67</v>
      </c>
      <c r="C3692">
        <v>11455.67</v>
      </c>
      <c r="D3692">
        <v>11455.67</v>
      </c>
      <c r="E3692">
        <v>11455.67</v>
      </c>
      <c r="F3692">
        <v>0</v>
      </c>
      <c r="G3692">
        <v>0</v>
      </c>
      <c r="H3692">
        <v>0</v>
      </c>
      <c r="I3692" s="3">
        <f t="shared" si="57"/>
        <v>31033</v>
      </c>
    </row>
    <row r="3693" spans="1:9" x14ac:dyDescent="0.55000000000000004">
      <c r="A3693" s="2">
        <v>31034</v>
      </c>
      <c r="B3693">
        <v>11460.21</v>
      </c>
      <c r="C3693">
        <v>11460.21</v>
      </c>
      <c r="D3693">
        <v>11460.21</v>
      </c>
      <c r="E3693">
        <v>11460.21</v>
      </c>
      <c r="F3693">
        <v>0</v>
      </c>
      <c r="G3693">
        <v>0</v>
      </c>
      <c r="H3693">
        <v>0</v>
      </c>
      <c r="I3693" s="3">
        <f t="shared" si="57"/>
        <v>31034</v>
      </c>
    </row>
    <row r="3694" spans="1:9" x14ac:dyDescent="0.55000000000000004">
      <c r="A3694" s="2">
        <v>31035</v>
      </c>
      <c r="B3694">
        <v>11558.43</v>
      </c>
      <c r="C3694">
        <v>11558.43</v>
      </c>
      <c r="D3694">
        <v>11558.43</v>
      </c>
      <c r="E3694">
        <v>11558.43</v>
      </c>
      <c r="F3694">
        <v>0</v>
      </c>
      <c r="G3694">
        <v>0</v>
      </c>
      <c r="H3694">
        <v>0</v>
      </c>
      <c r="I3694" s="3">
        <f t="shared" si="57"/>
        <v>31035</v>
      </c>
    </row>
    <row r="3695" spans="1:9" x14ac:dyDescent="0.55000000000000004">
      <c r="A3695" s="2">
        <v>31036</v>
      </c>
      <c r="B3695">
        <v>11514.15</v>
      </c>
      <c r="C3695">
        <v>11514.15</v>
      </c>
      <c r="D3695">
        <v>11514.15</v>
      </c>
      <c r="E3695">
        <v>11514.15</v>
      </c>
      <c r="F3695">
        <v>0</v>
      </c>
      <c r="G3695">
        <v>0</v>
      </c>
      <c r="H3695">
        <v>0</v>
      </c>
      <c r="I3695" s="3">
        <f t="shared" si="57"/>
        <v>31036</v>
      </c>
    </row>
    <row r="3696" spans="1:9" x14ac:dyDescent="0.55000000000000004">
      <c r="A3696" s="2">
        <v>31037</v>
      </c>
      <c r="B3696">
        <v>11474.31</v>
      </c>
      <c r="C3696">
        <v>11474.31</v>
      </c>
      <c r="D3696">
        <v>11474.31</v>
      </c>
      <c r="E3696">
        <v>11474.31</v>
      </c>
      <c r="F3696">
        <v>0</v>
      </c>
      <c r="G3696">
        <v>0</v>
      </c>
      <c r="H3696">
        <v>0</v>
      </c>
      <c r="I3696" s="3">
        <f t="shared" si="57"/>
        <v>31037</v>
      </c>
    </row>
    <row r="3697" spans="1:9" x14ac:dyDescent="0.55000000000000004">
      <c r="A3697" s="2">
        <v>31040</v>
      </c>
      <c r="B3697">
        <v>11439.87</v>
      </c>
      <c r="C3697">
        <v>11439.87</v>
      </c>
      <c r="D3697">
        <v>11439.87</v>
      </c>
      <c r="E3697">
        <v>11439.87</v>
      </c>
      <c r="F3697">
        <v>0</v>
      </c>
      <c r="G3697">
        <v>0</v>
      </c>
      <c r="H3697">
        <v>0</v>
      </c>
      <c r="I3697" s="3">
        <f t="shared" si="57"/>
        <v>31040</v>
      </c>
    </row>
    <row r="3698" spans="1:9" x14ac:dyDescent="0.55000000000000004">
      <c r="A3698" s="2">
        <v>31041</v>
      </c>
      <c r="B3698">
        <v>11492.29</v>
      </c>
      <c r="C3698">
        <v>11492.29</v>
      </c>
      <c r="D3698">
        <v>11492.29</v>
      </c>
      <c r="E3698">
        <v>11492.29</v>
      </c>
      <c r="F3698">
        <v>0</v>
      </c>
      <c r="G3698">
        <v>0</v>
      </c>
      <c r="H3698">
        <v>0</v>
      </c>
      <c r="I3698" s="3">
        <f t="shared" si="57"/>
        <v>31041</v>
      </c>
    </row>
    <row r="3699" spans="1:9" x14ac:dyDescent="0.55000000000000004">
      <c r="A3699" s="2">
        <v>31042</v>
      </c>
      <c r="B3699">
        <v>11494.59</v>
      </c>
      <c r="C3699">
        <v>11494.59</v>
      </c>
      <c r="D3699">
        <v>11494.59</v>
      </c>
      <c r="E3699">
        <v>11494.59</v>
      </c>
      <c r="F3699">
        <v>0</v>
      </c>
      <c r="G3699">
        <v>0</v>
      </c>
      <c r="H3699">
        <v>0</v>
      </c>
      <c r="I3699" s="3">
        <f t="shared" si="57"/>
        <v>31042</v>
      </c>
    </row>
    <row r="3700" spans="1:9" x14ac:dyDescent="0.55000000000000004">
      <c r="A3700" s="2">
        <v>31043</v>
      </c>
      <c r="B3700">
        <v>11513.57</v>
      </c>
      <c r="C3700">
        <v>11513.57</v>
      </c>
      <c r="D3700">
        <v>11513.57</v>
      </c>
      <c r="E3700">
        <v>11513.57</v>
      </c>
      <c r="F3700">
        <v>0</v>
      </c>
      <c r="G3700">
        <v>0</v>
      </c>
      <c r="H3700">
        <v>0</v>
      </c>
      <c r="I3700" s="3">
        <f t="shared" si="57"/>
        <v>31043</v>
      </c>
    </row>
    <row r="3701" spans="1:9" x14ac:dyDescent="0.55000000000000004">
      <c r="A3701" s="2">
        <v>31044</v>
      </c>
      <c r="B3701">
        <v>11542.6</v>
      </c>
      <c r="C3701">
        <v>11542.6</v>
      </c>
      <c r="D3701">
        <v>11542.6</v>
      </c>
      <c r="E3701">
        <v>11542.6</v>
      </c>
      <c r="F3701">
        <v>0</v>
      </c>
      <c r="G3701">
        <v>0</v>
      </c>
      <c r="H3701">
        <v>0</v>
      </c>
      <c r="I3701" s="3">
        <f t="shared" si="57"/>
        <v>31044</v>
      </c>
    </row>
    <row r="3702" spans="1:9" x14ac:dyDescent="0.55000000000000004">
      <c r="A3702" s="2">
        <v>31049</v>
      </c>
      <c r="B3702">
        <v>11543</v>
      </c>
      <c r="C3702">
        <v>11543</v>
      </c>
      <c r="D3702">
        <v>11543</v>
      </c>
      <c r="E3702">
        <v>11543</v>
      </c>
      <c r="F3702">
        <v>0</v>
      </c>
      <c r="G3702">
        <v>0</v>
      </c>
      <c r="H3702">
        <v>0</v>
      </c>
      <c r="I3702" s="3">
        <f t="shared" si="57"/>
        <v>31049</v>
      </c>
    </row>
    <row r="3703" spans="1:9" x14ac:dyDescent="0.55000000000000004">
      <c r="A3703" s="2">
        <v>31051</v>
      </c>
      <c r="B3703">
        <v>11558.06</v>
      </c>
      <c r="C3703">
        <v>11558.06</v>
      </c>
      <c r="D3703">
        <v>11558.06</v>
      </c>
      <c r="E3703">
        <v>11558.06</v>
      </c>
      <c r="F3703">
        <v>0</v>
      </c>
      <c r="G3703">
        <v>0</v>
      </c>
      <c r="H3703">
        <v>0</v>
      </c>
      <c r="I3703" s="3">
        <f t="shared" si="57"/>
        <v>31051</v>
      </c>
    </row>
    <row r="3704" spans="1:9" x14ac:dyDescent="0.55000000000000004">
      <c r="A3704" s="2">
        <v>31054</v>
      </c>
      <c r="B3704">
        <v>11575.52</v>
      </c>
      <c r="C3704">
        <v>11575.52</v>
      </c>
      <c r="D3704">
        <v>11575.52</v>
      </c>
      <c r="E3704">
        <v>11575.52</v>
      </c>
      <c r="F3704">
        <v>0</v>
      </c>
      <c r="G3704">
        <v>0</v>
      </c>
      <c r="H3704">
        <v>0</v>
      </c>
      <c r="I3704" s="3">
        <f t="shared" si="57"/>
        <v>31054</v>
      </c>
    </row>
    <row r="3705" spans="1:9" x14ac:dyDescent="0.55000000000000004">
      <c r="A3705" s="2">
        <v>31055</v>
      </c>
      <c r="B3705">
        <v>11679.79</v>
      </c>
      <c r="C3705">
        <v>11679.79</v>
      </c>
      <c r="D3705">
        <v>11679.79</v>
      </c>
      <c r="E3705">
        <v>11679.79</v>
      </c>
      <c r="F3705">
        <v>0</v>
      </c>
      <c r="G3705">
        <v>0</v>
      </c>
      <c r="H3705">
        <v>0</v>
      </c>
      <c r="I3705" s="3">
        <f t="shared" si="57"/>
        <v>31055</v>
      </c>
    </row>
    <row r="3706" spans="1:9" x14ac:dyDescent="0.55000000000000004">
      <c r="A3706" s="2">
        <v>31056</v>
      </c>
      <c r="B3706">
        <v>11763.57</v>
      </c>
      <c r="C3706">
        <v>11763.57</v>
      </c>
      <c r="D3706">
        <v>11763.57</v>
      </c>
      <c r="E3706">
        <v>11763.57</v>
      </c>
      <c r="F3706">
        <v>0</v>
      </c>
      <c r="G3706">
        <v>0</v>
      </c>
      <c r="H3706">
        <v>0</v>
      </c>
      <c r="I3706" s="3">
        <f t="shared" si="57"/>
        <v>31056</v>
      </c>
    </row>
    <row r="3707" spans="1:9" x14ac:dyDescent="0.55000000000000004">
      <c r="A3707" s="2">
        <v>31057</v>
      </c>
      <c r="B3707">
        <v>11824.38</v>
      </c>
      <c r="C3707">
        <v>11824.38</v>
      </c>
      <c r="D3707">
        <v>11824.38</v>
      </c>
      <c r="E3707">
        <v>11824.38</v>
      </c>
      <c r="F3707">
        <v>0</v>
      </c>
      <c r="G3707">
        <v>0</v>
      </c>
      <c r="H3707">
        <v>0</v>
      </c>
      <c r="I3707" s="3">
        <f t="shared" si="57"/>
        <v>31057</v>
      </c>
    </row>
    <row r="3708" spans="1:9" x14ac:dyDescent="0.55000000000000004">
      <c r="A3708" s="2">
        <v>31058</v>
      </c>
      <c r="B3708">
        <v>11812.24</v>
      </c>
      <c r="C3708">
        <v>11812.24</v>
      </c>
      <c r="D3708">
        <v>11812.24</v>
      </c>
      <c r="E3708">
        <v>11812.24</v>
      </c>
      <c r="F3708">
        <v>0</v>
      </c>
      <c r="G3708">
        <v>0</v>
      </c>
      <c r="H3708">
        <v>0</v>
      </c>
      <c r="I3708" s="3">
        <f t="shared" si="57"/>
        <v>31058</v>
      </c>
    </row>
    <row r="3709" spans="1:9" x14ac:dyDescent="0.55000000000000004">
      <c r="A3709" s="2">
        <v>31061</v>
      </c>
      <c r="B3709">
        <v>11823.91</v>
      </c>
      <c r="C3709">
        <v>11823.91</v>
      </c>
      <c r="D3709">
        <v>11823.91</v>
      </c>
      <c r="E3709">
        <v>11823.91</v>
      </c>
      <c r="F3709">
        <v>0</v>
      </c>
      <c r="G3709">
        <v>0</v>
      </c>
      <c r="H3709">
        <v>0</v>
      </c>
      <c r="I3709" s="3">
        <f t="shared" si="57"/>
        <v>31061</v>
      </c>
    </row>
    <row r="3710" spans="1:9" x14ac:dyDescent="0.55000000000000004">
      <c r="A3710" s="2">
        <v>31063</v>
      </c>
      <c r="B3710">
        <v>11933.02</v>
      </c>
      <c r="C3710">
        <v>11933.02</v>
      </c>
      <c r="D3710">
        <v>11933.02</v>
      </c>
      <c r="E3710">
        <v>11933.02</v>
      </c>
      <c r="F3710">
        <v>0</v>
      </c>
      <c r="G3710">
        <v>0</v>
      </c>
      <c r="H3710">
        <v>0</v>
      </c>
      <c r="I3710" s="3">
        <f t="shared" si="57"/>
        <v>31063</v>
      </c>
    </row>
    <row r="3711" spans="1:9" x14ac:dyDescent="0.55000000000000004">
      <c r="A3711" s="2">
        <v>31064</v>
      </c>
      <c r="B3711">
        <v>11887.19</v>
      </c>
      <c r="C3711">
        <v>11887.19</v>
      </c>
      <c r="D3711">
        <v>11887.19</v>
      </c>
      <c r="E3711">
        <v>11887.19</v>
      </c>
      <c r="F3711">
        <v>0</v>
      </c>
      <c r="G3711">
        <v>0</v>
      </c>
      <c r="H3711">
        <v>0</v>
      </c>
      <c r="I3711" s="3">
        <f t="shared" si="57"/>
        <v>31064</v>
      </c>
    </row>
    <row r="3712" spans="1:9" x14ac:dyDescent="0.55000000000000004">
      <c r="A3712" s="2">
        <v>31065</v>
      </c>
      <c r="B3712">
        <v>11910.06</v>
      </c>
      <c r="C3712">
        <v>11910.06</v>
      </c>
      <c r="D3712">
        <v>11910.06</v>
      </c>
      <c r="E3712">
        <v>11910.06</v>
      </c>
      <c r="F3712">
        <v>0</v>
      </c>
      <c r="G3712">
        <v>0</v>
      </c>
      <c r="H3712">
        <v>0</v>
      </c>
      <c r="I3712" s="3">
        <f t="shared" si="57"/>
        <v>31065</v>
      </c>
    </row>
    <row r="3713" spans="1:9" x14ac:dyDescent="0.55000000000000004">
      <c r="A3713" s="2">
        <v>31068</v>
      </c>
      <c r="B3713">
        <v>11964.52</v>
      </c>
      <c r="C3713">
        <v>11964.52</v>
      </c>
      <c r="D3713">
        <v>11964.52</v>
      </c>
      <c r="E3713">
        <v>11964.52</v>
      </c>
      <c r="F3713">
        <v>0</v>
      </c>
      <c r="G3713">
        <v>0</v>
      </c>
      <c r="H3713">
        <v>0</v>
      </c>
      <c r="I3713" s="3">
        <f t="shared" si="57"/>
        <v>31068</v>
      </c>
    </row>
    <row r="3714" spans="1:9" x14ac:dyDescent="0.55000000000000004">
      <c r="A3714" s="2">
        <v>31069</v>
      </c>
      <c r="B3714">
        <v>11868.12</v>
      </c>
      <c r="C3714">
        <v>11868.12</v>
      </c>
      <c r="D3714">
        <v>11868.12</v>
      </c>
      <c r="E3714">
        <v>11868.12</v>
      </c>
      <c r="F3714">
        <v>0</v>
      </c>
      <c r="G3714">
        <v>0</v>
      </c>
      <c r="H3714">
        <v>0</v>
      </c>
      <c r="I3714" s="3">
        <f t="shared" si="57"/>
        <v>31069</v>
      </c>
    </row>
    <row r="3715" spans="1:9" x14ac:dyDescent="0.55000000000000004">
      <c r="A3715" s="2">
        <v>31070</v>
      </c>
      <c r="B3715">
        <v>11859.01</v>
      </c>
      <c r="C3715">
        <v>11859.01</v>
      </c>
      <c r="D3715">
        <v>11859.01</v>
      </c>
      <c r="E3715">
        <v>11859.01</v>
      </c>
      <c r="F3715">
        <v>0</v>
      </c>
      <c r="G3715">
        <v>0</v>
      </c>
      <c r="H3715">
        <v>0</v>
      </c>
      <c r="I3715" s="3">
        <f t="shared" ref="I3715:I3778" si="58">DATE(YEAR(A3715),MONTH(A3715),DAY(A3715))</f>
        <v>31070</v>
      </c>
    </row>
    <row r="3716" spans="1:9" x14ac:dyDescent="0.55000000000000004">
      <c r="A3716" s="2">
        <v>31071</v>
      </c>
      <c r="B3716">
        <v>11856.36</v>
      </c>
      <c r="C3716">
        <v>11856.36</v>
      </c>
      <c r="D3716">
        <v>11856.36</v>
      </c>
      <c r="E3716">
        <v>11856.36</v>
      </c>
      <c r="F3716">
        <v>0</v>
      </c>
      <c r="G3716">
        <v>0</v>
      </c>
      <c r="H3716">
        <v>0</v>
      </c>
      <c r="I3716" s="3">
        <f t="shared" si="58"/>
        <v>31071</v>
      </c>
    </row>
    <row r="3717" spans="1:9" x14ac:dyDescent="0.55000000000000004">
      <c r="A3717" s="2">
        <v>31072</v>
      </c>
      <c r="B3717">
        <v>11785.1</v>
      </c>
      <c r="C3717">
        <v>11785.1</v>
      </c>
      <c r="D3717">
        <v>11785.1</v>
      </c>
      <c r="E3717">
        <v>11785.1</v>
      </c>
      <c r="F3717">
        <v>0</v>
      </c>
      <c r="G3717">
        <v>0</v>
      </c>
      <c r="H3717">
        <v>0</v>
      </c>
      <c r="I3717" s="3">
        <f t="shared" si="58"/>
        <v>31072</v>
      </c>
    </row>
    <row r="3718" spans="1:9" x14ac:dyDescent="0.55000000000000004">
      <c r="A3718" s="2">
        <v>31075</v>
      </c>
      <c r="B3718">
        <v>11798.86</v>
      </c>
      <c r="C3718">
        <v>11798.86</v>
      </c>
      <c r="D3718">
        <v>11798.86</v>
      </c>
      <c r="E3718">
        <v>11798.86</v>
      </c>
      <c r="F3718">
        <v>0</v>
      </c>
      <c r="G3718">
        <v>0</v>
      </c>
      <c r="H3718">
        <v>0</v>
      </c>
      <c r="I3718" s="3">
        <f t="shared" si="58"/>
        <v>31075</v>
      </c>
    </row>
    <row r="3719" spans="1:9" x14ac:dyDescent="0.55000000000000004">
      <c r="A3719" s="2">
        <v>31076</v>
      </c>
      <c r="B3719">
        <v>11843.07</v>
      </c>
      <c r="C3719">
        <v>11843.07</v>
      </c>
      <c r="D3719">
        <v>11843.07</v>
      </c>
      <c r="E3719">
        <v>11843.07</v>
      </c>
      <c r="F3719">
        <v>0</v>
      </c>
      <c r="G3719">
        <v>0</v>
      </c>
      <c r="H3719">
        <v>0</v>
      </c>
      <c r="I3719" s="3">
        <f t="shared" si="58"/>
        <v>31076</v>
      </c>
    </row>
    <row r="3720" spans="1:9" x14ac:dyDescent="0.55000000000000004">
      <c r="A3720" s="2">
        <v>31077</v>
      </c>
      <c r="B3720">
        <v>11960.63</v>
      </c>
      <c r="C3720">
        <v>11960.63</v>
      </c>
      <c r="D3720">
        <v>11960.63</v>
      </c>
      <c r="E3720">
        <v>11960.63</v>
      </c>
      <c r="F3720">
        <v>0</v>
      </c>
      <c r="G3720">
        <v>0</v>
      </c>
      <c r="H3720">
        <v>0</v>
      </c>
      <c r="I3720" s="3">
        <f t="shared" si="58"/>
        <v>31077</v>
      </c>
    </row>
    <row r="3721" spans="1:9" x14ac:dyDescent="0.55000000000000004">
      <c r="A3721" s="2">
        <v>31078</v>
      </c>
      <c r="B3721">
        <v>11992.31</v>
      </c>
      <c r="C3721">
        <v>11992.31</v>
      </c>
      <c r="D3721">
        <v>11992.31</v>
      </c>
      <c r="E3721">
        <v>11992.31</v>
      </c>
      <c r="F3721">
        <v>0</v>
      </c>
      <c r="G3721">
        <v>0</v>
      </c>
      <c r="H3721">
        <v>0</v>
      </c>
      <c r="I3721" s="3">
        <f t="shared" si="58"/>
        <v>31078</v>
      </c>
    </row>
    <row r="3722" spans="1:9" x14ac:dyDescent="0.55000000000000004">
      <c r="A3722" s="2">
        <v>31079</v>
      </c>
      <c r="B3722">
        <v>11946.96</v>
      </c>
      <c r="C3722">
        <v>11946.96</v>
      </c>
      <c r="D3722">
        <v>11946.96</v>
      </c>
      <c r="E3722">
        <v>11946.96</v>
      </c>
      <c r="F3722">
        <v>0</v>
      </c>
      <c r="G3722">
        <v>0</v>
      </c>
      <c r="H3722">
        <v>0</v>
      </c>
      <c r="I3722" s="3">
        <f t="shared" si="58"/>
        <v>31079</v>
      </c>
    </row>
    <row r="3723" spans="1:9" x14ac:dyDescent="0.55000000000000004">
      <c r="A3723" s="2">
        <v>31082</v>
      </c>
      <c r="B3723">
        <v>11891.08</v>
      </c>
      <c r="C3723">
        <v>11891.08</v>
      </c>
      <c r="D3723">
        <v>11891.08</v>
      </c>
      <c r="E3723">
        <v>11891.08</v>
      </c>
      <c r="F3723">
        <v>0</v>
      </c>
      <c r="G3723">
        <v>0</v>
      </c>
      <c r="H3723">
        <v>0</v>
      </c>
      <c r="I3723" s="3">
        <f t="shared" si="58"/>
        <v>31082</v>
      </c>
    </row>
    <row r="3724" spans="1:9" x14ac:dyDescent="0.55000000000000004">
      <c r="A3724" s="2">
        <v>31083</v>
      </c>
      <c r="B3724">
        <v>11823.43</v>
      </c>
      <c r="C3724">
        <v>11823.43</v>
      </c>
      <c r="D3724">
        <v>11823.43</v>
      </c>
      <c r="E3724">
        <v>11823.43</v>
      </c>
      <c r="F3724">
        <v>0</v>
      </c>
      <c r="G3724">
        <v>0</v>
      </c>
      <c r="H3724">
        <v>0</v>
      </c>
      <c r="I3724" s="3">
        <f t="shared" si="58"/>
        <v>31083</v>
      </c>
    </row>
    <row r="3725" spans="1:9" x14ac:dyDescent="0.55000000000000004">
      <c r="A3725" s="2">
        <v>31084</v>
      </c>
      <c r="B3725">
        <v>11867.17</v>
      </c>
      <c r="C3725">
        <v>11867.17</v>
      </c>
      <c r="D3725">
        <v>11867.17</v>
      </c>
      <c r="E3725">
        <v>11867.17</v>
      </c>
      <c r="F3725">
        <v>0</v>
      </c>
      <c r="G3725">
        <v>0</v>
      </c>
      <c r="H3725">
        <v>0</v>
      </c>
      <c r="I3725" s="3">
        <f t="shared" si="58"/>
        <v>31084</v>
      </c>
    </row>
    <row r="3726" spans="1:9" x14ac:dyDescent="0.55000000000000004">
      <c r="A3726" s="2">
        <v>31085</v>
      </c>
      <c r="B3726">
        <v>11940.8</v>
      </c>
      <c r="C3726">
        <v>11940.8</v>
      </c>
      <c r="D3726">
        <v>11940.8</v>
      </c>
      <c r="E3726">
        <v>11940.8</v>
      </c>
      <c r="F3726">
        <v>0</v>
      </c>
      <c r="G3726">
        <v>0</v>
      </c>
      <c r="H3726">
        <v>0</v>
      </c>
      <c r="I3726" s="3">
        <f t="shared" si="58"/>
        <v>31085</v>
      </c>
    </row>
    <row r="3727" spans="1:9" x14ac:dyDescent="0.55000000000000004">
      <c r="A3727" s="2">
        <v>31086</v>
      </c>
      <c r="B3727">
        <v>12009.01</v>
      </c>
      <c r="C3727">
        <v>12009.01</v>
      </c>
      <c r="D3727">
        <v>12009.01</v>
      </c>
      <c r="E3727">
        <v>12009.01</v>
      </c>
      <c r="F3727">
        <v>0</v>
      </c>
      <c r="G3727">
        <v>0</v>
      </c>
      <c r="H3727">
        <v>0</v>
      </c>
      <c r="I3727" s="3">
        <f t="shared" si="58"/>
        <v>31086</v>
      </c>
    </row>
    <row r="3728" spans="1:9" x14ac:dyDescent="0.55000000000000004">
      <c r="A3728" s="2">
        <v>31090</v>
      </c>
      <c r="B3728">
        <v>12027.89</v>
      </c>
      <c r="C3728">
        <v>12027.89</v>
      </c>
      <c r="D3728">
        <v>12027.89</v>
      </c>
      <c r="E3728">
        <v>12027.89</v>
      </c>
      <c r="F3728">
        <v>0</v>
      </c>
      <c r="G3728">
        <v>0</v>
      </c>
      <c r="H3728">
        <v>0</v>
      </c>
      <c r="I3728" s="3">
        <f t="shared" si="58"/>
        <v>31090</v>
      </c>
    </row>
    <row r="3729" spans="1:9" x14ac:dyDescent="0.55000000000000004">
      <c r="A3729" s="2">
        <v>31091</v>
      </c>
      <c r="B3729">
        <v>12025.71</v>
      </c>
      <c r="C3729">
        <v>12025.71</v>
      </c>
      <c r="D3729">
        <v>12025.71</v>
      </c>
      <c r="E3729">
        <v>12025.71</v>
      </c>
      <c r="F3729">
        <v>0</v>
      </c>
      <c r="G3729">
        <v>0</v>
      </c>
      <c r="H3729">
        <v>0</v>
      </c>
      <c r="I3729" s="3">
        <f t="shared" si="58"/>
        <v>31091</v>
      </c>
    </row>
    <row r="3730" spans="1:9" x14ac:dyDescent="0.55000000000000004">
      <c r="A3730" s="2">
        <v>31092</v>
      </c>
      <c r="B3730">
        <v>12081.69</v>
      </c>
      <c r="C3730">
        <v>12081.69</v>
      </c>
      <c r="D3730">
        <v>12081.69</v>
      </c>
      <c r="E3730">
        <v>12081.69</v>
      </c>
      <c r="F3730">
        <v>0</v>
      </c>
      <c r="G3730">
        <v>0</v>
      </c>
      <c r="H3730">
        <v>0</v>
      </c>
      <c r="I3730" s="3">
        <f t="shared" si="58"/>
        <v>31092</v>
      </c>
    </row>
    <row r="3731" spans="1:9" x14ac:dyDescent="0.55000000000000004">
      <c r="A3731" s="2">
        <v>31093</v>
      </c>
      <c r="B3731">
        <v>12148.29</v>
      </c>
      <c r="C3731">
        <v>12148.29</v>
      </c>
      <c r="D3731">
        <v>12148.29</v>
      </c>
      <c r="E3731">
        <v>12148.29</v>
      </c>
      <c r="F3731">
        <v>0</v>
      </c>
      <c r="G3731">
        <v>0</v>
      </c>
      <c r="H3731">
        <v>0</v>
      </c>
      <c r="I3731" s="3">
        <f t="shared" si="58"/>
        <v>31093</v>
      </c>
    </row>
    <row r="3732" spans="1:9" x14ac:dyDescent="0.55000000000000004">
      <c r="A3732" s="2">
        <v>31096</v>
      </c>
      <c r="B3732">
        <v>12149.15</v>
      </c>
      <c r="C3732">
        <v>12149.15</v>
      </c>
      <c r="D3732">
        <v>12149.15</v>
      </c>
      <c r="E3732">
        <v>12149.15</v>
      </c>
      <c r="F3732">
        <v>0</v>
      </c>
      <c r="G3732">
        <v>0</v>
      </c>
      <c r="H3732">
        <v>0</v>
      </c>
      <c r="I3732" s="3">
        <f t="shared" si="58"/>
        <v>31096</v>
      </c>
    </row>
    <row r="3733" spans="1:9" x14ac:dyDescent="0.55000000000000004">
      <c r="A3733" s="2">
        <v>31097</v>
      </c>
      <c r="B3733">
        <v>12156.64</v>
      </c>
      <c r="C3733">
        <v>12156.64</v>
      </c>
      <c r="D3733">
        <v>12156.64</v>
      </c>
      <c r="E3733">
        <v>12156.64</v>
      </c>
      <c r="F3733">
        <v>0</v>
      </c>
      <c r="G3733">
        <v>0</v>
      </c>
      <c r="H3733">
        <v>0</v>
      </c>
      <c r="I3733" s="3">
        <f t="shared" si="58"/>
        <v>31097</v>
      </c>
    </row>
    <row r="3734" spans="1:9" x14ac:dyDescent="0.55000000000000004">
      <c r="A3734" s="2">
        <v>31098</v>
      </c>
      <c r="B3734">
        <v>12152.37</v>
      </c>
      <c r="C3734">
        <v>12152.37</v>
      </c>
      <c r="D3734">
        <v>12152.37</v>
      </c>
      <c r="E3734">
        <v>12152.37</v>
      </c>
      <c r="F3734">
        <v>0</v>
      </c>
      <c r="G3734">
        <v>0</v>
      </c>
      <c r="H3734">
        <v>0</v>
      </c>
      <c r="I3734" s="3">
        <f t="shared" si="58"/>
        <v>31098</v>
      </c>
    </row>
    <row r="3735" spans="1:9" x14ac:dyDescent="0.55000000000000004">
      <c r="A3735" s="2">
        <v>31099</v>
      </c>
      <c r="B3735">
        <v>12128.46</v>
      </c>
      <c r="C3735">
        <v>12128.46</v>
      </c>
      <c r="D3735">
        <v>12128.46</v>
      </c>
      <c r="E3735">
        <v>12128.46</v>
      </c>
      <c r="F3735">
        <v>0</v>
      </c>
      <c r="G3735">
        <v>0</v>
      </c>
      <c r="H3735">
        <v>0</v>
      </c>
      <c r="I3735" s="3">
        <f t="shared" si="58"/>
        <v>31099</v>
      </c>
    </row>
    <row r="3736" spans="1:9" x14ac:dyDescent="0.55000000000000004">
      <c r="A3736" s="2">
        <v>31100</v>
      </c>
      <c r="B3736">
        <v>12147.06</v>
      </c>
      <c r="C3736">
        <v>12147.06</v>
      </c>
      <c r="D3736">
        <v>12147.06</v>
      </c>
      <c r="E3736">
        <v>12147.06</v>
      </c>
      <c r="F3736">
        <v>0</v>
      </c>
      <c r="G3736">
        <v>0</v>
      </c>
      <c r="H3736">
        <v>0</v>
      </c>
      <c r="I3736" s="3">
        <f t="shared" si="58"/>
        <v>31100</v>
      </c>
    </row>
    <row r="3737" spans="1:9" x14ac:dyDescent="0.55000000000000004">
      <c r="A3737" s="2">
        <v>31103</v>
      </c>
      <c r="B3737">
        <v>12201.04</v>
      </c>
      <c r="C3737">
        <v>12201.04</v>
      </c>
      <c r="D3737">
        <v>12201.04</v>
      </c>
      <c r="E3737">
        <v>12201.04</v>
      </c>
      <c r="F3737">
        <v>0</v>
      </c>
      <c r="G3737">
        <v>0</v>
      </c>
      <c r="H3737">
        <v>0</v>
      </c>
      <c r="I3737" s="3">
        <f t="shared" si="58"/>
        <v>31103</v>
      </c>
    </row>
    <row r="3738" spans="1:9" x14ac:dyDescent="0.55000000000000004">
      <c r="A3738" s="2">
        <v>31104</v>
      </c>
      <c r="B3738">
        <v>12194.97</v>
      </c>
      <c r="C3738">
        <v>12194.97</v>
      </c>
      <c r="D3738">
        <v>12194.97</v>
      </c>
      <c r="E3738">
        <v>12194.97</v>
      </c>
      <c r="F3738">
        <v>0</v>
      </c>
      <c r="G3738">
        <v>0</v>
      </c>
      <c r="H3738">
        <v>0</v>
      </c>
      <c r="I3738" s="3">
        <f t="shared" si="58"/>
        <v>31104</v>
      </c>
    </row>
    <row r="3739" spans="1:9" x14ac:dyDescent="0.55000000000000004">
      <c r="A3739" s="2">
        <v>31105</v>
      </c>
      <c r="B3739">
        <v>12287.38</v>
      </c>
      <c r="C3739">
        <v>12287.38</v>
      </c>
      <c r="D3739">
        <v>12287.38</v>
      </c>
      <c r="E3739">
        <v>12287.38</v>
      </c>
      <c r="F3739">
        <v>0</v>
      </c>
      <c r="G3739">
        <v>0</v>
      </c>
      <c r="H3739">
        <v>0</v>
      </c>
      <c r="I3739" s="3">
        <f t="shared" si="58"/>
        <v>31105</v>
      </c>
    </row>
    <row r="3740" spans="1:9" x14ac:dyDescent="0.55000000000000004">
      <c r="A3740" s="2">
        <v>31106</v>
      </c>
      <c r="B3740">
        <v>12321.92</v>
      </c>
      <c r="C3740">
        <v>12321.92</v>
      </c>
      <c r="D3740">
        <v>12321.92</v>
      </c>
      <c r="E3740">
        <v>12321.92</v>
      </c>
      <c r="F3740">
        <v>0</v>
      </c>
      <c r="G3740">
        <v>0</v>
      </c>
      <c r="H3740">
        <v>0</v>
      </c>
      <c r="I3740" s="3">
        <f t="shared" si="58"/>
        <v>31106</v>
      </c>
    </row>
    <row r="3741" spans="1:9" x14ac:dyDescent="0.55000000000000004">
      <c r="A3741" s="2">
        <v>31107</v>
      </c>
      <c r="B3741">
        <v>12412.14</v>
      </c>
      <c r="C3741">
        <v>12412.14</v>
      </c>
      <c r="D3741">
        <v>12412.14</v>
      </c>
      <c r="E3741">
        <v>12412.14</v>
      </c>
      <c r="F3741">
        <v>0</v>
      </c>
      <c r="G3741">
        <v>0</v>
      </c>
      <c r="H3741">
        <v>0</v>
      </c>
      <c r="I3741" s="3">
        <f t="shared" si="58"/>
        <v>31107</v>
      </c>
    </row>
    <row r="3742" spans="1:9" x14ac:dyDescent="0.55000000000000004">
      <c r="A3742" s="2">
        <v>31110</v>
      </c>
      <c r="B3742">
        <v>12509.01</v>
      </c>
      <c r="C3742">
        <v>12509.01</v>
      </c>
      <c r="D3742">
        <v>12509.01</v>
      </c>
      <c r="E3742">
        <v>12509.01</v>
      </c>
      <c r="F3742">
        <v>0</v>
      </c>
      <c r="G3742">
        <v>0</v>
      </c>
      <c r="H3742">
        <v>0</v>
      </c>
      <c r="I3742" s="3">
        <f t="shared" si="58"/>
        <v>31110</v>
      </c>
    </row>
    <row r="3743" spans="1:9" x14ac:dyDescent="0.55000000000000004">
      <c r="A3743" s="2">
        <v>31111</v>
      </c>
      <c r="B3743">
        <v>12476.38</v>
      </c>
      <c r="C3743">
        <v>12476.38</v>
      </c>
      <c r="D3743">
        <v>12476.38</v>
      </c>
      <c r="E3743">
        <v>12476.38</v>
      </c>
      <c r="F3743">
        <v>0</v>
      </c>
      <c r="G3743">
        <v>0</v>
      </c>
      <c r="H3743">
        <v>0</v>
      </c>
      <c r="I3743" s="3">
        <f t="shared" si="58"/>
        <v>31111</v>
      </c>
    </row>
    <row r="3744" spans="1:9" x14ac:dyDescent="0.55000000000000004">
      <c r="A3744" s="2">
        <v>31112</v>
      </c>
      <c r="B3744">
        <v>12498.67</v>
      </c>
      <c r="C3744">
        <v>12498.67</v>
      </c>
      <c r="D3744">
        <v>12498.67</v>
      </c>
      <c r="E3744">
        <v>12498.67</v>
      </c>
      <c r="F3744">
        <v>0</v>
      </c>
      <c r="G3744">
        <v>0</v>
      </c>
      <c r="H3744">
        <v>0</v>
      </c>
      <c r="I3744" s="3">
        <f t="shared" si="58"/>
        <v>31112</v>
      </c>
    </row>
    <row r="3745" spans="1:9" x14ac:dyDescent="0.55000000000000004">
      <c r="A3745" s="2">
        <v>31113</v>
      </c>
      <c r="B3745">
        <v>12414.8</v>
      </c>
      <c r="C3745">
        <v>12414.8</v>
      </c>
      <c r="D3745">
        <v>12414.8</v>
      </c>
      <c r="E3745">
        <v>12414.8</v>
      </c>
      <c r="F3745">
        <v>0</v>
      </c>
      <c r="G3745">
        <v>0</v>
      </c>
      <c r="H3745">
        <v>0</v>
      </c>
      <c r="I3745" s="3">
        <f t="shared" si="58"/>
        <v>31113</v>
      </c>
    </row>
    <row r="3746" spans="1:9" x14ac:dyDescent="0.55000000000000004">
      <c r="A3746" s="2">
        <v>31114</v>
      </c>
      <c r="B3746">
        <v>12347.53</v>
      </c>
      <c r="C3746">
        <v>12347.53</v>
      </c>
      <c r="D3746">
        <v>12347.53</v>
      </c>
      <c r="E3746">
        <v>12347.53</v>
      </c>
      <c r="F3746">
        <v>0</v>
      </c>
      <c r="G3746">
        <v>0</v>
      </c>
      <c r="H3746">
        <v>0</v>
      </c>
      <c r="I3746" s="3">
        <f t="shared" si="58"/>
        <v>31114</v>
      </c>
    </row>
    <row r="3747" spans="1:9" x14ac:dyDescent="0.55000000000000004">
      <c r="A3747" s="2">
        <v>31117</v>
      </c>
      <c r="B3747">
        <v>12263.85</v>
      </c>
      <c r="C3747">
        <v>12263.85</v>
      </c>
      <c r="D3747">
        <v>12263.85</v>
      </c>
      <c r="E3747">
        <v>12263.85</v>
      </c>
      <c r="F3747">
        <v>0</v>
      </c>
      <c r="G3747">
        <v>0</v>
      </c>
      <c r="H3747">
        <v>0</v>
      </c>
      <c r="I3747" s="3">
        <f t="shared" si="58"/>
        <v>31117</v>
      </c>
    </row>
    <row r="3748" spans="1:9" x14ac:dyDescent="0.55000000000000004">
      <c r="A3748" s="2">
        <v>31118</v>
      </c>
      <c r="B3748">
        <v>12296.87</v>
      </c>
      <c r="C3748">
        <v>12296.87</v>
      </c>
      <c r="D3748">
        <v>12296.87</v>
      </c>
      <c r="E3748">
        <v>12296.87</v>
      </c>
      <c r="F3748">
        <v>0</v>
      </c>
      <c r="G3748">
        <v>0</v>
      </c>
      <c r="H3748">
        <v>0</v>
      </c>
      <c r="I3748" s="3">
        <f t="shared" si="58"/>
        <v>31118</v>
      </c>
    </row>
    <row r="3749" spans="1:9" x14ac:dyDescent="0.55000000000000004">
      <c r="A3749" s="2">
        <v>31119</v>
      </c>
      <c r="B3749">
        <v>12419.26</v>
      </c>
      <c r="C3749">
        <v>12419.26</v>
      </c>
      <c r="D3749">
        <v>12419.26</v>
      </c>
      <c r="E3749">
        <v>12419.26</v>
      </c>
      <c r="F3749">
        <v>0</v>
      </c>
      <c r="G3749">
        <v>0</v>
      </c>
      <c r="H3749">
        <v>0</v>
      </c>
      <c r="I3749" s="3">
        <f t="shared" si="58"/>
        <v>31119</v>
      </c>
    </row>
    <row r="3750" spans="1:9" x14ac:dyDescent="0.55000000000000004">
      <c r="A3750" s="2">
        <v>31120</v>
      </c>
      <c r="B3750">
        <v>12405.03</v>
      </c>
      <c r="C3750">
        <v>12405.03</v>
      </c>
      <c r="D3750">
        <v>12405.03</v>
      </c>
      <c r="E3750">
        <v>12405.03</v>
      </c>
      <c r="F3750">
        <v>0</v>
      </c>
      <c r="G3750">
        <v>0</v>
      </c>
      <c r="H3750">
        <v>0</v>
      </c>
      <c r="I3750" s="3">
        <f t="shared" si="58"/>
        <v>31120</v>
      </c>
    </row>
    <row r="3751" spans="1:9" x14ac:dyDescent="0.55000000000000004">
      <c r="A3751" s="2">
        <v>31121</v>
      </c>
      <c r="B3751">
        <v>12468.03</v>
      </c>
      <c r="C3751">
        <v>12468.03</v>
      </c>
      <c r="D3751">
        <v>12468.03</v>
      </c>
      <c r="E3751">
        <v>12468.03</v>
      </c>
      <c r="F3751">
        <v>0</v>
      </c>
      <c r="G3751">
        <v>0</v>
      </c>
      <c r="H3751">
        <v>0</v>
      </c>
      <c r="I3751" s="3">
        <f t="shared" si="58"/>
        <v>31121</v>
      </c>
    </row>
    <row r="3752" spans="1:9" x14ac:dyDescent="0.55000000000000004">
      <c r="A3752" s="2">
        <v>31124</v>
      </c>
      <c r="B3752">
        <v>12506.64</v>
      </c>
      <c r="C3752">
        <v>12506.64</v>
      </c>
      <c r="D3752">
        <v>12506.64</v>
      </c>
      <c r="E3752">
        <v>12506.64</v>
      </c>
      <c r="F3752">
        <v>0</v>
      </c>
      <c r="G3752">
        <v>0</v>
      </c>
      <c r="H3752">
        <v>0</v>
      </c>
      <c r="I3752" s="3">
        <f t="shared" si="58"/>
        <v>31124</v>
      </c>
    </row>
    <row r="3753" spans="1:9" x14ac:dyDescent="0.55000000000000004">
      <c r="A3753" s="2">
        <v>31125</v>
      </c>
      <c r="B3753">
        <v>12477.99</v>
      </c>
      <c r="C3753">
        <v>12477.99</v>
      </c>
      <c r="D3753">
        <v>12477.99</v>
      </c>
      <c r="E3753">
        <v>12477.99</v>
      </c>
      <c r="F3753">
        <v>0</v>
      </c>
      <c r="G3753">
        <v>0</v>
      </c>
      <c r="H3753">
        <v>0</v>
      </c>
      <c r="I3753" s="3">
        <f t="shared" si="58"/>
        <v>31125</v>
      </c>
    </row>
    <row r="3754" spans="1:9" x14ac:dyDescent="0.55000000000000004">
      <c r="A3754" s="2">
        <v>31126</v>
      </c>
      <c r="B3754">
        <v>12541.37</v>
      </c>
      <c r="C3754">
        <v>12541.37</v>
      </c>
      <c r="D3754">
        <v>12541.37</v>
      </c>
      <c r="E3754">
        <v>12541.37</v>
      </c>
      <c r="F3754">
        <v>0</v>
      </c>
      <c r="G3754">
        <v>0</v>
      </c>
      <c r="H3754">
        <v>0</v>
      </c>
      <c r="I3754" s="3">
        <f t="shared" si="58"/>
        <v>31126</v>
      </c>
    </row>
    <row r="3755" spans="1:9" x14ac:dyDescent="0.55000000000000004">
      <c r="A3755" s="2">
        <v>31128</v>
      </c>
      <c r="B3755">
        <v>12542.6</v>
      </c>
      <c r="C3755">
        <v>12542.6</v>
      </c>
      <c r="D3755">
        <v>12542.6</v>
      </c>
      <c r="E3755">
        <v>12542.6</v>
      </c>
      <c r="F3755">
        <v>0</v>
      </c>
      <c r="G3755">
        <v>0</v>
      </c>
      <c r="H3755">
        <v>0</v>
      </c>
      <c r="I3755" s="3">
        <f t="shared" si="58"/>
        <v>31128</v>
      </c>
    </row>
    <row r="3756" spans="1:9" x14ac:dyDescent="0.55000000000000004">
      <c r="A3756" s="2">
        <v>31131</v>
      </c>
      <c r="B3756">
        <v>12493.26</v>
      </c>
      <c r="C3756">
        <v>12493.26</v>
      </c>
      <c r="D3756">
        <v>12493.26</v>
      </c>
      <c r="E3756">
        <v>12493.26</v>
      </c>
      <c r="F3756">
        <v>0</v>
      </c>
      <c r="G3756">
        <v>0</v>
      </c>
      <c r="H3756">
        <v>0</v>
      </c>
      <c r="I3756" s="3">
        <f t="shared" si="58"/>
        <v>31131</v>
      </c>
    </row>
    <row r="3757" spans="1:9" x14ac:dyDescent="0.55000000000000004">
      <c r="A3757" s="2">
        <v>31132</v>
      </c>
      <c r="B3757">
        <v>12486.15</v>
      </c>
      <c r="C3757">
        <v>12486.15</v>
      </c>
      <c r="D3757">
        <v>12486.15</v>
      </c>
      <c r="E3757">
        <v>12486.15</v>
      </c>
      <c r="F3757">
        <v>0</v>
      </c>
      <c r="G3757">
        <v>0</v>
      </c>
      <c r="H3757">
        <v>0</v>
      </c>
      <c r="I3757" s="3">
        <f t="shared" si="58"/>
        <v>31132</v>
      </c>
    </row>
    <row r="3758" spans="1:9" x14ac:dyDescent="0.55000000000000004">
      <c r="A3758" s="2">
        <v>31133</v>
      </c>
      <c r="B3758">
        <v>12550.82</v>
      </c>
      <c r="C3758">
        <v>12550.82</v>
      </c>
      <c r="D3758">
        <v>12550.82</v>
      </c>
      <c r="E3758">
        <v>12550.82</v>
      </c>
      <c r="F3758">
        <v>0</v>
      </c>
      <c r="G3758">
        <v>0</v>
      </c>
      <c r="H3758">
        <v>0</v>
      </c>
      <c r="I3758" s="3">
        <f t="shared" si="58"/>
        <v>31133</v>
      </c>
    </row>
    <row r="3759" spans="1:9" x14ac:dyDescent="0.55000000000000004">
      <c r="A3759" s="2">
        <v>31134</v>
      </c>
      <c r="B3759">
        <v>12604.02</v>
      </c>
      <c r="C3759">
        <v>12604.02</v>
      </c>
      <c r="D3759">
        <v>12604.02</v>
      </c>
      <c r="E3759">
        <v>12604.02</v>
      </c>
      <c r="F3759">
        <v>0</v>
      </c>
      <c r="G3759">
        <v>0</v>
      </c>
      <c r="H3759">
        <v>0</v>
      </c>
      <c r="I3759" s="3">
        <f t="shared" si="58"/>
        <v>31134</v>
      </c>
    </row>
    <row r="3760" spans="1:9" x14ac:dyDescent="0.55000000000000004">
      <c r="A3760" s="2">
        <v>31135</v>
      </c>
      <c r="B3760">
        <v>12580.76</v>
      </c>
      <c r="C3760">
        <v>12580.76</v>
      </c>
      <c r="D3760">
        <v>12580.76</v>
      </c>
      <c r="E3760">
        <v>12580.76</v>
      </c>
      <c r="F3760">
        <v>0</v>
      </c>
      <c r="G3760">
        <v>0</v>
      </c>
      <c r="H3760">
        <v>0</v>
      </c>
      <c r="I3760" s="3">
        <f t="shared" si="58"/>
        <v>31135</v>
      </c>
    </row>
    <row r="3761" spans="1:9" x14ac:dyDescent="0.55000000000000004">
      <c r="A3761" s="2">
        <v>31138</v>
      </c>
      <c r="B3761">
        <v>12677.15</v>
      </c>
      <c r="C3761">
        <v>12677.15</v>
      </c>
      <c r="D3761">
        <v>12677.15</v>
      </c>
      <c r="E3761">
        <v>12677.15</v>
      </c>
      <c r="F3761">
        <v>0</v>
      </c>
      <c r="G3761">
        <v>0</v>
      </c>
      <c r="H3761">
        <v>0</v>
      </c>
      <c r="I3761" s="3">
        <f t="shared" si="58"/>
        <v>31138</v>
      </c>
    </row>
    <row r="3762" spans="1:9" x14ac:dyDescent="0.55000000000000004">
      <c r="A3762" s="2">
        <v>31139</v>
      </c>
      <c r="B3762">
        <v>12629.86</v>
      </c>
      <c r="C3762">
        <v>12629.86</v>
      </c>
      <c r="D3762">
        <v>12629.86</v>
      </c>
      <c r="E3762">
        <v>12629.86</v>
      </c>
      <c r="F3762">
        <v>0</v>
      </c>
      <c r="G3762">
        <v>0</v>
      </c>
      <c r="H3762">
        <v>0</v>
      </c>
      <c r="I3762" s="3">
        <f t="shared" si="58"/>
        <v>31139</v>
      </c>
    </row>
    <row r="3763" spans="1:9" x14ac:dyDescent="0.55000000000000004">
      <c r="A3763" s="2">
        <v>31140</v>
      </c>
      <c r="B3763">
        <v>12683.26</v>
      </c>
      <c r="C3763">
        <v>12683.26</v>
      </c>
      <c r="D3763">
        <v>12683.26</v>
      </c>
      <c r="E3763">
        <v>12683.26</v>
      </c>
      <c r="F3763">
        <v>0</v>
      </c>
      <c r="G3763">
        <v>0</v>
      </c>
      <c r="H3763">
        <v>0</v>
      </c>
      <c r="I3763" s="3">
        <f t="shared" si="58"/>
        <v>31140</v>
      </c>
    </row>
    <row r="3764" spans="1:9" x14ac:dyDescent="0.55000000000000004">
      <c r="A3764" s="2">
        <v>31141</v>
      </c>
      <c r="B3764">
        <v>12627.1</v>
      </c>
      <c r="C3764">
        <v>12627.1</v>
      </c>
      <c r="D3764">
        <v>12627.1</v>
      </c>
      <c r="E3764">
        <v>12627.1</v>
      </c>
      <c r="F3764">
        <v>0</v>
      </c>
      <c r="G3764">
        <v>0</v>
      </c>
      <c r="H3764">
        <v>0</v>
      </c>
      <c r="I3764" s="3">
        <f t="shared" si="58"/>
        <v>31141</v>
      </c>
    </row>
    <row r="3765" spans="1:9" x14ac:dyDescent="0.55000000000000004">
      <c r="A3765" s="2">
        <v>31142</v>
      </c>
      <c r="B3765">
        <v>12544.24</v>
      </c>
      <c r="C3765">
        <v>12544.24</v>
      </c>
      <c r="D3765">
        <v>12544.24</v>
      </c>
      <c r="E3765">
        <v>12544.24</v>
      </c>
      <c r="F3765">
        <v>0</v>
      </c>
      <c r="G3765">
        <v>0</v>
      </c>
      <c r="H3765">
        <v>0</v>
      </c>
      <c r="I3765" s="3">
        <f t="shared" si="58"/>
        <v>31142</v>
      </c>
    </row>
    <row r="3766" spans="1:9" x14ac:dyDescent="0.55000000000000004">
      <c r="A3766" s="2">
        <v>31145</v>
      </c>
      <c r="B3766">
        <v>12635.96</v>
      </c>
      <c r="C3766">
        <v>12635.96</v>
      </c>
      <c r="D3766">
        <v>12635.96</v>
      </c>
      <c r="E3766">
        <v>12635.96</v>
      </c>
      <c r="F3766">
        <v>0</v>
      </c>
      <c r="G3766">
        <v>0</v>
      </c>
      <c r="H3766">
        <v>0</v>
      </c>
      <c r="I3766" s="3">
        <f t="shared" si="58"/>
        <v>31145</v>
      </c>
    </row>
    <row r="3767" spans="1:9" x14ac:dyDescent="0.55000000000000004">
      <c r="A3767" s="2">
        <v>31146</v>
      </c>
      <c r="B3767">
        <v>12630.43</v>
      </c>
      <c r="C3767">
        <v>12630.43</v>
      </c>
      <c r="D3767">
        <v>12630.43</v>
      </c>
      <c r="E3767">
        <v>12630.43</v>
      </c>
      <c r="F3767">
        <v>0</v>
      </c>
      <c r="G3767">
        <v>0</v>
      </c>
      <c r="H3767">
        <v>0</v>
      </c>
      <c r="I3767" s="3">
        <f t="shared" si="58"/>
        <v>31146</v>
      </c>
    </row>
    <row r="3768" spans="1:9" x14ac:dyDescent="0.55000000000000004">
      <c r="A3768" s="2">
        <v>31147</v>
      </c>
      <c r="B3768">
        <v>12601.93</v>
      </c>
      <c r="C3768">
        <v>12601.93</v>
      </c>
      <c r="D3768">
        <v>12601.93</v>
      </c>
      <c r="E3768">
        <v>12601.93</v>
      </c>
      <c r="F3768">
        <v>0</v>
      </c>
      <c r="G3768">
        <v>0</v>
      </c>
      <c r="H3768">
        <v>0</v>
      </c>
      <c r="I3768" s="3">
        <f t="shared" si="58"/>
        <v>31147</v>
      </c>
    </row>
    <row r="3769" spans="1:9" x14ac:dyDescent="0.55000000000000004">
      <c r="A3769" s="2">
        <v>31148</v>
      </c>
      <c r="B3769">
        <v>12573.8</v>
      </c>
      <c r="C3769">
        <v>12573.8</v>
      </c>
      <c r="D3769">
        <v>12573.8</v>
      </c>
      <c r="E3769">
        <v>12573.8</v>
      </c>
      <c r="F3769">
        <v>0</v>
      </c>
      <c r="G3769">
        <v>0</v>
      </c>
      <c r="H3769">
        <v>0</v>
      </c>
      <c r="I3769" s="3">
        <f t="shared" si="58"/>
        <v>31148</v>
      </c>
    </row>
    <row r="3770" spans="1:9" x14ac:dyDescent="0.55000000000000004">
      <c r="A3770" s="2">
        <v>31149</v>
      </c>
      <c r="B3770">
        <v>12588.01</v>
      </c>
      <c r="C3770">
        <v>12588.01</v>
      </c>
      <c r="D3770">
        <v>12588.01</v>
      </c>
      <c r="E3770">
        <v>12588.01</v>
      </c>
      <c r="F3770">
        <v>0</v>
      </c>
      <c r="G3770">
        <v>0</v>
      </c>
      <c r="H3770">
        <v>0</v>
      </c>
      <c r="I3770" s="3">
        <f t="shared" si="58"/>
        <v>31149</v>
      </c>
    </row>
    <row r="3771" spans="1:9" x14ac:dyDescent="0.55000000000000004">
      <c r="A3771" s="2">
        <v>31152</v>
      </c>
      <c r="B3771">
        <v>12552.73</v>
      </c>
      <c r="C3771">
        <v>12552.73</v>
      </c>
      <c r="D3771">
        <v>12552.73</v>
      </c>
      <c r="E3771">
        <v>12552.73</v>
      </c>
      <c r="F3771">
        <v>0</v>
      </c>
      <c r="G3771">
        <v>0</v>
      </c>
      <c r="H3771">
        <v>0</v>
      </c>
      <c r="I3771" s="3">
        <f t="shared" si="58"/>
        <v>31152</v>
      </c>
    </row>
    <row r="3772" spans="1:9" x14ac:dyDescent="0.55000000000000004">
      <c r="A3772" s="2">
        <v>31153</v>
      </c>
      <c r="B3772">
        <v>12207.28</v>
      </c>
      <c r="C3772">
        <v>12207.28</v>
      </c>
      <c r="D3772">
        <v>12207.28</v>
      </c>
      <c r="E3772">
        <v>12207.28</v>
      </c>
      <c r="F3772">
        <v>0</v>
      </c>
      <c r="G3772">
        <v>0</v>
      </c>
      <c r="H3772">
        <v>0</v>
      </c>
      <c r="I3772" s="3">
        <f t="shared" si="58"/>
        <v>31153</v>
      </c>
    </row>
    <row r="3773" spans="1:9" x14ac:dyDescent="0.55000000000000004">
      <c r="A3773" s="2">
        <v>31154</v>
      </c>
      <c r="B3773">
        <v>12302.06</v>
      </c>
      <c r="C3773">
        <v>12302.06</v>
      </c>
      <c r="D3773">
        <v>12302.06</v>
      </c>
      <c r="E3773">
        <v>12302.06</v>
      </c>
      <c r="F3773">
        <v>0</v>
      </c>
      <c r="G3773">
        <v>0</v>
      </c>
      <c r="H3773">
        <v>0</v>
      </c>
      <c r="I3773" s="3">
        <f t="shared" si="58"/>
        <v>31154</v>
      </c>
    </row>
    <row r="3774" spans="1:9" x14ac:dyDescent="0.55000000000000004">
      <c r="A3774" s="2">
        <v>31155</v>
      </c>
      <c r="B3774">
        <v>12052.82</v>
      </c>
      <c r="C3774">
        <v>12052.82</v>
      </c>
      <c r="D3774">
        <v>12052.82</v>
      </c>
      <c r="E3774">
        <v>12052.82</v>
      </c>
      <c r="F3774">
        <v>0</v>
      </c>
      <c r="G3774">
        <v>0</v>
      </c>
      <c r="H3774">
        <v>0</v>
      </c>
      <c r="I3774" s="3">
        <f t="shared" si="58"/>
        <v>31155</v>
      </c>
    </row>
    <row r="3775" spans="1:9" x14ac:dyDescent="0.55000000000000004">
      <c r="A3775" s="2">
        <v>31156</v>
      </c>
      <c r="B3775">
        <v>12114.8</v>
      </c>
      <c r="C3775">
        <v>12114.8</v>
      </c>
      <c r="D3775">
        <v>12114.8</v>
      </c>
      <c r="E3775">
        <v>12114.8</v>
      </c>
      <c r="F3775">
        <v>0</v>
      </c>
      <c r="G3775">
        <v>0</v>
      </c>
      <c r="H3775">
        <v>0</v>
      </c>
      <c r="I3775" s="3">
        <f t="shared" si="58"/>
        <v>31156</v>
      </c>
    </row>
    <row r="3776" spans="1:9" x14ac:dyDescent="0.55000000000000004">
      <c r="A3776" s="2">
        <v>31159</v>
      </c>
      <c r="B3776">
        <v>12179.92</v>
      </c>
      <c r="C3776">
        <v>12179.92</v>
      </c>
      <c r="D3776">
        <v>12179.92</v>
      </c>
      <c r="E3776">
        <v>12179.92</v>
      </c>
      <c r="F3776">
        <v>0</v>
      </c>
      <c r="G3776">
        <v>0</v>
      </c>
      <c r="H3776">
        <v>0</v>
      </c>
      <c r="I3776" s="3">
        <f t="shared" si="58"/>
        <v>31159</v>
      </c>
    </row>
    <row r="3777" spans="1:9" x14ac:dyDescent="0.55000000000000004">
      <c r="A3777" s="2">
        <v>31160</v>
      </c>
      <c r="B3777">
        <v>12124.14</v>
      </c>
      <c r="C3777">
        <v>12124.14</v>
      </c>
      <c r="D3777">
        <v>12124.14</v>
      </c>
      <c r="E3777">
        <v>12124.14</v>
      </c>
      <c r="F3777">
        <v>0</v>
      </c>
      <c r="G3777">
        <v>0</v>
      </c>
      <c r="H3777">
        <v>0</v>
      </c>
      <c r="I3777" s="3">
        <f t="shared" si="58"/>
        <v>31160</v>
      </c>
    </row>
    <row r="3778" spans="1:9" x14ac:dyDescent="0.55000000000000004">
      <c r="A3778" s="2">
        <v>31161</v>
      </c>
      <c r="B3778">
        <v>12217.77</v>
      </c>
      <c r="C3778">
        <v>12217.77</v>
      </c>
      <c r="D3778">
        <v>12217.77</v>
      </c>
      <c r="E3778">
        <v>12217.77</v>
      </c>
      <c r="F3778">
        <v>0</v>
      </c>
      <c r="G3778">
        <v>0</v>
      </c>
      <c r="H3778">
        <v>0</v>
      </c>
      <c r="I3778" s="3">
        <f t="shared" si="58"/>
        <v>31161</v>
      </c>
    </row>
    <row r="3779" spans="1:9" x14ac:dyDescent="0.55000000000000004">
      <c r="A3779" s="2">
        <v>31162</v>
      </c>
      <c r="B3779">
        <v>12333.87</v>
      </c>
      <c r="C3779">
        <v>12333.87</v>
      </c>
      <c r="D3779">
        <v>12333.87</v>
      </c>
      <c r="E3779">
        <v>12333.87</v>
      </c>
      <c r="F3779">
        <v>0</v>
      </c>
      <c r="G3779">
        <v>0</v>
      </c>
      <c r="H3779">
        <v>0</v>
      </c>
      <c r="I3779" s="3">
        <f t="shared" ref="I3779:I3842" si="59">DATE(YEAR(A3779),MONTH(A3779),DAY(A3779))</f>
        <v>31162</v>
      </c>
    </row>
    <row r="3780" spans="1:9" x14ac:dyDescent="0.55000000000000004">
      <c r="A3780" s="2">
        <v>31163</v>
      </c>
      <c r="B3780">
        <v>12405.1</v>
      </c>
      <c r="C3780">
        <v>12405.1</v>
      </c>
      <c r="D3780">
        <v>12405.1</v>
      </c>
      <c r="E3780">
        <v>12405.1</v>
      </c>
      <c r="F3780">
        <v>0</v>
      </c>
      <c r="G3780">
        <v>0</v>
      </c>
      <c r="H3780">
        <v>0</v>
      </c>
      <c r="I3780" s="3">
        <f t="shared" si="59"/>
        <v>31163</v>
      </c>
    </row>
    <row r="3781" spans="1:9" x14ac:dyDescent="0.55000000000000004">
      <c r="A3781" s="2">
        <v>31167</v>
      </c>
      <c r="B3781">
        <v>12426.29</v>
      </c>
      <c r="C3781">
        <v>12426.29</v>
      </c>
      <c r="D3781">
        <v>12426.29</v>
      </c>
      <c r="E3781">
        <v>12426.29</v>
      </c>
      <c r="F3781">
        <v>0</v>
      </c>
      <c r="G3781">
        <v>0</v>
      </c>
      <c r="H3781">
        <v>0</v>
      </c>
      <c r="I3781" s="3">
        <f t="shared" si="59"/>
        <v>31167</v>
      </c>
    </row>
    <row r="3782" spans="1:9" x14ac:dyDescent="0.55000000000000004">
      <c r="A3782" s="2">
        <v>31168</v>
      </c>
      <c r="B3782">
        <v>12456.65</v>
      </c>
      <c r="C3782">
        <v>12456.65</v>
      </c>
      <c r="D3782">
        <v>12456.65</v>
      </c>
      <c r="E3782">
        <v>12456.65</v>
      </c>
      <c r="F3782">
        <v>0</v>
      </c>
      <c r="G3782">
        <v>0</v>
      </c>
      <c r="H3782">
        <v>0</v>
      </c>
      <c r="I3782" s="3">
        <f t="shared" si="59"/>
        <v>31168</v>
      </c>
    </row>
    <row r="3783" spans="1:9" x14ac:dyDescent="0.55000000000000004">
      <c r="A3783" s="2">
        <v>31169</v>
      </c>
      <c r="B3783">
        <v>12451.79</v>
      </c>
      <c r="C3783">
        <v>12451.79</v>
      </c>
      <c r="D3783">
        <v>12451.79</v>
      </c>
      <c r="E3783">
        <v>12451.79</v>
      </c>
      <c r="F3783">
        <v>0</v>
      </c>
      <c r="G3783">
        <v>0</v>
      </c>
      <c r="H3783">
        <v>0</v>
      </c>
      <c r="I3783" s="3">
        <f t="shared" si="59"/>
        <v>31169</v>
      </c>
    </row>
    <row r="3784" spans="1:9" x14ac:dyDescent="0.55000000000000004">
      <c r="A3784" s="2">
        <v>31174</v>
      </c>
      <c r="B3784">
        <v>12506.3</v>
      </c>
      <c r="C3784">
        <v>12506.3</v>
      </c>
      <c r="D3784">
        <v>12506.3</v>
      </c>
      <c r="E3784">
        <v>12506.3</v>
      </c>
      <c r="F3784">
        <v>0</v>
      </c>
      <c r="G3784">
        <v>0</v>
      </c>
      <c r="H3784">
        <v>0</v>
      </c>
      <c r="I3784" s="3">
        <f t="shared" si="59"/>
        <v>31174</v>
      </c>
    </row>
    <row r="3785" spans="1:9" x14ac:dyDescent="0.55000000000000004">
      <c r="A3785" s="2">
        <v>31175</v>
      </c>
      <c r="B3785">
        <v>12521.2</v>
      </c>
      <c r="C3785">
        <v>12521.2</v>
      </c>
      <c r="D3785">
        <v>12521.2</v>
      </c>
      <c r="E3785">
        <v>12521.2</v>
      </c>
      <c r="F3785">
        <v>0</v>
      </c>
      <c r="G3785">
        <v>0</v>
      </c>
      <c r="H3785">
        <v>0</v>
      </c>
      <c r="I3785" s="3">
        <f t="shared" si="59"/>
        <v>31175</v>
      </c>
    </row>
    <row r="3786" spans="1:9" x14ac:dyDescent="0.55000000000000004">
      <c r="A3786" s="2">
        <v>31176</v>
      </c>
      <c r="B3786">
        <v>12474.51</v>
      </c>
      <c r="C3786">
        <v>12474.51</v>
      </c>
      <c r="D3786">
        <v>12474.51</v>
      </c>
      <c r="E3786">
        <v>12474.51</v>
      </c>
      <c r="F3786">
        <v>0</v>
      </c>
      <c r="G3786">
        <v>0</v>
      </c>
      <c r="H3786">
        <v>0</v>
      </c>
      <c r="I3786" s="3">
        <f t="shared" si="59"/>
        <v>31176</v>
      </c>
    </row>
    <row r="3787" spans="1:9" x14ac:dyDescent="0.55000000000000004">
      <c r="A3787" s="2">
        <v>31177</v>
      </c>
      <c r="B3787">
        <v>12527.31</v>
      </c>
      <c r="C3787">
        <v>12527.31</v>
      </c>
      <c r="D3787">
        <v>12527.31</v>
      </c>
      <c r="E3787">
        <v>12527.31</v>
      </c>
      <c r="F3787">
        <v>0</v>
      </c>
      <c r="G3787">
        <v>0</v>
      </c>
      <c r="H3787">
        <v>0</v>
      </c>
      <c r="I3787" s="3">
        <f t="shared" si="59"/>
        <v>31177</v>
      </c>
    </row>
    <row r="3788" spans="1:9" x14ac:dyDescent="0.55000000000000004">
      <c r="A3788" s="2">
        <v>31180</v>
      </c>
      <c r="B3788">
        <v>12541.53</v>
      </c>
      <c r="C3788">
        <v>12541.53</v>
      </c>
      <c r="D3788">
        <v>12541.53</v>
      </c>
      <c r="E3788">
        <v>12541.53</v>
      </c>
      <c r="F3788">
        <v>0</v>
      </c>
      <c r="G3788">
        <v>0</v>
      </c>
      <c r="H3788">
        <v>0</v>
      </c>
      <c r="I3788" s="3">
        <f t="shared" si="59"/>
        <v>31180</v>
      </c>
    </row>
    <row r="3789" spans="1:9" x14ac:dyDescent="0.55000000000000004">
      <c r="A3789" s="2">
        <v>31181</v>
      </c>
      <c r="B3789">
        <v>12504.2</v>
      </c>
      <c r="C3789">
        <v>12504.2</v>
      </c>
      <c r="D3789">
        <v>12504.2</v>
      </c>
      <c r="E3789">
        <v>12504.2</v>
      </c>
      <c r="F3789">
        <v>0</v>
      </c>
      <c r="G3789">
        <v>0</v>
      </c>
      <c r="H3789">
        <v>0</v>
      </c>
      <c r="I3789" s="3">
        <f t="shared" si="59"/>
        <v>31181</v>
      </c>
    </row>
    <row r="3790" spans="1:9" x14ac:dyDescent="0.55000000000000004">
      <c r="A3790" s="2">
        <v>31182</v>
      </c>
      <c r="B3790">
        <v>12358.03</v>
      </c>
      <c r="C3790">
        <v>12358.03</v>
      </c>
      <c r="D3790">
        <v>12358.03</v>
      </c>
      <c r="E3790">
        <v>12358.03</v>
      </c>
      <c r="F3790">
        <v>0</v>
      </c>
      <c r="G3790">
        <v>0</v>
      </c>
      <c r="H3790">
        <v>0</v>
      </c>
      <c r="I3790" s="3">
        <f t="shared" si="59"/>
        <v>31182</v>
      </c>
    </row>
    <row r="3791" spans="1:9" x14ac:dyDescent="0.55000000000000004">
      <c r="A3791" s="2">
        <v>31183</v>
      </c>
      <c r="B3791">
        <v>12369.3</v>
      </c>
      <c r="C3791">
        <v>12369.3</v>
      </c>
      <c r="D3791">
        <v>12369.3</v>
      </c>
      <c r="E3791">
        <v>12369.3</v>
      </c>
      <c r="F3791">
        <v>0</v>
      </c>
      <c r="G3791">
        <v>0</v>
      </c>
      <c r="H3791">
        <v>0</v>
      </c>
      <c r="I3791" s="3">
        <f t="shared" si="59"/>
        <v>31183</v>
      </c>
    </row>
    <row r="3792" spans="1:9" x14ac:dyDescent="0.55000000000000004">
      <c r="A3792" s="2">
        <v>31184</v>
      </c>
      <c r="B3792">
        <v>12419.99</v>
      </c>
      <c r="C3792">
        <v>12419.99</v>
      </c>
      <c r="D3792">
        <v>12419.99</v>
      </c>
      <c r="E3792">
        <v>12419.99</v>
      </c>
      <c r="F3792">
        <v>0</v>
      </c>
      <c r="G3792">
        <v>0</v>
      </c>
      <c r="H3792">
        <v>0</v>
      </c>
      <c r="I3792" s="3">
        <f t="shared" si="59"/>
        <v>31184</v>
      </c>
    </row>
    <row r="3793" spans="1:9" x14ac:dyDescent="0.55000000000000004">
      <c r="A3793" s="2">
        <v>31187</v>
      </c>
      <c r="B3793">
        <v>12559.1</v>
      </c>
      <c r="C3793">
        <v>12559.1</v>
      </c>
      <c r="D3793">
        <v>12559.1</v>
      </c>
      <c r="E3793">
        <v>12559.1</v>
      </c>
      <c r="F3793">
        <v>0</v>
      </c>
      <c r="G3793">
        <v>0</v>
      </c>
      <c r="H3793">
        <v>0</v>
      </c>
      <c r="I3793" s="3">
        <f t="shared" si="59"/>
        <v>31187</v>
      </c>
    </row>
    <row r="3794" spans="1:9" x14ac:dyDescent="0.55000000000000004">
      <c r="A3794" s="2">
        <v>31188</v>
      </c>
      <c r="B3794">
        <v>12650.37</v>
      </c>
      <c r="C3794">
        <v>12650.37</v>
      </c>
      <c r="D3794">
        <v>12650.37</v>
      </c>
      <c r="E3794">
        <v>12650.37</v>
      </c>
      <c r="F3794">
        <v>0</v>
      </c>
      <c r="G3794">
        <v>0</v>
      </c>
      <c r="H3794">
        <v>0</v>
      </c>
      <c r="I3794" s="3">
        <f t="shared" si="59"/>
        <v>31188</v>
      </c>
    </row>
    <row r="3795" spans="1:9" x14ac:dyDescent="0.55000000000000004">
      <c r="A3795" s="2">
        <v>31189</v>
      </c>
      <c r="B3795">
        <v>12673.57</v>
      </c>
      <c r="C3795">
        <v>12673.57</v>
      </c>
      <c r="D3795">
        <v>12673.57</v>
      </c>
      <c r="E3795">
        <v>12673.57</v>
      </c>
      <c r="F3795">
        <v>0</v>
      </c>
      <c r="G3795">
        <v>0</v>
      </c>
      <c r="H3795">
        <v>0</v>
      </c>
      <c r="I3795" s="3">
        <f t="shared" si="59"/>
        <v>31189</v>
      </c>
    </row>
    <row r="3796" spans="1:9" x14ac:dyDescent="0.55000000000000004">
      <c r="A3796" s="2">
        <v>31190</v>
      </c>
      <c r="B3796">
        <v>12649.13</v>
      </c>
      <c r="C3796">
        <v>12649.13</v>
      </c>
      <c r="D3796">
        <v>12649.13</v>
      </c>
      <c r="E3796">
        <v>12649.13</v>
      </c>
      <c r="F3796">
        <v>0</v>
      </c>
      <c r="G3796">
        <v>0</v>
      </c>
      <c r="H3796">
        <v>0</v>
      </c>
      <c r="I3796" s="3">
        <f t="shared" si="59"/>
        <v>31190</v>
      </c>
    </row>
    <row r="3797" spans="1:9" x14ac:dyDescent="0.55000000000000004">
      <c r="A3797" s="2">
        <v>31191</v>
      </c>
      <c r="B3797">
        <v>12593.85</v>
      </c>
      <c r="C3797">
        <v>12593.85</v>
      </c>
      <c r="D3797">
        <v>12593.85</v>
      </c>
      <c r="E3797">
        <v>12593.85</v>
      </c>
      <c r="F3797">
        <v>0</v>
      </c>
      <c r="G3797">
        <v>0</v>
      </c>
      <c r="H3797">
        <v>0</v>
      </c>
      <c r="I3797" s="3">
        <f t="shared" si="59"/>
        <v>31191</v>
      </c>
    </row>
    <row r="3798" spans="1:9" x14ac:dyDescent="0.55000000000000004">
      <c r="A3798" s="2">
        <v>31194</v>
      </c>
      <c r="B3798">
        <v>12642.73</v>
      </c>
      <c r="C3798">
        <v>12642.73</v>
      </c>
      <c r="D3798">
        <v>12642.73</v>
      </c>
      <c r="E3798">
        <v>12642.73</v>
      </c>
      <c r="F3798">
        <v>0</v>
      </c>
      <c r="G3798">
        <v>0</v>
      </c>
      <c r="H3798">
        <v>0</v>
      </c>
      <c r="I3798" s="3">
        <f t="shared" si="59"/>
        <v>31194</v>
      </c>
    </row>
    <row r="3799" spans="1:9" x14ac:dyDescent="0.55000000000000004">
      <c r="A3799" s="2">
        <v>31195</v>
      </c>
      <c r="B3799">
        <v>12694.93</v>
      </c>
      <c r="C3799">
        <v>12694.93</v>
      </c>
      <c r="D3799">
        <v>12694.93</v>
      </c>
      <c r="E3799">
        <v>12694.93</v>
      </c>
      <c r="F3799">
        <v>0</v>
      </c>
      <c r="G3799">
        <v>0</v>
      </c>
      <c r="H3799">
        <v>0</v>
      </c>
      <c r="I3799" s="3">
        <f t="shared" si="59"/>
        <v>31195</v>
      </c>
    </row>
    <row r="3800" spans="1:9" x14ac:dyDescent="0.55000000000000004">
      <c r="A3800" s="2">
        <v>31196</v>
      </c>
      <c r="B3800">
        <v>12767.17</v>
      </c>
      <c r="C3800">
        <v>12767.17</v>
      </c>
      <c r="D3800">
        <v>12767.17</v>
      </c>
      <c r="E3800">
        <v>12767.17</v>
      </c>
      <c r="F3800">
        <v>0</v>
      </c>
      <c r="G3800">
        <v>0</v>
      </c>
      <c r="H3800">
        <v>0</v>
      </c>
      <c r="I3800" s="3">
        <f t="shared" si="59"/>
        <v>31196</v>
      </c>
    </row>
    <row r="3801" spans="1:9" x14ac:dyDescent="0.55000000000000004">
      <c r="A3801" s="2">
        <v>31197</v>
      </c>
      <c r="B3801">
        <v>12790.27</v>
      </c>
      <c r="C3801">
        <v>12790.27</v>
      </c>
      <c r="D3801">
        <v>12790.27</v>
      </c>
      <c r="E3801">
        <v>12790.27</v>
      </c>
      <c r="F3801">
        <v>0</v>
      </c>
      <c r="G3801">
        <v>0</v>
      </c>
      <c r="H3801">
        <v>0</v>
      </c>
      <c r="I3801" s="3">
        <f t="shared" si="59"/>
        <v>31197</v>
      </c>
    </row>
    <row r="3802" spans="1:9" x14ac:dyDescent="0.55000000000000004">
      <c r="A3802" s="2">
        <v>31198</v>
      </c>
      <c r="B3802">
        <v>12758.46</v>
      </c>
      <c r="C3802">
        <v>12758.46</v>
      </c>
      <c r="D3802">
        <v>12758.46</v>
      </c>
      <c r="E3802">
        <v>12758.46</v>
      </c>
      <c r="F3802">
        <v>0</v>
      </c>
      <c r="G3802">
        <v>0</v>
      </c>
      <c r="H3802">
        <v>0</v>
      </c>
      <c r="I3802" s="3">
        <f t="shared" si="59"/>
        <v>31198</v>
      </c>
    </row>
    <row r="3803" spans="1:9" x14ac:dyDescent="0.55000000000000004">
      <c r="A3803" s="2">
        <v>31201</v>
      </c>
      <c r="B3803">
        <v>12473.41</v>
      </c>
      <c r="C3803">
        <v>12473.41</v>
      </c>
      <c r="D3803">
        <v>12473.41</v>
      </c>
      <c r="E3803">
        <v>12473.41</v>
      </c>
      <c r="F3803">
        <v>0</v>
      </c>
      <c r="G3803">
        <v>0</v>
      </c>
      <c r="H3803">
        <v>0</v>
      </c>
      <c r="I3803" s="3">
        <f t="shared" si="59"/>
        <v>31201</v>
      </c>
    </row>
    <row r="3804" spans="1:9" x14ac:dyDescent="0.55000000000000004">
      <c r="A3804" s="2">
        <v>31202</v>
      </c>
      <c r="B3804">
        <v>12583.31</v>
      </c>
      <c r="C3804">
        <v>12583.31</v>
      </c>
      <c r="D3804">
        <v>12583.31</v>
      </c>
      <c r="E3804">
        <v>12583.31</v>
      </c>
      <c r="F3804">
        <v>0</v>
      </c>
      <c r="G3804">
        <v>0</v>
      </c>
      <c r="H3804">
        <v>0</v>
      </c>
      <c r="I3804" s="3">
        <f t="shared" si="59"/>
        <v>31202</v>
      </c>
    </row>
    <row r="3805" spans="1:9" x14ac:dyDescent="0.55000000000000004">
      <c r="A3805" s="2">
        <v>31203</v>
      </c>
      <c r="B3805">
        <v>12693.21</v>
      </c>
      <c r="C3805">
        <v>12693.21</v>
      </c>
      <c r="D3805">
        <v>12693.21</v>
      </c>
      <c r="E3805">
        <v>12693.21</v>
      </c>
      <c r="F3805">
        <v>0</v>
      </c>
      <c r="G3805">
        <v>0</v>
      </c>
      <c r="H3805">
        <v>0</v>
      </c>
      <c r="I3805" s="3">
        <f t="shared" si="59"/>
        <v>31203</v>
      </c>
    </row>
    <row r="3806" spans="1:9" x14ac:dyDescent="0.55000000000000004">
      <c r="A3806" s="2">
        <v>31204</v>
      </c>
      <c r="B3806">
        <v>12716.11</v>
      </c>
      <c r="C3806">
        <v>12716.11</v>
      </c>
      <c r="D3806">
        <v>12716.11</v>
      </c>
      <c r="E3806">
        <v>12716.11</v>
      </c>
      <c r="F3806">
        <v>0</v>
      </c>
      <c r="G3806">
        <v>0</v>
      </c>
      <c r="H3806">
        <v>0</v>
      </c>
      <c r="I3806" s="3">
        <f t="shared" si="59"/>
        <v>31204</v>
      </c>
    </row>
    <row r="3807" spans="1:9" x14ac:dyDescent="0.55000000000000004">
      <c r="A3807" s="2">
        <v>31205</v>
      </c>
      <c r="B3807">
        <v>12716.59</v>
      </c>
      <c r="C3807">
        <v>12716.59</v>
      </c>
      <c r="D3807">
        <v>12716.59</v>
      </c>
      <c r="E3807">
        <v>12716.59</v>
      </c>
      <c r="F3807">
        <v>0</v>
      </c>
      <c r="G3807">
        <v>0</v>
      </c>
      <c r="H3807">
        <v>0</v>
      </c>
      <c r="I3807" s="3">
        <f t="shared" si="59"/>
        <v>31205</v>
      </c>
    </row>
    <row r="3808" spans="1:9" x14ac:dyDescent="0.55000000000000004">
      <c r="A3808" s="2">
        <v>31208</v>
      </c>
      <c r="B3808">
        <v>12683.34</v>
      </c>
      <c r="C3808">
        <v>12683.34</v>
      </c>
      <c r="D3808">
        <v>12683.34</v>
      </c>
      <c r="E3808">
        <v>12683.34</v>
      </c>
      <c r="F3808">
        <v>0</v>
      </c>
      <c r="G3808">
        <v>0</v>
      </c>
      <c r="H3808">
        <v>0</v>
      </c>
      <c r="I3808" s="3">
        <f t="shared" si="59"/>
        <v>31208</v>
      </c>
    </row>
    <row r="3809" spans="1:9" x14ac:dyDescent="0.55000000000000004">
      <c r="A3809" s="2">
        <v>31209</v>
      </c>
      <c r="B3809">
        <v>12758.93</v>
      </c>
      <c r="C3809">
        <v>12758.93</v>
      </c>
      <c r="D3809">
        <v>12758.93</v>
      </c>
      <c r="E3809">
        <v>12758.93</v>
      </c>
      <c r="F3809">
        <v>0</v>
      </c>
      <c r="G3809">
        <v>0</v>
      </c>
      <c r="H3809">
        <v>0</v>
      </c>
      <c r="I3809" s="3">
        <f t="shared" si="59"/>
        <v>31209</v>
      </c>
    </row>
    <row r="3810" spans="1:9" x14ac:dyDescent="0.55000000000000004">
      <c r="A3810" s="2">
        <v>31210</v>
      </c>
      <c r="B3810">
        <v>12748.01</v>
      </c>
      <c r="C3810">
        <v>12748.01</v>
      </c>
      <c r="D3810">
        <v>12748.01</v>
      </c>
      <c r="E3810">
        <v>12748.01</v>
      </c>
      <c r="F3810">
        <v>0</v>
      </c>
      <c r="G3810">
        <v>0</v>
      </c>
      <c r="H3810">
        <v>0</v>
      </c>
      <c r="I3810" s="3">
        <f t="shared" si="59"/>
        <v>31210</v>
      </c>
    </row>
    <row r="3811" spans="1:9" x14ac:dyDescent="0.55000000000000004">
      <c r="A3811" s="2">
        <v>31211</v>
      </c>
      <c r="B3811">
        <v>12717.16</v>
      </c>
      <c r="C3811">
        <v>12717.16</v>
      </c>
      <c r="D3811">
        <v>12717.16</v>
      </c>
      <c r="E3811">
        <v>12717.16</v>
      </c>
      <c r="F3811">
        <v>0</v>
      </c>
      <c r="G3811">
        <v>0</v>
      </c>
      <c r="H3811">
        <v>0</v>
      </c>
      <c r="I3811" s="3">
        <f t="shared" si="59"/>
        <v>31211</v>
      </c>
    </row>
    <row r="3812" spans="1:9" x14ac:dyDescent="0.55000000000000004">
      <c r="A3812" s="2">
        <v>31212</v>
      </c>
      <c r="B3812">
        <v>12685.25</v>
      </c>
      <c r="C3812">
        <v>12685.25</v>
      </c>
      <c r="D3812">
        <v>12685.25</v>
      </c>
      <c r="E3812">
        <v>12685.25</v>
      </c>
      <c r="F3812">
        <v>0</v>
      </c>
      <c r="G3812">
        <v>0</v>
      </c>
      <c r="H3812">
        <v>0</v>
      </c>
      <c r="I3812" s="3">
        <f t="shared" si="59"/>
        <v>31212</v>
      </c>
    </row>
    <row r="3813" spans="1:9" x14ac:dyDescent="0.55000000000000004">
      <c r="A3813" s="2">
        <v>31215</v>
      </c>
      <c r="B3813">
        <v>12769.28</v>
      </c>
      <c r="C3813">
        <v>12769.28</v>
      </c>
      <c r="D3813">
        <v>12769.28</v>
      </c>
      <c r="E3813">
        <v>12769.28</v>
      </c>
      <c r="F3813">
        <v>0</v>
      </c>
      <c r="G3813">
        <v>0</v>
      </c>
      <c r="H3813">
        <v>0</v>
      </c>
      <c r="I3813" s="3">
        <f t="shared" si="59"/>
        <v>31215</v>
      </c>
    </row>
    <row r="3814" spans="1:9" x14ac:dyDescent="0.55000000000000004">
      <c r="A3814" s="2">
        <v>31216</v>
      </c>
      <c r="B3814">
        <v>12741.11</v>
      </c>
      <c r="C3814">
        <v>12741.11</v>
      </c>
      <c r="D3814">
        <v>12741.11</v>
      </c>
      <c r="E3814">
        <v>12741.11</v>
      </c>
      <c r="F3814">
        <v>0</v>
      </c>
      <c r="G3814">
        <v>0</v>
      </c>
      <c r="H3814">
        <v>0</v>
      </c>
      <c r="I3814" s="3">
        <f t="shared" si="59"/>
        <v>31216</v>
      </c>
    </row>
    <row r="3815" spans="1:9" x14ac:dyDescent="0.55000000000000004">
      <c r="A3815" s="2">
        <v>31217</v>
      </c>
      <c r="B3815">
        <v>12773.59</v>
      </c>
      <c r="C3815">
        <v>12773.59</v>
      </c>
      <c r="D3815">
        <v>12773.59</v>
      </c>
      <c r="E3815">
        <v>12773.59</v>
      </c>
      <c r="F3815">
        <v>0</v>
      </c>
      <c r="G3815">
        <v>0</v>
      </c>
      <c r="H3815">
        <v>0</v>
      </c>
      <c r="I3815" s="3">
        <f t="shared" si="59"/>
        <v>31217</v>
      </c>
    </row>
    <row r="3816" spans="1:9" x14ac:dyDescent="0.55000000000000004">
      <c r="A3816" s="2">
        <v>31218</v>
      </c>
      <c r="B3816">
        <v>12677.97</v>
      </c>
      <c r="C3816">
        <v>12677.97</v>
      </c>
      <c r="D3816">
        <v>12677.97</v>
      </c>
      <c r="E3816">
        <v>12677.97</v>
      </c>
      <c r="F3816">
        <v>0</v>
      </c>
      <c r="G3816">
        <v>0</v>
      </c>
      <c r="H3816">
        <v>0</v>
      </c>
      <c r="I3816" s="3">
        <f t="shared" si="59"/>
        <v>31218</v>
      </c>
    </row>
    <row r="3817" spans="1:9" x14ac:dyDescent="0.55000000000000004">
      <c r="A3817" s="2">
        <v>31219</v>
      </c>
      <c r="B3817">
        <v>12634.76</v>
      </c>
      <c r="C3817">
        <v>12634.76</v>
      </c>
      <c r="D3817">
        <v>12634.76</v>
      </c>
      <c r="E3817">
        <v>12634.76</v>
      </c>
      <c r="F3817">
        <v>0</v>
      </c>
      <c r="G3817">
        <v>0</v>
      </c>
      <c r="H3817">
        <v>0</v>
      </c>
      <c r="I3817" s="3">
        <f t="shared" si="59"/>
        <v>31219</v>
      </c>
    </row>
    <row r="3818" spans="1:9" x14ac:dyDescent="0.55000000000000004">
      <c r="A3818" s="2">
        <v>31222</v>
      </c>
      <c r="B3818">
        <v>12765.93</v>
      </c>
      <c r="C3818">
        <v>12765.93</v>
      </c>
      <c r="D3818">
        <v>12765.93</v>
      </c>
      <c r="E3818">
        <v>12765.93</v>
      </c>
      <c r="F3818">
        <v>0</v>
      </c>
      <c r="G3818">
        <v>0</v>
      </c>
      <c r="H3818">
        <v>0</v>
      </c>
      <c r="I3818" s="3">
        <f t="shared" si="59"/>
        <v>31222</v>
      </c>
    </row>
    <row r="3819" spans="1:9" x14ac:dyDescent="0.55000000000000004">
      <c r="A3819" s="2">
        <v>31223</v>
      </c>
      <c r="B3819">
        <v>12837.02</v>
      </c>
      <c r="C3819">
        <v>12837.02</v>
      </c>
      <c r="D3819">
        <v>12837.02</v>
      </c>
      <c r="E3819">
        <v>12837.02</v>
      </c>
      <c r="F3819">
        <v>0</v>
      </c>
      <c r="G3819">
        <v>0</v>
      </c>
      <c r="H3819">
        <v>0</v>
      </c>
      <c r="I3819" s="3">
        <f t="shared" si="59"/>
        <v>31223</v>
      </c>
    </row>
    <row r="3820" spans="1:9" x14ac:dyDescent="0.55000000000000004">
      <c r="A3820" s="2">
        <v>31224</v>
      </c>
      <c r="B3820">
        <v>12910.29</v>
      </c>
      <c r="C3820">
        <v>12910.29</v>
      </c>
      <c r="D3820">
        <v>12910.29</v>
      </c>
      <c r="E3820">
        <v>12910.29</v>
      </c>
      <c r="F3820">
        <v>0</v>
      </c>
      <c r="G3820">
        <v>0</v>
      </c>
      <c r="H3820">
        <v>0</v>
      </c>
      <c r="I3820" s="3">
        <f t="shared" si="59"/>
        <v>31224</v>
      </c>
    </row>
    <row r="3821" spans="1:9" x14ac:dyDescent="0.55000000000000004">
      <c r="A3821" s="2">
        <v>31225</v>
      </c>
      <c r="B3821">
        <v>12841.6</v>
      </c>
      <c r="C3821">
        <v>12841.6</v>
      </c>
      <c r="D3821">
        <v>12841.6</v>
      </c>
      <c r="E3821">
        <v>12841.6</v>
      </c>
      <c r="F3821">
        <v>0</v>
      </c>
      <c r="G3821">
        <v>0</v>
      </c>
      <c r="H3821">
        <v>0</v>
      </c>
      <c r="I3821" s="3">
        <f t="shared" si="59"/>
        <v>31225</v>
      </c>
    </row>
    <row r="3822" spans="1:9" x14ac:dyDescent="0.55000000000000004">
      <c r="A3822" s="2">
        <v>31226</v>
      </c>
      <c r="B3822">
        <v>12882.09</v>
      </c>
      <c r="C3822">
        <v>12882.09</v>
      </c>
      <c r="D3822">
        <v>12882.09</v>
      </c>
      <c r="E3822">
        <v>12882.09</v>
      </c>
      <c r="F3822">
        <v>0</v>
      </c>
      <c r="G3822">
        <v>0</v>
      </c>
      <c r="H3822">
        <v>0</v>
      </c>
      <c r="I3822" s="3">
        <f t="shared" si="59"/>
        <v>31226</v>
      </c>
    </row>
    <row r="3823" spans="1:9" x14ac:dyDescent="0.55000000000000004">
      <c r="A3823" s="2">
        <v>31229</v>
      </c>
      <c r="B3823">
        <v>12919.03</v>
      </c>
      <c r="C3823">
        <v>12919.03</v>
      </c>
      <c r="D3823">
        <v>12919.03</v>
      </c>
      <c r="E3823">
        <v>12919.03</v>
      </c>
      <c r="F3823">
        <v>0</v>
      </c>
      <c r="G3823">
        <v>0</v>
      </c>
      <c r="H3823">
        <v>0</v>
      </c>
      <c r="I3823" s="3">
        <f t="shared" si="59"/>
        <v>31229</v>
      </c>
    </row>
    <row r="3824" spans="1:9" x14ac:dyDescent="0.55000000000000004">
      <c r="A3824" s="2">
        <v>31230</v>
      </c>
      <c r="B3824">
        <v>12913.75</v>
      </c>
      <c r="C3824">
        <v>12913.75</v>
      </c>
      <c r="D3824">
        <v>12913.75</v>
      </c>
      <c r="E3824">
        <v>12913.75</v>
      </c>
      <c r="F3824">
        <v>0</v>
      </c>
      <c r="G3824">
        <v>0</v>
      </c>
      <c r="H3824">
        <v>0</v>
      </c>
      <c r="I3824" s="3">
        <f t="shared" si="59"/>
        <v>31230</v>
      </c>
    </row>
    <row r="3825" spans="1:9" x14ac:dyDescent="0.55000000000000004">
      <c r="A3825" s="2">
        <v>31231</v>
      </c>
      <c r="B3825">
        <v>12924.3</v>
      </c>
      <c r="C3825">
        <v>12924.3</v>
      </c>
      <c r="D3825">
        <v>12924.3</v>
      </c>
      <c r="E3825">
        <v>12924.3</v>
      </c>
      <c r="F3825">
        <v>0</v>
      </c>
      <c r="G3825">
        <v>0</v>
      </c>
      <c r="H3825">
        <v>0</v>
      </c>
      <c r="I3825" s="3">
        <f t="shared" si="59"/>
        <v>31231</v>
      </c>
    </row>
    <row r="3826" spans="1:9" x14ac:dyDescent="0.55000000000000004">
      <c r="A3826" s="2">
        <v>31232</v>
      </c>
      <c r="B3826">
        <v>12969.59</v>
      </c>
      <c r="C3826">
        <v>12969.59</v>
      </c>
      <c r="D3826">
        <v>12969.59</v>
      </c>
      <c r="E3826">
        <v>12969.59</v>
      </c>
      <c r="F3826">
        <v>0</v>
      </c>
      <c r="G3826">
        <v>0</v>
      </c>
      <c r="H3826">
        <v>0</v>
      </c>
      <c r="I3826" s="3">
        <f t="shared" si="59"/>
        <v>31232</v>
      </c>
    </row>
    <row r="3827" spans="1:9" x14ac:dyDescent="0.55000000000000004">
      <c r="A3827" s="2">
        <v>31233</v>
      </c>
      <c r="B3827">
        <v>12963.35</v>
      </c>
      <c r="C3827">
        <v>12963.35</v>
      </c>
      <c r="D3827">
        <v>12963.35</v>
      </c>
      <c r="E3827">
        <v>12963.35</v>
      </c>
      <c r="F3827">
        <v>0</v>
      </c>
      <c r="G3827">
        <v>0</v>
      </c>
      <c r="H3827">
        <v>0</v>
      </c>
      <c r="I3827" s="3">
        <f t="shared" si="59"/>
        <v>31233</v>
      </c>
    </row>
    <row r="3828" spans="1:9" x14ac:dyDescent="0.55000000000000004">
      <c r="A3828" s="2">
        <v>31236</v>
      </c>
      <c r="B3828">
        <v>13029.65</v>
      </c>
      <c r="C3828">
        <v>13029.65</v>
      </c>
      <c r="D3828">
        <v>13029.65</v>
      </c>
      <c r="E3828">
        <v>13029.65</v>
      </c>
      <c r="F3828">
        <v>0</v>
      </c>
      <c r="G3828">
        <v>0</v>
      </c>
      <c r="H3828">
        <v>0</v>
      </c>
      <c r="I3828" s="3">
        <f t="shared" si="59"/>
        <v>31236</v>
      </c>
    </row>
    <row r="3829" spans="1:9" x14ac:dyDescent="0.55000000000000004">
      <c r="A3829" s="2">
        <v>31237</v>
      </c>
      <c r="B3829">
        <v>13021.01</v>
      </c>
      <c r="C3829">
        <v>13021.01</v>
      </c>
      <c r="D3829">
        <v>13021.01</v>
      </c>
      <c r="E3829">
        <v>13021.01</v>
      </c>
      <c r="F3829">
        <v>0</v>
      </c>
      <c r="G3829">
        <v>0</v>
      </c>
      <c r="H3829">
        <v>0</v>
      </c>
      <c r="I3829" s="3">
        <f t="shared" si="59"/>
        <v>31237</v>
      </c>
    </row>
    <row r="3830" spans="1:9" x14ac:dyDescent="0.55000000000000004">
      <c r="A3830" s="2">
        <v>31238</v>
      </c>
      <c r="B3830">
        <v>13012.09</v>
      </c>
      <c r="C3830">
        <v>13012.09</v>
      </c>
      <c r="D3830">
        <v>13012.09</v>
      </c>
      <c r="E3830">
        <v>13012.09</v>
      </c>
      <c r="F3830">
        <v>0</v>
      </c>
      <c r="G3830">
        <v>0</v>
      </c>
      <c r="H3830">
        <v>0</v>
      </c>
      <c r="I3830" s="3">
        <f t="shared" si="59"/>
        <v>31238</v>
      </c>
    </row>
    <row r="3831" spans="1:9" x14ac:dyDescent="0.55000000000000004">
      <c r="A3831" s="2">
        <v>31239</v>
      </c>
      <c r="B3831">
        <v>12858.1</v>
      </c>
      <c r="C3831">
        <v>12858.1</v>
      </c>
      <c r="D3831">
        <v>12858.1</v>
      </c>
      <c r="E3831">
        <v>12858.1</v>
      </c>
      <c r="F3831">
        <v>0</v>
      </c>
      <c r="G3831">
        <v>0</v>
      </c>
      <c r="H3831">
        <v>0</v>
      </c>
      <c r="I3831" s="3">
        <f t="shared" si="59"/>
        <v>31239</v>
      </c>
    </row>
    <row r="3832" spans="1:9" x14ac:dyDescent="0.55000000000000004">
      <c r="A3832" s="2">
        <v>31240</v>
      </c>
      <c r="B3832">
        <v>12839.49</v>
      </c>
      <c r="C3832">
        <v>12839.49</v>
      </c>
      <c r="D3832">
        <v>12839.49</v>
      </c>
      <c r="E3832">
        <v>12839.49</v>
      </c>
      <c r="F3832">
        <v>0</v>
      </c>
      <c r="G3832">
        <v>0</v>
      </c>
      <c r="H3832">
        <v>0</v>
      </c>
      <c r="I3832" s="3">
        <f t="shared" si="59"/>
        <v>31240</v>
      </c>
    </row>
    <row r="3833" spans="1:9" x14ac:dyDescent="0.55000000000000004">
      <c r="A3833" s="2">
        <v>31243</v>
      </c>
      <c r="B3833">
        <v>12598.77</v>
      </c>
      <c r="C3833">
        <v>12598.77</v>
      </c>
      <c r="D3833">
        <v>12598.77</v>
      </c>
      <c r="E3833">
        <v>12598.77</v>
      </c>
      <c r="F3833">
        <v>0</v>
      </c>
      <c r="G3833">
        <v>0</v>
      </c>
      <c r="H3833">
        <v>0</v>
      </c>
      <c r="I3833" s="3">
        <f t="shared" si="59"/>
        <v>31243</v>
      </c>
    </row>
    <row r="3834" spans="1:9" x14ac:dyDescent="0.55000000000000004">
      <c r="A3834" s="2">
        <v>31244</v>
      </c>
      <c r="B3834">
        <v>12698.26</v>
      </c>
      <c r="C3834">
        <v>12698.26</v>
      </c>
      <c r="D3834">
        <v>12698.26</v>
      </c>
      <c r="E3834">
        <v>12698.26</v>
      </c>
      <c r="F3834">
        <v>0</v>
      </c>
      <c r="G3834">
        <v>0</v>
      </c>
      <c r="H3834">
        <v>0</v>
      </c>
      <c r="I3834" s="3">
        <f t="shared" si="59"/>
        <v>31244</v>
      </c>
    </row>
    <row r="3835" spans="1:9" x14ac:dyDescent="0.55000000000000004">
      <c r="A3835" s="2">
        <v>31245</v>
      </c>
      <c r="B3835">
        <v>12846.49</v>
      </c>
      <c r="C3835">
        <v>12846.49</v>
      </c>
      <c r="D3835">
        <v>12846.49</v>
      </c>
      <c r="E3835">
        <v>12846.49</v>
      </c>
      <c r="F3835">
        <v>0</v>
      </c>
      <c r="G3835">
        <v>0</v>
      </c>
      <c r="H3835">
        <v>0</v>
      </c>
      <c r="I3835" s="3">
        <f t="shared" si="59"/>
        <v>31245</v>
      </c>
    </row>
    <row r="3836" spans="1:9" x14ac:dyDescent="0.55000000000000004">
      <c r="A3836" s="2">
        <v>31246</v>
      </c>
      <c r="B3836">
        <v>12852.54</v>
      </c>
      <c r="C3836">
        <v>12852.54</v>
      </c>
      <c r="D3836">
        <v>12852.54</v>
      </c>
      <c r="E3836">
        <v>12852.54</v>
      </c>
      <c r="F3836">
        <v>0</v>
      </c>
      <c r="G3836">
        <v>0</v>
      </c>
      <c r="H3836">
        <v>0</v>
      </c>
      <c r="I3836" s="3">
        <f t="shared" si="59"/>
        <v>31246</v>
      </c>
    </row>
    <row r="3837" spans="1:9" x14ac:dyDescent="0.55000000000000004">
      <c r="A3837" s="2">
        <v>31247</v>
      </c>
      <c r="B3837">
        <v>12788.54</v>
      </c>
      <c r="C3837">
        <v>12788.54</v>
      </c>
      <c r="D3837">
        <v>12788.54</v>
      </c>
      <c r="E3837">
        <v>12788.54</v>
      </c>
      <c r="F3837">
        <v>0</v>
      </c>
      <c r="G3837">
        <v>0</v>
      </c>
      <c r="H3837">
        <v>0</v>
      </c>
      <c r="I3837" s="3">
        <f t="shared" si="59"/>
        <v>31247</v>
      </c>
    </row>
    <row r="3838" spans="1:9" x14ac:dyDescent="0.55000000000000004">
      <c r="A3838" s="2">
        <v>31250</v>
      </c>
      <c r="B3838">
        <v>12771.66</v>
      </c>
      <c r="C3838">
        <v>12771.66</v>
      </c>
      <c r="D3838">
        <v>12771.66</v>
      </c>
      <c r="E3838">
        <v>12771.66</v>
      </c>
      <c r="F3838">
        <v>0</v>
      </c>
      <c r="G3838">
        <v>0</v>
      </c>
      <c r="H3838">
        <v>0</v>
      </c>
      <c r="I3838" s="3">
        <f t="shared" si="59"/>
        <v>31250</v>
      </c>
    </row>
    <row r="3839" spans="1:9" x14ac:dyDescent="0.55000000000000004">
      <c r="A3839" s="2">
        <v>31251</v>
      </c>
      <c r="B3839">
        <v>12762.83</v>
      </c>
      <c r="C3839">
        <v>12762.83</v>
      </c>
      <c r="D3839">
        <v>12762.83</v>
      </c>
      <c r="E3839">
        <v>12762.83</v>
      </c>
      <c r="F3839">
        <v>0</v>
      </c>
      <c r="G3839">
        <v>0</v>
      </c>
      <c r="H3839">
        <v>0</v>
      </c>
      <c r="I3839" s="3">
        <f t="shared" si="59"/>
        <v>31251</v>
      </c>
    </row>
    <row r="3840" spans="1:9" x14ac:dyDescent="0.55000000000000004">
      <c r="A3840" s="2">
        <v>31252</v>
      </c>
      <c r="B3840">
        <v>12777.03</v>
      </c>
      <c r="C3840">
        <v>12777.03</v>
      </c>
      <c r="D3840">
        <v>12777.03</v>
      </c>
      <c r="E3840">
        <v>12777.03</v>
      </c>
      <c r="F3840">
        <v>0</v>
      </c>
      <c r="G3840">
        <v>0</v>
      </c>
      <c r="H3840">
        <v>0</v>
      </c>
      <c r="I3840" s="3">
        <f t="shared" si="59"/>
        <v>31252</v>
      </c>
    </row>
    <row r="3841" spans="1:9" x14ac:dyDescent="0.55000000000000004">
      <c r="A3841" s="2">
        <v>31253</v>
      </c>
      <c r="B3841">
        <v>12647.03</v>
      </c>
      <c r="C3841">
        <v>12647.03</v>
      </c>
      <c r="D3841">
        <v>12647.03</v>
      </c>
      <c r="E3841">
        <v>12647.03</v>
      </c>
      <c r="F3841">
        <v>0</v>
      </c>
      <c r="G3841">
        <v>0</v>
      </c>
      <c r="H3841">
        <v>0</v>
      </c>
      <c r="I3841" s="3">
        <f t="shared" si="59"/>
        <v>31253</v>
      </c>
    </row>
    <row r="3842" spans="1:9" x14ac:dyDescent="0.55000000000000004">
      <c r="A3842" s="2">
        <v>31254</v>
      </c>
      <c r="B3842">
        <v>12648.09</v>
      </c>
      <c r="C3842">
        <v>12648.09</v>
      </c>
      <c r="D3842">
        <v>12648.09</v>
      </c>
      <c r="E3842">
        <v>12648.09</v>
      </c>
      <c r="F3842">
        <v>0</v>
      </c>
      <c r="G3842">
        <v>0</v>
      </c>
      <c r="H3842">
        <v>0</v>
      </c>
      <c r="I3842" s="3">
        <f t="shared" si="59"/>
        <v>31254</v>
      </c>
    </row>
    <row r="3843" spans="1:9" x14ac:dyDescent="0.55000000000000004">
      <c r="A3843" s="2">
        <v>31257</v>
      </c>
      <c r="B3843">
        <v>12591.42</v>
      </c>
      <c r="C3843">
        <v>12591.42</v>
      </c>
      <c r="D3843">
        <v>12591.42</v>
      </c>
      <c r="E3843">
        <v>12591.42</v>
      </c>
      <c r="F3843">
        <v>0</v>
      </c>
      <c r="G3843">
        <v>0</v>
      </c>
      <c r="H3843">
        <v>0</v>
      </c>
      <c r="I3843" s="3">
        <f t="shared" ref="I3843:I3906" si="60">DATE(YEAR(A3843),MONTH(A3843),DAY(A3843))</f>
        <v>31257</v>
      </c>
    </row>
    <row r="3844" spans="1:9" x14ac:dyDescent="0.55000000000000004">
      <c r="A3844" s="2">
        <v>31258</v>
      </c>
      <c r="B3844">
        <v>12269.89</v>
      </c>
      <c r="C3844">
        <v>12269.89</v>
      </c>
      <c r="D3844">
        <v>12269.89</v>
      </c>
      <c r="E3844">
        <v>12269.89</v>
      </c>
      <c r="F3844">
        <v>0</v>
      </c>
      <c r="G3844">
        <v>0</v>
      </c>
      <c r="H3844">
        <v>0</v>
      </c>
      <c r="I3844" s="3">
        <f t="shared" si="60"/>
        <v>31258</v>
      </c>
    </row>
    <row r="3845" spans="1:9" x14ac:dyDescent="0.55000000000000004">
      <c r="A3845" s="2">
        <v>31259</v>
      </c>
      <c r="B3845">
        <v>12232.27</v>
      </c>
      <c r="C3845">
        <v>12232.27</v>
      </c>
      <c r="D3845">
        <v>12232.27</v>
      </c>
      <c r="E3845">
        <v>12232.27</v>
      </c>
      <c r="F3845">
        <v>0</v>
      </c>
      <c r="G3845">
        <v>0</v>
      </c>
      <c r="H3845">
        <v>0</v>
      </c>
      <c r="I3845" s="3">
        <f t="shared" si="60"/>
        <v>31259</v>
      </c>
    </row>
    <row r="3846" spans="1:9" x14ac:dyDescent="0.55000000000000004">
      <c r="A3846" s="2">
        <v>31260</v>
      </c>
      <c r="B3846">
        <v>12538.34</v>
      </c>
      <c r="C3846">
        <v>12538.34</v>
      </c>
      <c r="D3846">
        <v>12538.34</v>
      </c>
      <c r="E3846">
        <v>12538.34</v>
      </c>
      <c r="F3846">
        <v>0</v>
      </c>
      <c r="G3846">
        <v>0</v>
      </c>
      <c r="H3846">
        <v>0</v>
      </c>
      <c r="I3846" s="3">
        <f t="shared" si="60"/>
        <v>31260</v>
      </c>
    </row>
    <row r="3847" spans="1:9" x14ac:dyDescent="0.55000000000000004">
      <c r="A3847" s="2">
        <v>31261</v>
      </c>
      <c r="B3847">
        <v>12525.96</v>
      </c>
      <c r="C3847">
        <v>12525.96</v>
      </c>
      <c r="D3847">
        <v>12525.96</v>
      </c>
      <c r="E3847">
        <v>12525.96</v>
      </c>
      <c r="F3847">
        <v>0</v>
      </c>
      <c r="G3847">
        <v>0</v>
      </c>
      <c r="H3847">
        <v>0</v>
      </c>
      <c r="I3847" s="3">
        <f t="shared" si="60"/>
        <v>31261</v>
      </c>
    </row>
    <row r="3848" spans="1:9" x14ac:dyDescent="0.55000000000000004">
      <c r="A3848" s="2">
        <v>31264</v>
      </c>
      <c r="B3848">
        <v>12450.62</v>
      </c>
      <c r="C3848">
        <v>12450.62</v>
      </c>
      <c r="D3848">
        <v>12450.62</v>
      </c>
      <c r="E3848">
        <v>12450.62</v>
      </c>
      <c r="F3848">
        <v>0</v>
      </c>
      <c r="G3848">
        <v>0</v>
      </c>
      <c r="H3848">
        <v>0</v>
      </c>
      <c r="I3848" s="3">
        <f t="shared" si="60"/>
        <v>31264</v>
      </c>
    </row>
    <row r="3849" spans="1:9" x14ac:dyDescent="0.55000000000000004">
      <c r="A3849" s="2">
        <v>31265</v>
      </c>
      <c r="B3849">
        <v>12437.28</v>
      </c>
      <c r="C3849">
        <v>12437.28</v>
      </c>
      <c r="D3849">
        <v>12437.28</v>
      </c>
      <c r="E3849">
        <v>12437.28</v>
      </c>
      <c r="F3849">
        <v>0</v>
      </c>
      <c r="G3849">
        <v>0</v>
      </c>
      <c r="H3849">
        <v>0</v>
      </c>
      <c r="I3849" s="3">
        <f t="shared" si="60"/>
        <v>31265</v>
      </c>
    </row>
    <row r="3850" spans="1:9" x14ac:dyDescent="0.55000000000000004">
      <c r="A3850" s="2">
        <v>31266</v>
      </c>
      <c r="B3850">
        <v>12421.15</v>
      </c>
      <c r="C3850">
        <v>12421.15</v>
      </c>
      <c r="D3850">
        <v>12421.15</v>
      </c>
      <c r="E3850">
        <v>12421.15</v>
      </c>
      <c r="F3850">
        <v>0</v>
      </c>
      <c r="G3850">
        <v>0</v>
      </c>
      <c r="H3850">
        <v>0</v>
      </c>
      <c r="I3850" s="3">
        <f t="shared" si="60"/>
        <v>31266</v>
      </c>
    </row>
    <row r="3851" spans="1:9" x14ac:dyDescent="0.55000000000000004">
      <c r="A3851" s="2">
        <v>31267</v>
      </c>
      <c r="B3851">
        <v>12386.03</v>
      </c>
      <c r="C3851">
        <v>12386.03</v>
      </c>
      <c r="D3851">
        <v>12386.03</v>
      </c>
      <c r="E3851">
        <v>12386.03</v>
      </c>
      <c r="F3851">
        <v>0</v>
      </c>
      <c r="G3851">
        <v>0</v>
      </c>
      <c r="H3851">
        <v>0</v>
      </c>
      <c r="I3851" s="3">
        <f t="shared" si="60"/>
        <v>31267</v>
      </c>
    </row>
    <row r="3852" spans="1:9" x14ac:dyDescent="0.55000000000000004">
      <c r="A3852" s="2">
        <v>31268</v>
      </c>
      <c r="B3852">
        <v>12401.19</v>
      </c>
      <c r="C3852">
        <v>12401.19</v>
      </c>
      <c r="D3852">
        <v>12401.19</v>
      </c>
      <c r="E3852">
        <v>12401.19</v>
      </c>
      <c r="F3852">
        <v>0</v>
      </c>
      <c r="G3852">
        <v>0</v>
      </c>
      <c r="H3852">
        <v>0</v>
      </c>
      <c r="I3852" s="3">
        <f t="shared" si="60"/>
        <v>31268</v>
      </c>
    </row>
    <row r="3853" spans="1:9" x14ac:dyDescent="0.55000000000000004">
      <c r="A3853" s="2">
        <v>31271</v>
      </c>
      <c r="B3853">
        <v>12372.88</v>
      </c>
      <c r="C3853">
        <v>12372.88</v>
      </c>
      <c r="D3853">
        <v>12372.88</v>
      </c>
      <c r="E3853">
        <v>12372.88</v>
      </c>
      <c r="F3853">
        <v>0</v>
      </c>
      <c r="G3853">
        <v>0</v>
      </c>
      <c r="H3853">
        <v>0</v>
      </c>
      <c r="I3853" s="3">
        <f t="shared" si="60"/>
        <v>31271</v>
      </c>
    </row>
    <row r="3854" spans="1:9" x14ac:dyDescent="0.55000000000000004">
      <c r="A3854" s="2">
        <v>31272</v>
      </c>
      <c r="B3854">
        <v>12326.71</v>
      </c>
      <c r="C3854">
        <v>12326.71</v>
      </c>
      <c r="D3854">
        <v>12326.71</v>
      </c>
      <c r="E3854">
        <v>12326.71</v>
      </c>
      <c r="F3854">
        <v>0</v>
      </c>
      <c r="G3854">
        <v>0</v>
      </c>
      <c r="H3854">
        <v>0</v>
      </c>
      <c r="I3854" s="3">
        <f t="shared" si="60"/>
        <v>31272</v>
      </c>
    </row>
    <row r="3855" spans="1:9" x14ac:dyDescent="0.55000000000000004">
      <c r="A3855" s="2">
        <v>31273</v>
      </c>
      <c r="B3855">
        <v>12419.64</v>
      </c>
      <c r="C3855">
        <v>12419.64</v>
      </c>
      <c r="D3855">
        <v>12419.64</v>
      </c>
      <c r="E3855">
        <v>12419.64</v>
      </c>
      <c r="F3855">
        <v>0</v>
      </c>
      <c r="G3855">
        <v>0</v>
      </c>
      <c r="H3855">
        <v>0</v>
      </c>
      <c r="I3855" s="3">
        <f t="shared" si="60"/>
        <v>31273</v>
      </c>
    </row>
    <row r="3856" spans="1:9" x14ac:dyDescent="0.55000000000000004">
      <c r="A3856" s="2">
        <v>31274</v>
      </c>
      <c r="B3856">
        <v>12484.02</v>
      </c>
      <c r="C3856">
        <v>12484.02</v>
      </c>
      <c r="D3856">
        <v>12484.02</v>
      </c>
      <c r="E3856">
        <v>12484.02</v>
      </c>
      <c r="F3856">
        <v>0</v>
      </c>
      <c r="G3856">
        <v>0</v>
      </c>
      <c r="H3856">
        <v>0</v>
      </c>
      <c r="I3856" s="3">
        <f t="shared" si="60"/>
        <v>31274</v>
      </c>
    </row>
    <row r="3857" spans="1:9" x14ac:dyDescent="0.55000000000000004">
      <c r="A3857" s="2">
        <v>31275</v>
      </c>
      <c r="B3857">
        <v>12583.08</v>
      </c>
      <c r="C3857">
        <v>12583.08</v>
      </c>
      <c r="D3857">
        <v>12583.08</v>
      </c>
      <c r="E3857">
        <v>12583.08</v>
      </c>
      <c r="F3857">
        <v>0</v>
      </c>
      <c r="G3857">
        <v>0</v>
      </c>
      <c r="H3857">
        <v>0</v>
      </c>
      <c r="I3857" s="3">
        <f t="shared" si="60"/>
        <v>31275</v>
      </c>
    </row>
    <row r="3858" spans="1:9" x14ac:dyDescent="0.55000000000000004">
      <c r="A3858" s="2">
        <v>31278</v>
      </c>
      <c r="B3858">
        <v>12640.05</v>
      </c>
      <c r="C3858">
        <v>12640.05</v>
      </c>
      <c r="D3858">
        <v>12640.05</v>
      </c>
      <c r="E3858">
        <v>12640.05</v>
      </c>
      <c r="F3858">
        <v>0</v>
      </c>
      <c r="G3858">
        <v>0</v>
      </c>
      <c r="H3858">
        <v>0</v>
      </c>
      <c r="I3858" s="3">
        <f t="shared" si="60"/>
        <v>31278</v>
      </c>
    </row>
    <row r="3859" spans="1:9" x14ac:dyDescent="0.55000000000000004">
      <c r="A3859" s="2">
        <v>31279</v>
      </c>
      <c r="B3859">
        <v>12634.05</v>
      </c>
      <c r="C3859">
        <v>12634.05</v>
      </c>
      <c r="D3859">
        <v>12634.05</v>
      </c>
      <c r="E3859">
        <v>12634.05</v>
      </c>
      <c r="F3859">
        <v>0</v>
      </c>
      <c r="G3859">
        <v>0</v>
      </c>
      <c r="H3859">
        <v>0</v>
      </c>
      <c r="I3859" s="3">
        <f t="shared" si="60"/>
        <v>31279</v>
      </c>
    </row>
    <row r="3860" spans="1:9" x14ac:dyDescent="0.55000000000000004">
      <c r="A3860" s="2">
        <v>31280</v>
      </c>
      <c r="B3860">
        <v>12704.81</v>
      </c>
      <c r="C3860">
        <v>12704.81</v>
      </c>
      <c r="D3860">
        <v>12704.81</v>
      </c>
      <c r="E3860">
        <v>12704.81</v>
      </c>
      <c r="F3860">
        <v>0</v>
      </c>
      <c r="G3860">
        <v>0</v>
      </c>
      <c r="H3860">
        <v>0</v>
      </c>
      <c r="I3860" s="3">
        <f t="shared" si="60"/>
        <v>31280</v>
      </c>
    </row>
    <row r="3861" spans="1:9" x14ac:dyDescent="0.55000000000000004">
      <c r="A3861" s="2">
        <v>31281</v>
      </c>
      <c r="B3861">
        <v>12734.05</v>
      </c>
      <c r="C3861">
        <v>12734.05</v>
      </c>
      <c r="D3861">
        <v>12734.05</v>
      </c>
      <c r="E3861">
        <v>12734.05</v>
      </c>
      <c r="F3861">
        <v>0</v>
      </c>
      <c r="G3861">
        <v>0</v>
      </c>
      <c r="H3861">
        <v>0</v>
      </c>
      <c r="I3861" s="3">
        <f t="shared" si="60"/>
        <v>31281</v>
      </c>
    </row>
    <row r="3862" spans="1:9" x14ac:dyDescent="0.55000000000000004">
      <c r="A3862" s="2">
        <v>31282</v>
      </c>
      <c r="B3862">
        <v>12691.41</v>
      </c>
      <c r="C3862">
        <v>12691.41</v>
      </c>
      <c r="D3862">
        <v>12691.41</v>
      </c>
      <c r="E3862">
        <v>12691.41</v>
      </c>
      <c r="F3862">
        <v>0</v>
      </c>
      <c r="G3862">
        <v>0</v>
      </c>
      <c r="H3862">
        <v>0</v>
      </c>
      <c r="I3862" s="3">
        <f t="shared" si="60"/>
        <v>31282</v>
      </c>
    </row>
    <row r="3863" spans="1:9" x14ac:dyDescent="0.55000000000000004">
      <c r="A3863" s="2">
        <v>31285</v>
      </c>
      <c r="B3863">
        <v>12651.77</v>
      </c>
      <c r="C3863">
        <v>12651.77</v>
      </c>
      <c r="D3863">
        <v>12651.77</v>
      </c>
      <c r="E3863">
        <v>12651.77</v>
      </c>
      <c r="F3863">
        <v>0</v>
      </c>
      <c r="G3863">
        <v>0</v>
      </c>
      <c r="H3863">
        <v>0</v>
      </c>
      <c r="I3863" s="3">
        <f t="shared" si="60"/>
        <v>31285</v>
      </c>
    </row>
    <row r="3864" spans="1:9" x14ac:dyDescent="0.55000000000000004">
      <c r="A3864" s="2">
        <v>31286</v>
      </c>
      <c r="B3864">
        <v>12691.41</v>
      </c>
      <c r="C3864">
        <v>12691.41</v>
      </c>
      <c r="D3864">
        <v>12691.41</v>
      </c>
      <c r="E3864">
        <v>12691.41</v>
      </c>
      <c r="F3864">
        <v>0</v>
      </c>
      <c r="G3864">
        <v>0</v>
      </c>
      <c r="H3864">
        <v>0</v>
      </c>
      <c r="I3864" s="3">
        <f t="shared" si="60"/>
        <v>31286</v>
      </c>
    </row>
    <row r="3865" spans="1:9" x14ac:dyDescent="0.55000000000000004">
      <c r="A3865" s="2">
        <v>31287</v>
      </c>
      <c r="B3865">
        <v>12685.5</v>
      </c>
      <c r="C3865">
        <v>12685.5</v>
      </c>
      <c r="D3865">
        <v>12685.5</v>
      </c>
      <c r="E3865">
        <v>12685.5</v>
      </c>
      <c r="F3865">
        <v>0</v>
      </c>
      <c r="G3865">
        <v>0</v>
      </c>
      <c r="H3865">
        <v>0</v>
      </c>
      <c r="I3865" s="3">
        <f t="shared" si="60"/>
        <v>31287</v>
      </c>
    </row>
    <row r="3866" spans="1:9" x14ac:dyDescent="0.55000000000000004">
      <c r="A3866" s="2">
        <v>31288</v>
      </c>
      <c r="B3866">
        <v>12728.8</v>
      </c>
      <c r="C3866">
        <v>12728.8</v>
      </c>
      <c r="D3866">
        <v>12728.8</v>
      </c>
      <c r="E3866">
        <v>12728.8</v>
      </c>
      <c r="F3866">
        <v>0</v>
      </c>
      <c r="G3866">
        <v>0</v>
      </c>
      <c r="H3866">
        <v>0</v>
      </c>
      <c r="I3866" s="3">
        <f t="shared" si="60"/>
        <v>31288</v>
      </c>
    </row>
    <row r="3867" spans="1:9" x14ac:dyDescent="0.55000000000000004">
      <c r="A3867" s="2">
        <v>31289</v>
      </c>
      <c r="B3867">
        <v>12713.15</v>
      </c>
      <c r="C3867">
        <v>12713.15</v>
      </c>
      <c r="D3867">
        <v>12713.15</v>
      </c>
      <c r="E3867">
        <v>12713.15</v>
      </c>
      <c r="F3867">
        <v>0</v>
      </c>
      <c r="G3867">
        <v>0</v>
      </c>
      <c r="H3867">
        <v>0</v>
      </c>
      <c r="I3867" s="3">
        <f t="shared" si="60"/>
        <v>31289</v>
      </c>
    </row>
    <row r="3868" spans="1:9" x14ac:dyDescent="0.55000000000000004">
      <c r="A3868" s="2">
        <v>31292</v>
      </c>
      <c r="B3868">
        <v>12726.64</v>
      </c>
      <c r="C3868">
        <v>12726.64</v>
      </c>
      <c r="D3868">
        <v>12726.64</v>
      </c>
      <c r="E3868">
        <v>12726.64</v>
      </c>
      <c r="F3868">
        <v>0</v>
      </c>
      <c r="G3868">
        <v>0</v>
      </c>
      <c r="H3868">
        <v>0</v>
      </c>
      <c r="I3868" s="3">
        <f t="shared" si="60"/>
        <v>31292</v>
      </c>
    </row>
    <row r="3869" spans="1:9" x14ac:dyDescent="0.55000000000000004">
      <c r="A3869" s="2">
        <v>31293</v>
      </c>
      <c r="B3869">
        <v>12630.96</v>
      </c>
      <c r="C3869">
        <v>12630.96</v>
      </c>
      <c r="D3869">
        <v>12630.96</v>
      </c>
      <c r="E3869">
        <v>12630.96</v>
      </c>
      <c r="F3869">
        <v>0</v>
      </c>
      <c r="G3869">
        <v>0</v>
      </c>
      <c r="H3869">
        <v>0</v>
      </c>
      <c r="I3869" s="3">
        <f t="shared" si="60"/>
        <v>31293</v>
      </c>
    </row>
    <row r="3870" spans="1:9" x14ac:dyDescent="0.55000000000000004">
      <c r="A3870" s="2">
        <v>31294</v>
      </c>
      <c r="B3870">
        <v>12529.47</v>
      </c>
      <c r="C3870">
        <v>12529.47</v>
      </c>
      <c r="D3870">
        <v>12529.47</v>
      </c>
      <c r="E3870">
        <v>12529.47</v>
      </c>
      <c r="F3870">
        <v>0</v>
      </c>
      <c r="G3870">
        <v>0</v>
      </c>
      <c r="H3870">
        <v>0</v>
      </c>
      <c r="I3870" s="3">
        <f t="shared" si="60"/>
        <v>31294</v>
      </c>
    </row>
    <row r="3871" spans="1:9" x14ac:dyDescent="0.55000000000000004">
      <c r="A3871" s="2">
        <v>31295</v>
      </c>
      <c r="B3871">
        <v>12491.8</v>
      </c>
      <c r="C3871">
        <v>12491.8</v>
      </c>
      <c r="D3871">
        <v>12491.8</v>
      </c>
      <c r="E3871">
        <v>12491.8</v>
      </c>
      <c r="F3871">
        <v>0</v>
      </c>
      <c r="G3871">
        <v>0</v>
      </c>
      <c r="H3871">
        <v>0</v>
      </c>
      <c r="I3871" s="3">
        <f t="shared" si="60"/>
        <v>31295</v>
      </c>
    </row>
    <row r="3872" spans="1:9" x14ac:dyDescent="0.55000000000000004">
      <c r="A3872" s="2">
        <v>31296</v>
      </c>
      <c r="B3872">
        <v>12453.85</v>
      </c>
      <c r="C3872">
        <v>12453.85</v>
      </c>
      <c r="D3872">
        <v>12453.85</v>
      </c>
      <c r="E3872">
        <v>12453.85</v>
      </c>
      <c r="F3872">
        <v>0</v>
      </c>
      <c r="G3872">
        <v>0</v>
      </c>
      <c r="H3872">
        <v>0</v>
      </c>
      <c r="I3872" s="3">
        <f t="shared" si="60"/>
        <v>31296</v>
      </c>
    </row>
    <row r="3873" spans="1:9" x14ac:dyDescent="0.55000000000000004">
      <c r="A3873" s="2">
        <v>31299</v>
      </c>
      <c r="B3873">
        <v>12455.72</v>
      </c>
      <c r="C3873">
        <v>12455.72</v>
      </c>
      <c r="D3873">
        <v>12455.72</v>
      </c>
      <c r="E3873">
        <v>12455.72</v>
      </c>
      <c r="F3873">
        <v>0</v>
      </c>
      <c r="G3873">
        <v>0</v>
      </c>
      <c r="H3873">
        <v>0</v>
      </c>
      <c r="I3873" s="3">
        <f t="shared" si="60"/>
        <v>31299</v>
      </c>
    </row>
    <row r="3874" spans="1:9" x14ac:dyDescent="0.55000000000000004">
      <c r="A3874" s="2">
        <v>31300</v>
      </c>
      <c r="B3874">
        <v>12519.54</v>
      </c>
      <c r="C3874">
        <v>12519.54</v>
      </c>
      <c r="D3874">
        <v>12519.54</v>
      </c>
      <c r="E3874">
        <v>12519.54</v>
      </c>
      <c r="F3874">
        <v>0</v>
      </c>
      <c r="G3874">
        <v>0</v>
      </c>
      <c r="H3874">
        <v>0</v>
      </c>
      <c r="I3874" s="3">
        <f t="shared" si="60"/>
        <v>31300</v>
      </c>
    </row>
    <row r="3875" spans="1:9" x14ac:dyDescent="0.55000000000000004">
      <c r="A3875" s="2">
        <v>31301</v>
      </c>
      <c r="B3875">
        <v>12625.25</v>
      </c>
      <c r="C3875">
        <v>12625.25</v>
      </c>
      <c r="D3875">
        <v>12625.25</v>
      </c>
      <c r="E3875">
        <v>12625.25</v>
      </c>
      <c r="F3875">
        <v>0</v>
      </c>
      <c r="G3875">
        <v>0</v>
      </c>
      <c r="H3875">
        <v>0</v>
      </c>
      <c r="I3875" s="3">
        <f t="shared" si="60"/>
        <v>31301</v>
      </c>
    </row>
    <row r="3876" spans="1:9" x14ac:dyDescent="0.55000000000000004">
      <c r="A3876" s="2">
        <v>31302</v>
      </c>
      <c r="B3876">
        <v>12603.04</v>
      </c>
      <c r="C3876">
        <v>12603.04</v>
      </c>
      <c r="D3876">
        <v>12603.04</v>
      </c>
      <c r="E3876">
        <v>12603.04</v>
      </c>
      <c r="F3876">
        <v>0</v>
      </c>
      <c r="G3876">
        <v>0</v>
      </c>
      <c r="H3876">
        <v>0</v>
      </c>
      <c r="I3876" s="3">
        <f t="shared" si="60"/>
        <v>31302</v>
      </c>
    </row>
    <row r="3877" spans="1:9" x14ac:dyDescent="0.55000000000000004">
      <c r="A3877" s="2">
        <v>31303</v>
      </c>
      <c r="B3877">
        <v>12585.7</v>
      </c>
      <c r="C3877">
        <v>12585.7</v>
      </c>
      <c r="D3877">
        <v>12585.7</v>
      </c>
      <c r="E3877">
        <v>12585.7</v>
      </c>
      <c r="F3877">
        <v>0</v>
      </c>
      <c r="G3877">
        <v>0</v>
      </c>
      <c r="H3877">
        <v>0</v>
      </c>
      <c r="I3877" s="3">
        <f t="shared" si="60"/>
        <v>31303</v>
      </c>
    </row>
    <row r="3878" spans="1:9" x14ac:dyDescent="0.55000000000000004">
      <c r="A3878" s="2">
        <v>31307</v>
      </c>
      <c r="B3878">
        <v>12591.51</v>
      </c>
      <c r="C3878">
        <v>12591.51</v>
      </c>
      <c r="D3878">
        <v>12591.51</v>
      </c>
      <c r="E3878">
        <v>12591.51</v>
      </c>
      <c r="F3878">
        <v>0</v>
      </c>
      <c r="G3878">
        <v>0</v>
      </c>
      <c r="H3878">
        <v>0</v>
      </c>
      <c r="I3878" s="3">
        <f t="shared" si="60"/>
        <v>31307</v>
      </c>
    </row>
    <row r="3879" spans="1:9" x14ac:dyDescent="0.55000000000000004">
      <c r="A3879" s="2">
        <v>31308</v>
      </c>
      <c r="B3879">
        <v>12529.66</v>
      </c>
      <c r="C3879">
        <v>12529.66</v>
      </c>
      <c r="D3879">
        <v>12529.66</v>
      </c>
      <c r="E3879">
        <v>12529.66</v>
      </c>
      <c r="F3879">
        <v>0</v>
      </c>
      <c r="G3879">
        <v>0</v>
      </c>
      <c r="H3879">
        <v>0</v>
      </c>
      <c r="I3879" s="3">
        <f t="shared" si="60"/>
        <v>31308</v>
      </c>
    </row>
    <row r="3880" spans="1:9" x14ac:dyDescent="0.55000000000000004">
      <c r="A3880" s="2">
        <v>31309</v>
      </c>
      <c r="B3880">
        <v>12564.99</v>
      </c>
      <c r="C3880">
        <v>12564.99</v>
      </c>
      <c r="D3880">
        <v>12564.99</v>
      </c>
      <c r="E3880">
        <v>12564.99</v>
      </c>
      <c r="F3880">
        <v>0</v>
      </c>
      <c r="G3880">
        <v>0</v>
      </c>
      <c r="H3880">
        <v>0</v>
      </c>
      <c r="I3880" s="3">
        <f t="shared" si="60"/>
        <v>31309</v>
      </c>
    </row>
    <row r="3881" spans="1:9" x14ac:dyDescent="0.55000000000000004">
      <c r="A3881" s="2">
        <v>31310</v>
      </c>
      <c r="B3881">
        <v>12666.95</v>
      </c>
      <c r="C3881">
        <v>12666.95</v>
      </c>
      <c r="D3881">
        <v>12666.95</v>
      </c>
      <c r="E3881">
        <v>12666.95</v>
      </c>
      <c r="F3881">
        <v>0</v>
      </c>
      <c r="G3881">
        <v>0</v>
      </c>
      <c r="H3881">
        <v>0</v>
      </c>
      <c r="I3881" s="3">
        <f t="shared" si="60"/>
        <v>31310</v>
      </c>
    </row>
    <row r="3882" spans="1:9" x14ac:dyDescent="0.55000000000000004">
      <c r="A3882" s="2">
        <v>31314</v>
      </c>
      <c r="B3882">
        <v>12755.6</v>
      </c>
      <c r="C3882">
        <v>12755.6</v>
      </c>
      <c r="D3882">
        <v>12755.6</v>
      </c>
      <c r="E3882">
        <v>12755.6</v>
      </c>
      <c r="F3882">
        <v>0</v>
      </c>
      <c r="G3882">
        <v>0</v>
      </c>
      <c r="H3882">
        <v>0</v>
      </c>
      <c r="I3882" s="3">
        <f t="shared" si="60"/>
        <v>31314</v>
      </c>
    </row>
    <row r="3883" spans="1:9" x14ac:dyDescent="0.55000000000000004">
      <c r="A3883" s="2">
        <v>31315</v>
      </c>
      <c r="B3883">
        <v>12704.81</v>
      </c>
      <c r="C3883">
        <v>12704.81</v>
      </c>
      <c r="D3883">
        <v>12704.81</v>
      </c>
      <c r="E3883">
        <v>12704.81</v>
      </c>
      <c r="F3883">
        <v>0</v>
      </c>
      <c r="G3883">
        <v>0</v>
      </c>
      <c r="H3883">
        <v>0</v>
      </c>
      <c r="I3883" s="3">
        <f t="shared" si="60"/>
        <v>31315</v>
      </c>
    </row>
    <row r="3884" spans="1:9" x14ac:dyDescent="0.55000000000000004">
      <c r="A3884" s="2">
        <v>31316</v>
      </c>
      <c r="B3884">
        <v>12689.5</v>
      </c>
      <c r="C3884">
        <v>12689.5</v>
      </c>
      <c r="D3884">
        <v>12689.5</v>
      </c>
      <c r="E3884">
        <v>12689.5</v>
      </c>
      <c r="F3884">
        <v>0</v>
      </c>
      <c r="G3884">
        <v>0</v>
      </c>
      <c r="H3884">
        <v>0</v>
      </c>
      <c r="I3884" s="3">
        <f t="shared" si="60"/>
        <v>31316</v>
      </c>
    </row>
    <row r="3885" spans="1:9" x14ac:dyDescent="0.55000000000000004">
      <c r="A3885" s="2">
        <v>31317</v>
      </c>
      <c r="B3885">
        <v>12639</v>
      </c>
      <c r="C3885">
        <v>12639</v>
      </c>
      <c r="D3885">
        <v>12639</v>
      </c>
      <c r="E3885">
        <v>12639</v>
      </c>
      <c r="F3885">
        <v>0</v>
      </c>
      <c r="G3885">
        <v>0</v>
      </c>
      <c r="H3885">
        <v>0</v>
      </c>
      <c r="I3885" s="3">
        <f t="shared" si="60"/>
        <v>31317</v>
      </c>
    </row>
    <row r="3886" spans="1:9" x14ac:dyDescent="0.55000000000000004">
      <c r="A3886" s="2">
        <v>31320</v>
      </c>
      <c r="B3886">
        <v>12700.11</v>
      </c>
      <c r="C3886">
        <v>12700.11</v>
      </c>
      <c r="D3886">
        <v>12700.11</v>
      </c>
      <c r="E3886">
        <v>12700.11</v>
      </c>
      <c r="F3886">
        <v>0</v>
      </c>
      <c r="G3886">
        <v>0</v>
      </c>
      <c r="H3886">
        <v>0</v>
      </c>
      <c r="I3886" s="3">
        <f t="shared" si="60"/>
        <v>31320</v>
      </c>
    </row>
    <row r="3887" spans="1:9" x14ac:dyDescent="0.55000000000000004">
      <c r="A3887" s="2">
        <v>31321</v>
      </c>
      <c r="B3887">
        <v>12685.36</v>
      </c>
      <c r="C3887">
        <v>12685.36</v>
      </c>
      <c r="D3887">
        <v>12685.36</v>
      </c>
      <c r="E3887">
        <v>12685.36</v>
      </c>
      <c r="F3887">
        <v>0</v>
      </c>
      <c r="G3887">
        <v>0</v>
      </c>
      <c r="H3887">
        <v>0</v>
      </c>
      <c r="I3887" s="3">
        <f t="shared" si="60"/>
        <v>31321</v>
      </c>
    </row>
    <row r="3888" spans="1:9" x14ac:dyDescent="0.55000000000000004">
      <c r="A3888" s="2">
        <v>31322</v>
      </c>
      <c r="B3888">
        <v>12720.5</v>
      </c>
      <c r="C3888">
        <v>12720.5</v>
      </c>
      <c r="D3888">
        <v>12720.5</v>
      </c>
      <c r="E3888">
        <v>12720.5</v>
      </c>
      <c r="F3888">
        <v>0</v>
      </c>
      <c r="G3888">
        <v>0</v>
      </c>
      <c r="H3888">
        <v>0</v>
      </c>
      <c r="I3888" s="3">
        <f t="shared" si="60"/>
        <v>31322</v>
      </c>
    </row>
    <row r="3889" spans="1:9" x14ac:dyDescent="0.55000000000000004">
      <c r="A3889" s="2">
        <v>31323</v>
      </c>
      <c r="B3889">
        <v>12700.86</v>
      </c>
      <c r="C3889">
        <v>12700.86</v>
      </c>
      <c r="D3889">
        <v>12700.86</v>
      </c>
      <c r="E3889">
        <v>12700.86</v>
      </c>
      <c r="F3889">
        <v>0</v>
      </c>
      <c r="G3889">
        <v>0</v>
      </c>
      <c r="H3889">
        <v>0</v>
      </c>
      <c r="I3889" s="3">
        <f t="shared" si="60"/>
        <v>31323</v>
      </c>
    </row>
    <row r="3890" spans="1:9" x14ac:dyDescent="0.55000000000000004">
      <c r="A3890" s="2">
        <v>31324</v>
      </c>
      <c r="B3890">
        <v>12713.83</v>
      </c>
      <c r="C3890">
        <v>12713.83</v>
      </c>
      <c r="D3890">
        <v>12713.83</v>
      </c>
      <c r="E3890">
        <v>12713.83</v>
      </c>
      <c r="F3890">
        <v>0</v>
      </c>
      <c r="G3890">
        <v>0</v>
      </c>
      <c r="H3890">
        <v>0</v>
      </c>
      <c r="I3890" s="3">
        <f t="shared" si="60"/>
        <v>31324</v>
      </c>
    </row>
    <row r="3891" spans="1:9" x14ac:dyDescent="0.55000000000000004">
      <c r="A3891" s="2">
        <v>31327</v>
      </c>
      <c r="B3891">
        <v>12792</v>
      </c>
      <c r="C3891">
        <v>12792</v>
      </c>
      <c r="D3891">
        <v>12792</v>
      </c>
      <c r="E3891">
        <v>12792</v>
      </c>
      <c r="F3891">
        <v>0</v>
      </c>
      <c r="G3891">
        <v>0</v>
      </c>
      <c r="H3891">
        <v>0</v>
      </c>
      <c r="I3891" s="3">
        <f t="shared" si="60"/>
        <v>31327</v>
      </c>
    </row>
    <row r="3892" spans="1:9" x14ac:dyDescent="0.55000000000000004">
      <c r="A3892" s="2">
        <v>31328</v>
      </c>
      <c r="B3892">
        <v>12835.21</v>
      </c>
      <c r="C3892">
        <v>12835.21</v>
      </c>
      <c r="D3892">
        <v>12835.21</v>
      </c>
      <c r="E3892">
        <v>12835.21</v>
      </c>
      <c r="F3892">
        <v>0</v>
      </c>
      <c r="G3892">
        <v>0</v>
      </c>
      <c r="H3892">
        <v>0</v>
      </c>
      <c r="I3892" s="3">
        <f t="shared" si="60"/>
        <v>31328</v>
      </c>
    </row>
    <row r="3893" spans="1:9" x14ac:dyDescent="0.55000000000000004">
      <c r="A3893" s="2">
        <v>31329</v>
      </c>
      <c r="B3893">
        <v>12857.2</v>
      </c>
      <c r="C3893">
        <v>12857.2</v>
      </c>
      <c r="D3893">
        <v>12857.2</v>
      </c>
      <c r="E3893">
        <v>12857.2</v>
      </c>
      <c r="F3893">
        <v>0</v>
      </c>
      <c r="G3893">
        <v>0</v>
      </c>
      <c r="H3893">
        <v>0</v>
      </c>
      <c r="I3893" s="3">
        <f t="shared" si="60"/>
        <v>31329</v>
      </c>
    </row>
    <row r="3894" spans="1:9" x14ac:dyDescent="0.55000000000000004">
      <c r="A3894" s="2">
        <v>31331</v>
      </c>
      <c r="B3894">
        <v>12949.92</v>
      </c>
      <c r="C3894">
        <v>12949.92</v>
      </c>
      <c r="D3894">
        <v>12949.92</v>
      </c>
      <c r="E3894">
        <v>12949.92</v>
      </c>
      <c r="F3894">
        <v>0</v>
      </c>
      <c r="G3894">
        <v>0</v>
      </c>
      <c r="H3894">
        <v>0</v>
      </c>
      <c r="I3894" s="3">
        <f t="shared" si="60"/>
        <v>31331</v>
      </c>
    </row>
    <row r="3895" spans="1:9" x14ac:dyDescent="0.55000000000000004">
      <c r="A3895" s="2">
        <v>31334</v>
      </c>
      <c r="B3895">
        <v>13017.29</v>
      </c>
      <c r="C3895">
        <v>13017.29</v>
      </c>
      <c r="D3895">
        <v>13017.29</v>
      </c>
      <c r="E3895">
        <v>13017.29</v>
      </c>
      <c r="F3895">
        <v>0</v>
      </c>
      <c r="G3895">
        <v>0</v>
      </c>
      <c r="H3895">
        <v>0</v>
      </c>
      <c r="I3895" s="3">
        <f t="shared" si="60"/>
        <v>31334</v>
      </c>
    </row>
    <row r="3896" spans="1:9" x14ac:dyDescent="0.55000000000000004">
      <c r="A3896" s="2">
        <v>31335</v>
      </c>
      <c r="B3896">
        <v>13055.52</v>
      </c>
      <c r="C3896">
        <v>13055.52</v>
      </c>
      <c r="D3896">
        <v>13055.52</v>
      </c>
      <c r="E3896">
        <v>13055.52</v>
      </c>
      <c r="F3896">
        <v>0</v>
      </c>
      <c r="G3896">
        <v>0</v>
      </c>
      <c r="H3896">
        <v>0</v>
      </c>
      <c r="I3896" s="3">
        <f t="shared" si="60"/>
        <v>31335</v>
      </c>
    </row>
    <row r="3897" spans="1:9" x14ac:dyDescent="0.55000000000000004">
      <c r="A3897" s="2">
        <v>31336</v>
      </c>
      <c r="B3897">
        <v>13036.56</v>
      </c>
      <c r="C3897">
        <v>13036.56</v>
      </c>
      <c r="D3897">
        <v>13036.56</v>
      </c>
      <c r="E3897">
        <v>13036.56</v>
      </c>
      <c r="F3897">
        <v>0</v>
      </c>
      <c r="G3897">
        <v>0</v>
      </c>
      <c r="H3897">
        <v>0</v>
      </c>
      <c r="I3897" s="3">
        <f t="shared" si="60"/>
        <v>31336</v>
      </c>
    </row>
    <row r="3898" spans="1:9" x14ac:dyDescent="0.55000000000000004">
      <c r="A3898" s="2">
        <v>31337</v>
      </c>
      <c r="B3898">
        <v>13021.14</v>
      </c>
      <c r="C3898">
        <v>13021.14</v>
      </c>
      <c r="D3898">
        <v>13021.14</v>
      </c>
      <c r="E3898">
        <v>13021.14</v>
      </c>
      <c r="F3898">
        <v>0</v>
      </c>
      <c r="G3898">
        <v>0</v>
      </c>
      <c r="H3898">
        <v>0</v>
      </c>
      <c r="I3898" s="3">
        <f t="shared" si="60"/>
        <v>31337</v>
      </c>
    </row>
    <row r="3899" spans="1:9" x14ac:dyDescent="0.55000000000000004">
      <c r="A3899" s="2">
        <v>31338</v>
      </c>
      <c r="B3899">
        <v>12973.22</v>
      </c>
      <c r="C3899">
        <v>12973.22</v>
      </c>
      <c r="D3899">
        <v>12973.22</v>
      </c>
      <c r="E3899">
        <v>12973.22</v>
      </c>
      <c r="F3899">
        <v>0</v>
      </c>
      <c r="G3899">
        <v>0</v>
      </c>
      <c r="H3899">
        <v>0</v>
      </c>
      <c r="I3899" s="3">
        <f t="shared" si="60"/>
        <v>31338</v>
      </c>
    </row>
    <row r="3900" spans="1:9" x14ac:dyDescent="0.55000000000000004">
      <c r="A3900" s="2">
        <v>31341</v>
      </c>
      <c r="B3900">
        <v>13023.21</v>
      </c>
      <c r="C3900">
        <v>13023.21</v>
      </c>
      <c r="D3900">
        <v>13023.21</v>
      </c>
      <c r="E3900">
        <v>13023.21</v>
      </c>
      <c r="F3900">
        <v>0</v>
      </c>
      <c r="G3900">
        <v>0</v>
      </c>
      <c r="H3900">
        <v>0</v>
      </c>
      <c r="I3900" s="3">
        <f t="shared" si="60"/>
        <v>31341</v>
      </c>
    </row>
    <row r="3901" spans="1:9" x14ac:dyDescent="0.55000000000000004">
      <c r="A3901" s="2">
        <v>31342</v>
      </c>
      <c r="B3901">
        <v>13001.69</v>
      </c>
      <c r="C3901">
        <v>13001.69</v>
      </c>
      <c r="D3901">
        <v>13001.69</v>
      </c>
      <c r="E3901">
        <v>13001.69</v>
      </c>
      <c r="F3901">
        <v>0</v>
      </c>
      <c r="G3901">
        <v>0</v>
      </c>
      <c r="H3901">
        <v>0</v>
      </c>
      <c r="I3901" s="3">
        <f t="shared" si="60"/>
        <v>31342</v>
      </c>
    </row>
    <row r="3902" spans="1:9" x14ac:dyDescent="0.55000000000000004">
      <c r="A3902" s="2">
        <v>31343</v>
      </c>
      <c r="B3902">
        <v>12946.53</v>
      </c>
      <c r="C3902">
        <v>12946.53</v>
      </c>
      <c r="D3902">
        <v>12946.53</v>
      </c>
      <c r="E3902">
        <v>12946.53</v>
      </c>
      <c r="F3902">
        <v>0</v>
      </c>
      <c r="G3902">
        <v>0</v>
      </c>
      <c r="H3902">
        <v>0</v>
      </c>
      <c r="I3902" s="3">
        <f t="shared" si="60"/>
        <v>31343</v>
      </c>
    </row>
    <row r="3903" spans="1:9" x14ac:dyDescent="0.55000000000000004">
      <c r="A3903" s="2">
        <v>31344</v>
      </c>
      <c r="B3903">
        <v>12969.08</v>
      </c>
      <c r="C3903">
        <v>12969.08</v>
      </c>
      <c r="D3903">
        <v>12969.08</v>
      </c>
      <c r="E3903">
        <v>12969.08</v>
      </c>
      <c r="F3903">
        <v>0</v>
      </c>
      <c r="G3903">
        <v>0</v>
      </c>
      <c r="H3903">
        <v>0</v>
      </c>
      <c r="I3903" s="3">
        <f t="shared" si="60"/>
        <v>31344</v>
      </c>
    </row>
    <row r="3904" spans="1:9" x14ac:dyDescent="0.55000000000000004">
      <c r="A3904" s="2">
        <v>31345</v>
      </c>
      <c r="B3904">
        <v>12854.99</v>
      </c>
      <c r="C3904">
        <v>12854.99</v>
      </c>
      <c r="D3904">
        <v>12854.99</v>
      </c>
      <c r="E3904">
        <v>12854.99</v>
      </c>
      <c r="F3904">
        <v>0</v>
      </c>
      <c r="G3904">
        <v>0</v>
      </c>
      <c r="H3904">
        <v>0</v>
      </c>
      <c r="I3904" s="3">
        <f t="shared" si="60"/>
        <v>31345</v>
      </c>
    </row>
    <row r="3905" spans="1:9" x14ac:dyDescent="0.55000000000000004">
      <c r="A3905" s="2">
        <v>31348</v>
      </c>
      <c r="B3905">
        <v>12937.04</v>
      </c>
      <c r="C3905">
        <v>12937.04</v>
      </c>
      <c r="D3905">
        <v>12937.04</v>
      </c>
      <c r="E3905">
        <v>12937.04</v>
      </c>
      <c r="F3905">
        <v>0</v>
      </c>
      <c r="G3905">
        <v>0</v>
      </c>
      <c r="H3905">
        <v>0</v>
      </c>
      <c r="I3905" s="3">
        <f t="shared" si="60"/>
        <v>31348</v>
      </c>
    </row>
    <row r="3906" spans="1:9" x14ac:dyDescent="0.55000000000000004">
      <c r="A3906" s="2">
        <v>31349</v>
      </c>
      <c r="B3906">
        <v>12913.92</v>
      </c>
      <c r="C3906">
        <v>12913.92</v>
      </c>
      <c r="D3906">
        <v>12913.92</v>
      </c>
      <c r="E3906">
        <v>12913.92</v>
      </c>
      <c r="F3906">
        <v>0</v>
      </c>
      <c r="G3906">
        <v>0</v>
      </c>
      <c r="H3906">
        <v>0</v>
      </c>
      <c r="I3906" s="3">
        <f t="shared" si="60"/>
        <v>31349</v>
      </c>
    </row>
    <row r="3907" spans="1:9" x14ac:dyDescent="0.55000000000000004">
      <c r="A3907" s="2">
        <v>31350</v>
      </c>
      <c r="B3907">
        <v>12908.66</v>
      </c>
      <c r="C3907">
        <v>12908.66</v>
      </c>
      <c r="D3907">
        <v>12908.66</v>
      </c>
      <c r="E3907">
        <v>12908.66</v>
      </c>
      <c r="F3907">
        <v>0</v>
      </c>
      <c r="G3907">
        <v>0</v>
      </c>
      <c r="H3907">
        <v>0</v>
      </c>
      <c r="I3907" s="3">
        <f t="shared" ref="I3907:I3970" si="61">DATE(YEAR(A3907),MONTH(A3907),DAY(A3907))</f>
        <v>31350</v>
      </c>
    </row>
    <row r="3908" spans="1:9" x14ac:dyDescent="0.55000000000000004">
      <c r="A3908" s="2">
        <v>31351</v>
      </c>
      <c r="B3908">
        <v>12936.47</v>
      </c>
      <c r="C3908">
        <v>12936.47</v>
      </c>
      <c r="D3908">
        <v>12936.47</v>
      </c>
      <c r="E3908">
        <v>12936.47</v>
      </c>
      <c r="F3908">
        <v>0</v>
      </c>
      <c r="G3908">
        <v>0</v>
      </c>
      <c r="H3908">
        <v>0</v>
      </c>
      <c r="I3908" s="3">
        <f t="shared" si="61"/>
        <v>31351</v>
      </c>
    </row>
    <row r="3909" spans="1:9" x14ac:dyDescent="0.55000000000000004">
      <c r="A3909" s="2">
        <v>31352</v>
      </c>
      <c r="B3909">
        <v>12808.1</v>
      </c>
      <c r="C3909">
        <v>12808.1</v>
      </c>
      <c r="D3909">
        <v>12808.1</v>
      </c>
      <c r="E3909">
        <v>12808.1</v>
      </c>
      <c r="F3909">
        <v>0</v>
      </c>
      <c r="G3909">
        <v>0</v>
      </c>
      <c r="H3909">
        <v>0</v>
      </c>
      <c r="I3909" s="3">
        <f t="shared" si="61"/>
        <v>31352</v>
      </c>
    </row>
    <row r="3910" spans="1:9" x14ac:dyDescent="0.55000000000000004">
      <c r="A3910" s="2">
        <v>31356</v>
      </c>
      <c r="B3910">
        <v>12820.69</v>
      </c>
      <c r="C3910">
        <v>12820.69</v>
      </c>
      <c r="D3910">
        <v>12820.69</v>
      </c>
      <c r="E3910">
        <v>12820.69</v>
      </c>
      <c r="F3910">
        <v>0</v>
      </c>
      <c r="G3910">
        <v>0</v>
      </c>
      <c r="H3910">
        <v>0</v>
      </c>
      <c r="I3910" s="3">
        <f t="shared" si="61"/>
        <v>31356</v>
      </c>
    </row>
    <row r="3911" spans="1:9" x14ac:dyDescent="0.55000000000000004">
      <c r="A3911" s="2">
        <v>31357</v>
      </c>
      <c r="B3911">
        <v>12892.4</v>
      </c>
      <c r="C3911">
        <v>12892.4</v>
      </c>
      <c r="D3911">
        <v>12892.4</v>
      </c>
      <c r="E3911">
        <v>12892.4</v>
      </c>
      <c r="F3911">
        <v>0</v>
      </c>
      <c r="G3911">
        <v>0</v>
      </c>
      <c r="H3911">
        <v>0</v>
      </c>
      <c r="I3911" s="3">
        <f t="shared" si="61"/>
        <v>31357</v>
      </c>
    </row>
    <row r="3912" spans="1:9" x14ac:dyDescent="0.55000000000000004">
      <c r="A3912" s="2">
        <v>31358</v>
      </c>
      <c r="B3912">
        <v>12851.24</v>
      </c>
      <c r="C3912">
        <v>12851.24</v>
      </c>
      <c r="D3912">
        <v>12851.24</v>
      </c>
      <c r="E3912">
        <v>12851.24</v>
      </c>
      <c r="F3912">
        <v>0</v>
      </c>
      <c r="G3912">
        <v>0</v>
      </c>
      <c r="H3912">
        <v>0</v>
      </c>
      <c r="I3912" s="3">
        <f t="shared" si="61"/>
        <v>31358</v>
      </c>
    </row>
    <row r="3913" spans="1:9" x14ac:dyDescent="0.55000000000000004">
      <c r="A3913" s="2">
        <v>31359</v>
      </c>
      <c r="B3913">
        <v>12851.05</v>
      </c>
      <c r="C3913">
        <v>12851.05</v>
      </c>
      <c r="D3913">
        <v>12851.05</v>
      </c>
      <c r="E3913">
        <v>12851.05</v>
      </c>
      <c r="F3913">
        <v>0</v>
      </c>
      <c r="G3913">
        <v>0</v>
      </c>
      <c r="H3913">
        <v>0</v>
      </c>
      <c r="I3913" s="3">
        <f t="shared" si="61"/>
        <v>31359</v>
      </c>
    </row>
    <row r="3914" spans="1:9" x14ac:dyDescent="0.55000000000000004">
      <c r="A3914" s="2">
        <v>31362</v>
      </c>
      <c r="B3914">
        <v>12821.26</v>
      </c>
      <c r="C3914">
        <v>12821.26</v>
      </c>
      <c r="D3914">
        <v>12821.26</v>
      </c>
      <c r="E3914">
        <v>12821.26</v>
      </c>
      <c r="F3914">
        <v>0</v>
      </c>
      <c r="G3914">
        <v>0</v>
      </c>
      <c r="H3914">
        <v>0</v>
      </c>
      <c r="I3914" s="3">
        <f t="shared" si="61"/>
        <v>31362</v>
      </c>
    </row>
    <row r="3915" spans="1:9" x14ac:dyDescent="0.55000000000000004">
      <c r="A3915" s="2">
        <v>31363</v>
      </c>
      <c r="B3915">
        <v>12735.08</v>
      </c>
      <c r="C3915">
        <v>12735.08</v>
      </c>
      <c r="D3915">
        <v>12735.08</v>
      </c>
      <c r="E3915">
        <v>12735.08</v>
      </c>
      <c r="F3915">
        <v>0</v>
      </c>
      <c r="G3915">
        <v>0</v>
      </c>
      <c r="H3915">
        <v>0</v>
      </c>
      <c r="I3915" s="3">
        <f t="shared" si="61"/>
        <v>31363</v>
      </c>
    </row>
    <row r="3916" spans="1:9" x14ac:dyDescent="0.55000000000000004">
      <c r="A3916" s="2">
        <v>31364</v>
      </c>
      <c r="B3916">
        <v>12716.29</v>
      </c>
      <c r="C3916">
        <v>12716.29</v>
      </c>
      <c r="D3916">
        <v>12716.29</v>
      </c>
      <c r="E3916">
        <v>12716.29</v>
      </c>
      <c r="F3916">
        <v>0</v>
      </c>
      <c r="G3916">
        <v>0</v>
      </c>
      <c r="H3916">
        <v>0</v>
      </c>
      <c r="I3916" s="3">
        <f t="shared" si="61"/>
        <v>31364</v>
      </c>
    </row>
    <row r="3917" spans="1:9" x14ac:dyDescent="0.55000000000000004">
      <c r="A3917" s="2">
        <v>31365</v>
      </c>
      <c r="B3917">
        <v>12589.51</v>
      </c>
      <c r="C3917">
        <v>12589.51</v>
      </c>
      <c r="D3917">
        <v>12589.51</v>
      </c>
      <c r="E3917">
        <v>12589.51</v>
      </c>
      <c r="F3917">
        <v>0</v>
      </c>
      <c r="G3917">
        <v>0</v>
      </c>
      <c r="H3917">
        <v>0</v>
      </c>
      <c r="I3917" s="3">
        <f t="shared" si="61"/>
        <v>31365</v>
      </c>
    </row>
    <row r="3918" spans="1:9" x14ac:dyDescent="0.55000000000000004">
      <c r="A3918" s="2">
        <v>31366</v>
      </c>
      <c r="B3918">
        <v>12637.44</v>
      </c>
      <c r="C3918">
        <v>12637.44</v>
      </c>
      <c r="D3918">
        <v>12637.44</v>
      </c>
      <c r="E3918">
        <v>12637.44</v>
      </c>
      <c r="F3918">
        <v>0</v>
      </c>
      <c r="G3918">
        <v>0</v>
      </c>
      <c r="H3918">
        <v>0</v>
      </c>
      <c r="I3918" s="3">
        <f t="shared" si="61"/>
        <v>31366</v>
      </c>
    </row>
    <row r="3919" spans="1:9" x14ac:dyDescent="0.55000000000000004">
      <c r="A3919" s="2">
        <v>31369</v>
      </c>
      <c r="B3919">
        <v>12700.31</v>
      </c>
      <c r="C3919">
        <v>12700.31</v>
      </c>
      <c r="D3919">
        <v>12700.31</v>
      </c>
      <c r="E3919">
        <v>12700.31</v>
      </c>
      <c r="F3919">
        <v>0</v>
      </c>
      <c r="G3919">
        <v>0</v>
      </c>
      <c r="H3919">
        <v>0</v>
      </c>
      <c r="I3919" s="3">
        <f t="shared" si="61"/>
        <v>31369</v>
      </c>
    </row>
    <row r="3920" spans="1:9" x14ac:dyDescent="0.55000000000000004">
      <c r="A3920" s="2">
        <v>31370</v>
      </c>
      <c r="B3920">
        <v>12607.27</v>
      </c>
      <c r="C3920">
        <v>12607.27</v>
      </c>
      <c r="D3920">
        <v>12607.27</v>
      </c>
      <c r="E3920">
        <v>12607.27</v>
      </c>
      <c r="F3920">
        <v>0</v>
      </c>
      <c r="G3920">
        <v>0</v>
      </c>
      <c r="H3920">
        <v>0</v>
      </c>
      <c r="I3920" s="3">
        <f t="shared" si="61"/>
        <v>31370</v>
      </c>
    </row>
    <row r="3921" spans="1:9" x14ac:dyDescent="0.55000000000000004">
      <c r="A3921" s="2">
        <v>31371</v>
      </c>
      <c r="B3921">
        <v>12642.89</v>
      </c>
      <c r="C3921">
        <v>12642.89</v>
      </c>
      <c r="D3921">
        <v>12642.89</v>
      </c>
      <c r="E3921">
        <v>12642.89</v>
      </c>
      <c r="F3921">
        <v>0</v>
      </c>
      <c r="G3921">
        <v>0</v>
      </c>
      <c r="H3921">
        <v>0</v>
      </c>
      <c r="I3921" s="3">
        <f t="shared" si="61"/>
        <v>31371</v>
      </c>
    </row>
    <row r="3922" spans="1:9" x14ac:dyDescent="0.55000000000000004">
      <c r="A3922" s="2">
        <v>31372</v>
      </c>
      <c r="B3922">
        <v>12697.02</v>
      </c>
      <c r="C3922">
        <v>12697.02</v>
      </c>
      <c r="D3922">
        <v>12697.02</v>
      </c>
      <c r="E3922">
        <v>12697.02</v>
      </c>
      <c r="F3922">
        <v>0</v>
      </c>
      <c r="G3922">
        <v>0</v>
      </c>
      <c r="H3922">
        <v>0</v>
      </c>
      <c r="I3922" s="3">
        <f t="shared" si="61"/>
        <v>31372</v>
      </c>
    </row>
    <row r="3923" spans="1:9" x14ac:dyDescent="0.55000000000000004">
      <c r="A3923" s="2">
        <v>31373</v>
      </c>
      <c r="B3923">
        <v>12759.33</v>
      </c>
      <c r="C3923">
        <v>12759.33</v>
      </c>
      <c r="D3923">
        <v>12759.33</v>
      </c>
      <c r="E3923">
        <v>12759.33</v>
      </c>
      <c r="F3923">
        <v>0</v>
      </c>
      <c r="G3923">
        <v>0</v>
      </c>
      <c r="H3923">
        <v>0</v>
      </c>
      <c r="I3923" s="3">
        <f t="shared" si="61"/>
        <v>31373</v>
      </c>
    </row>
    <row r="3924" spans="1:9" x14ac:dyDescent="0.55000000000000004">
      <c r="A3924" s="2">
        <v>31376</v>
      </c>
      <c r="B3924">
        <v>12783.39</v>
      </c>
      <c r="C3924">
        <v>12783.39</v>
      </c>
      <c r="D3924">
        <v>12783.39</v>
      </c>
      <c r="E3924">
        <v>12783.39</v>
      </c>
      <c r="F3924">
        <v>0</v>
      </c>
      <c r="G3924">
        <v>0</v>
      </c>
      <c r="H3924">
        <v>0</v>
      </c>
      <c r="I3924" s="3">
        <f t="shared" si="61"/>
        <v>31376</v>
      </c>
    </row>
    <row r="3925" spans="1:9" x14ac:dyDescent="0.55000000000000004">
      <c r="A3925" s="2">
        <v>31377</v>
      </c>
      <c r="B3925">
        <v>12783.1</v>
      </c>
      <c r="C3925">
        <v>12783.1</v>
      </c>
      <c r="D3925">
        <v>12783.1</v>
      </c>
      <c r="E3925">
        <v>12783.1</v>
      </c>
      <c r="F3925">
        <v>0</v>
      </c>
      <c r="G3925">
        <v>0</v>
      </c>
      <c r="H3925">
        <v>0</v>
      </c>
      <c r="I3925" s="3">
        <f t="shared" si="61"/>
        <v>31377</v>
      </c>
    </row>
    <row r="3926" spans="1:9" x14ac:dyDescent="0.55000000000000004">
      <c r="A3926" s="2">
        <v>31378</v>
      </c>
      <c r="B3926">
        <v>12777.84</v>
      </c>
      <c r="C3926">
        <v>12777.84</v>
      </c>
      <c r="D3926">
        <v>12777.84</v>
      </c>
      <c r="E3926">
        <v>12777.84</v>
      </c>
      <c r="F3926">
        <v>0</v>
      </c>
      <c r="G3926">
        <v>0</v>
      </c>
      <c r="H3926">
        <v>0</v>
      </c>
      <c r="I3926" s="3">
        <f t="shared" si="61"/>
        <v>31378</v>
      </c>
    </row>
    <row r="3927" spans="1:9" x14ac:dyDescent="0.55000000000000004">
      <c r="A3927" s="2">
        <v>31379</v>
      </c>
      <c r="B3927">
        <v>12741.19</v>
      </c>
      <c r="C3927">
        <v>12741.19</v>
      </c>
      <c r="D3927">
        <v>12741.19</v>
      </c>
      <c r="E3927">
        <v>12741.19</v>
      </c>
      <c r="F3927">
        <v>0</v>
      </c>
      <c r="G3927">
        <v>0</v>
      </c>
      <c r="H3927">
        <v>0</v>
      </c>
      <c r="I3927" s="3">
        <f t="shared" si="61"/>
        <v>31379</v>
      </c>
    </row>
    <row r="3928" spans="1:9" x14ac:dyDescent="0.55000000000000004">
      <c r="A3928" s="2">
        <v>31380</v>
      </c>
      <c r="B3928">
        <v>12763.27</v>
      </c>
      <c r="C3928">
        <v>12763.27</v>
      </c>
      <c r="D3928">
        <v>12763.27</v>
      </c>
      <c r="E3928">
        <v>12763.27</v>
      </c>
      <c r="F3928">
        <v>0</v>
      </c>
      <c r="G3928">
        <v>0</v>
      </c>
      <c r="H3928">
        <v>0</v>
      </c>
      <c r="I3928" s="3">
        <f t="shared" si="61"/>
        <v>31380</v>
      </c>
    </row>
    <row r="3929" spans="1:9" x14ac:dyDescent="0.55000000000000004">
      <c r="A3929" s="2">
        <v>31383</v>
      </c>
      <c r="B3929">
        <v>12796.92</v>
      </c>
      <c r="C3929">
        <v>12796.92</v>
      </c>
      <c r="D3929">
        <v>12796.92</v>
      </c>
      <c r="E3929">
        <v>12796.92</v>
      </c>
      <c r="F3929">
        <v>0</v>
      </c>
      <c r="G3929">
        <v>0</v>
      </c>
      <c r="H3929">
        <v>0</v>
      </c>
      <c r="I3929" s="3">
        <f t="shared" si="61"/>
        <v>31383</v>
      </c>
    </row>
    <row r="3930" spans="1:9" x14ac:dyDescent="0.55000000000000004">
      <c r="A3930" s="2">
        <v>31384</v>
      </c>
      <c r="B3930">
        <v>12774.55</v>
      </c>
      <c r="C3930">
        <v>12774.55</v>
      </c>
      <c r="D3930">
        <v>12774.55</v>
      </c>
      <c r="E3930">
        <v>12774.55</v>
      </c>
      <c r="F3930">
        <v>0</v>
      </c>
      <c r="G3930">
        <v>0</v>
      </c>
      <c r="H3930">
        <v>0</v>
      </c>
      <c r="I3930" s="3">
        <f t="shared" si="61"/>
        <v>31384</v>
      </c>
    </row>
    <row r="3931" spans="1:9" x14ac:dyDescent="0.55000000000000004">
      <c r="A3931" s="2">
        <v>31385</v>
      </c>
      <c r="B3931">
        <v>12811.2</v>
      </c>
      <c r="C3931">
        <v>12811.2</v>
      </c>
      <c r="D3931">
        <v>12811.2</v>
      </c>
      <c r="E3931">
        <v>12811.2</v>
      </c>
      <c r="F3931">
        <v>0</v>
      </c>
      <c r="G3931">
        <v>0</v>
      </c>
      <c r="H3931">
        <v>0</v>
      </c>
      <c r="I3931" s="3">
        <f t="shared" si="61"/>
        <v>31385</v>
      </c>
    </row>
    <row r="3932" spans="1:9" x14ac:dyDescent="0.55000000000000004">
      <c r="A3932" s="2">
        <v>31386</v>
      </c>
      <c r="B3932">
        <v>12864.11</v>
      </c>
      <c r="C3932">
        <v>12864.11</v>
      </c>
      <c r="D3932">
        <v>12864.11</v>
      </c>
      <c r="E3932">
        <v>12864.11</v>
      </c>
      <c r="F3932">
        <v>0</v>
      </c>
      <c r="G3932">
        <v>0</v>
      </c>
      <c r="H3932">
        <v>0</v>
      </c>
      <c r="I3932" s="3">
        <f t="shared" si="61"/>
        <v>31386</v>
      </c>
    </row>
    <row r="3933" spans="1:9" x14ac:dyDescent="0.55000000000000004">
      <c r="A3933" s="2">
        <v>31387</v>
      </c>
      <c r="B3933">
        <v>12793.53</v>
      </c>
      <c r="C3933">
        <v>12793.53</v>
      </c>
      <c r="D3933">
        <v>12793.53</v>
      </c>
      <c r="E3933">
        <v>12793.53</v>
      </c>
      <c r="F3933">
        <v>0</v>
      </c>
      <c r="G3933">
        <v>0</v>
      </c>
      <c r="H3933">
        <v>0</v>
      </c>
      <c r="I3933" s="3">
        <f t="shared" si="61"/>
        <v>31387</v>
      </c>
    </row>
    <row r="3934" spans="1:9" x14ac:dyDescent="0.55000000000000004">
      <c r="A3934" s="2">
        <v>31390</v>
      </c>
      <c r="B3934">
        <v>12798.23</v>
      </c>
      <c r="C3934">
        <v>12798.23</v>
      </c>
      <c r="D3934">
        <v>12798.23</v>
      </c>
      <c r="E3934">
        <v>12798.23</v>
      </c>
      <c r="F3934">
        <v>0</v>
      </c>
      <c r="G3934">
        <v>0</v>
      </c>
      <c r="H3934">
        <v>0</v>
      </c>
      <c r="I3934" s="3">
        <f t="shared" si="61"/>
        <v>31390</v>
      </c>
    </row>
    <row r="3935" spans="1:9" x14ac:dyDescent="0.55000000000000004">
      <c r="A3935" s="2">
        <v>31391</v>
      </c>
      <c r="B3935">
        <v>12850.95</v>
      </c>
      <c r="C3935">
        <v>12850.95</v>
      </c>
      <c r="D3935">
        <v>12850.95</v>
      </c>
      <c r="E3935">
        <v>12850.95</v>
      </c>
      <c r="F3935">
        <v>0</v>
      </c>
      <c r="G3935">
        <v>0</v>
      </c>
      <c r="H3935">
        <v>0</v>
      </c>
      <c r="I3935" s="3">
        <f t="shared" si="61"/>
        <v>31391</v>
      </c>
    </row>
    <row r="3936" spans="1:9" x14ac:dyDescent="0.55000000000000004">
      <c r="A3936" s="2">
        <v>31392</v>
      </c>
      <c r="B3936">
        <v>12972</v>
      </c>
      <c r="C3936">
        <v>12972</v>
      </c>
      <c r="D3936">
        <v>12972</v>
      </c>
      <c r="E3936">
        <v>12972</v>
      </c>
      <c r="F3936">
        <v>0</v>
      </c>
      <c r="G3936">
        <v>0</v>
      </c>
      <c r="H3936">
        <v>0</v>
      </c>
      <c r="I3936" s="3">
        <f t="shared" si="61"/>
        <v>31392</v>
      </c>
    </row>
    <row r="3937" spans="1:9" x14ac:dyDescent="0.55000000000000004">
      <c r="A3937" s="2">
        <v>31393</v>
      </c>
      <c r="B3937">
        <v>13050.28</v>
      </c>
      <c r="C3937">
        <v>13050.28</v>
      </c>
      <c r="D3937">
        <v>13050.28</v>
      </c>
      <c r="E3937">
        <v>13050.28</v>
      </c>
      <c r="F3937">
        <v>0</v>
      </c>
      <c r="G3937">
        <v>0</v>
      </c>
      <c r="H3937">
        <v>0</v>
      </c>
      <c r="I3937" s="3">
        <f t="shared" si="61"/>
        <v>31393</v>
      </c>
    </row>
    <row r="3938" spans="1:9" x14ac:dyDescent="0.55000000000000004">
      <c r="A3938" s="2">
        <v>31394</v>
      </c>
      <c r="B3938">
        <v>13107.98</v>
      </c>
      <c r="C3938">
        <v>13107.98</v>
      </c>
      <c r="D3938">
        <v>13107.98</v>
      </c>
      <c r="E3938">
        <v>13107.98</v>
      </c>
      <c r="F3938">
        <v>0</v>
      </c>
      <c r="G3938">
        <v>0</v>
      </c>
      <c r="H3938">
        <v>0</v>
      </c>
      <c r="I3938" s="3">
        <f t="shared" si="61"/>
        <v>31394</v>
      </c>
    </row>
    <row r="3939" spans="1:9" x14ac:dyDescent="0.55000000000000004">
      <c r="A3939" s="2">
        <v>31397</v>
      </c>
      <c r="B3939">
        <v>13117.85</v>
      </c>
      <c r="C3939">
        <v>13117.85</v>
      </c>
      <c r="D3939">
        <v>13117.85</v>
      </c>
      <c r="E3939">
        <v>13117.85</v>
      </c>
      <c r="F3939">
        <v>0</v>
      </c>
      <c r="G3939">
        <v>0</v>
      </c>
      <c r="H3939">
        <v>0</v>
      </c>
      <c r="I3939" s="3">
        <f t="shared" si="61"/>
        <v>31397</v>
      </c>
    </row>
    <row r="3940" spans="1:9" x14ac:dyDescent="0.55000000000000004">
      <c r="A3940" s="2">
        <v>31398</v>
      </c>
      <c r="B3940">
        <v>13128.94</v>
      </c>
      <c r="C3940">
        <v>13128.94</v>
      </c>
      <c r="D3940">
        <v>13128.94</v>
      </c>
      <c r="E3940">
        <v>13128.94</v>
      </c>
      <c r="F3940">
        <v>0</v>
      </c>
      <c r="G3940">
        <v>0</v>
      </c>
      <c r="H3940">
        <v>0</v>
      </c>
      <c r="I3940" s="3">
        <f t="shared" si="61"/>
        <v>31398</v>
      </c>
    </row>
    <row r="3941" spans="1:9" x14ac:dyDescent="0.55000000000000004">
      <c r="A3941" s="2">
        <v>31399</v>
      </c>
      <c r="B3941">
        <v>13102.34</v>
      </c>
      <c r="C3941">
        <v>13102.34</v>
      </c>
      <c r="D3941">
        <v>13102.34</v>
      </c>
      <c r="E3941">
        <v>13102.34</v>
      </c>
      <c r="F3941">
        <v>0</v>
      </c>
      <c r="G3941">
        <v>0</v>
      </c>
      <c r="H3941">
        <v>0</v>
      </c>
      <c r="I3941" s="3">
        <f t="shared" si="61"/>
        <v>31399</v>
      </c>
    </row>
    <row r="3942" spans="1:9" x14ac:dyDescent="0.55000000000000004">
      <c r="A3942" s="2">
        <v>31400</v>
      </c>
      <c r="B3942">
        <v>13115.03</v>
      </c>
      <c r="C3942">
        <v>13115.03</v>
      </c>
      <c r="D3942">
        <v>13115.03</v>
      </c>
      <c r="E3942">
        <v>13115.03</v>
      </c>
      <c r="F3942">
        <v>0</v>
      </c>
      <c r="G3942">
        <v>0</v>
      </c>
      <c r="H3942">
        <v>0</v>
      </c>
      <c r="I3942" s="3">
        <f t="shared" si="61"/>
        <v>31400</v>
      </c>
    </row>
    <row r="3943" spans="1:9" x14ac:dyDescent="0.55000000000000004">
      <c r="A3943" s="2">
        <v>31401</v>
      </c>
      <c r="B3943">
        <v>13011.09</v>
      </c>
      <c r="C3943">
        <v>13011.09</v>
      </c>
      <c r="D3943">
        <v>13011.09</v>
      </c>
      <c r="E3943">
        <v>13011.09</v>
      </c>
      <c r="F3943">
        <v>0</v>
      </c>
      <c r="G3943">
        <v>0</v>
      </c>
      <c r="H3943">
        <v>0</v>
      </c>
      <c r="I3943" s="3">
        <f t="shared" si="61"/>
        <v>31401</v>
      </c>
    </row>
    <row r="3944" spans="1:9" x14ac:dyDescent="0.55000000000000004">
      <c r="A3944" s="2">
        <v>31404</v>
      </c>
      <c r="B3944">
        <v>13043.04</v>
      </c>
      <c r="C3944">
        <v>13043.04</v>
      </c>
      <c r="D3944">
        <v>13043.04</v>
      </c>
      <c r="E3944">
        <v>13043.04</v>
      </c>
      <c r="F3944">
        <v>0</v>
      </c>
      <c r="G3944">
        <v>0</v>
      </c>
      <c r="H3944">
        <v>0</v>
      </c>
      <c r="I3944" s="3">
        <f t="shared" si="61"/>
        <v>31404</v>
      </c>
    </row>
    <row r="3945" spans="1:9" x14ac:dyDescent="0.55000000000000004">
      <c r="A3945" s="2">
        <v>31405</v>
      </c>
      <c r="B3945">
        <v>13010.71</v>
      </c>
      <c r="C3945">
        <v>13010.71</v>
      </c>
      <c r="D3945">
        <v>13010.71</v>
      </c>
      <c r="E3945">
        <v>13010.71</v>
      </c>
      <c r="F3945">
        <v>0</v>
      </c>
      <c r="G3945">
        <v>0</v>
      </c>
      <c r="H3945">
        <v>0</v>
      </c>
      <c r="I3945" s="3">
        <f t="shared" si="61"/>
        <v>31405</v>
      </c>
    </row>
    <row r="3946" spans="1:9" x14ac:dyDescent="0.55000000000000004">
      <c r="A3946" s="2">
        <v>31406</v>
      </c>
      <c r="B3946">
        <v>13097.83</v>
      </c>
      <c r="C3946">
        <v>13097.83</v>
      </c>
      <c r="D3946">
        <v>13097.83</v>
      </c>
      <c r="E3946">
        <v>13097.83</v>
      </c>
      <c r="F3946">
        <v>0</v>
      </c>
      <c r="G3946">
        <v>0</v>
      </c>
      <c r="H3946">
        <v>0</v>
      </c>
      <c r="I3946" s="3">
        <f t="shared" si="61"/>
        <v>31406</v>
      </c>
    </row>
    <row r="3947" spans="1:9" x14ac:dyDescent="0.55000000000000004">
      <c r="A3947" s="2">
        <v>31407</v>
      </c>
      <c r="B3947">
        <v>13084.59</v>
      </c>
      <c r="C3947">
        <v>13084.59</v>
      </c>
      <c r="D3947">
        <v>13084.59</v>
      </c>
      <c r="E3947">
        <v>13084.59</v>
      </c>
      <c r="F3947">
        <v>0</v>
      </c>
      <c r="G3947">
        <v>0</v>
      </c>
      <c r="H3947">
        <v>0</v>
      </c>
      <c r="I3947" s="3">
        <f t="shared" si="61"/>
        <v>31407</v>
      </c>
    </row>
    <row r="3948" spans="1:9" x14ac:dyDescent="0.55000000000000004">
      <c r="A3948" s="2">
        <v>31408</v>
      </c>
      <c r="B3948">
        <v>13083.18</v>
      </c>
      <c r="C3948">
        <v>13083.18</v>
      </c>
      <c r="D3948">
        <v>13083.18</v>
      </c>
      <c r="E3948">
        <v>13083.18</v>
      </c>
      <c r="F3948">
        <v>0</v>
      </c>
      <c r="G3948">
        <v>0</v>
      </c>
      <c r="H3948">
        <v>0</v>
      </c>
      <c r="I3948" s="3">
        <f t="shared" si="61"/>
        <v>31408</v>
      </c>
    </row>
    <row r="3949" spans="1:9" x14ac:dyDescent="0.55000000000000004">
      <c r="A3949" s="2">
        <v>31418</v>
      </c>
      <c r="B3949">
        <v>13053.79</v>
      </c>
      <c r="C3949">
        <v>13053.79</v>
      </c>
      <c r="D3949">
        <v>13053.79</v>
      </c>
      <c r="E3949">
        <v>13053.79</v>
      </c>
      <c r="F3949">
        <v>0</v>
      </c>
      <c r="G3949">
        <v>0</v>
      </c>
      <c r="H3949">
        <v>0</v>
      </c>
      <c r="I3949" s="3">
        <f t="shared" si="61"/>
        <v>31418</v>
      </c>
    </row>
    <row r="3950" spans="1:9" x14ac:dyDescent="0.55000000000000004">
      <c r="A3950" s="2">
        <v>31419</v>
      </c>
      <c r="B3950">
        <v>12991.24</v>
      </c>
      <c r="C3950">
        <v>12991.24</v>
      </c>
      <c r="D3950">
        <v>12991.24</v>
      </c>
      <c r="E3950">
        <v>12991.24</v>
      </c>
      <c r="F3950">
        <v>0</v>
      </c>
      <c r="G3950">
        <v>0</v>
      </c>
      <c r="H3950">
        <v>0</v>
      </c>
      <c r="I3950" s="3">
        <f t="shared" si="61"/>
        <v>31419</v>
      </c>
    </row>
    <row r="3951" spans="1:9" x14ac:dyDescent="0.55000000000000004">
      <c r="A3951" s="2">
        <v>31420</v>
      </c>
      <c r="B3951">
        <v>13056.42</v>
      </c>
      <c r="C3951">
        <v>13056.42</v>
      </c>
      <c r="D3951">
        <v>13056.42</v>
      </c>
      <c r="E3951">
        <v>13056.42</v>
      </c>
      <c r="F3951">
        <v>0</v>
      </c>
      <c r="G3951">
        <v>0</v>
      </c>
      <c r="H3951">
        <v>0</v>
      </c>
      <c r="I3951" s="3">
        <f t="shared" si="61"/>
        <v>31420</v>
      </c>
    </row>
    <row r="3952" spans="1:9" x14ac:dyDescent="0.55000000000000004">
      <c r="A3952" s="2">
        <v>31421</v>
      </c>
      <c r="B3952">
        <v>13034.19</v>
      </c>
      <c r="C3952">
        <v>13034.19</v>
      </c>
      <c r="D3952">
        <v>13034.19</v>
      </c>
      <c r="E3952">
        <v>13034.19</v>
      </c>
      <c r="F3952">
        <v>0</v>
      </c>
      <c r="G3952">
        <v>0</v>
      </c>
      <c r="H3952">
        <v>0</v>
      </c>
      <c r="I3952" s="3">
        <f t="shared" si="61"/>
        <v>31421</v>
      </c>
    </row>
    <row r="3953" spans="1:9" x14ac:dyDescent="0.55000000000000004">
      <c r="A3953" s="2">
        <v>31422</v>
      </c>
      <c r="B3953">
        <v>12998.21</v>
      </c>
      <c r="C3953">
        <v>12998.21</v>
      </c>
      <c r="D3953">
        <v>12998.21</v>
      </c>
      <c r="E3953">
        <v>12998.21</v>
      </c>
      <c r="F3953">
        <v>0</v>
      </c>
      <c r="G3953">
        <v>0</v>
      </c>
      <c r="H3953">
        <v>0</v>
      </c>
      <c r="I3953" s="3">
        <f t="shared" si="61"/>
        <v>31422</v>
      </c>
    </row>
    <row r="3954" spans="1:9" x14ac:dyDescent="0.55000000000000004">
      <c r="A3954" s="2">
        <v>31425</v>
      </c>
      <c r="B3954">
        <v>12977.02</v>
      </c>
      <c r="C3954">
        <v>12977.02</v>
      </c>
      <c r="D3954">
        <v>12977.02</v>
      </c>
      <c r="E3954">
        <v>12977.02</v>
      </c>
      <c r="F3954">
        <v>0</v>
      </c>
      <c r="G3954">
        <v>0</v>
      </c>
      <c r="H3954">
        <v>0</v>
      </c>
      <c r="I3954" s="3">
        <f t="shared" si="61"/>
        <v>31425</v>
      </c>
    </row>
    <row r="3955" spans="1:9" x14ac:dyDescent="0.55000000000000004">
      <c r="A3955" s="2">
        <v>31426</v>
      </c>
      <c r="B3955">
        <v>12928.6</v>
      </c>
      <c r="C3955">
        <v>12928.6</v>
      </c>
      <c r="D3955">
        <v>12928.6</v>
      </c>
      <c r="E3955">
        <v>12928.6</v>
      </c>
      <c r="F3955">
        <v>0</v>
      </c>
      <c r="G3955">
        <v>0</v>
      </c>
      <c r="H3955">
        <v>0</v>
      </c>
      <c r="I3955" s="3">
        <f t="shared" si="61"/>
        <v>31426</v>
      </c>
    </row>
    <row r="3956" spans="1:9" x14ac:dyDescent="0.55000000000000004">
      <c r="A3956" s="2">
        <v>31428</v>
      </c>
      <c r="B3956">
        <v>13027.13</v>
      </c>
      <c r="C3956">
        <v>13027.13</v>
      </c>
      <c r="D3956">
        <v>13027.13</v>
      </c>
      <c r="E3956">
        <v>13027.13</v>
      </c>
      <c r="F3956">
        <v>0</v>
      </c>
      <c r="G3956">
        <v>0</v>
      </c>
      <c r="H3956">
        <v>0</v>
      </c>
      <c r="I3956" s="3">
        <f t="shared" si="61"/>
        <v>31428</v>
      </c>
    </row>
    <row r="3957" spans="1:9" x14ac:dyDescent="0.55000000000000004">
      <c r="A3957" s="2">
        <v>31429</v>
      </c>
      <c r="B3957">
        <v>13009.7</v>
      </c>
      <c r="C3957">
        <v>13009.7</v>
      </c>
      <c r="D3957">
        <v>13009.7</v>
      </c>
      <c r="E3957">
        <v>13009.7</v>
      </c>
      <c r="F3957">
        <v>0</v>
      </c>
      <c r="G3957">
        <v>0</v>
      </c>
      <c r="H3957">
        <v>0</v>
      </c>
      <c r="I3957" s="3">
        <f t="shared" si="61"/>
        <v>31429</v>
      </c>
    </row>
    <row r="3958" spans="1:9" x14ac:dyDescent="0.55000000000000004">
      <c r="A3958" s="2">
        <v>31432</v>
      </c>
      <c r="B3958">
        <v>12952.05</v>
      </c>
      <c r="C3958">
        <v>12952.05</v>
      </c>
      <c r="D3958">
        <v>12952.05</v>
      </c>
      <c r="E3958">
        <v>12952.05</v>
      </c>
      <c r="F3958">
        <v>0</v>
      </c>
      <c r="G3958">
        <v>0</v>
      </c>
      <c r="H3958">
        <v>0</v>
      </c>
      <c r="I3958" s="3">
        <f t="shared" si="61"/>
        <v>31432</v>
      </c>
    </row>
    <row r="3959" spans="1:9" x14ac:dyDescent="0.55000000000000004">
      <c r="A3959" s="2">
        <v>31433</v>
      </c>
      <c r="B3959">
        <v>12881.5</v>
      </c>
      <c r="C3959">
        <v>12881.5</v>
      </c>
      <c r="D3959">
        <v>12881.5</v>
      </c>
      <c r="E3959">
        <v>12881.5</v>
      </c>
      <c r="F3959">
        <v>0</v>
      </c>
      <c r="G3959">
        <v>0</v>
      </c>
      <c r="H3959">
        <v>0</v>
      </c>
      <c r="I3959" s="3">
        <f t="shared" si="61"/>
        <v>31433</v>
      </c>
    </row>
    <row r="3960" spans="1:9" x14ac:dyDescent="0.55000000000000004">
      <c r="A3960" s="2">
        <v>31434</v>
      </c>
      <c r="B3960">
        <v>12923.32</v>
      </c>
      <c r="C3960">
        <v>12923.32</v>
      </c>
      <c r="D3960">
        <v>12923.32</v>
      </c>
      <c r="E3960">
        <v>12923.32</v>
      </c>
      <c r="F3960">
        <v>0</v>
      </c>
      <c r="G3960">
        <v>0</v>
      </c>
      <c r="H3960">
        <v>0</v>
      </c>
      <c r="I3960" s="3">
        <f t="shared" si="61"/>
        <v>31434</v>
      </c>
    </row>
    <row r="3961" spans="1:9" x14ac:dyDescent="0.55000000000000004">
      <c r="A3961" s="2">
        <v>31435</v>
      </c>
      <c r="B3961">
        <v>12888.94</v>
      </c>
      <c r="C3961">
        <v>12888.94</v>
      </c>
      <c r="D3961">
        <v>12888.94</v>
      </c>
      <c r="E3961">
        <v>12888.94</v>
      </c>
      <c r="F3961">
        <v>0</v>
      </c>
      <c r="G3961">
        <v>0</v>
      </c>
      <c r="H3961">
        <v>0</v>
      </c>
      <c r="I3961" s="3">
        <f t="shared" si="61"/>
        <v>31435</v>
      </c>
    </row>
    <row r="3962" spans="1:9" x14ac:dyDescent="0.55000000000000004">
      <c r="A3962" s="2">
        <v>31436</v>
      </c>
      <c r="B3962">
        <v>12904.2</v>
      </c>
      <c r="C3962">
        <v>12904.2</v>
      </c>
      <c r="D3962">
        <v>12904.2</v>
      </c>
      <c r="E3962">
        <v>12904.2</v>
      </c>
      <c r="F3962">
        <v>0</v>
      </c>
      <c r="G3962">
        <v>0</v>
      </c>
      <c r="H3962">
        <v>0</v>
      </c>
      <c r="I3962" s="3">
        <f t="shared" si="61"/>
        <v>31436</v>
      </c>
    </row>
    <row r="3963" spans="1:9" x14ac:dyDescent="0.55000000000000004">
      <c r="A3963" s="2">
        <v>31439</v>
      </c>
      <c r="B3963">
        <v>12983.14</v>
      </c>
      <c r="C3963">
        <v>12983.14</v>
      </c>
      <c r="D3963">
        <v>12983.14</v>
      </c>
      <c r="E3963">
        <v>12983.14</v>
      </c>
      <c r="F3963">
        <v>0</v>
      </c>
      <c r="G3963">
        <v>0</v>
      </c>
      <c r="H3963">
        <v>0</v>
      </c>
      <c r="I3963" s="3">
        <f t="shared" si="61"/>
        <v>31439</v>
      </c>
    </row>
    <row r="3964" spans="1:9" x14ac:dyDescent="0.55000000000000004">
      <c r="A3964" s="2">
        <v>31440</v>
      </c>
      <c r="B3964">
        <v>12993.69</v>
      </c>
      <c r="C3964">
        <v>12993.69</v>
      </c>
      <c r="D3964">
        <v>12993.69</v>
      </c>
      <c r="E3964">
        <v>12993.69</v>
      </c>
      <c r="F3964">
        <v>0</v>
      </c>
      <c r="G3964">
        <v>0</v>
      </c>
      <c r="H3964">
        <v>0</v>
      </c>
      <c r="I3964" s="3">
        <f t="shared" si="61"/>
        <v>31440</v>
      </c>
    </row>
    <row r="3965" spans="1:9" x14ac:dyDescent="0.55000000000000004">
      <c r="A3965" s="2">
        <v>31441</v>
      </c>
      <c r="B3965">
        <v>12957.14</v>
      </c>
      <c r="C3965">
        <v>12957.14</v>
      </c>
      <c r="D3965">
        <v>12957.14</v>
      </c>
      <c r="E3965">
        <v>12957.14</v>
      </c>
      <c r="F3965">
        <v>0</v>
      </c>
      <c r="G3965">
        <v>0</v>
      </c>
      <c r="H3965">
        <v>0</v>
      </c>
      <c r="I3965" s="3">
        <f t="shared" si="61"/>
        <v>31441</v>
      </c>
    </row>
    <row r="3966" spans="1:9" x14ac:dyDescent="0.55000000000000004">
      <c r="A3966" s="2">
        <v>31442</v>
      </c>
      <c r="B3966">
        <v>12949.04</v>
      </c>
      <c r="C3966">
        <v>12949.04</v>
      </c>
      <c r="D3966">
        <v>12949.04</v>
      </c>
      <c r="E3966">
        <v>12949.04</v>
      </c>
      <c r="F3966">
        <v>0</v>
      </c>
      <c r="G3966">
        <v>0</v>
      </c>
      <c r="H3966">
        <v>0</v>
      </c>
      <c r="I3966" s="3">
        <f t="shared" si="61"/>
        <v>31442</v>
      </c>
    </row>
    <row r="3967" spans="1:9" x14ac:dyDescent="0.55000000000000004">
      <c r="A3967" s="2">
        <v>31443</v>
      </c>
      <c r="B3967">
        <v>13024.3</v>
      </c>
      <c r="C3967">
        <v>13024.3</v>
      </c>
      <c r="D3967">
        <v>13024.3</v>
      </c>
      <c r="E3967">
        <v>13024.3</v>
      </c>
      <c r="F3967">
        <v>0</v>
      </c>
      <c r="G3967">
        <v>0</v>
      </c>
      <c r="H3967">
        <v>0</v>
      </c>
      <c r="I3967" s="3">
        <f t="shared" si="61"/>
        <v>31443</v>
      </c>
    </row>
    <row r="3968" spans="1:9" x14ac:dyDescent="0.55000000000000004">
      <c r="A3968" s="2">
        <v>31446</v>
      </c>
      <c r="B3968">
        <v>13086.47</v>
      </c>
      <c r="C3968">
        <v>13086.47</v>
      </c>
      <c r="D3968">
        <v>13086.47</v>
      </c>
      <c r="E3968">
        <v>13086.47</v>
      </c>
      <c r="F3968">
        <v>0</v>
      </c>
      <c r="G3968">
        <v>0</v>
      </c>
      <c r="H3968">
        <v>0</v>
      </c>
      <c r="I3968" s="3">
        <f t="shared" si="61"/>
        <v>31446</v>
      </c>
    </row>
    <row r="3969" spans="1:9" x14ac:dyDescent="0.55000000000000004">
      <c r="A3969" s="2">
        <v>31447</v>
      </c>
      <c r="B3969">
        <v>13138.09</v>
      </c>
      <c r="C3969">
        <v>13138.09</v>
      </c>
      <c r="D3969">
        <v>13138.09</v>
      </c>
      <c r="E3969">
        <v>13138.09</v>
      </c>
      <c r="F3969">
        <v>0</v>
      </c>
      <c r="G3969">
        <v>0</v>
      </c>
      <c r="H3969">
        <v>0</v>
      </c>
      <c r="I3969" s="3">
        <f t="shared" si="61"/>
        <v>31447</v>
      </c>
    </row>
    <row r="3970" spans="1:9" x14ac:dyDescent="0.55000000000000004">
      <c r="A3970" s="2">
        <v>31448</v>
      </c>
      <c r="B3970">
        <v>13185.66</v>
      </c>
      <c r="C3970">
        <v>13185.66</v>
      </c>
      <c r="D3970">
        <v>13185.66</v>
      </c>
      <c r="E3970">
        <v>13185.66</v>
      </c>
      <c r="F3970">
        <v>0</v>
      </c>
      <c r="G3970">
        <v>0</v>
      </c>
      <c r="H3970">
        <v>0</v>
      </c>
      <c r="I3970" s="3">
        <f t="shared" si="61"/>
        <v>31448</v>
      </c>
    </row>
    <row r="3971" spans="1:9" x14ac:dyDescent="0.55000000000000004">
      <c r="A3971" s="2">
        <v>31449</v>
      </c>
      <c r="B3971">
        <v>13186.61</v>
      </c>
      <c r="C3971">
        <v>13186.61</v>
      </c>
      <c r="D3971">
        <v>13186.61</v>
      </c>
      <c r="E3971">
        <v>13186.61</v>
      </c>
      <c r="F3971">
        <v>0</v>
      </c>
      <c r="G3971">
        <v>0</v>
      </c>
      <c r="H3971">
        <v>0</v>
      </c>
      <c r="I3971" s="3">
        <f t="shared" ref="I3971:I4034" si="62">DATE(YEAR(A3971),MONTH(A3971),DAY(A3971))</f>
        <v>31449</v>
      </c>
    </row>
    <row r="3972" spans="1:9" x14ac:dyDescent="0.55000000000000004">
      <c r="A3972" s="2">
        <v>31450</v>
      </c>
      <c r="B3972">
        <v>13212.13</v>
      </c>
      <c r="C3972">
        <v>13212.13</v>
      </c>
      <c r="D3972">
        <v>13212.13</v>
      </c>
      <c r="E3972">
        <v>13212.13</v>
      </c>
      <c r="F3972">
        <v>0</v>
      </c>
      <c r="G3972">
        <v>0</v>
      </c>
      <c r="H3972">
        <v>0</v>
      </c>
      <c r="I3972" s="3">
        <f t="shared" si="62"/>
        <v>31450</v>
      </c>
    </row>
    <row r="3973" spans="1:9" x14ac:dyDescent="0.55000000000000004">
      <c r="A3973" s="2">
        <v>31453</v>
      </c>
      <c r="B3973">
        <v>13226.07</v>
      </c>
      <c r="C3973">
        <v>13226.07</v>
      </c>
      <c r="D3973">
        <v>13226.07</v>
      </c>
      <c r="E3973">
        <v>13226.07</v>
      </c>
      <c r="F3973">
        <v>0</v>
      </c>
      <c r="G3973">
        <v>0</v>
      </c>
      <c r="H3973">
        <v>0</v>
      </c>
      <c r="I3973" s="3">
        <f t="shared" si="62"/>
        <v>31453</v>
      </c>
    </row>
    <row r="3974" spans="1:9" x14ac:dyDescent="0.55000000000000004">
      <c r="A3974" s="2">
        <v>31455</v>
      </c>
      <c r="B3974">
        <v>13300.58</v>
      </c>
      <c r="C3974">
        <v>13300.58</v>
      </c>
      <c r="D3974">
        <v>13300.58</v>
      </c>
      <c r="E3974">
        <v>13300.58</v>
      </c>
      <c r="F3974">
        <v>0</v>
      </c>
      <c r="G3974">
        <v>0</v>
      </c>
      <c r="H3974">
        <v>0</v>
      </c>
      <c r="I3974" s="3">
        <f t="shared" si="62"/>
        <v>31455</v>
      </c>
    </row>
    <row r="3975" spans="1:9" x14ac:dyDescent="0.55000000000000004">
      <c r="A3975" s="2">
        <v>31456</v>
      </c>
      <c r="B3975">
        <v>13293.8</v>
      </c>
      <c r="C3975">
        <v>13293.8</v>
      </c>
      <c r="D3975">
        <v>13293.8</v>
      </c>
      <c r="E3975">
        <v>13293.8</v>
      </c>
      <c r="F3975">
        <v>0</v>
      </c>
      <c r="G3975">
        <v>0</v>
      </c>
      <c r="H3975">
        <v>0</v>
      </c>
      <c r="I3975" s="3">
        <f t="shared" si="62"/>
        <v>31456</v>
      </c>
    </row>
    <row r="3976" spans="1:9" x14ac:dyDescent="0.55000000000000004">
      <c r="A3976" s="2">
        <v>31457</v>
      </c>
      <c r="B3976">
        <v>13342.78</v>
      </c>
      <c r="C3976">
        <v>13342.78</v>
      </c>
      <c r="D3976">
        <v>13342.78</v>
      </c>
      <c r="E3976">
        <v>13342.78</v>
      </c>
      <c r="F3976">
        <v>0</v>
      </c>
      <c r="G3976">
        <v>0</v>
      </c>
      <c r="H3976">
        <v>0</v>
      </c>
      <c r="I3976" s="3">
        <f t="shared" si="62"/>
        <v>31457</v>
      </c>
    </row>
    <row r="3977" spans="1:9" x14ac:dyDescent="0.55000000000000004">
      <c r="A3977" s="2">
        <v>31460</v>
      </c>
      <c r="B3977">
        <v>13447.91</v>
      </c>
      <c r="C3977">
        <v>13447.91</v>
      </c>
      <c r="D3977">
        <v>13447.91</v>
      </c>
      <c r="E3977">
        <v>13447.91</v>
      </c>
      <c r="F3977">
        <v>0</v>
      </c>
      <c r="G3977">
        <v>0</v>
      </c>
      <c r="H3977">
        <v>0</v>
      </c>
      <c r="I3977" s="3">
        <f t="shared" si="62"/>
        <v>31460</v>
      </c>
    </row>
    <row r="3978" spans="1:9" x14ac:dyDescent="0.55000000000000004">
      <c r="A3978" s="2">
        <v>31461</v>
      </c>
      <c r="B3978">
        <v>13436.23</v>
      </c>
      <c r="C3978">
        <v>13436.23</v>
      </c>
      <c r="D3978">
        <v>13436.23</v>
      </c>
      <c r="E3978">
        <v>13436.23</v>
      </c>
      <c r="F3978">
        <v>0</v>
      </c>
      <c r="G3978">
        <v>0</v>
      </c>
      <c r="H3978">
        <v>0</v>
      </c>
      <c r="I3978" s="3">
        <f t="shared" si="62"/>
        <v>31461</v>
      </c>
    </row>
    <row r="3979" spans="1:9" x14ac:dyDescent="0.55000000000000004">
      <c r="A3979" s="2">
        <v>31462</v>
      </c>
      <c r="B3979">
        <v>13466.65</v>
      </c>
      <c r="C3979">
        <v>13466.65</v>
      </c>
      <c r="D3979">
        <v>13466.65</v>
      </c>
      <c r="E3979">
        <v>13466.65</v>
      </c>
      <c r="F3979">
        <v>0</v>
      </c>
      <c r="G3979">
        <v>0</v>
      </c>
      <c r="H3979">
        <v>0</v>
      </c>
      <c r="I3979" s="3">
        <f t="shared" si="62"/>
        <v>31462</v>
      </c>
    </row>
    <row r="3980" spans="1:9" x14ac:dyDescent="0.55000000000000004">
      <c r="A3980" s="2">
        <v>31463</v>
      </c>
      <c r="B3980">
        <v>13355.41</v>
      </c>
      <c r="C3980">
        <v>13355.41</v>
      </c>
      <c r="D3980">
        <v>13355.41</v>
      </c>
      <c r="E3980">
        <v>13355.41</v>
      </c>
      <c r="F3980">
        <v>0</v>
      </c>
      <c r="G3980">
        <v>0</v>
      </c>
      <c r="H3980">
        <v>0</v>
      </c>
      <c r="I3980" s="3">
        <f t="shared" si="62"/>
        <v>31463</v>
      </c>
    </row>
    <row r="3981" spans="1:9" x14ac:dyDescent="0.55000000000000004">
      <c r="A3981" s="2">
        <v>31464</v>
      </c>
      <c r="B3981">
        <v>13394.31</v>
      </c>
      <c r="C3981">
        <v>13394.31</v>
      </c>
      <c r="D3981">
        <v>13394.31</v>
      </c>
      <c r="E3981">
        <v>13394.31</v>
      </c>
      <c r="F3981">
        <v>0</v>
      </c>
      <c r="G3981">
        <v>0</v>
      </c>
      <c r="H3981">
        <v>0</v>
      </c>
      <c r="I3981" s="3">
        <f t="shared" si="62"/>
        <v>31464</v>
      </c>
    </row>
    <row r="3982" spans="1:9" x14ac:dyDescent="0.55000000000000004">
      <c r="A3982" s="2">
        <v>31467</v>
      </c>
      <c r="B3982">
        <v>13503.49</v>
      </c>
      <c r="C3982">
        <v>13503.49</v>
      </c>
      <c r="D3982">
        <v>13503.49</v>
      </c>
      <c r="E3982">
        <v>13503.49</v>
      </c>
      <c r="F3982">
        <v>0</v>
      </c>
      <c r="G3982">
        <v>0</v>
      </c>
      <c r="H3982">
        <v>0</v>
      </c>
      <c r="I3982" s="3">
        <f t="shared" si="62"/>
        <v>31467</v>
      </c>
    </row>
    <row r="3983" spans="1:9" x14ac:dyDescent="0.55000000000000004">
      <c r="A3983" s="2">
        <v>31468</v>
      </c>
      <c r="B3983">
        <v>13576.3</v>
      </c>
      <c r="C3983">
        <v>13576.3</v>
      </c>
      <c r="D3983">
        <v>13576.3</v>
      </c>
      <c r="E3983">
        <v>13576.3</v>
      </c>
      <c r="F3983">
        <v>0</v>
      </c>
      <c r="G3983">
        <v>0</v>
      </c>
      <c r="H3983">
        <v>0</v>
      </c>
      <c r="I3983" s="3">
        <f t="shared" si="62"/>
        <v>31468</v>
      </c>
    </row>
    <row r="3984" spans="1:9" x14ac:dyDescent="0.55000000000000004">
      <c r="A3984" s="2">
        <v>31469</v>
      </c>
      <c r="B3984">
        <v>13621.7</v>
      </c>
      <c r="C3984">
        <v>13621.7</v>
      </c>
      <c r="D3984">
        <v>13621.7</v>
      </c>
      <c r="E3984">
        <v>13621.7</v>
      </c>
      <c r="F3984">
        <v>0</v>
      </c>
      <c r="G3984">
        <v>0</v>
      </c>
      <c r="H3984">
        <v>0</v>
      </c>
      <c r="I3984" s="3">
        <f t="shared" si="62"/>
        <v>31469</v>
      </c>
    </row>
    <row r="3985" spans="1:9" x14ac:dyDescent="0.55000000000000004">
      <c r="A3985" s="2">
        <v>31470</v>
      </c>
      <c r="B3985">
        <v>13642.14</v>
      </c>
      <c r="C3985">
        <v>13642.14</v>
      </c>
      <c r="D3985">
        <v>13642.14</v>
      </c>
      <c r="E3985">
        <v>13642.14</v>
      </c>
      <c r="F3985">
        <v>0</v>
      </c>
      <c r="G3985">
        <v>0</v>
      </c>
      <c r="H3985">
        <v>0</v>
      </c>
      <c r="I3985" s="3">
        <f t="shared" si="62"/>
        <v>31470</v>
      </c>
    </row>
    <row r="3986" spans="1:9" x14ac:dyDescent="0.55000000000000004">
      <c r="A3986" s="2">
        <v>31471</v>
      </c>
      <c r="B3986">
        <v>13640.83</v>
      </c>
      <c r="C3986">
        <v>13640.83</v>
      </c>
      <c r="D3986">
        <v>13640.83</v>
      </c>
      <c r="E3986">
        <v>13640.83</v>
      </c>
      <c r="F3986">
        <v>0</v>
      </c>
      <c r="G3986">
        <v>0</v>
      </c>
      <c r="H3986">
        <v>0</v>
      </c>
      <c r="I3986" s="3">
        <f t="shared" si="62"/>
        <v>31471</v>
      </c>
    </row>
    <row r="3987" spans="1:9" x14ac:dyDescent="0.55000000000000004">
      <c r="A3987" s="2">
        <v>31474</v>
      </c>
      <c r="B3987">
        <v>13757.63</v>
      </c>
      <c r="C3987">
        <v>13757.63</v>
      </c>
      <c r="D3987">
        <v>13757.63</v>
      </c>
      <c r="E3987">
        <v>13757.63</v>
      </c>
      <c r="F3987">
        <v>0</v>
      </c>
      <c r="G3987">
        <v>0</v>
      </c>
      <c r="H3987">
        <v>0</v>
      </c>
      <c r="I3987" s="3">
        <f t="shared" si="62"/>
        <v>31474</v>
      </c>
    </row>
    <row r="3988" spans="1:9" x14ac:dyDescent="0.55000000000000004">
      <c r="A3988" s="2">
        <v>31475</v>
      </c>
      <c r="B3988">
        <v>13784.29</v>
      </c>
      <c r="C3988">
        <v>13784.29</v>
      </c>
      <c r="D3988">
        <v>13784.29</v>
      </c>
      <c r="E3988">
        <v>13784.29</v>
      </c>
      <c r="F3988">
        <v>0</v>
      </c>
      <c r="G3988">
        <v>0</v>
      </c>
      <c r="H3988">
        <v>0</v>
      </c>
      <c r="I3988" s="3">
        <f t="shared" si="62"/>
        <v>31475</v>
      </c>
    </row>
    <row r="3989" spans="1:9" x14ac:dyDescent="0.55000000000000004">
      <c r="A3989" s="2">
        <v>31476</v>
      </c>
      <c r="B3989">
        <v>13807.46</v>
      </c>
      <c r="C3989">
        <v>13807.46</v>
      </c>
      <c r="D3989">
        <v>13807.46</v>
      </c>
      <c r="E3989">
        <v>13807.46</v>
      </c>
      <c r="F3989">
        <v>0</v>
      </c>
      <c r="G3989">
        <v>0</v>
      </c>
      <c r="H3989">
        <v>0</v>
      </c>
      <c r="I3989" s="3">
        <f t="shared" si="62"/>
        <v>31476</v>
      </c>
    </row>
    <row r="3990" spans="1:9" x14ac:dyDescent="0.55000000000000004">
      <c r="A3990" s="2">
        <v>31477</v>
      </c>
      <c r="B3990">
        <v>13901.56</v>
      </c>
      <c r="C3990">
        <v>13901.56</v>
      </c>
      <c r="D3990">
        <v>13901.56</v>
      </c>
      <c r="E3990">
        <v>13901.56</v>
      </c>
      <c r="F3990">
        <v>0</v>
      </c>
      <c r="G3990">
        <v>0</v>
      </c>
      <c r="H3990">
        <v>0</v>
      </c>
      <c r="I3990" s="3">
        <f t="shared" si="62"/>
        <v>31477</v>
      </c>
    </row>
    <row r="3991" spans="1:9" x14ac:dyDescent="0.55000000000000004">
      <c r="A3991" s="2">
        <v>31478</v>
      </c>
      <c r="B3991">
        <v>13994.63</v>
      </c>
      <c r="C3991">
        <v>13994.63</v>
      </c>
      <c r="D3991">
        <v>13994.63</v>
      </c>
      <c r="E3991">
        <v>13994.63</v>
      </c>
      <c r="F3991">
        <v>0</v>
      </c>
      <c r="G3991">
        <v>0</v>
      </c>
      <c r="H3991">
        <v>0</v>
      </c>
      <c r="I3991" s="3">
        <f t="shared" si="62"/>
        <v>31478</v>
      </c>
    </row>
    <row r="3992" spans="1:9" x14ac:dyDescent="0.55000000000000004">
      <c r="A3992" s="2">
        <v>31481</v>
      </c>
      <c r="B3992">
        <v>14056.52</v>
      </c>
      <c r="C3992">
        <v>14056.52</v>
      </c>
      <c r="D3992">
        <v>14056.52</v>
      </c>
      <c r="E3992">
        <v>14056.52</v>
      </c>
      <c r="F3992">
        <v>0</v>
      </c>
      <c r="G3992">
        <v>0</v>
      </c>
      <c r="H3992">
        <v>0</v>
      </c>
      <c r="I3992" s="3">
        <f t="shared" si="62"/>
        <v>31481</v>
      </c>
    </row>
    <row r="3993" spans="1:9" x14ac:dyDescent="0.55000000000000004">
      <c r="A3993" s="2">
        <v>31482</v>
      </c>
      <c r="B3993">
        <v>14066.22</v>
      </c>
      <c r="C3993">
        <v>14066.22</v>
      </c>
      <c r="D3993">
        <v>14066.22</v>
      </c>
      <c r="E3993">
        <v>14066.22</v>
      </c>
      <c r="F3993">
        <v>0</v>
      </c>
      <c r="G3993">
        <v>0</v>
      </c>
      <c r="H3993">
        <v>0</v>
      </c>
      <c r="I3993" s="3">
        <f t="shared" si="62"/>
        <v>31482</v>
      </c>
    </row>
    <row r="3994" spans="1:9" x14ac:dyDescent="0.55000000000000004">
      <c r="A3994" s="2">
        <v>31483</v>
      </c>
      <c r="B3994">
        <v>14238.13</v>
      </c>
      <c r="C3994">
        <v>14238.13</v>
      </c>
      <c r="D3994">
        <v>14238.13</v>
      </c>
      <c r="E3994">
        <v>14238.13</v>
      </c>
      <c r="F3994">
        <v>0</v>
      </c>
      <c r="G3994">
        <v>0</v>
      </c>
      <c r="H3994">
        <v>0</v>
      </c>
      <c r="I3994" s="3">
        <f t="shared" si="62"/>
        <v>31483</v>
      </c>
    </row>
    <row r="3995" spans="1:9" x14ac:dyDescent="0.55000000000000004">
      <c r="A3995" s="2">
        <v>31484</v>
      </c>
      <c r="B3995">
        <v>14414.66</v>
      </c>
      <c r="C3995">
        <v>14414.66</v>
      </c>
      <c r="D3995">
        <v>14414.66</v>
      </c>
      <c r="E3995">
        <v>14414.66</v>
      </c>
      <c r="F3995">
        <v>0</v>
      </c>
      <c r="G3995">
        <v>0</v>
      </c>
      <c r="H3995">
        <v>0</v>
      </c>
      <c r="I3995" s="3">
        <f t="shared" si="62"/>
        <v>31484</v>
      </c>
    </row>
    <row r="3996" spans="1:9" x14ac:dyDescent="0.55000000000000004">
      <c r="A3996" s="2">
        <v>31485</v>
      </c>
      <c r="B3996">
        <v>14516.77</v>
      </c>
      <c r="C3996">
        <v>14516.77</v>
      </c>
      <c r="D3996">
        <v>14516.77</v>
      </c>
      <c r="E3996">
        <v>14516.77</v>
      </c>
      <c r="F3996">
        <v>0</v>
      </c>
      <c r="G3996">
        <v>0</v>
      </c>
      <c r="H3996">
        <v>0</v>
      </c>
      <c r="I3996" s="3">
        <f t="shared" si="62"/>
        <v>31485</v>
      </c>
    </row>
    <row r="3997" spans="1:9" x14ac:dyDescent="0.55000000000000004">
      <c r="A3997" s="2">
        <v>31488</v>
      </c>
      <c r="B3997">
        <v>14655.52</v>
      </c>
      <c r="C3997">
        <v>14655.52</v>
      </c>
      <c r="D3997">
        <v>14655.52</v>
      </c>
      <c r="E3997">
        <v>14655.52</v>
      </c>
      <c r="F3997">
        <v>0</v>
      </c>
      <c r="G3997">
        <v>0</v>
      </c>
      <c r="H3997">
        <v>0</v>
      </c>
      <c r="I3997" s="3">
        <f t="shared" si="62"/>
        <v>31488</v>
      </c>
    </row>
    <row r="3998" spans="1:9" x14ac:dyDescent="0.55000000000000004">
      <c r="A3998" s="2">
        <v>31489</v>
      </c>
      <c r="B3998">
        <v>14639.32</v>
      </c>
      <c r="C3998">
        <v>14639.32</v>
      </c>
      <c r="D3998">
        <v>14639.32</v>
      </c>
      <c r="E3998">
        <v>14639.32</v>
      </c>
      <c r="F3998">
        <v>0</v>
      </c>
      <c r="G3998">
        <v>0</v>
      </c>
      <c r="H3998">
        <v>0</v>
      </c>
      <c r="I3998" s="3">
        <f t="shared" si="62"/>
        <v>31489</v>
      </c>
    </row>
    <row r="3999" spans="1:9" x14ac:dyDescent="0.55000000000000004">
      <c r="A3999" s="2">
        <v>31490</v>
      </c>
      <c r="B3999">
        <v>14476.54</v>
      </c>
      <c r="C3999">
        <v>14476.54</v>
      </c>
      <c r="D3999">
        <v>14476.54</v>
      </c>
      <c r="E3999">
        <v>14476.54</v>
      </c>
      <c r="F3999">
        <v>0</v>
      </c>
      <c r="G3999">
        <v>0</v>
      </c>
      <c r="H3999">
        <v>0</v>
      </c>
      <c r="I3999" s="3">
        <f t="shared" si="62"/>
        <v>31490</v>
      </c>
    </row>
    <row r="4000" spans="1:9" x14ac:dyDescent="0.55000000000000004">
      <c r="A4000" s="2">
        <v>31491</v>
      </c>
      <c r="B4000">
        <v>14753.3</v>
      </c>
      <c r="C4000">
        <v>14753.3</v>
      </c>
      <c r="D4000">
        <v>14753.3</v>
      </c>
      <c r="E4000">
        <v>14753.3</v>
      </c>
      <c r="F4000">
        <v>0</v>
      </c>
      <c r="G4000">
        <v>0</v>
      </c>
      <c r="H4000">
        <v>0</v>
      </c>
      <c r="I4000" s="3">
        <f t="shared" si="62"/>
        <v>31491</v>
      </c>
    </row>
    <row r="4001" spans="1:9" x14ac:dyDescent="0.55000000000000004">
      <c r="A4001" s="2">
        <v>31492</v>
      </c>
      <c r="B4001">
        <v>15014</v>
      </c>
      <c r="C4001">
        <v>15014</v>
      </c>
      <c r="D4001">
        <v>15014</v>
      </c>
      <c r="E4001">
        <v>15014</v>
      </c>
      <c r="F4001">
        <v>0</v>
      </c>
      <c r="G4001">
        <v>0</v>
      </c>
      <c r="H4001">
        <v>0</v>
      </c>
      <c r="I4001" s="3">
        <f t="shared" si="62"/>
        <v>31492</v>
      </c>
    </row>
    <row r="4002" spans="1:9" x14ac:dyDescent="0.55000000000000004">
      <c r="A4002" s="2">
        <v>31495</v>
      </c>
      <c r="B4002">
        <v>14975.23</v>
      </c>
      <c r="C4002">
        <v>14975.23</v>
      </c>
      <c r="D4002">
        <v>14975.23</v>
      </c>
      <c r="E4002">
        <v>14975.23</v>
      </c>
      <c r="F4002">
        <v>0</v>
      </c>
      <c r="G4002">
        <v>0</v>
      </c>
      <c r="H4002">
        <v>0</v>
      </c>
      <c r="I4002" s="3">
        <f t="shared" si="62"/>
        <v>31495</v>
      </c>
    </row>
    <row r="4003" spans="1:9" x14ac:dyDescent="0.55000000000000004">
      <c r="A4003" s="2">
        <v>31496</v>
      </c>
      <c r="B4003">
        <v>14826.87</v>
      </c>
      <c r="C4003">
        <v>14826.87</v>
      </c>
      <c r="D4003">
        <v>14826.87</v>
      </c>
      <c r="E4003">
        <v>14826.87</v>
      </c>
      <c r="F4003">
        <v>0</v>
      </c>
      <c r="G4003">
        <v>0</v>
      </c>
      <c r="H4003">
        <v>0</v>
      </c>
      <c r="I4003" s="3">
        <f t="shared" si="62"/>
        <v>31496</v>
      </c>
    </row>
    <row r="4004" spans="1:9" x14ac:dyDescent="0.55000000000000004">
      <c r="A4004" s="2">
        <v>31497</v>
      </c>
      <c r="B4004">
        <v>15059.72</v>
      </c>
      <c r="C4004">
        <v>15059.72</v>
      </c>
      <c r="D4004">
        <v>15059.72</v>
      </c>
      <c r="E4004">
        <v>15059.72</v>
      </c>
      <c r="F4004">
        <v>0</v>
      </c>
      <c r="G4004">
        <v>0</v>
      </c>
      <c r="H4004">
        <v>0</v>
      </c>
      <c r="I4004" s="3">
        <f t="shared" si="62"/>
        <v>31497</v>
      </c>
    </row>
    <row r="4005" spans="1:9" x14ac:dyDescent="0.55000000000000004">
      <c r="A4005" s="2">
        <v>31498</v>
      </c>
      <c r="B4005">
        <v>15337.18</v>
      </c>
      <c r="C4005">
        <v>15337.18</v>
      </c>
      <c r="D4005">
        <v>15337.18</v>
      </c>
      <c r="E4005">
        <v>15337.18</v>
      </c>
      <c r="F4005">
        <v>0</v>
      </c>
      <c r="G4005">
        <v>0</v>
      </c>
      <c r="H4005">
        <v>0</v>
      </c>
      <c r="I4005" s="3">
        <f t="shared" si="62"/>
        <v>31498</v>
      </c>
    </row>
    <row r="4006" spans="1:9" x14ac:dyDescent="0.55000000000000004">
      <c r="A4006" s="2">
        <v>31499</v>
      </c>
      <c r="B4006">
        <v>15364.34</v>
      </c>
      <c r="C4006">
        <v>15364.34</v>
      </c>
      <c r="D4006">
        <v>15364.34</v>
      </c>
      <c r="E4006">
        <v>15364.34</v>
      </c>
      <c r="F4006">
        <v>0</v>
      </c>
      <c r="G4006">
        <v>0</v>
      </c>
      <c r="H4006">
        <v>0</v>
      </c>
      <c r="I4006" s="3">
        <f t="shared" si="62"/>
        <v>31499</v>
      </c>
    </row>
    <row r="4007" spans="1:9" x14ac:dyDescent="0.55000000000000004">
      <c r="A4007" s="2">
        <v>31502</v>
      </c>
      <c r="B4007">
        <v>15859.75</v>
      </c>
      <c r="C4007">
        <v>15859.75</v>
      </c>
      <c r="D4007">
        <v>15859.75</v>
      </c>
      <c r="E4007">
        <v>15859.75</v>
      </c>
      <c r="F4007">
        <v>0</v>
      </c>
      <c r="G4007">
        <v>0</v>
      </c>
      <c r="H4007">
        <v>0</v>
      </c>
      <c r="I4007" s="3">
        <f t="shared" si="62"/>
        <v>31502</v>
      </c>
    </row>
    <row r="4008" spans="1:9" x14ac:dyDescent="0.55000000000000004">
      <c r="A4008" s="2">
        <v>31503</v>
      </c>
      <c r="B4008">
        <v>15745.87</v>
      </c>
      <c r="C4008">
        <v>15745.87</v>
      </c>
      <c r="D4008">
        <v>15745.87</v>
      </c>
      <c r="E4008">
        <v>15745.87</v>
      </c>
      <c r="F4008">
        <v>0</v>
      </c>
      <c r="G4008">
        <v>0</v>
      </c>
      <c r="H4008">
        <v>0</v>
      </c>
      <c r="I4008" s="3">
        <f t="shared" si="62"/>
        <v>31503</v>
      </c>
    </row>
    <row r="4009" spans="1:9" x14ac:dyDescent="0.55000000000000004">
      <c r="A4009" s="2">
        <v>31504</v>
      </c>
      <c r="B4009">
        <v>15555.51</v>
      </c>
      <c r="C4009">
        <v>15555.51</v>
      </c>
      <c r="D4009">
        <v>15555.51</v>
      </c>
      <c r="E4009">
        <v>15555.51</v>
      </c>
      <c r="F4009">
        <v>0</v>
      </c>
      <c r="G4009">
        <v>0</v>
      </c>
      <c r="H4009">
        <v>0</v>
      </c>
      <c r="I4009" s="3">
        <f t="shared" si="62"/>
        <v>31504</v>
      </c>
    </row>
    <row r="4010" spans="1:9" x14ac:dyDescent="0.55000000000000004">
      <c r="A4010" s="2">
        <v>31505</v>
      </c>
      <c r="B4010">
        <v>15272.24</v>
      </c>
      <c r="C4010">
        <v>15272.24</v>
      </c>
      <c r="D4010">
        <v>15272.24</v>
      </c>
      <c r="E4010">
        <v>15272.24</v>
      </c>
      <c r="F4010">
        <v>0</v>
      </c>
      <c r="G4010">
        <v>0</v>
      </c>
      <c r="H4010">
        <v>0</v>
      </c>
      <c r="I4010" s="3">
        <f t="shared" si="62"/>
        <v>31505</v>
      </c>
    </row>
    <row r="4011" spans="1:9" x14ac:dyDescent="0.55000000000000004">
      <c r="A4011" s="2">
        <v>31506</v>
      </c>
      <c r="B4011">
        <v>15019.81</v>
      </c>
      <c r="C4011">
        <v>15019.81</v>
      </c>
      <c r="D4011">
        <v>15019.81</v>
      </c>
      <c r="E4011">
        <v>15019.81</v>
      </c>
      <c r="F4011">
        <v>0</v>
      </c>
      <c r="G4011">
        <v>0</v>
      </c>
      <c r="H4011">
        <v>0</v>
      </c>
      <c r="I4011" s="3">
        <f t="shared" si="62"/>
        <v>31506</v>
      </c>
    </row>
    <row r="4012" spans="1:9" x14ac:dyDescent="0.55000000000000004">
      <c r="A4012" s="2">
        <v>31509</v>
      </c>
      <c r="B4012">
        <v>15061.98</v>
      </c>
      <c r="C4012">
        <v>15061.98</v>
      </c>
      <c r="D4012">
        <v>15061.98</v>
      </c>
      <c r="E4012">
        <v>15061.98</v>
      </c>
      <c r="F4012">
        <v>0</v>
      </c>
      <c r="G4012">
        <v>0</v>
      </c>
      <c r="H4012">
        <v>0</v>
      </c>
      <c r="I4012" s="3">
        <f t="shared" si="62"/>
        <v>31509</v>
      </c>
    </row>
    <row r="4013" spans="1:9" x14ac:dyDescent="0.55000000000000004">
      <c r="A4013" s="2">
        <v>31510</v>
      </c>
      <c r="B4013">
        <v>15014.06</v>
      </c>
      <c r="C4013">
        <v>15014.06</v>
      </c>
      <c r="D4013">
        <v>15014.06</v>
      </c>
      <c r="E4013">
        <v>15014.06</v>
      </c>
      <c r="F4013">
        <v>0</v>
      </c>
      <c r="G4013">
        <v>0</v>
      </c>
      <c r="H4013">
        <v>0</v>
      </c>
      <c r="I4013" s="3">
        <f t="shared" si="62"/>
        <v>31510</v>
      </c>
    </row>
    <row r="4014" spans="1:9" x14ac:dyDescent="0.55000000000000004">
      <c r="A4014" s="2">
        <v>31511</v>
      </c>
      <c r="B4014">
        <v>15110.18</v>
      </c>
      <c r="C4014">
        <v>15110.18</v>
      </c>
      <c r="D4014">
        <v>15110.18</v>
      </c>
      <c r="E4014">
        <v>15110.18</v>
      </c>
      <c r="F4014">
        <v>0</v>
      </c>
      <c r="G4014">
        <v>0</v>
      </c>
      <c r="H4014">
        <v>0</v>
      </c>
      <c r="I4014" s="3">
        <f t="shared" si="62"/>
        <v>31511</v>
      </c>
    </row>
    <row r="4015" spans="1:9" x14ac:dyDescent="0.55000000000000004">
      <c r="A4015" s="2">
        <v>31512</v>
      </c>
      <c r="B4015">
        <v>15203.57</v>
      </c>
      <c r="C4015">
        <v>15203.57</v>
      </c>
      <c r="D4015">
        <v>15203.57</v>
      </c>
      <c r="E4015">
        <v>15203.57</v>
      </c>
      <c r="F4015">
        <v>0</v>
      </c>
      <c r="G4015">
        <v>0</v>
      </c>
      <c r="H4015">
        <v>0</v>
      </c>
      <c r="I4015" s="3">
        <f t="shared" si="62"/>
        <v>31512</v>
      </c>
    </row>
    <row r="4016" spans="1:9" x14ac:dyDescent="0.55000000000000004">
      <c r="A4016" s="2">
        <v>31513</v>
      </c>
      <c r="B4016">
        <v>15326.38</v>
      </c>
      <c r="C4016">
        <v>15326.38</v>
      </c>
      <c r="D4016">
        <v>15326.38</v>
      </c>
      <c r="E4016">
        <v>15326.38</v>
      </c>
      <c r="F4016">
        <v>0</v>
      </c>
      <c r="G4016">
        <v>0</v>
      </c>
      <c r="H4016">
        <v>0</v>
      </c>
      <c r="I4016" s="3">
        <f t="shared" si="62"/>
        <v>31513</v>
      </c>
    </row>
    <row r="4017" spans="1:9" x14ac:dyDescent="0.55000000000000004">
      <c r="A4017" s="2">
        <v>31516</v>
      </c>
      <c r="B4017">
        <v>15396.76</v>
      </c>
      <c r="C4017">
        <v>15396.76</v>
      </c>
      <c r="D4017">
        <v>15396.76</v>
      </c>
      <c r="E4017">
        <v>15396.76</v>
      </c>
      <c r="F4017">
        <v>0</v>
      </c>
      <c r="G4017">
        <v>0</v>
      </c>
      <c r="H4017">
        <v>0</v>
      </c>
      <c r="I4017" s="3">
        <f t="shared" si="62"/>
        <v>31516</v>
      </c>
    </row>
    <row r="4018" spans="1:9" x14ac:dyDescent="0.55000000000000004">
      <c r="A4018" s="2">
        <v>31517</v>
      </c>
      <c r="B4018">
        <v>15352.33</v>
      </c>
      <c r="C4018">
        <v>15352.33</v>
      </c>
      <c r="D4018">
        <v>15352.33</v>
      </c>
      <c r="E4018">
        <v>15352.33</v>
      </c>
      <c r="F4018">
        <v>0</v>
      </c>
      <c r="G4018">
        <v>0</v>
      </c>
      <c r="H4018">
        <v>0</v>
      </c>
      <c r="I4018" s="3">
        <f t="shared" si="62"/>
        <v>31517</v>
      </c>
    </row>
    <row r="4019" spans="1:9" x14ac:dyDescent="0.55000000000000004">
      <c r="A4019" s="2">
        <v>31518</v>
      </c>
      <c r="B4019">
        <v>15358.36</v>
      </c>
      <c r="C4019">
        <v>15358.36</v>
      </c>
      <c r="D4019">
        <v>15358.36</v>
      </c>
      <c r="E4019">
        <v>15358.36</v>
      </c>
      <c r="F4019">
        <v>0</v>
      </c>
      <c r="G4019">
        <v>0</v>
      </c>
      <c r="H4019">
        <v>0</v>
      </c>
      <c r="I4019" s="3">
        <f t="shared" si="62"/>
        <v>31518</v>
      </c>
    </row>
    <row r="4020" spans="1:9" x14ac:dyDescent="0.55000000000000004">
      <c r="A4020" s="2">
        <v>31519</v>
      </c>
      <c r="B4020">
        <v>15486.84</v>
      </c>
      <c r="C4020">
        <v>15486.84</v>
      </c>
      <c r="D4020">
        <v>15486.84</v>
      </c>
      <c r="E4020">
        <v>15486.84</v>
      </c>
      <c r="F4020">
        <v>0</v>
      </c>
      <c r="G4020">
        <v>0</v>
      </c>
      <c r="H4020">
        <v>0</v>
      </c>
      <c r="I4020" s="3">
        <f t="shared" si="62"/>
        <v>31519</v>
      </c>
    </row>
    <row r="4021" spans="1:9" x14ac:dyDescent="0.55000000000000004">
      <c r="A4021" s="2">
        <v>31520</v>
      </c>
      <c r="B4021">
        <v>15758.61</v>
      </c>
      <c r="C4021">
        <v>15758.61</v>
      </c>
      <c r="D4021">
        <v>15758.61</v>
      </c>
      <c r="E4021">
        <v>15758.61</v>
      </c>
      <c r="F4021">
        <v>0</v>
      </c>
      <c r="G4021">
        <v>0</v>
      </c>
      <c r="H4021">
        <v>0</v>
      </c>
      <c r="I4021" s="3">
        <f t="shared" si="62"/>
        <v>31520</v>
      </c>
    </row>
    <row r="4022" spans="1:9" x14ac:dyDescent="0.55000000000000004">
      <c r="A4022" s="2">
        <v>31523</v>
      </c>
      <c r="B4022">
        <v>15827.28</v>
      </c>
      <c r="C4022">
        <v>15827.28</v>
      </c>
      <c r="D4022">
        <v>15827.28</v>
      </c>
      <c r="E4022">
        <v>15827.28</v>
      </c>
      <c r="F4022">
        <v>0</v>
      </c>
      <c r="G4022">
        <v>0</v>
      </c>
      <c r="H4022">
        <v>0</v>
      </c>
      <c r="I4022" s="3">
        <f t="shared" si="62"/>
        <v>31523</v>
      </c>
    </row>
    <row r="4023" spans="1:9" x14ac:dyDescent="0.55000000000000004">
      <c r="A4023" s="2">
        <v>31524</v>
      </c>
      <c r="B4023">
        <v>15712.91</v>
      </c>
      <c r="C4023">
        <v>15712.91</v>
      </c>
      <c r="D4023">
        <v>15712.91</v>
      </c>
      <c r="E4023">
        <v>15712.91</v>
      </c>
      <c r="F4023">
        <v>0</v>
      </c>
      <c r="G4023">
        <v>0</v>
      </c>
      <c r="H4023">
        <v>0</v>
      </c>
      <c r="I4023" s="3">
        <f t="shared" si="62"/>
        <v>31524</v>
      </c>
    </row>
    <row r="4024" spans="1:9" x14ac:dyDescent="0.55000000000000004">
      <c r="A4024" s="2">
        <v>31525</v>
      </c>
      <c r="B4024">
        <v>15748.02</v>
      </c>
      <c r="C4024">
        <v>15748.02</v>
      </c>
      <c r="D4024">
        <v>15748.02</v>
      </c>
      <c r="E4024">
        <v>15748.02</v>
      </c>
      <c r="F4024">
        <v>0</v>
      </c>
      <c r="G4024">
        <v>0</v>
      </c>
      <c r="H4024">
        <v>0</v>
      </c>
      <c r="I4024" s="3">
        <f t="shared" si="62"/>
        <v>31525</v>
      </c>
    </row>
    <row r="4025" spans="1:9" x14ac:dyDescent="0.55000000000000004">
      <c r="A4025" s="2">
        <v>31526</v>
      </c>
      <c r="B4025">
        <v>15682.05</v>
      </c>
      <c r="C4025">
        <v>15682.05</v>
      </c>
      <c r="D4025">
        <v>15682.05</v>
      </c>
      <c r="E4025">
        <v>15682.05</v>
      </c>
      <c r="F4025">
        <v>0</v>
      </c>
      <c r="G4025">
        <v>0</v>
      </c>
      <c r="H4025">
        <v>0</v>
      </c>
      <c r="I4025" s="3">
        <f t="shared" si="62"/>
        <v>31526</v>
      </c>
    </row>
    <row r="4026" spans="1:9" x14ac:dyDescent="0.55000000000000004">
      <c r="A4026" s="2">
        <v>31527</v>
      </c>
      <c r="B4026">
        <v>15689.88</v>
      </c>
      <c r="C4026">
        <v>15689.88</v>
      </c>
      <c r="D4026">
        <v>15689.88</v>
      </c>
      <c r="E4026">
        <v>15689.88</v>
      </c>
      <c r="F4026">
        <v>0</v>
      </c>
      <c r="G4026">
        <v>0</v>
      </c>
      <c r="H4026">
        <v>0</v>
      </c>
      <c r="I4026" s="3">
        <f t="shared" si="62"/>
        <v>31527</v>
      </c>
    </row>
    <row r="4027" spans="1:9" x14ac:dyDescent="0.55000000000000004">
      <c r="A4027" s="2">
        <v>31530</v>
      </c>
      <c r="B4027">
        <v>15757.93</v>
      </c>
      <c r="C4027">
        <v>15757.93</v>
      </c>
      <c r="D4027">
        <v>15757.93</v>
      </c>
      <c r="E4027">
        <v>15757.93</v>
      </c>
      <c r="F4027">
        <v>0</v>
      </c>
      <c r="G4027">
        <v>0</v>
      </c>
      <c r="H4027">
        <v>0</v>
      </c>
      <c r="I4027" s="3">
        <f t="shared" si="62"/>
        <v>31530</v>
      </c>
    </row>
    <row r="4028" spans="1:9" x14ac:dyDescent="0.55000000000000004">
      <c r="A4028" s="2">
        <v>31532</v>
      </c>
      <c r="B4028">
        <v>15825.5</v>
      </c>
      <c r="C4028">
        <v>15825.5</v>
      </c>
      <c r="D4028">
        <v>15825.5</v>
      </c>
      <c r="E4028">
        <v>15825.5</v>
      </c>
      <c r="F4028">
        <v>0</v>
      </c>
      <c r="G4028">
        <v>0</v>
      </c>
      <c r="H4028">
        <v>0</v>
      </c>
      <c r="I4028" s="3">
        <f t="shared" si="62"/>
        <v>31532</v>
      </c>
    </row>
    <row r="4029" spans="1:9" x14ac:dyDescent="0.55000000000000004">
      <c r="A4029" s="2">
        <v>31533</v>
      </c>
      <c r="B4029">
        <v>15782.65</v>
      </c>
      <c r="C4029">
        <v>15782.65</v>
      </c>
      <c r="D4029">
        <v>15782.65</v>
      </c>
      <c r="E4029">
        <v>15782.65</v>
      </c>
      <c r="F4029">
        <v>0</v>
      </c>
      <c r="G4029">
        <v>0</v>
      </c>
      <c r="H4029">
        <v>0</v>
      </c>
      <c r="I4029" s="3">
        <f t="shared" si="62"/>
        <v>31533</v>
      </c>
    </row>
    <row r="4030" spans="1:9" x14ac:dyDescent="0.55000000000000004">
      <c r="A4030" s="2">
        <v>31534</v>
      </c>
      <c r="B4030">
        <v>15868.44</v>
      </c>
      <c r="C4030">
        <v>15868.44</v>
      </c>
      <c r="D4030">
        <v>15868.44</v>
      </c>
      <c r="E4030">
        <v>15868.44</v>
      </c>
      <c r="F4030">
        <v>0</v>
      </c>
      <c r="G4030">
        <v>0</v>
      </c>
      <c r="H4030">
        <v>0</v>
      </c>
      <c r="I4030" s="3">
        <f t="shared" si="62"/>
        <v>31534</v>
      </c>
    </row>
    <row r="4031" spans="1:9" x14ac:dyDescent="0.55000000000000004">
      <c r="A4031" s="2">
        <v>31538</v>
      </c>
      <c r="B4031">
        <v>15900.15</v>
      </c>
      <c r="C4031">
        <v>15900.15</v>
      </c>
      <c r="D4031">
        <v>15900.15</v>
      </c>
      <c r="E4031">
        <v>15900.15</v>
      </c>
      <c r="F4031">
        <v>0</v>
      </c>
      <c r="G4031">
        <v>0</v>
      </c>
      <c r="H4031">
        <v>0</v>
      </c>
      <c r="I4031" s="3">
        <f t="shared" si="62"/>
        <v>31538</v>
      </c>
    </row>
    <row r="4032" spans="1:9" x14ac:dyDescent="0.55000000000000004">
      <c r="A4032" s="2">
        <v>31539</v>
      </c>
      <c r="B4032">
        <v>15953.85</v>
      </c>
      <c r="C4032">
        <v>15953.85</v>
      </c>
      <c r="D4032">
        <v>15953.85</v>
      </c>
      <c r="E4032">
        <v>15953.85</v>
      </c>
      <c r="F4032">
        <v>0</v>
      </c>
      <c r="G4032">
        <v>0</v>
      </c>
      <c r="H4032">
        <v>0</v>
      </c>
      <c r="I4032" s="3">
        <f t="shared" si="62"/>
        <v>31539</v>
      </c>
    </row>
    <row r="4033" spans="1:9" x14ac:dyDescent="0.55000000000000004">
      <c r="A4033" s="2">
        <v>31540</v>
      </c>
      <c r="B4033">
        <v>16078.24</v>
      </c>
      <c r="C4033">
        <v>16078.24</v>
      </c>
      <c r="D4033">
        <v>16078.24</v>
      </c>
      <c r="E4033">
        <v>16078.24</v>
      </c>
      <c r="F4033">
        <v>0</v>
      </c>
      <c r="G4033">
        <v>0</v>
      </c>
      <c r="H4033">
        <v>0</v>
      </c>
      <c r="I4033" s="3">
        <f t="shared" si="62"/>
        <v>31540</v>
      </c>
    </row>
    <row r="4034" spans="1:9" x14ac:dyDescent="0.55000000000000004">
      <c r="A4034" s="2">
        <v>31541</v>
      </c>
      <c r="B4034">
        <v>16194.98</v>
      </c>
      <c r="C4034">
        <v>16194.98</v>
      </c>
      <c r="D4034">
        <v>16194.98</v>
      </c>
      <c r="E4034">
        <v>16194.98</v>
      </c>
      <c r="F4034">
        <v>0</v>
      </c>
      <c r="G4034">
        <v>0</v>
      </c>
      <c r="H4034">
        <v>0</v>
      </c>
      <c r="I4034" s="3">
        <f t="shared" si="62"/>
        <v>31541</v>
      </c>
    </row>
    <row r="4035" spans="1:9" x14ac:dyDescent="0.55000000000000004">
      <c r="A4035" s="2">
        <v>31544</v>
      </c>
      <c r="B4035">
        <v>16105.23</v>
      </c>
      <c r="C4035">
        <v>16105.23</v>
      </c>
      <c r="D4035">
        <v>16105.23</v>
      </c>
      <c r="E4035">
        <v>16105.23</v>
      </c>
      <c r="F4035">
        <v>0</v>
      </c>
      <c r="G4035">
        <v>0</v>
      </c>
      <c r="H4035">
        <v>0</v>
      </c>
      <c r="I4035" s="3">
        <f t="shared" ref="I4035:I4098" si="63">DATE(YEAR(A4035),MONTH(A4035),DAY(A4035))</f>
        <v>31544</v>
      </c>
    </row>
    <row r="4036" spans="1:9" x14ac:dyDescent="0.55000000000000004">
      <c r="A4036" s="2">
        <v>31545</v>
      </c>
      <c r="B4036">
        <v>15982.26</v>
      </c>
      <c r="C4036">
        <v>15982.26</v>
      </c>
      <c r="D4036">
        <v>15982.26</v>
      </c>
      <c r="E4036">
        <v>15982.26</v>
      </c>
      <c r="F4036">
        <v>0</v>
      </c>
      <c r="G4036">
        <v>0</v>
      </c>
      <c r="H4036">
        <v>0</v>
      </c>
      <c r="I4036" s="3">
        <f t="shared" si="63"/>
        <v>31545</v>
      </c>
    </row>
    <row r="4037" spans="1:9" x14ac:dyDescent="0.55000000000000004">
      <c r="A4037" s="2">
        <v>31546</v>
      </c>
      <c r="B4037">
        <v>15943.75</v>
      </c>
      <c r="C4037">
        <v>15943.75</v>
      </c>
      <c r="D4037">
        <v>15943.75</v>
      </c>
      <c r="E4037">
        <v>15943.75</v>
      </c>
      <c r="F4037">
        <v>0</v>
      </c>
      <c r="G4037">
        <v>0</v>
      </c>
      <c r="H4037">
        <v>0</v>
      </c>
      <c r="I4037" s="3">
        <f t="shared" si="63"/>
        <v>31546</v>
      </c>
    </row>
    <row r="4038" spans="1:9" x14ac:dyDescent="0.55000000000000004">
      <c r="A4038" s="2">
        <v>31547</v>
      </c>
      <c r="B4038">
        <v>15924.69</v>
      </c>
      <c r="C4038">
        <v>15924.69</v>
      </c>
      <c r="D4038">
        <v>15924.69</v>
      </c>
      <c r="E4038">
        <v>15924.69</v>
      </c>
      <c r="F4038">
        <v>0</v>
      </c>
      <c r="G4038">
        <v>0</v>
      </c>
      <c r="H4038">
        <v>0</v>
      </c>
      <c r="I4038" s="3">
        <f t="shared" si="63"/>
        <v>31547</v>
      </c>
    </row>
    <row r="4039" spans="1:9" x14ac:dyDescent="0.55000000000000004">
      <c r="A4039" s="2">
        <v>31548</v>
      </c>
      <c r="B4039">
        <v>15739.05</v>
      </c>
      <c r="C4039">
        <v>15739.05</v>
      </c>
      <c r="D4039">
        <v>15739.05</v>
      </c>
      <c r="E4039">
        <v>15739.05</v>
      </c>
      <c r="F4039">
        <v>0</v>
      </c>
      <c r="G4039">
        <v>0</v>
      </c>
      <c r="H4039">
        <v>0</v>
      </c>
      <c r="I4039" s="3">
        <f t="shared" si="63"/>
        <v>31548</v>
      </c>
    </row>
    <row r="4040" spans="1:9" x14ac:dyDescent="0.55000000000000004">
      <c r="A4040" s="2">
        <v>31551</v>
      </c>
      <c r="B4040">
        <v>15697.53</v>
      </c>
      <c r="C4040">
        <v>15697.53</v>
      </c>
      <c r="D4040">
        <v>15697.53</v>
      </c>
      <c r="E4040">
        <v>15697.53</v>
      </c>
      <c r="F4040">
        <v>0</v>
      </c>
      <c r="G4040">
        <v>0</v>
      </c>
      <c r="H4040">
        <v>0</v>
      </c>
      <c r="I4040" s="3">
        <f t="shared" si="63"/>
        <v>31551</v>
      </c>
    </row>
    <row r="4041" spans="1:9" x14ac:dyDescent="0.55000000000000004">
      <c r="A4041" s="2">
        <v>31552</v>
      </c>
      <c r="B4041">
        <v>15689.98</v>
      </c>
      <c r="C4041">
        <v>15689.98</v>
      </c>
      <c r="D4041">
        <v>15689.98</v>
      </c>
      <c r="E4041">
        <v>15689.98</v>
      </c>
      <c r="F4041">
        <v>0</v>
      </c>
      <c r="G4041">
        <v>0</v>
      </c>
      <c r="H4041">
        <v>0</v>
      </c>
      <c r="I4041" s="3">
        <f t="shared" si="63"/>
        <v>31552</v>
      </c>
    </row>
    <row r="4042" spans="1:9" x14ac:dyDescent="0.55000000000000004">
      <c r="A4042" s="2">
        <v>31553</v>
      </c>
      <c r="B4042">
        <v>15808.14</v>
      </c>
      <c r="C4042">
        <v>15808.14</v>
      </c>
      <c r="D4042">
        <v>15808.14</v>
      </c>
      <c r="E4042">
        <v>15808.14</v>
      </c>
      <c r="F4042">
        <v>0</v>
      </c>
      <c r="G4042">
        <v>0</v>
      </c>
      <c r="H4042">
        <v>0</v>
      </c>
      <c r="I4042" s="3">
        <f t="shared" si="63"/>
        <v>31553</v>
      </c>
    </row>
    <row r="4043" spans="1:9" x14ac:dyDescent="0.55000000000000004">
      <c r="A4043" s="2">
        <v>31554</v>
      </c>
      <c r="B4043">
        <v>15917.33</v>
      </c>
      <c r="C4043">
        <v>15917.33</v>
      </c>
      <c r="D4043">
        <v>15917.33</v>
      </c>
      <c r="E4043">
        <v>15917.33</v>
      </c>
      <c r="F4043">
        <v>0</v>
      </c>
      <c r="G4043">
        <v>0</v>
      </c>
      <c r="H4043">
        <v>0</v>
      </c>
      <c r="I4043" s="3">
        <f t="shared" si="63"/>
        <v>31554</v>
      </c>
    </row>
    <row r="4044" spans="1:9" x14ac:dyDescent="0.55000000000000004">
      <c r="A4044" s="2">
        <v>31555</v>
      </c>
      <c r="B4044">
        <v>16204.98</v>
      </c>
      <c r="C4044">
        <v>16204.98</v>
      </c>
      <c r="D4044">
        <v>16204.98</v>
      </c>
      <c r="E4044">
        <v>16204.98</v>
      </c>
      <c r="F4044">
        <v>0</v>
      </c>
      <c r="G4044">
        <v>0</v>
      </c>
      <c r="H4044">
        <v>0</v>
      </c>
      <c r="I4044" s="3">
        <f t="shared" si="63"/>
        <v>31555</v>
      </c>
    </row>
    <row r="4045" spans="1:9" x14ac:dyDescent="0.55000000000000004">
      <c r="A4045" s="2">
        <v>31558</v>
      </c>
      <c r="B4045">
        <v>16409.490000000002</v>
      </c>
      <c r="C4045">
        <v>16409.490000000002</v>
      </c>
      <c r="D4045">
        <v>16409.490000000002</v>
      </c>
      <c r="E4045">
        <v>16409.490000000002</v>
      </c>
      <c r="F4045">
        <v>0</v>
      </c>
      <c r="G4045">
        <v>0</v>
      </c>
      <c r="H4045">
        <v>0</v>
      </c>
      <c r="I4045" s="3">
        <f t="shared" si="63"/>
        <v>31558</v>
      </c>
    </row>
    <row r="4046" spans="1:9" x14ac:dyDescent="0.55000000000000004">
      <c r="A4046" s="2">
        <v>31559</v>
      </c>
      <c r="B4046">
        <v>16467.349999999999</v>
      </c>
      <c r="C4046">
        <v>16467.349999999999</v>
      </c>
      <c r="D4046">
        <v>16467.349999999999</v>
      </c>
      <c r="E4046">
        <v>16467.349999999999</v>
      </c>
      <c r="F4046">
        <v>0</v>
      </c>
      <c r="G4046">
        <v>0</v>
      </c>
      <c r="H4046">
        <v>0</v>
      </c>
      <c r="I4046" s="3">
        <f t="shared" si="63"/>
        <v>31559</v>
      </c>
    </row>
    <row r="4047" spans="1:9" x14ac:dyDescent="0.55000000000000004">
      <c r="A4047" s="2">
        <v>31560</v>
      </c>
      <c r="B4047">
        <v>16553.39</v>
      </c>
      <c r="C4047">
        <v>16553.39</v>
      </c>
      <c r="D4047">
        <v>16553.39</v>
      </c>
      <c r="E4047">
        <v>16553.39</v>
      </c>
      <c r="F4047">
        <v>0</v>
      </c>
      <c r="G4047">
        <v>0</v>
      </c>
      <c r="H4047">
        <v>0</v>
      </c>
      <c r="I4047" s="3">
        <f t="shared" si="63"/>
        <v>31560</v>
      </c>
    </row>
    <row r="4048" spans="1:9" x14ac:dyDescent="0.55000000000000004">
      <c r="A4048" s="2">
        <v>31561</v>
      </c>
      <c r="B4048">
        <v>16610.61</v>
      </c>
      <c r="C4048">
        <v>16610.61</v>
      </c>
      <c r="D4048">
        <v>16610.61</v>
      </c>
      <c r="E4048">
        <v>16610.61</v>
      </c>
      <c r="F4048">
        <v>0</v>
      </c>
      <c r="G4048">
        <v>0</v>
      </c>
      <c r="H4048">
        <v>0</v>
      </c>
      <c r="I4048" s="3">
        <f t="shared" si="63"/>
        <v>31561</v>
      </c>
    </row>
    <row r="4049" spans="1:9" x14ac:dyDescent="0.55000000000000004">
      <c r="A4049" s="2">
        <v>31562</v>
      </c>
      <c r="B4049">
        <v>16670.77</v>
      </c>
      <c r="C4049">
        <v>16670.77</v>
      </c>
      <c r="D4049">
        <v>16670.77</v>
      </c>
      <c r="E4049">
        <v>16670.77</v>
      </c>
      <c r="F4049">
        <v>0</v>
      </c>
      <c r="G4049">
        <v>0</v>
      </c>
      <c r="H4049">
        <v>0</v>
      </c>
      <c r="I4049" s="3">
        <f t="shared" si="63"/>
        <v>31562</v>
      </c>
    </row>
    <row r="4050" spans="1:9" x14ac:dyDescent="0.55000000000000004">
      <c r="A4050" s="2">
        <v>31565</v>
      </c>
      <c r="B4050">
        <v>16739.27</v>
      </c>
      <c r="C4050">
        <v>16739.27</v>
      </c>
      <c r="D4050">
        <v>16739.27</v>
      </c>
      <c r="E4050">
        <v>16739.27</v>
      </c>
      <c r="F4050">
        <v>0</v>
      </c>
      <c r="G4050">
        <v>0</v>
      </c>
      <c r="H4050">
        <v>0</v>
      </c>
      <c r="I4050" s="3">
        <f t="shared" si="63"/>
        <v>31565</v>
      </c>
    </row>
    <row r="4051" spans="1:9" x14ac:dyDescent="0.55000000000000004">
      <c r="A4051" s="2">
        <v>31566</v>
      </c>
      <c r="B4051">
        <v>16669.54</v>
      </c>
      <c r="C4051">
        <v>16669.54</v>
      </c>
      <c r="D4051">
        <v>16669.54</v>
      </c>
      <c r="E4051">
        <v>16669.54</v>
      </c>
      <c r="F4051">
        <v>0</v>
      </c>
      <c r="G4051">
        <v>0</v>
      </c>
      <c r="H4051">
        <v>0</v>
      </c>
      <c r="I4051" s="3">
        <f t="shared" si="63"/>
        <v>31566</v>
      </c>
    </row>
    <row r="4052" spans="1:9" x14ac:dyDescent="0.55000000000000004">
      <c r="A4052" s="2">
        <v>31567</v>
      </c>
      <c r="B4052">
        <v>16802.75</v>
      </c>
      <c r="C4052">
        <v>16802.75</v>
      </c>
      <c r="D4052">
        <v>16802.75</v>
      </c>
      <c r="E4052">
        <v>16802.75</v>
      </c>
      <c r="F4052">
        <v>0</v>
      </c>
      <c r="G4052">
        <v>0</v>
      </c>
      <c r="H4052">
        <v>0</v>
      </c>
      <c r="I4052" s="3">
        <f t="shared" si="63"/>
        <v>31567</v>
      </c>
    </row>
    <row r="4053" spans="1:9" x14ac:dyDescent="0.55000000000000004">
      <c r="A4053" s="2">
        <v>31568</v>
      </c>
      <c r="B4053">
        <v>16810.990000000002</v>
      </c>
      <c r="C4053">
        <v>16810.990000000002</v>
      </c>
      <c r="D4053">
        <v>16810.990000000002</v>
      </c>
      <c r="E4053">
        <v>16810.990000000002</v>
      </c>
      <c r="F4053">
        <v>0</v>
      </c>
      <c r="G4053">
        <v>0</v>
      </c>
      <c r="H4053">
        <v>0</v>
      </c>
      <c r="I4053" s="3">
        <f t="shared" si="63"/>
        <v>31568</v>
      </c>
    </row>
    <row r="4054" spans="1:9" x14ac:dyDescent="0.55000000000000004">
      <c r="A4054" s="2">
        <v>31569</v>
      </c>
      <c r="B4054">
        <v>16817.91</v>
      </c>
      <c r="C4054">
        <v>16817.91</v>
      </c>
      <c r="D4054">
        <v>16817.91</v>
      </c>
      <c r="E4054">
        <v>16817.91</v>
      </c>
      <c r="F4054">
        <v>0</v>
      </c>
      <c r="G4054">
        <v>0</v>
      </c>
      <c r="H4054">
        <v>0</v>
      </c>
      <c r="I4054" s="3">
        <f t="shared" si="63"/>
        <v>31569</v>
      </c>
    </row>
    <row r="4055" spans="1:9" x14ac:dyDescent="0.55000000000000004">
      <c r="A4055" s="2">
        <v>31572</v>
      </c>
      <c r="B4055">
        <v>17008.34</v>
      </c>
      <c r="C4055">
        <v>17008.34</v>
      </c>
      <c r="D4055">
        <v>17008.34</v>
      </c>
      <c r="E4055">
        <v>17008.34</v>
      </c>
      <c r="F4055">
        <v>0</v>
      </c>
      <c r="G4055">
        <v>0</v>
      </c>
      <c r="H4055">
        <v>0</v>
      </c>
      <c r="I4055" s="3">
        <f t="shared" si="63"/>
        <v>31572</v>
      </c>
    </row>
    <row r="4056" spans="1:9" x14ac:dyDescent="0.55000000000000004">
      <c r="A4056" s="2">
        <v>31573</v>
      </c>
      <c r="B4056">
        <v>16967.689999999999</v>
      </c>
      <c r="C4056">
        <v>16967.689999999999</v>
      </c>
      <c r="D4056">
        <v>16967.689999999999</v>
      </c>
      <c r="E4056">
        <v>16967.689999999999</v>
      </c>
      <c r="F4056">
        <v>0</v>
      </c>
      <c r="G4056">
        <v>0</v>
      </c>
      <c r="H4056">
        <v>0</v>
      </c>
      <c r="I4056" s="3">
        <f t="shared" si="63"/>
        <v>31573</v>
      </c>
    </row>
    <row r="4057" spans="1:9" x14ac:dyDescent="0.55000000000000004">
      <c r="A4057" s="2">
        <v>31574</v>
      </c>
      <c r="B4057">
        <v>17096.45</v>
      </c>
      <c r="C4057">
        <v>17096.45</v>
      </c>
      <c r="D4057">
        <v>17096.45</v>
      </c>
      <c r="E4057">
        <v>17096.45</v>
      </c>
      <c r="F4057">
        <v>0</v>
      </c>
      <c r="G4057">
        <v>0</v>
      </c>
      <c r="H4057">
        <v>0</v>
      </c>
      <c r="I4057" s="3">
        <f t="shared" si="63"/>
        <v>31574</v>
      </c>
    </row>
    <row r="4058" spans="1:9" x14ac:dyDescent="0.55000000000000004">
      <c r="A4058" s="2">
        <v>31575</v>
      </c>
      <c r="B4058">
        <v>17131.22</v>
      </c>
      <c r="C4058">
        <v>17131.22</v>
      </c>
      <c r="D4058">
        <v>17131.22</v>
      </c>
      <c r="E4058">
        <v>17131.22</v>
      </c>
      <c r="F4058">
        <v>0</v>
      </c>
      <c r="G4058">
        <v>0</v>
      </c>
      <c r="H4058">
        <v>0</v>
      </c>
      <c r="I4058" s="3">
        <f t="shared" si="63"/>
        <v>31575</v>
      </c>
    </row>
    <row r="4059" spans="1:9" x14ac:dyDescent="0.55000000000000004">
      <c r="A4059" s="2">
        <v>31576</v>
      </c>
      <c r="B4059">
        <v>17205.97</v>
      </c>
      <c r="C4059">
        <v>17205.97</v>
      </c>
      <c r="D4059">
        <v>17205.97</v>
      </c>
      <c r="E4059">
        <v>17205.97</v>
      </c>
      <c r="F4059">
        <v>0</v>
      </c>
      <c r="G4059">
        <v>0</v>
      </c>
      <c r="H4059">
        <v>0</v>
      </c>
      <c r="I4059" s="3">
        <f t="shared" si="63"/>
        <v>31576</v>
      </c>
    </row>
    <row r="4060" spans="1:9" x14ac:dyDescent="0.55000000000000004">
      <c r="A4060" s="2">
        <v>31579</v>
      </c>
      <c r="B4060">
        <v>17185.599999999999</v>
      </c>
      <c r="C4060">
        <v>17185.599999999999</v>
      </c>
      <c r="D4060">
        <v>17185.599999999999</v>
      </c>
      <c r="E4060">
        <v>17185.599999999999</v>
      </c>
      <c r="F4060">
        <v>0</v>
      </c>
      <c r="G4060">
        <v>0</v>
      </c>
      <c r="H4060">
        <v>0</v>
      </c>
      <c r="I4060" s="3">
        <f t="shared" si="63"/>
        <v>31579</v>
      </c>
    </row>
    <row r="4061" spans="1:9" x14ac:dyDescent="0.55000000000000004">
      <c r="A4061" s="2">
        <v>31580</v>
      </c>
      <c r="B4061">
        <v>17075.89</v>
      </c>
      <c r="C4061">
        <v>17075.89</v>
      </c>
      <c r="D4061">
        <v>17075.89</v>
      </c>
      <c r="E4061">
        <v>17075.89</v>
      </c>
      <c r="F4061">
        <v>0</v>
      </c>
      <c r="G4061">
        <v>0</v>
      </c>
      <c r="H4061">
        <v>0</v>
      </c>
      <c r="I4061" s="3">
        <f t="shared" si="63"/>
        <v>31580</v>
      </c>
    </row>
    <row r="4062" spans="1:9" x14ac:dyDescent="0.55000000000000004">
      <c r="A4062" s="2">
        <v>31581</v>
      </c>
      <c r="B4062">
        <v>17177.07</v>
      </c>
      <c r="C4062">
        <v>17177.07</v>
      </c>
      <c r="D4062">
        <v>17177.07</v>
      </c>
      <c r="E4062">
        <v>17177.07</v>
      </c>
      <c r="F4062">
        <v>0</v>
      </c>
      <c r="G4062">
        <v>0</v>
      </c>
      <c r="H4062">
        <v>0</v>
      </c>
      <c r="I4062" s="3">
        <f t="shared" si="63"/>
        <v>31581</v>
      </c>
    </row>
    <row r="4063" spans="1:9" x14ac:dyDescent="0.55000000000000004">
      <c r="A4063" s="2">
        <v>31582</v>
      </c>
      <c r="B4063">
        <v>17277.59</v>
      </c>
      <c r="C4063">
        <v>17277.59</v>
      </c>
      <c r="D4063">
        <v>17277.59</v>
      </c>
      <c r="E4063">
        <v>17277.59</v>
      </c>
      <c r="F4063">
        <v>0</v>
      </c>
      <c r="G4063">
        <v>0</v>
      </c>
      <c r="H4063">
        <v>0</v>
      </c>
      <c r="I4063" s="3">
        <f t="shared" si="63"/>
        <v>31582</v>
      </c>
    </row>
    <row r="4064" spans="1:9" x14ac:dyDescent="0.55000000000000004">
      <c r="A4064" s="2">
        <v>31583</v>
      </c>
      <c r="B4064">
        <v>17403.13</v>
      </c>
      <c r="C4064">
        <v>17403.13</v>
      </c>
      <c r="D4064">
        <v>17403.13</v>
      </c>
      <c r="E4064">
        <v>17403.13</v>
      </c>
      <c r="F4064">
        <v>0</v>
      </c>
      <c r="G4064">
        <v>0</v>
      </c>
      <c r="H4064">
        <v>0</v>
      </c>
      <c r="I4064" s="3">
        <f t="shared" si="63"/>
        <v>31583</v>
      </c>
    </row>
    <row r="4065" spans="1:9" x14ac:dyDescent="0.55000000000000004">
      <c r="A4065" s="2">
        <v>31586</v>
      </c>
      <c r="B4065">
        <v>17457.89</v>
      </c>
      <c r="C4065">
        <v>17457.89</v>
      </c>
      <c r="D4065">
        <v>17457.89</v>
      </c>
      <c r="E4065">
        <v>17457.89</v>
      </c>
      <c r="F4065">
        <v>0</v>
      </c>
      <c r="G4065">
        <v>0</v>
      </c>
      <c r="H4065">
        <v>0</v>
      </c>
      <c r="I4065" s="3">
        <f t="shared" si="63"/>
        <v>31586</v>
      </c>
    </row>
    <row r="4066" spans="1:9" x14ac:dyDescent="0.55000000000000004">
      <c r="A4066" s="2">
        <v>31587</v>
      </c>
      <c r="B4066">
        <v>17342.400000000001</v>
      </c>
      <c r="C4066">
        <v>17342.400000000001</v>
      </c>
      <c r="D4066">
        <v>17342.400000000001</v>
      </c>
      <c r="E4066">
        <v>17342.400000000001</v>
      </c>
      <c r="F4066">
        <v>0</v>
      </c>
      <c r="G4066">
        <v>0</v>
      </c>
      <c r="H4066">
        <v>0</v>
      </c>
      <c r="I4066" s="3">
        <f t="shared" si="63"/>
        <v>31587</v>
      </c>
    </row>
    <row r="4067" spans="1:9" x14ac:dyDescent="0.55000000000000004">
      <c r="A4067" s="2">
        <v>31588</v>
      </c>
      <c r="B4067">
        <v>17516.63</v>
      </c>
      <c r="C4067">
        <v>17516.63</v>
      </c>
      <c r="D4067">
        <v>17516.63</v>
      </c>
      <c r="E4067">
        <v>17516.63</v>
      </c>
      <c r="F4067">
        <v>0</v>
      </c>
      <c r="G4067">
        <v>0</v>
      </c>
      <c r="H4067">
        <v>0</v>
      </c>
      <c r="I4067" s="3">
        <f t="shared" si="63"/>
        <v>31588</v>
      </c>
    </row>
    <row r="4068" spans="1:9" x14ac:dyDescent="0.55000000000000004">
      <c r="A4068" s="2">
        <v>31589</v>
      </c>
      <c r="B4068">
        <v>17600.95</v>
      </c>
      <c r="C4068">
        <v>17600.95</v>
      </c>
      <c r="D4068">
        <v>17600.95</v>
      </c>
      <c r="E4068">
        <v>17600.95</v>
      </c>
      <c r="F4068">
        <v>0</v>
      </c>
      <c r="G4068">
        <v>0</v>
      </c>
      <c r="H4068">
        <v>0</v>
      </c>
      <c r="I4068" s="3">
        <f t="shared" si="63"/>
        <v>31589</v>
      </c>
    </row>
    <row r="4069" spans="1:9" x14ac:dyDescent="0.55000000000000004">
      <c r="A4069" s="2">
        <v>31590</v>
      </c>
      <c r="B4069">
        <v>17500.43</v>
      </c>
      <c r="C4069">
        <v>17500.43</v>
      </c>
      <c r="D4069">
        <v>17500.43</v>
      </c>
      <c r="E4069">
        <v>17500.43</v>
      </c>
      <c r="F4069">
        <v>0</v>
      </c>
      <c r="G4069">
        <v>0</v>
      </c>
      <c r="H4069">
        <v>0</v>
      </c>
      <c r="I4069" s="3">
        <f t="shared" si="63"/>
        <v>31590</v>
      </c>
    </row>
    <row r="4070" spans="1:9" x14ac:dyDescent="0.55000000000000004">
      <c r="A4070" s="2">
        <v>31593</v>
      </c>
      <c r="B4070">
        <v>17654.189999999999</v>
      </c>
      <c r="C4070">
        <v>17654.189999999999</v>
      </c>
      <c r="D4070">
        <v>17654.189999999999</v>
      </c>
      <c r="E4070">
        <v>17654.189999999999</v>
      </c>
      <c r="F4070">
        <v>0</v>
      </c>
      <c r="G4070">
        <v>0</v>
      </c>
      <c r="H4070">
        <v>0</v>
      </c>
      <c r="I4070" s="3">
        <f t="shared" si="63"/>
        <v>31593</v>
      </c>
    </row>
    <row r="4071" spans="1:9" x14ac:dyDescent="0.55000000000000004">
      <c r="A4071" s="2">
        <v>31594</v>
      </c>
      <c r="B4071">
        <v>17622.740000000002</v>
      </c>
      <c r="C4071">
        <v>17622.740000000002</v>
      </c>
      <c r="D4071">
        <v>17622.740000000002</v>
      </c>
      <c r="E4071">
        <v>17622.740000000002</v>
      </c>
      <c r="F4071">
        <v>0</v>
      </c>
      <c r="G4071">
        <v>0</v>
      </c>
      <c r="H4071">
        <v>0</v>
      </c>
      <c r="I4071" s="3">
        <f t="shared" si="63"/>
        <v>31594</v>
      </c>
    </row>
    <row r="4072" spans="1:9" x14ac:dyDescent="0.55000000000000004">
      <c r="A4072" s="2">
        <v>31595</v>
      </c>
      <c r="B4072">
        <v>17669.919999999998</v>
      </c>
      <c r="C4072">
        <v>17669.919999999998</v>
      </c>
      <c r="D4072">
        <v>17669.919999999998</v>
      </c>
      <c r="E4072">
        <v>17669.919999999998</v>
      </c>
      <c r="F4072">
        <v>0</v>
      </c>
      <c r="G4072">
        <v>0</v>
      </c>
      <c r="H4072">
        <v>0</v>
      </c>
      <c r="I4072" s="3">
        <f t="shared" si="63"/>
        <v>31595</v>
      </c>
    </row>
    <row r="4073" spans="1:9" x14ac:dyDescent="0.55000000000000004">
      <c r="A4073" s="2">
        <v>31596</v>
      </c>
      <c r="B4073">
        <v>17691.8</v>
      </c>
      <c r="C4073">
        <v>17691.8</v>
      </c>
      <c r="D4073">
        <v>17691.8</v>
      </c>
      <c r="E4073">
        <v>17691.8</v>
      </c>
      <c r="F4073">
        <v>0</v>
      </c>
      <c r="G4073">
        <v>0</v>
      </c>
      <c r="H4073">
        <v>0</v>
      </c>
      <c r="I4073" s="3">
        <f t="shared" si="63"/>
        <v>31596</v>
      </c>
    </row>
    <row r="4074" spans="1:9" x14ac:dyDescent="0.55000000000000004">
      <c r="A4074" s="2">
        <v>31597</v>
      </c>
      <c r="B4074">
        <v>17597.73</v>
      </c>
      <c r="C4074">
        <v>17597.73</v>
      </c>
      <c r="D4074">
        <v>17597.73</v>
      </c>
      <c r="E4074">
        <v>17597.73</v>
      </c>
      <c r="F4074">
        <v>0</v>
      </c>
      <c r="G4074">
        <v>0</v>
      </c>
      <c r="H4074">
        <v>0</v>
      </c>
      <c r="I4074" s="3">
        <f t="shared" si="63"/>
        <v>31597</v>
      </c>
    </row>
    <row r="4075" spans="1:9" x14ac:dyDescent="0.55000000000000004">
      <c r="A4075" s="2">
        <v>31600</v>
      </c>
      <c r="B4075">
        <v>17714.07</v>
      </c>
      <c r="C4075">
        <v>17714.07</v>
      </c>
      <c r="D4075">
        <v>17714.07</v>
      </c>
      <c r="E4075">
        <v>17714.07</v>
      </c>
      <c r="F4075">
        <v>0</v>
      </c>
      <c r="G4075">
        <v>0</v>
      </c>
      <c r="H4075">
        <v>0</v>
      </c>
      <c r="I4075" s="3">
        <f t="shared" si="63"/>
        <v>31600</v>
      </c>
    </row>
    <row r="4076" spans="1:9" x14ac:dyDescent="0.55000000000000004">
      <c r="A4076" s="2">
        <v>31601</v>
      </c>
      <c r="B4076">
        <v>17734.150000000001</v>
      </c>
      <c r="C4076">
        <v>17734.150000000001</v>
      </c>
      <c r="D4076">
        <v>17734.150000000001</v>
      </c>
      <c r="E4076">
        <v>17734.150000000001</v>
      </c>
      <c r="F4076">
        <v>0</v>
      </c>
      <c r="G4076">
        <v>0</v>
      </c>
      <c r="H4076">
        <v>0</v>
      </c>
      <c r="I4076" s="3">
        <f t="shared" si="63"/>
        <v>31601</v>
      </c>
    </row>
    <row r="4077" spans="1:9" x14ac:dyDescent="0.55000000000000004">
      <c r="A4077" s="2">
        <v>31602</v>
      </c>
      <c r="B4077">
        <v>17506.11</v>
      </c>
      <c r="C4077">
        <v>17506.11</v>
      </c>
      <c r="D4077">
        <v>17506.11</v>
      </c>
      <c r="E4077">
        <v>17506.11</v>
      </c>
      <c r="F4077">
        <v>0</v>
      </c>
      <c r="G4077">
        <v>0</v>
      </c>
      <c r="H4077">
        <v>0</v>
      </c>
      <c r="I4077" s="3">
        <f t="shared" si="63"/>
        <v>31602</v>
      </c>
    </row>
    <row r="4078" spans="1:9" x14ac:dyDescent="0.55000000000000004">
      <c r="A4078" s="2">
        <v>31603</v>
      </c>
      <c r="B4078">
        <v>17469.82</v>
      </c>
      <c r="C4078">
        <v>17469.82</v>
      </c>
      <c r="D4078">
        <v>17469.82</v>
      </c>
      <c r="E4078">
        <v>17469.82</v>
      </c>
      <c r="F4078">
        <v>0</v>
      </c>
      <c r="G4078">
        <v>0</v>
      </c>
      <c r="H4078">
        <v>0</v>
      </c>
      <c r="I4078" s="3">
        <f t="shared" si="63"/>
        <v>31603</v>
      </c>
    </row>
    <row r="4079" spans="1:9" x14ac:dyDescent="0.55000000000000004">
      <c r="A4079" s="2">
        <v>31604</v>
      </c>
      <c r="B4079">
        <v>17670.77</v>
      </c>
      <c r="C4079">
        <v>17670.77</v>
      </c>
      <c r="D4079">
        <v>17670.77</v>
      </c>
      <c r="E4079">
        <v>17670.77</v>
      </c>
      <c r="F4079">
        <v>0</v>
      </c>
      <c r="G4079">
        <v>0</v>
      </c>
      <c r="H4079">
        <v>0</v>
      </c>
      <c r="I4079" s="3">
        <f t="shared" si="63"/>
        <v>31604</v>
      </c>
    </row>
    <row r="4080" spans="1:9" x14ac:dyDescent="0.55000000000000004">
      <c r="A4080" s="2">
        <v>31607</v>
      </c>
      <c r="B4080">
        <v>17820.560000000001</v>
      </c>
      <c r="C4080">
        <v>17820.560000000001</v>
      </c>
      <c r="D4080">
        <v>17820.560000000001</v>
      </c>
      <c r="E4080">
        <v>17820.560000000001</v>
      </c>
      <c r="F4080">
        <v>0</v>
      </c>
      <c r="G4080">
        <v>0</v>
      </c>
      <c r="H4080">
        <v>0</v>
      </c>
      <c r="I4080" s="3">
        <f t="shared" si="63"/>
        <v>31607</v>
      </c>
    </row>
    <row r="4081" spans="1:9" x14ac:dyDescent="0.55000000000000004">
      <c r="A4081" s="2">
        <v>31608</v>
      </c>
      <c r="B4081">
        <v>17882.8</v>
      </c>
      <c r="C4081">
        <v>17882.8</v>
      </c>
      <c r="D4081">
        <v>17882.8</v>
      </c>
      <c r="E4081">
        <v>17882.8</v>
      </c>
      <c r="F4081">
        <v>0</v>
      </c>
      <c r="G4081">
        <v>0</v>
      </c>
      <c r="H4081">
        <v>0</v>
      </c>
      <c r="I4081" s="3">
        <f t="shared" si="63"/>
        <v>31608</v>
      </c>
    </row>
    <row r="4082" spans="1:9" x14ac:dyDescent="0.55000000000000004">
      <c r="A4082" s="2">
        <v>31609</v>
      </c>
      <c r="B4082">
        <v>17700.900000000001</v>
      </c>
      <c r="C4082">
        <v>17700.900000000001</v>
      </c>
      <c r="D4082">
        <v>17700.900000000001</v>
      </c>
      <c r="E4082">
        <v>17700.900000000001</v>
      </c>
      <c r="F4082">
        <v>0</v>
      </c>
      <c r="G4082">
        <v>0</v>
      </c>
      <c r="H4082">
        <v>0</v>
      </c>
      <c r="I4082" s="3">
        <f t="shared" si="63"/>
        <v>31609</v>
      </c>
    </row>
    <row r="4083" spans="1:9" x14ac:dyDescent="0.55000000000000004">
      <c r="A4083" s="2">
        <v>31610</v>
      </c>
      <c r="B4083">
        <v>17725.63</v>
      </c>
      <c r="C4083">
        <v>17725.63</v>
      </c>
      <c r="D4083">
        <v>17725.63</v>
      </c>
      <c r="E4083">
        <v>17725.63</v>
      </c>
      <c r="F4083">
        <v>0</v>
      </c>
      <c r="G4083">
        <v>0</v>
      </c>
      <c r="H4083">
        <v>0</v>
      </c>
      <c r="I4083" s="3">
        <f t="shared" si="63"/>
        <v>31610</v>
      </c>
    </row>
    <row r="4084" spans="1:9" x14ac:dyDescent="0.55000000000000004">
      <c r="A4084" s="2">
        <v>31611</v>
      </c>
      <c r="B4084">
        <v>17838.84</v>
      </c>
      <c r="C4084">
        <v>17838.84</v>
      </c>
      <c r="D4084">
        <v>17838.84</v>
      </c>
      <c r="E4084">
        <v>17838.84</v>
      </c>
      <c r="F4084">
        <v>0</v>
      </c>
      <c r="G4084">
        <v>0</v>
      </c>
      <c r="H4084">
        <v>0</v>
      </c>
      <c r="I4084" s="3">
        <f t="shared" si="63"/>
        <v>31611</v>
      </c>
    </row>
    <row r="4085" spans="1:9" x14ac:dyDescent="0.55000000000000004">
      <c r="A4085" s="2">
        <v>31614</v>
      </c>
      <c r="B4085">
        <v>17522.22</v>
      </c>
      <c r="C4085">
        <v>17522.22</v>
      </c>
      <c r="D4085">
        <v>17522.22</v>
      </c>
      <c r="E4085">
        <v>17522.22</v>
      </c>
      <c r="F4085">
        <v>0</v>
      </c>
      <c r="G4085">
        <v>0</v>
      </c>
      <c r="H4085">
        <v>0</v>
      </c>
      <c r="I4085" s="3">
        <f t="shared" si="63"/>
        <v>31614</v>
      </c>
    </row>
    <row r="4086" spans="1:9" x14ac:dyDescent="0.55000000000000004">
      <c r="A4086" s="2">
        <v>31615</v>
      </c>
      <c r="B4086">
        <v>17639.32</v>
      </c>
      <c r="C4086">
        <v>17639.32</v>
      </c>
      <c r="D4086">
        <v>17639.32</v>
      </c>
      <c r="E4086">
        <v>17639.32</v>
      </c>
      <c r="F4086">
        <v>0</v>
      </c>
      <c r="G4086">
        <v>0</v>
      </c>
      <c r="H4086">
        <v>0</v>
      </c>
      <c r="I4086" s="3">
        <f t="shared" si="63"/>
        <v>31615</v>
      </c>
    </row>
    <row r="4087" spans="1:9" x14ac:dyDescent="0.55000000000000004">
      <c r="A4087" s="2">
        <v>31616</v>
      </c>
      <c r="B4087">
        <v>17860.07</v>
      </c>
      <c r="C4087">
        <v>17860.07</v>
      </c>
      <c r="D4087">
        <v>17860.07</v>
      </c>
      <c r="E4087">
        <v>17860.07</v>
      </c>
      <c r="F4087">
        <v>0</v>
      </c>
      <c r="G4087">
        <v>0</v>
      </c>
      <c r="H4087">
        <v>0</v>
      </c>
      <c r="I4087" s="3">
        <f t="shared" si="63"/>
        <v>31616</v>
      </c>
    </row>
    <row r="4088" spans="1:9" x14ac:dyDescent="0.55000000000000004">
      <c r="A4088" s="2">
        <v>31617</v>
      </c>
      <c r="B4088">
        <v>18026.240000000002</v>
      </c>
      <c r="C4088">
        <v>18026.240000000002</v>
      </c>
      <c r="D4088">
        <v>18026.240000000002</v>
      </c>
      <c r="E4088">
        <v>18026.240000000002</v>
      </c>
      <c r="F4088">
        <v>0</v>
      </c>
      <c r="G4088">
        <v>0</v>
      </c>
      <c r="H4088">
        <v>0</v>
      </c>
      <c r="I4088" s="3">
        <f t="shared" si="63"/>
        <v>31617</v>
      </c>
    </row>
    <row r="4089" spans="1:9" x14ac:dyDescent="0.55000000000000004">
      <c r="A4089" s="2">
        <v>31618</v>
      </c>
      <c r="B4089">
        <v>18050.59</v>
      </c>
      <c r="C4089">
        <v>18050.59</v>
      </c>
      <c r="D4089">
        <v>18050.59</v>
      </c>
      <c r="E4089">
        <v>18050.59</v>
      </c>
      <c r="F4089">
        <v>0</v>
      </c>
      <c r="G4089">
        <v>0</v>
      </c>
      <c r="H4089">
        <v>0</v>
      </c>
      <c r="I4089" s="3">
        <f t="shared" si="63"/>
        <v>31618</v>
      </c>
    </row>
    <row r="4090" spans="1:9" x14ac:dyDescent="0.55000000000000004">
      <c r="A4090" s="2">
        <v>31621</v>
      </c>
      <c r="B4090">
        <v>18038.939999999999</v>
      </c>
      <c r="C4090">
        <v>18038.939999999999</v>
      </c>
      <c r="D4090">
        <v>18038.939999999999</v>
      </c>
      <c r="E4090">
        <v>18038.939999999999</v>
      </c>
      <c r="F4090">
        <v>0</v>
      </c>
      <c r="G4090">
        <v>0</v>
      </c>
      <c r="H4090">
        <v>0</v>
      </c>
      <c r="I4090" s="3">
        <f t="shared" si="63"/>
        <v>31621</v>
      </c>
    </row>
    <row r="4091" spans="1:9" x14ac:dyDescent="0.55000000000000004">
      <c r="A4091" s="2">
        <v>31622</v>
      </c>
      <c r="B4091">
        <v>17728.939999999999</v>
      </c>
      <c r="C4091">
        <v>17728.939999999999</v>
      </c>
      <c r="D4091">
        <v>17728.939999999999</v>
      </c>
      <c r="E4091">
        <v>17728.939999999999</v>
      </c>
      <c r="F4091">
        <v>0</v>
      </c>
      <c r="G4091">
        <v>0</v>
      </c>
      <c r="H4091">
        <v>0</v>
      </c>
      <c r="I4091" s="3">
        <f t="shared" si="63"/>
        <v>31622</v>
      </c>
    </row>
    <row r="4092" spans="1:9" x14ac:dyDescent="0.55000000000000004">
      <c r="A4092" s="2">
        <v>31623</v>
      </c>
      <c r="B4092">
        <v>17799.05</v>
      </c>
      <c r="C4092">
        <v>17799.05</v>
      </c>
      <c r="D4092">
        <v>17799.05</v>
      </c>
      <c r="E4092">
        <v>17799.05</v>
      </c>
      <c r="F4092">
        <v>0</v>
      </c>
      <c r="G4092">
        <v>0</v>
      </c>
      <c r="H4092">
        <v>0</v>
      </c>
      <c r="I4092" s="3">
        <f t="shared" si="63"/>
        <v>31623</v>
      </c>
    </row>
    <row r="4093" spans="1:9" x14ac:dyDescent="0.55000000000000004">
      <c r="A4093" s="2">
        <v>31624</v>
      </c>
      <c r="B4093">
        <v>17509.71</v>
      </c>
      <c r="C4093">
        <v>17509.71</v>
      </c>
      <c r="D4093">
        <v>17509.71</v>
      </c>
      <c r="E4093">
        <v>17509.71</v>
      </c>
      <c r="F4093">
        <v>0</v>
      </c>
      <c r="G4093">
        <v>0</v>
      </c>
      <c r="H4093">
        <v>0</v>
      </c>
      <c r="I4093" s="3">
        <f t="shared" si="63"/>
        <v>31624</v>
      </c>
    </row>
    <row r="4094" spans="1:9" x14ac:dyDescent="0.55000000000000004">
      <c r="A4094" s="2">
        <v>31625</v>
      </c>
      <c r="B4094">
        <v>17321.93</v>
      </c>
      <c r="C4094">
        <v>17321.93</v>
      </c>
      <c r="D4094">
        <v>17321.93</v>
      </c>
      <c r="E4094">
        <v>17321.93</v>
      </c>
      <c r="F4094">
        <v>0</v>
      </c>
      <c r="G4094">
        <v>0</v>
      </c>
      <c r="H4094">
        <v>0</v>
      </c>
      <c r="I4094" s="3">
        <f t="shared" si="63"/>
        <v>31625</v>
      </c>
    </row>
    <row r="4095" spans="1:9" x14ac:dyDescent="0.55000000000000004">
      <c r="A4095" s="2">
        <v>31628</v>
      </c>
      <c r="B4095">
        <v>17263.099999999999</v>
      </c>
      <c r="C4095">
        <v>17263.099999999999</v>
      </c>
      <c r="D4095">
        <v>17263.099999999999</v>
      </c>
      <c r="E4095">
        <v>17263.099999999999</v>
      </c>
      <c r="F4095">
        <v>0</v>
      </c>
      <c r="G4095">
        <v>0</v>
      </c>
      <c r="H4095">
        <v>0</v>
      </c>
      <c r="I4095" s="3">
        <f t="shared" si="63"/>
        <v>31628</v>
      </c>
    </row>
    <row r="4096" spans="1:9" x14ac:dyDescent="0.55000000000000004">
      <c r="A4096" s="2">
        <v>31629</v>
      </c>
      <c r="B4096">
        <v>17414.78</v>
      </c>
      <c r="C4096">
        <v>17414.78</v>
      </c>
      <c r="D4096">
        <v>17414.78</v>
      </c>
      <c r="E4096">
        <v>17414.78</v>
      </c>
      <c r="F4096">
        <v>0</v>
      </c>
      <c r="G4096">
        <v>0</v>
      </c>
      <c r="H4096">
        <v>0</v>
      </c>
      <c r="I4096" s="3">
        <f t="shared" si="63"/>
        <v>31629</v>
      </c>
    </row>
    <row r="4097" spans="1:9" x14ac:dyDescent="0.55000000000000004">
      <c r="A4097" s="2">
        <v>31630</v>
      </c>
      <c r="B4097">
        <v>17353.48</v>
      </c>
      <c r="C4097">
        <v>17353.48</v>
      </c>
      <c r="D4097">
        <v>17353.48</v>
      </c>
      <c r="E4097">
        <v>17353.48</v>
      </c>
      <c r="F4097">
        <v>0</v>
      </c>
      <c r="G4097">
        <v>0</v>
      </c>
      <c r="H4097">
        <v>0</v>
      </c>
      <c r="I4097" s="3">
        <f t="shared" si="63"/>
        <v>31630</v>
      </c>
    </row>
    <row r="4098" spans="1:9" x14ac:dyDescent="0.55000000000000004">
      <c r="A4098" s="2">
        <v>31631</v>
      </c>
      <c r="B4098">
        <v>17422.36</v>
      </c>
      <c r="C4098">
        <v>17422.36</v>
      </c>
      <c r="D4098">
        <v>17422.36</v>
      </c>
      <c r="E4098">
        <v>17422.36</v>
      </c>
      <c r="F4098">
        <v>0</v>
      </c>
      <c r="G4098">
        <v>0</v>
      </c>
      <c r="H4098">
        <v>0</v>
      </c>
      <c r="I4098" s="3">
        <f t="shared" si="63"/>
        <v>31631</v>
      </c>
    </row>
    <row r="4099" spans="1:9" x14ac:dyDescent="0.55000000000000004">
      <c r="A4099" s="2">
        <v>31632</v>
      </c>
      <c r="B4099">
        <v>17435.53</v>
      </c>
      <c r="C4099">
        <v>17435.53</v>
      </c>
      <c r="D4099">
        <v>17435.53</v>
      </c>
      <c r="E4099">
        <v>17435.53</v>
      </c>
      <c r="F4099">
        <v>0</v>
      </c>
      <c r="G4099">
        <v>0</v>
      </c>
      <c r="H4099">
        <v>0</v>
      </c>
      <c r="I4099" s="3">
        <f t="shared" ref="I4099:I4162" si="64">DATE(YEAR(A4099),MONTH(A4099),DAY(A4099))</f>
        <v>31632</v>
      </c>
    </row>
    <row r="4100" spans="1:9" x14ac:dyDescent="0.55000000000000004">
      <c r="A4100" s="2">
        <v>31635</v>
      </c>
      <c r="B4100">
        <v>17479.11</v>
      </c>
      <c r="C4100">
        <v>17479.11</v>
      </c>
      <c r="D4100">
        <v>17479.11</v>
      </c>
      <c r="E4100">
        <v>17479.11</v>
      </c>
      <c r="F4100">
        <v>0</v>
      </c>
      <c r="G4100">
        <v>0</v>
      </c>
      <c r="H4100">
        <v>0</v>
      </c>
      <c r="I4100" s="3">
        <f t="shared" si="64"/>
        <v>31635</v>
      </c>
    </row>
    <row r="4101" spans="1:9" x14ac:dyDescent="0.55000000000000004">
      <c r="A4101" s="2">
        <v>31636</v>
      </c>
      <c r="B4101">
        <v>17794.689999999999</v>
      </c>
      <c r="C4101">
        <v>17794.689999999999</v>
      </c>
      <c r="D4101">
        <v>17794.689999999999</v>
      </c>
      <c r="E4101">
        <v>17794.689999999999</v>
      </c>
      <c r="F4101">
        <v>0</v>
      </c>
      <c r="G4101">
        <v>0</v>
      </c>
      <c r="H4101">
        <v>0</v>
      </c>
      <c r="I4101" s="3">
        <f t="shared" si="64"/>
        <v>31636</v>
      </c>
    </row>
    <row r="4102" spans="1:9" x14ac:dyDescent="0.55000000000000004">
      <c r="A4102" s="2">
        <v>31637</v>
      </c>
      <c r="B4102">
        <v>18000.759999999998</v>
      </c>
      <c r="C4102">
        <v>18000.759999999998</v>
      </c>
      <c r="D4102">
        <v>18000.759999999998</v>
      </c>
      <c r="E4102">
        <v>18000.759999999998</v>
      </c>
      <c r="F4102">
        <v>0</v>
      </c>
      <c r="G4102">
        <v>0</v>
      </c>
      <c r="H4102">
        <v>0</v>
      </c>
      <c r="I4102" s="3">
        <f t="shared" si="64"/>
        <v>31637</v>
      </c>
    </row>
    <row r="4103" spans="1:9" x14ac:dyDescent="0.55000000000000004">
      <c r="A4103" s="2">
        <v>31638</v>
      </c>
      <c r="B4103">
        <v>18264.71</v>
      </c>
      <c r="C4103">
        <v>18264.71</v>
      </c>
      <c r="D4103">
        <v>18264.71</v>
      </c>
      <c r="E4103">
        <v>18264.71</v>
      </c>
      <c r="F4103">
        <v>0</v>
      </c>
      <c r="G4103">
        <v>0</v>
      </c>
      <c r="H4103">
        <v>0</v>
      </c>
      <c r="I4103" s="3">
        <f t="shared" si="64"/>
        <v>31638</v>
      </c>
    </row>
    <row r="4104" spans="1:9" x14ac:dyDescent="0.55000000000000004">
      <c r="A4104" s="2">
        <v>31639</v>
      </c>
      <c r="B4104">
        <v>18376.41</v>
      </c>
      <c r="C4104">
        <v>18376.41</v>
      </c>
      <c r="D4104">
        <v>18376.41</v>
      </c>
      <c r="E4104">
        <v>18376.41</v>
      </c>
      <c r="F4104">
        <v>0</v>
      </c>
      <c r="G4104">
        <v>0</v>
      </c>
      <c r="H4104">
        <v>0</v>
      </c>
      <c r="I4104" s="3">
        <f t="shared" si="64"/>
        <v>31639</v>
      </c>
    </row>
    <row r="4105" spans="1:9" x14ac:dyDescent="0.55000000000000004">
      <c r="A4105" s="2">
        <v>31642</v>
      </c>
      <c r="B4105">
        <v>18597.439999999999</v>
      </c>
      <c r="C4105">
        <v>18597.439999999999</v>
      </c>
      <c r="D4105">
        <v>18597.439999999999</v>
      </c>
      <c r="E4105">
        <v>18597.439999999999</v>
      </c>
      <c r="F4105">
        <v>0</v>
      </c>
      <c r="G4105">
        <v>0</v>
      </c>
      <c r="H4105">
        <v>0</v>
      </c>
      <c r="I4105" s="3">
        <f t="shared" si="64"/>
        <v>31642</v>
      </c>
    </row>
    <row r="4106" spans="1:9" x14ac:dyDescent="0.55000000000000004">
      <c r="A4106" s="2">
        <v>31643</v>
      </c>
      <c r="B4106">
        <v>18792.61</v>
      </c>
      <c r="C4106">
        <v>18792.61</v>
      </c>
      <c r="D4106">
        <v>18792.61</v>
      </c>
      <c r="E4106">
        <v>18792.61</v>
      </c>
      <c r="F4106">
        <v>0</v>
      </c>
      <c r="G4106">
        <v>0</v>
      </c>
      <c r="H4106">
        <v>0</v>
      </c>
      <c r="I4106" s="3">
        <f t="shared" si="64"/>
        <v>31643</v>
      </c>
    </row>
    <row r="4107" spans="1:9" x14ac:dyDescent="0.55000000000000004">
      <c r="A4107" s="2">
        <v>31644</v>
      </c>
      <c r="B4107">
        <v>18936.240000000002</v>
      </c>
      <c r="C4107">
        <v>18936.240000000002</v>
      </c>
      <c r="D4107">
        <v>18936.240000000002</v>
      </c>
      <c r="E4107">
        <v>18936.240000000002</v>
      </c>
      <c r="F4107">
        <v>0</v>
      </c>
      <c r="G4107">
        <v>0</v>
      </c>
      <c r="H4107">
        <v>0</v>
      </c>
      <c r="I4107" s="3">
        <f t="shared" si="64"/>
        <v>31644</v>
      </c>
    </row>
    <row r="4108" spans="1:9" x14ac:dyDescent="0.55000000000000004">
      <c r="A4108" s="2">
        <v>31645</v>
      </c>
      <c r="B4108">
        <v>18675.599999999999</v>
      </c>
      <c r="C4108">
        <v>18675.599999999999</v>
      </c>
      <c r="D4108">
        <v>18675.599999999999</v>
      </c>
      <c r="E4108">
        <v>18675.599999999999</v>
      </c>
      <c r="F4108">
        <v>0</v>
      </c>
      <c r="G4108">
        <v>0</v>
      </c>
      <c r="H4108">
        <v>0</v>
      </c>
      <c r="I4108" s="3">
        <f t="shared" si="64"/>
        <v>31645</v>
      </c>
    </row>
    <row r="4109" spans="1:9" x14ac:dyDescent="0.55000000000000004">
      <c r="A4109" s="2">
        <v>31646</v>
      </c>
      <c r="B4109">
        <v>18441.310000000001</v>
      </c>
      <c r="C4109">
        <v>18441.310000000001</v>
      </c>
      <c r="D4109">
        <v>18441.310000000001</v>
      </c>
      <c r="E4109">
        <v>18441.310000000001</v>
      </c>
      <c r="F4109">
        <v>0</v>
      </c>
      <c r="G4109">
        <v>0</v>
      </c>
      <c r="H4109">
        <v>0</v>
      </c>
      <c r="I4109" s="3">
        <f t="shared" si="64"/>
        <v>31646</v>
      </c>
    </row>
    <row r="4110" spans="1:9" x14ac:dyDescent="0.55000000000000004">
      <c r="A4110" s="2">
        <v>31649</v>
      </c>
      <c r="B4110">
        <v>18565.61</v>
      </c>
      <c r="C4110">
        <v>18565.61</v>
      </c>
      <c r="D4110">
        <v>18565.61</v>
      </c>
      <c r="E4110">
        <v>18565.61</v>
      </c>
      <c r="F4110">
        <v>0</v>
      </c>
      <c r="G4110">
        <v>0</v>
      </c>
      <c r="H4110">
        <v>0</v>
      </c>
      <c r="I4110" s="3">
        <f t="shared" si="64"/>
        <v>31649</v>
      </c>
    </row>
    <row r="4111" spans="1:9" x14ac:dyDescent="0.55000000000000004">
      <c r="A4111" s="2">
        <v>31650</v>
      </c>
      <c r="B4111">
        <v>18640.830000000002</v>
      </c>
      <c r="C4111">
        <v>18640.830000000002</v>
      </c>
      <c r="D4111">
        <v>18640.830000000002</v>
      </c>
      <c r="E4111">
        <v>18640.830000000002</v>
      </c>
      <c r="F4111">
        <v>0</v>
      </c>
      <c r="G4111">
        <v>0</v>
      </c>
      <c r="H4111">
        <v>0</v>
      </c>
      <c r="I4111" s="3">
        <f t="shared" si="64"/>
        <v>31650</v>
      </c>
    </row>
    <row r="4112" spans="1:9" x14ac:dyDescent="0.55000000000000004">
      <c r="A4112" s="2">
        <v>31651</v>
      </c>
      <c r="B4112">
        <v>18503.27</v>
      </c>
      <c r="C4112">
        <v>18503.27</v>
      </c>
      <c r="D4112">
        <v>18503.27</v>
      </c>
      <c r="E4112">
        <v>18503.27</v>
      </c>
      <c r="F4112">
        <v>0</v>
      </c>
      <c r="G4112">
        <v>0</v>
      </c>
      <c r="H4112">
        <v>0</v>
      </c>
      <c r="I4112" s="3">
        <f t="shared" si="64"/>
        <v>31651</v>
      </c>
    </row>
    <row r="4113" spans="1:9" x14ac:dyDescent="0.55000000000000004">
      <c r="A4113" s="2">
        <v>31652</v>
      </c>
      <c r="B4113">
        <v>18367.98</v>
      </c>
      <c r="C4113">
        <v>18367.98</v>
      </c>
      <c r="D4113">
        <v>18367.98</v>
      </c>
      <c r="E4113">
        <v>18367.98</v>
      </c>
      <c r="F4113">
        <v>0</v>
      </c>
      <c r="G4113">
        <v>0</v>
      </c>
      <c r="H4113">
        <v>0</v>
      </c>
      <c r="I4113" s="3">
        <f t="shared" si="64"/>
        <v>31652</v>
      </c>
    </row>
    <row r="4114" spans="1:9" x14ac:dyDescent="0.55000000000000004">
      <c r="A4114" s="2">
        <v>31653</v>
      </c>
      <c r="B4114">
        <v>18533.68</v>
      </c>
      <c r="C4114">
        <v>18533.68</v>
      </c>
      <c r="D4114">
        <v>18533.68</v>
      </c>
      <c r="E4114">
        <v>18533.68</v>
      </c>
      <c r="F4114">
        <v>0</v>
      </c>
      <c r="G4114">
        <v>0</v>
      </c>
      <c r="H4114">
        <v>0</v>
      </c>
      <c r="I4114" s="3">
        <f t="shared" si="64"/>
        <v>31653</v>
      </c>
    </row>
    <row r="4115" spans="1:9" x14ac:dyDescent="0.55000000000000004">
      <c r="A4115" s="2">
        <v>31656</v>
      </c>
      <c r="B4115">
        <v>18820.75</v>
      </c>
      <c r="C4115">
        <v>18820.75</v>
      </c>
      <c r="D4115">
        <v>18820.75</v>
      </c>
      <c r="E4115">
        <v>18820.75</v>
      </c>
      <c r="F4115">
        <v>0</v>
      </c>
      <c r="G4115">
        <v>0</v>
      </c>
      <c r="H4115">
        <v>0</v>
      </c>
      <c r="I4115" s="3">
        <f t="shared" si="64"/>
        <v>31656</v>
      </c>
    </row>
    <row r="4116" spans="1:9" x14ac:dyDescent="0.55000000000000004">
      <c r="A4116" s="2">
        <v>31657</v>
      </c>
      <c r="B4116">
        <v>18694.93</v>
      </c>
      <c r="C4116">
        <v>18694.93</v>
      </c>
      <c r="D4116">
        <v>18694.93</v>
      </c>
      <c r="E4116">
        <v>18694.93</v>
      </c>
      <c r="F4116">
        <v>0</v>
      </c>
      <c r="G4116">
        <v>0</v>
      </c>
      <c r="H4116">
        <v>0</v>
      </c>
      <c r="I4116" s="3">
        <f t="shared" si="64"/>
        <v>31657</v>
      </c>
    </row>
    <row r="4117" spans="1:9" x14ac:dyDescent="0.55000000000000004">
      <c r="A4117" s="2">
        <v>31658</v>
      </c>
      <c r="B4117">
        <v>18505.45</v>
      </c>
      <c r="C4117">
        <v>18505.45</v>
      </c>
      <c r="D4117">
        <v>18505.45</v>
      </c>
      <c r="E4117">
        <v>18505.45</v>
      </c>
      <c r="F4117">
        <v>0</v>
      </c>
      <c r="G4117">
        <v>0</v>
      </c>
      <c r="H4117">
        <v>0</v>
      </c>
      <c r="I4117" s="3">
        <f t="shared" si="64"/>
        <v>31658</v>
      </c>
    </row>
    <row r="4118" spans="1:9" x14ac:dyDescent="0.55000000000000004">
      <c r="A4118" s="2">
        <v>31659</v>
      </c>
      <c r="B4118">
        <v>18559.64</v>
      </c>
      <c r="C4118">
        <v>18559.64</v>
      </c>
      <c r="D4118">
        <v>18559.64</v>
      </c>
      <c r="E4118">
        <v>18559.64</v>
      </c>
      <c r="F4118">
        <v>0</v>
      </c>
      <c r="G4118">
        <v>0</v>
      </c>
      <c r="H4118">
        <v>0</v>
      </c>
      <c r="I4118" s="3">
        <f t="shared" si="64"/>
        <v>31659</v>
      </c>
    </row>
    <row r="4119" spans="1:9" x14ac:dyDescent="0.55000000000000004">
      <c r="A4119" s="2">
        <v>31660</v>
      </c>
      <c r="B4119">
        <v>18775.080000000002</v>
      </c>
      <c r="C4119">
        <v>18775.080000000002</v>
      </c>
      <c r="D4119">
        <v>18775.080000000002</v>
      </c>
      <c r="E4119">
        <v>18775.080000000002</v>
      </c>
      <c r="F4119">
        <v>0</v>
      </c>
      <c r="G4119">
        <v>0</v>
      </c>
      <c r="H4119">
        <v>0</v>
      </c>
      <c r="I4119" s="3">
        <f t="shared" si="64"/>
        <v>31660</v>
      </c>
    </row>
    <row r="4120" spans="1:9" x14ac:dyDescent="0.55000000000000004">
      <c r="A4120" s="2">
        <v>31663</v>
      </c>
      <c r="B4120">
        <v>18552.25</v>
      </c>
      <c r="C4120">
        <v>18552.25</v>
      </c>
      <c r="D4120">
        <v>18552.25</v>
      </c>
      <c r="E4120">
        <v>18552.25</v>
      </c>
      <c r="F4120">
        <v>0</v>
      </c>
      <c r="G4120">
        <v>0</v>
      </c>
      <c r="H4120">
        <v>0</v>
      </c>
      <c r="I4120" s="3">
        <f t="shared" si="64"/>
        <v>31663</v>
      </c>
    </row>
    <row r="4121" spans="1:9" x14ac:dyDescent="0.55000000000000004">
      <c r="A4121" s="2">
        <v>31664</v>
      </c>
      <c r="B4121">
        <v>18474.09</v>
      </c>
      <c r="C4121">
        <v>18474.09</v>
      </c>
      <c r="D4121">
        <v>18474.09</v>
      </c>
      <c r="E4121">
        <v>18474.09</v>
      </c>
      <c r="F4121">
        <v>0</v>
      </c>
      <c r="G4121">
        <v>0</v>
      </c>
      <c r="H4121">
        <v>0</v>
      </c>
      <c r="I4121" s="3">
        <f t="shared" si="64"/>
        <v>31664</v>
      </c>
    </row>
    <row r="4122" spans="1:9" x14ac:dyDescent="0.55000000000000004">
      <c r="A4122" s="2">
        <v>31665</v>
      </c>
      <c r="B4122">
        <v>18619.330000000002</v>
      </c>
      <c r="C4122">
        <v>18619.330000000002</v>
      </c>
      <c r="D4122">
        <v>18619.330000000002</v>
      </c>
      <c r="E4122">
        <v>18619.330000000002</v>
      </c>
      <c r="F4122">
        <v>0</v>
      </c>
      <c r="G4122">
        <v>0</v>
      </c>
      <c r="H4122">
        <v>0</v>
      </c>
      <c r="I4122" s="3">
        <f t="shared" si="64"/>
        <v>31665</v>
      </c>
    </row>
    <row r="4123" spans="1:9" x14ac:dyDescent="0.55000000000000004">
      <c r="A4123" s="2">
        <v>31666</v>
      </c>
      <c r="B4123">
        <v>18561.25</v>
      </c>
      <c r="C4123">
        <v>18561.25</v>
      </c>
      <c r="D4123">
        <v>18561.25</v>
      </c>
      <c r="E4123">
        <v>18561.25</v>
      </c>
      <c r="F4123">
        <v>0</v>
      </c>
      <c r="G4123">
        <v>0</v>
      </c>
      <c r="H4123">
        <v>0</v>
      </c>
      <c r="I4123" s="3">
        <f t="shared" si="64"/>
        <v>31666</v>
      </c>
    </row>
    <row r="4124" spans="1:9" x14ac:dyDescent="0.55000000000000004">
      <c r="A4124" s="2">
        <v>31667</v>
      </c>
      <c r="B4124">
        <v>18100.52</v>
      </c>
      <c r="C4124">
        <v>18100.52</v>
      </c>
      <c r="D4124">
        <v>18100.52</v>
      </c>
      <c r="E4124">
        <v>18100.52</v>
      </c>
      <c r="F4124">
        <v>0</v>
      </c>
      <c r="G4124">
        <v>0</v>
      </c>
      <c r="H4124">
        <v>0</v>
      </c>
      <c r="I4124" s="3">
        <f t="shared" si="64"/>
        <v>31667</v>
      </c>
    </row>
    <row r="4125" spans="1:9" x14ac:dyDescent="0.55000000000000004">
      <c r="A4125" s="2">
        <v>31670</v>
      </c>
      <c r="B4125">
        <v>18554</v>
      </c>
      <c r="C4125">
        <v>18554</v>
      </c>
      <c r="D4125">
        <v>18554</v>
      </c>
      <c r="E4125">
        <v>18554</v>
      </c>
      <c r="F4125">
        <v>0</v>
      </c>
      <c r="G4125">
        <v>0</v>
      </c>
      <c r="H4125">
        <v>0</v>
      </c>
      <c r="I4125" s="3">
        <f t="shared" si="64"/>
        <v>31670</v>
      </c>
    </row>
    <row r="4126" spans="1:9" x14ac:dyDescent="0.55000000000000004">
      <c r="A4126" s="2">
        <v>31671</v>
      </c>
      <c r="B4126">
        <v>17463.189999999999</v>
      </c>
      <c r="C4126">
        <v>17463.189999999999</v>
      </c>
      <c r="D4126">
        <v>17463.189999999999</v>
      </c>
      <c r="E4126">
        <v>17463.189999999999</v>
      </c>
      <c r="F4126">
        <v>0</v>
      </c>
      <c r="G4126">
        <v>0</v>
      </c>
      <c r="H4126">
        <v>0</v>
      </c>
      <c r="I4126" s="3">
        <f t="shared" si="64"/>
        <v>31671</v>
      </c>
    </row>
    <row r="4127" spans="1:9" x14ac:dyDescent="0.55000000000000004">
      <c r="A4127" s="2">
        <v>31672</v>
      </c>
      <c r="B4127">
        <v>17336.62</v>
      </c>
      <c r="C4127">
        <v>17336.62</v>
      </c>
      <c r="D4127">
        <v>17336.62</v>
      </c>
      <c r="E4127">
        <v>17336.62</v>
      </c>
      <c r="F4127">
        <v>0</v>
      </c>
      <c r="G4127">
        <v>0</v>
      </c>
      <c r="H4127">
        <v>0</v>
      </c>
      <c r="I4127" s="3">
        <f t="shared" si="64"/>
        <v>31672</v>
      </c>
    </row>
    <row r="4128" spans="1:9" x14ac:dyDescent="0.55000000000000004">
      <c r="A4128" s="2">
        <v>31673</v>
      </c>
      <c r="B4128">
        <v>17478.349999999999</v>
      </c>
      <c r="C4128">
        <v>17478.349999999999</v>
      </c>
      <c r="D4128">
        <v>17478.349999999999</v>
      </c>
      <c r="E4128">
        <v>17478.349999999999</v>
      </c>
      <c r="F4128">
        <v>0</v>
      </c>
      <c r="G4128">
        <v>0</v>
      </c>
      <c r="H4128">
        <v>0</v>
      </c>
      <c r="I4128" s="3">
        <f t="shared" si="64"/>
        <v>31673</v>
      </c>
    </row>
    <row r="4129" spans="1:9" x14ac:dyDescent="0.55000000000000004">
      <c r="A4129" s="2">
        <v>31674</v>
      </c>
      <c r="B4129">
        <v>17523.45</v>
      </c>
      <c r="C4129">
        <v>17523.45</v>
      </c>
      <c r="D4129">
        <v>17523.45</v>
      </c>
      <c r="E4129">
        <v>17523.45</v>
      </c>
      <c r="F4129">
        <v>0</v>
      </c>
      <c r="G4129">
        <v>0</v>
      </c>
      <c r="H4129">
        <v>0</v>
      </c>
      <c r="I4129" s="3">
        <f t="shared" si="64"/>
        <v>31674</v>
      </c>
    </row>
    <row r="4130" spans="1:9" x14ac:dyDescent="0.55000000000000004">
      <c r="A4130" s="2">
        <v>31677</v>
      </c>
      <c r="B4130">
        <v>17706.3</v>
      </c>
      <c r="C4130">
        <v>17706.3</v>
      </c>
      <c r="D4130">
        <v>17706.3</v>
      </c>
      <c r="E4130">
        <v>17706.3</v>
      </c>
      <c r="F4130">
        <v>0</v>
      </c>
      <c r="G4130">
        <v>0</v>
      </c>
      <c r="H4130">
        <v>0</v>
      </c>
      <c r="I4130" s="3">
        <f t="shared" si="64"/>
        <v>31677</v>
      </c>
    </row>
    <row r="4131" spans="1:9" x14ac:dyDescent="0.55000000000000004">
      <c r="A4131" s="2">
        <v>31678</v>
      </c>
      <c r="B4131">
        <v>17527</v>
      </c>
      <c r="C4131">
        <v>17527</v>
      </c>
      <c r="D4131">
        <v>17527</v>
      </c>
      <c r="E4131">
        <v>17527</v>
      </c>
      <c r="F4131">
        <v>0</v>
      </c>
      <c r="G4131">
        <v>0</v>
      </c>
      <c r="H4131">
        <v>0</v>
      </c>
      <c r="I4131" s="3">
        <f t="shared" si="64"/>
        <v>31678</v>
      </c>
    </row>
    <row r="4132" spans="1:9" x14ac:dyDescent="0.55000000000000004">
      <c r="A4132" s="2">
        <v>31679</v>
      </c>
      <c r="B4132">
        <v>17955.759999999998</v>
      </c>
      <c r="C4132">
        <v>17955.759999999998</v>
      </c>
      <c r="D4132">
        <v>17955.759999999998</v>
      </c>
      <c r="E4132">
        <v>17955.759999999998</v>
      </c>
      <c r="F4132">
        <v>0</v>
      </c>
      <c r="G4132">
        <v>0</v>
      </c>
      <c r="H4132">
        <v>0</v>
      </c>
      <c r="I4132" s="3">
        <f t="shared" si="64"/>
        <v>31679</v>
      </c>
    </row>
    <row r="4133" spans="1:9" x14ac:dyDescent="0.55000000000000004">
      <c r="A4133" s="2">
        <v>31680</v>
      </c>
      <c r="B4133">
        <v>17988.349999999999</v>
      </c>
      <c r="C4133">
        <v>17988.349999999999</v>
      </c>
      <c r="D4133">
        <v>17988.349999999999</v>
      </c>
      <c r="E4133">
        <v>17988.349999999999</v>
      </c>
      <c r="F4133">
        <v>0</v>
      </c>
      <c r="G4133">
        <v>0</v>
      </c>
      <c r="H4133">
        <v>0</v>
      </c>
      <c r="I4133" s="3">
        <f t="shared" si="64"/>
        <v>31680</v>
      </c>
    </row>
    <row r="4134" spans="1:9" x14ac:dyDescent="0.55000000000000004">
      <c r="A4134" s="2">
        <v>31681</v>
      </c>
      <c r="B4134">
        <v>17960.98</v>
      </c>
      <c r="C4134">
        <v>17960.98</v>
      </c>
      <c r="D4134">
        <v>17960.98</v>
      </c>
      <c r="E4134">
        <v>17960.98</v>
      </c>
      <c r="F4134">
        <v>0</v>
      </c>
      <c r="G4134">
        <v>0</v>
      </c>
      <c r="H4134">
        <v>0</v>
      </c>
      <c r="I4134" s="3">
        <f t="shared" si="64"/>
        <v>31681</v>
      </c>
    </row>
    <row r="4135" spans="1:9" x14ac:dyDescent="0.55000000000000004">
      <c r="A4135" s="2">
        <v>31684</v>
      </c>
      <c r="B4135">
        <v>18106.310000000001</v>
      </c>
      <c r="C4135">
        <v>18106.310000000001</v>
      </c>
      <c r="D4135">
        <v>18106.310000000001</v>
      </c>
      <c r="E4135">
        <v>18106.310000000001</v>
      </c>
      <c r="F4135">
        <v>0</v>
      </c>
      <c r="G4135">
        <v>0</v>
      </c>
      <c r="H4135">
        <v>0</v>
      </c>
      <c r="I4135" s="3">
        <f t="shared" si="64"/>
        <v>31684</v>
      </c>
    </row>
    <row r="4136" spans="1:9" x14ac:dyDescent="0.55000000000000004">
      <c r="A4136" s="2">
        <v>31685</v>
      </c>
      <c r="B4136">
        <v>17852.86</v>
      </c>
      <c r="C4136">
        <v>17852.86</v>
      </c>
      <c r="D4136">
        <v>17852.86</v>
      </c>
      <c r="E4136">
        <v>17852.86</v>
      </c>
      <c r="F4136">
        <v>0</v>
      </c>
      <c r="G4136">
        <v>0</v>
      </c>
      <c r="H4136">
        <v>0</v>
      </c>
      <c r="I4136" s="3">
        <f t="shared" si="64"/>
        <v>31685</v>
      </c>
    </row>
    <row r="4137" spans="1:9" x14ac:dyDescent="0.55000000000000004">
      <c r="A4137" s="2">
        <v>31686</v>
      </c>
      <c r="B4137">
        <v>17564.39</v>
      </c>
      <c r="C4137">
        <v>17564.39</v>
      </c>
      <c r="D4137">
        <v>17564.39</v>
      </c>
      <c r="E4137">
        <v>17564.39</v>
      </c>
      <c r="F4137">
        <v>0</v>
      </c>
      <c r="G4137">
        <v>0</v>
      </c>
      <c r="H4137">
        <v>0</v>
      </c>
      <c r="I4137" s="3">
        <f t="shared" si="64"/>
        <v>31686</v>
      </c>
    </row>
    <row r="4138" spans="1:9" x14ac:dyDescent="0.55000000000000004">
      <c r="A4138" s="2">
        <v>31687</v>
      </c>
      <c r="B4138">
        <v>17019.13</v>
      </c>
      <c r="C4138">
        <v>17019.13</v>
      </c>
      <c r="D4138">
        <v>17019.13</v>
      </c>
      <c r="E4138">
        <v>17019.13</v>
      </c>
      <c r="F4138">
        <v>0</v>
      </c>
      <c r="G4138">
        <v>0</v>
      </c>
      <c r="H4138">
        <v>0</v>
      </c>
      <c r="I4138" s="3">
        <f t="shared" si="64"/>
        <v>31687</v>
      </c>
    </row>
    <row r="4139" spans="1:9" x14ac:dyDescent="0.55000000000000004">
      <c r="A4139" s="2">
        <v>31688</v>
      </c>
      <c r="B4139">
        <v>17240.22</v>
      </c>
      <c r="C4139">
        <v>17240.22</v>
      </c>
      <c r="D4139">
        <v>17240.22</v>
      </c>
      <c r="E4139">
        <v>17240.22</v>
      </c>
      <c r="F4139">
        <v>0</v>
      </c>
      <c r="G4139">
        <v>0</v>
      </c>
      <c r="H4139">
        <v>0</v>
      </c>
      <c r="I4139" s="3">
        <f t="shared" si="64"/>
        <v>31688</v>
      </c>
    </row>
    <row r="4140" spans="1:9" x14ac:dyDescent="0.55000000000000004">
      <c r="A4140" s="2">
        <v>31691</v>
      </c>
      <c r="B4140">
        <v>17435.330000000002</v>
      </c>
      <c r="C4140">
        <v>17435.330000000002</v>
      </c>
      <c r="D4140">
        <v>17435.330000000002</v>
      </c>
      <c r="E4140">
        <v>17435.330000000002</v>
      </c>
      <c r="F4140">
        <v>0</v>
      </c>
      <c r="G4140">
        <v>0</v>
      </c>
      <c r="H4140">
        <v>0</v>
      </c>
      <c r="I4140" s="3">
        <f t="shared" si="64"/>
        <v>31691</v>
      </c>
    </row>
    <row r="4141" spans="1:9" x14ac:dyDescent="0.55000000000000004">
      <c r="A4141" s="2">
        <v>31692</v>
      </c>
      <c r="B4141">
        <v>17604.36</v>
      </c>
      <c r="C4141">
        <v>17604.36</v>
      </c>
      <c r="D4141">
        <v>17604.36</v>
      </c>
      <c r="E4141">
        <v>17604.36</v>
      </c>
      <c r="F4141">
        <v>0</v>
      </c>
      <c r="G4141">
        <v>0</v>
      </c>
      <c r="H4141">
        <v>0</v>
      </c>
      <c r="I4141" s="3">
        <f t="shared" si="64"/>
        <v>31692</v>
      </c>
    </row>
    <row r="4142" spans="1:9" x14ac:dyDescent="0.55000000000000004">
      <c r="A4142" s="2">
        <v>31693</v>
      </c>
      <c r="B4142">
        <v>17514.8</v>
      </c>
      <c r="C4142">
        <v>17514.8</v>
      </c>
      <c r="D4142">
        <v>17514.8</v>
      </c>
      <c r="E4142">
        <v>17514.8</v>
      </c>
      <c r="F4142">
        <v>0</v>
      </c>
      <c r="G4142">
        <v>0</v>
      </c>
      <c r="H4142">
        <v>0</v>
      </c>
      <c r="I4142" s="3">
        <f t="shared" si="64"/>
        <v>31693</v>
      </c>
    </row>
    <row r="4143" spans="1:9" x14ac:dyDescent="0.55000000000000004">
      <c r="A4143" s="2">
        <v>31694</v>
      </c>
      <c r="B4143">
        <v>17650.23</v>
      </c>
      <c r="C4143">
        <v>17650.23</v>
      </c>
      <c r="D4143">
        <v>17650.23</v>
      </c>
      <c r="E4143">
        <v>17650.23</v>
      </c>
      <c r="F4143">
        <v>0</v>
      </c>
      <c r="G4143">
        <v>0</v>
      </c>
      <c r="H4143">
        <v>0</v>
      </c>
      <c r="I4143" s="3">
        <f t="shared" si="64"/>
        <v>31694</v>
      </c>
    </row>
    <row r="4144" spans="1:9" x14ac:dyDescent="0.55000000000000004">
      <c r="A4144" s="2">
        <v>31698</v>
      </c>
      <c r="B4144">
        <v>17338.73</v>
      </c>
      <c r="C4144">
        <v>17338.73</v>
      </c>
      <c r="D4144">
        <v>17338.73</v>
      </c>
      <c r="E4144">
        <v>17338.73</v>
      </c>
      <c r="F4144">
        <v>0</v>
      </c>
      <c r="G4144">
        <v>0</v>
      </c>
      <c r="H4144">
        <v>0</v>
      </c>
      <c r="I4144" s="3">
        <f t="shared" si="64"/>
        <v>31698</v>
      </c>
    </row>
    <row r="4145" spans="1:9" x14ac:dyDescent="0.55000000000000004">
      <c r="A4145" s="2">
        <v>31699</v>
      </c>
      <c r="B4145">
        <v>17318.07</v>
      </c>
      <c r="C4145">
        <v>17318.07</v>
      </c>
      <c r="D4145">
        <v>17318.07</v>
      </c>
      <c r="E4145">
        <v>17318.07</v>
      </c>
      <c r="F4145">
        <v>0</v>
      </c>
      <c r="G4145">
        <v>0</v>
      </c>
      <c r="H4145">
        <v>0</v>
      </c>
      <c r="I4145" s="3">
        <f t="shared" si="64"/>
        <v>31699</v>
      </c>
    </row>
    <row r="4146" spans="1:9" x14ac:dyDescent="0.55000000000000004">
      <c r="A4146" s="2">
        <v>31700</v>
      </c>
      <c r="B4146">
        <v>16970.12</v>
      </c>
      <c r="C4146">
        <v>16970.12</v>
      </c>
      <c r="D4146">
        <v>16970.12</v>
      </c>
      <c r="E4146">
        <v>16970.12</v>
      </c>
      <c r="F4146">
        <v>0</v>
      </c>
      <c r="G4146">
        <v>0</v>
      </c>
      <c r="H4146">
        <v>0</v>
      </c>
      <c r="I4146" s="3">
        <f t="shared" si="64"/>
        <v>31700</v>
      </c>
    </row>
    <row r="4147" spans="1:9" x14ac:dyDescent="0.55000000000000004">
      <c r="A4147" s="2">
        <v>31701</v>
      </c>
      <c r="B4147">
        <v>16871.89</v>
      </c>
      <c r="C4147">
        <v>16871.89</v>
      </c>
      <c r="D4147">
        <v>16871.89</v>
      </c>
      <c r="E4147">
        <v>16871.89</v>
      </c>
      <c r="F4147">
        <v>0</v>
      </c>
      <c r="G4147">
        <v>0</v>
      </c>
      <c r="H4147">
        <v>0</v>
      </c>
      <c r="I4147" s="3">
        <f t="shared" si="64"/>
        <v>31701</v>
      </c>
    </row>
    <row r="4148" spans="1:9" x14ac:dyDescent="0.55000000000000004">
      <c r="A4148" s="2">
        <v>31702</v>
      </c>
      <c r="B4148">
        <v>16701.34</v>
      </c>
      <c r="C4148">
        <v>16701.34</v>
      </c>
      <c r="D4148">
        <v>16701.34</v>
      </c>
      <c r="E4148">
        <v>16701.34</v>
      </c>
      <c r="F4148">
        <v>0</v>
      </c>
      <c r="G4148">
        <v>0</v>
      </c>
      <c r="H4148">
        <v>0</v>
      </c>
      <c r="I4148" s="3">
        <f t="shared" si="64"/>
        <v>31702</v>
      </c>
    </row>
    <row r="4149" spans="1:9" x14ac:dyDescent="0.55000000000000004">
      <c r="A4149" s="2">
        <v>31705</v>
      </c>
      <c r="B4149">
        <v>16523.37</v>
      </c>
      <c r="C4149">
        <v>16523.37</v>
      </c>
      <c r="D4149">
        <v>16523.37</v>
      </c>
      <c r="E4149">
        <v>16523.37</v>
      </c>
      <c r="F4149">
        <v>0</v>
      </c>
      <c r="G4149">
        <v>0</v>
      </c>
      <c r="H4149">
        <v>0</v>
      </c>
      <c r="I4149" s="3">
        <f t="shared" si="64"/>
        <v>31705</v>
      </c>
    </row>
    <row r="4150" spans="1:9" x14ac:dyDescent="0.55000000000000004">
      <c r="A4150" s="2">
        <v>31706</v>
      </c>
      <c r="B4150">
        <v>16205.77</v>
      </c>
      <c r="C4150">
        <v>16205.77</v>
      </c>
      <c r="D4150">
        <v>16205.77</v>
      </c>
      <c r="E4150">
        <v>16205.77</v>
      </c>
      <c r="F4150">
        <v>0</v>
      </c>
      <c r="G4150">
        <v>0</v>
      </c>
      <c r="H4150">
        <v>0</v>
      </c>
      <c r="I4150" s="3">
        <f t="shared" si="64"/>
        <v>31706</v>
      </c>
    </row>
    <row r="4151" spans="1:9" x14ac:dyDescent="0.55000000000000004">
      <c r="A4151" s="2">
        <v>31707</v>
      </c>
      <c r="B4151">
        <v>15819.55</v>
      </c>
      <c r="C4151">
        <v>15819.55</v>
      </c>
      <c r="D4151">
        <v>15819.55</v>
      </c>
      <c r="E4151">
        <v>15819.55</v>
      </c>
      <c r="F4151">
        <v>0</v>
      </c>
      <c r="G4151">
        <v>0</v>
      </c>
      <c r="H4151">
        <v>0</v>
      </c>
      <c r="I4151" s="3">
        <f t="shared" si="64"/>
        <v>31707</v>
      </c>
    </row>
    <row r="4152" spans="1:9" x14ac:dyDescent="0.55000000000000004">
      <c r="A4152" s="2">
        <v>31708</v>
      </c>
      <c r="B4152">
        <v>16308.27</v>
      </c>
      <c r="C4152">
        <v>16308.27</v>
      </c>
      <c r="D4152">
        <v>16308.27</v>
      </c>
      <c r="E4152">
        <v>16308.27</v>
      </c>
      <c r="F4152">
        <v>0</v>
      </c>
      <c r="G4152">
        <v>0</v>
      </c>
      <c r="H4152">
        <v>0</v>
      </c>
      <c r="I4152" s="3">
        <f t="shared" si="64"/>
        <v>31708</v>
      </c>
    </row>
    <row r="4153" spans="1:9" x14ac:dyDescent="0.55000000000000004">
      <c r="A4153" s="2">
        <v>31709</v>
      </c>
      <c r="B4153">
        <v>16284</v>
      </c>
      <c r="C4153">
        <v>16284</v>
      </c>
      <c r="D4153">
        <v>16284</v>
      </c>
      <c r="E4153">
        <v>16284</v>
      </c>
      <c r="F4153">
        <v>0</v>
      </c>
      <c r="G4153">
        <v>0</v>
      </c>
      <c r="H4153">
        <v>0</v>
      </c>
      <c r="I4153" s="3">
        <f t="shared" si="64"/>
        <v>31709</v>
      </c>
    </row>
    <row r="4154" spans="1:9" x14ac:dyDescent="0.55000000000000004">
      <c r="A4154" s="2">
        <v>31712</v>
      </c>
      <c r="B4154">
        <v>16157.8</v>
      </c>
      <c r="C4154">
        <v>16157.8</v>
      </c>
      <c r="D4154">
        <v>16157.8</v>
      </c>
      <c r="E4154">
        <v>16157.8</v>
      </c>
      <c r="F4154">
        <v>0</v>
      </c>
      <c r="G4154">
        <v>0</v>
      </c>
      <c r="H4154">
        <v>0</v>
      </c>
      <c r="I4154" s="3">
        <f t="shared" si="64"/>
        <v>31712</v>
      </c>
    </row>
    <row r="4155" spans="1:9" x14ac:dyDescent="0.55000000000000004">
      <c r="A4155" s="2">
        <v>31713</v>
      </c>
      <c r="B4155">
        <v>16397.830000000002</v>
      </c>
      <c r="C4155">
        <v>16397.830000000002</v>
      </c>
      <c r="D4155">
        <v>16397.830000000002</v>
      </c>
      <c r="E4155">
        <v>16397.830000000002</v>
      </c>
      <c r="F4155">
        <v>0</v>
      </c>
      <c r="G4155">
        <v>0</v>
      </c>
      <c r="H4155">
        <v>0</v>
      </c>
      <c r="I4155" s="3">
        <f t="shared" si="64"/>
        <v>31713</v>
      </c>
    </row>
    <row r="4156" spans="1:9" x14ac:dyDescent="0.55000000000000004">
      <c r="A4156" s="2">
        <v>31714</v>
      </c>
      <c r="B4156">
        <v>16505.38</v>
      </c>
      <c r="C4156">
        <v>16505.38</v>
      </c>
      <c r="D4156">
        <v>16505.38</v>
      </c>
      <c r="E4156">
        <v>16505.38</v>
      </c>
      <c r="F4156">
        <v>0</v>
      </c>
      <c r="G4156">
        <v>0</v>
      </c>
      <c r="H4156">
        <v>0</v>
      </c>
      <c r="I4156" s="3">
        <f t="shared" si="64"/>
        <v>31714</v>
      </c>
    </row>
    <row r="4157" spans="1:9" x14ac:dyDescent="0.55000000000000004">
      <c r="A4157" s="2">
        <v>31715</v>
      </c>
      <c r="B4157">
        <v>17010.95</v>
      </c>
      <c r="C4157">
        <v>17010.95</v>
      </c>
      <c r="D4157">
        <v>17010.95</v>
      </c>
      <c r="E4157">
        <v>17010.95</v>
      </c>
      <c r="F4157">
        <v>0</v>
      </c>
      <c r="G4157">
        <v>0</v>
      </c>
      <c r="H4157">
        <v>0</v>
      </c>
      <c r="I4157" s="3">
        <f t="shared" si="64"/>
        <v>31715</v>
      </c>
    </row>
    <row r="4158" spans="1:9" x14ac:dyDescent="0.55000000000000004">
      <c r="A4158" s="2">
        <v>31716</v>
      </c>
      <c r="B4158">
        <v>16910.63</v>
      </c>
      <c r="C4158">
        <v>16910.63</v>
      </c>
      <c r="D4158">
        <v>16910.63</v>
      </c>
      <c r="E4158">
        <v>16910.63</v>
      </c>
      <c r="F4158">
        <v>0</v>
      </c>
      <c r="G4158">
        <v>0</v>
      </c>
      <c r="H4158">
        <v>0</v>
      </c>
      <c r="I4158" s="3">
        <f t="shared" si="64"/>
        <v>31716</v>
      </c>
    </row>
    <row r="4159" spans="1:9" x14ac:dyDescent="0.55000000000000004">
      <c r="A4159" s="2">
        <v>31720</v>
      </c>
      <c r="B4159">
        <v>16786.900000000001</v>
      </c>
      <c r="C4159">
        <v>16786.900000000001</v>
      </c>
      <c r="D4159">
        <v>16786.900000000001</v>
      </c>
      <c r="E4159">
        <v>16786.900000000001</v>
      </c>
      <c r="F4159">
        <v>0</v>
      </c>
      <c r="G4159">
        <v>0</v>
      </c>
      <c r="H4159">
        <v>0</v>
      </c>
      <c r="I4159" s="3">
        <f t="shared" si="64"/>
        <v>31720</v>
      </c>
    </row>
    <row r="4160" spans="1:9" x14ac:dyDescent="0.55000000000000004">
      <c r="A4160" s="2">
        <v>31721</v>
      </c>
      <c r="B4160">
        <v>16713.71</v>
      </c>
      <c r="C4160">
        <v>16713.71</v>
      </c>
      <c r="D4160">
        <v>16713.71</v>
      </c>
      <c r="E4160">
        <v>16713.71</v>
      </c>
      <c r="F4160">
        <v>0</v>
      </c>
      <c r="G4160">
        <v>0</v>
      </c>
      <c r="H4160">
        <v>0</v>
      </c>
      <c r="I4160" s="3">
        <f t="shared" si="64"/>
        <v>31721</v>
      </c>
    </row>
    <row r="4161" spans="1:9" x14ac:dyDescent="0.55000000000000004">
      <c r="A4161" s="2">
        <v>31722</v>
      </c>
      <c r="B4161">
        <v>16758.349999999999</v>
      </c>
      <c r="C4161">
        <v>16758.349999999999</v>
      </c>
      <c r="D4161">
        <v>16758.349999999999</v>
      </c>
      <c r="E4161">
        <v>16758.349999999999</v>
      </c>
      <c r="F4161">
        <v>0</v>
      </c>
      <c r="G4161">
        <v>0</v>
      </c>
      <c r="H4161">
        <v>0</v>
      </c>
      <c r="I4161" s="3">
        <f t="shared" si="64"/>
        <v>31722</v>
      </c>
    </row>
    <row r="4162" spans="1:9" x14ac:dyDescent="0.55000000000000004">
      <c r="A4162" s="2">
        <v>31723</v>
      </c>
      <c r="B4162">
        <v>16973.64</v>
      </c>
      <c r="C4162">
        <v>16973.64</v>
      </c>
      <c r="D4162">
        <v>16973.64</v>
      </c>
      <c r="E4162">
        <v>16973.64</v>
      </c>
      <c r="F4162">
        <v>0</v>
      </c>
      <c r="G4162">
        <v>0</v>
      </c>
      <c r="H4162">
        <v>0</v>
      </c>
      <c r="I4162" s="3">
        <f t="shared" si="64"/>
        <v>31723</v>
      </c>
    </row>
    <row r="4163" spans="1:9" x14ac:dyDescent="0.55000000000000004">
      <c r="A4163" s="2">
        <v>31726</v>
      </c>
      <c r="B4163">
        <v>17053.2</v>
      </c>
      <c r="C4163">
        <v>17053.2</v>
      </c>
      <c r="D4163">
        <v>17053.2</v>
      </c>
      <c r="E4163">
        <v>17053.2</v>
      </c>
      <c r="F4163">
        <v>0</v>
      </c>
      <c r="G4163">
        <v>0</v>
      </c>
      <c r="H4163">
        <v>0</v>
      </c>
      <c r="I4163" s="3">
        <f t="shared" ref="I4163:I4226" si="65">DATE(YEAR(A4163),MONTH(A4163),DAY(A4163))</f>
        <v>31726</v>
      </c>
    </row>
    <row r="4164" spans="1:9" x14ac:dyDescent="0.55000000000000004">
      <c r="A4164" s="2">
        <v>31727</v>
      </c>
      <c r="B4164">
        <v>17300.560000000001</v>
      </c>
      <c r="C4164">
        <v>17300.560000000001</v>
      </c>
      <c r="D4164">
        <v>17300.560000000001</v>
      </c>
      <c r="E4164">
        <v>17300.560000000001</v>
      </c>
      <c r="F4164">
        <v>0</v>
      </c>
      <c r="G4164">
        <v>0</v>
      </c>
      <c r="H4164">
        <v>0</v>
      </c>
      <c r="I4164" s="3">
        <f t="shared" si="65"/>
        <v>31727</v>
      </c>
    </row>
    <row r="4165" spans="1:9" x14ac:dyDescent="0.55000000000000004">
      <c r="A4165" s="2">
        <v>31728</v>
      </c>
      <c r="B4165">
        <v>17447.89</v>
      </c>
      <c r="C4165">
        <v>17447.89</v>
      </c>
      <c r="D4165">
        <v>17447.89</v>
      </c>
      <c r="E4165">
        <v>17447.89</v>
      </c>
      <c r="F4165">
        <v>0</v>
      </c>
      <c r="G4165">
        <v>0</v>
      </c>
      <c r="H4165">
        <v>0</v>
      </c>
      <c r="I4165" s="3">
        <f t="shared" si="65"/>
        <v>31728</v>
      </c>
    </row>
    <row r="4166" spans="1:9" x14ac:dyDescent="0.55000000000000004">
      <c r="A4166" s="2">
        <v>31729</v>
      </c>
      <c r="B4166">
        <v>17438.47</v>
      </c>
      <c r="C4166">
        <v>17438.47</v>
      </c>
      <c r="D4166">
        <v>17438.47</v>
      </c>
      <c r="E4166">
        <v>17438.47</v>
      </c>
      <c r="F4166">
        <v>0</v>
      </c>
      <c r="G4166">
        <v>0</v>
      </c>
      <c r="H4166">
        <v>0</v>
      </c>
      <c r="I4166" s="3">
        <f t="shared" si="65"/>
        <v>31729</v>
      </c>
    </row>
    <row r="4167" spans="1:9" x14ac:dyDescent="0.55000000000000004">
      <c r="A4167" s="2">
        <v>31730</v>
      </c>
      <c r="B4167">
        <v>17390.5</v>
      </c>
      <c r="C4167">
        <v>17390.5</v>
      </c>
      <c r="D4167">
        <v>17390.5</v>
      </c>
      <c r="E4167">
        <v>17390.5</v>
      </c>
      <c r="F4167">
        <v>0</v>
      </c>
      <c r="G4167">
        <v>0</v>
      </c>
      <c r="H4167">
        <v>0</v>
      </c>
      <c r="I4167" s="3">
        <f t="shared" si="65"/>
        <v>31730</v>
      </c>
    </row>
    <row r="4168" spans="1:9" x14ac:dyDescent="0.55000000000000004">
      <c r="A4168" s="2">
        <v>31733</v>
      </c>
      <c r="B4168">
        <v>17208.150000000001</v>
      </c>
      <c r="C4168">
        <v>17208.150000000001</v>
      </c>
      <c r="D4168">
        <v>17208.150000000001</v>
      </c>
      <c r="E4168">
        <v>17208.150000000001</v>
      </c>
      <c r="F4168">
        <v>0</v>
      </c>
      <c r="G4168">
        <v>0</v>
      </c>
      <c r="H4168">
        <v>0</v>
      </c>
      <c r="I4168" s="3">
        <f t="shared" si="65"/>
        <v>31733</v>
      </c>
    </row>
    <row r="4169" spans="1:9" x14ac:dyDescent="0.55000000000000004">
      <c r="A4169" s="2">
        <v>31734</v>
      </c>
      <c r="B4169">
        <v>17273.53</v>
      </c>
      <c r="C4169">
        <v>17273.53</v>
      </c>
      <c r="D4169">
        <v>17273.53</v>
      </c>
      <c r="E4169">
        <v>17273.53</v>
      </c>
      <c r="F4169">
        <v>0</v>
      </c>
      <c r="G4169">
        <v>0</v>
      </c>
      <c r="H4169">
        <v>0</v>
      </c>
      <c r="I4169" s="3">
        <f t="shared" si="65"/>
        <v>31734</v>
      </c>
    </row>
    <row r="4170" spans="1:9" x14ac:dyDescent="0.55000000000000004">
      <c r="A4170" s="2">
        <v>31735</v>
      </c>
      <c r="B4170">
        <v>17283.810000000001</v>
      </c>
      <c r="C4170">
        <v>17283.810000000001</v>
      </c>
      <c r="D4170">
        <v>17283.810000000001</v>
      </c>
      <c r="E4170">
        <v>17283.810000000001</v>
      </c>
      <c r="F4170">
        <v>0</v>
      </c>
      <c r="G4170">
        <v>0</v>
      </c>
      <c r="H4170">
        <v>0</v>
      </c>
      <c r="I4170" s="3">
        <f t="shared" si="65"/>
        <v>31735</v>
      </c>
    </row>
    <row r="4171" spans="1:9" x14ac:dyDescent="0.55000000000000004">
      <c r="A4171" s="2">
        <v>31736</v>
      </c>
      <c r="B4171">
        <v>17304.560000000001</v>
      </c>
      <c r="C4171">
        <v>17304.560000000001</v>
      </c>
      <c r="D4171">
        <v>17304.560000000001</v>
      </c>
      <c r="E4171">
        <v>17304.560000000001</v>
      </c>
      <c r="F4171">
        <v>0</v>
      </c>
      <c r="G4171">
        <v>0</v>
      </c>
      <c r="H4171">
        <v>0</v>
      </c>
      <c r="I4171" s="3">
        <f t="shared" si="65"/>
        <v>31736</v>
      </c>
    </row>
    <row r="4172" spans="1:9" x14ac:dyDescent="0.55000000000000004">
      <c r="A4172" s="2">
        <v>31737</v>
      </c>
      <c r="B4172">
        <v>17489.580000000002</v>
      </c>
      <c r="C4172">
        <v>17489.580000000002</v>
      </c>
      <c r="D4172">
        <v>17489.580000000002</v>
      </c>
      <c r="E4172">
        <v>17489.580000000002</v>
      </c>
      <c r="F4172">
        <v>0</v>
      </c>
      <c r="G4172">
        <v>0</v>
      </c>
      <c r="H4172">
        <v>0</v>
      </c>
      <c r="I4172" s="3">
        <f t="shared" si="65"/>
        <v>31737</v>
      </c>
    </row>
    <row r="4173" spans="1:9" x14ac:dyDescent="0.55000000000000004">
      <c r="A4173" s="2">
        <v>31741</v>
      </c>
      <c r="B4173">
        <v>17747.5</v>
      </c>
      <c r="C4173">
        <v>17747.5</v>
      </c>
      <c r="D4173">
        <v>17747.5</v>
      </c>
      <c r="E4173">
        <v>17747.5</v>
      </c>
      <c r="F4173">
        <v>0</v>
      </c>
      <c r="G4173">
        <v>0</v>
      </c>
      <c r="H4173">
        <v>0</v>
      </c>
      <c r="I4173" s="3">
        <f t="shared" si="65"/>
        <v>31741</v>
      </c>
    </row>
    <row r="4174" spans="1:9" x14ac:dyDescent="0.55000000000000004">
      <c r="A4174" s="2">
        <v>31742</v>
      </c>
      <c r="B4174">
        <v>17727.91</v>
      </c>
      <c r="C4174">
        <v>17727.91</v>
      </c>
      <c r="D4174">
        <v>17727.91</v>
      </c>
      <c r="E4174">
        <v>17727.91</v>
      </c>
      <c r="F4174">
        <v>0</v>
      </c>
      <c r="G4174">
        <v>0</v>
      </c>
      <c r="H4174">
        <v>0</v>
      </c>
      <c r="I4174" s="3">
        <f t="shared" si="65"/>
        <v>31742</v>
      </c>
    </row>
    <row r="4175" spans="1:9" x14ac:dyDescent="0.55000000000000004">
      <c r="A4175" s="2">
        <v>31743</v>
      </c>
      <c r="B4175">
        <v>17883.66</v>
      </c>
      <c r="C4175">
        <v>17883.66</v>
      </c>
      <c r="D4175">
        <v>17883.66</v>
      </c>
      <c r="E4175">
        <v>17883.66</v>
      </c>
      <c r="F4175">
        <v>0</v>
      </c>
      <c r="G4175">
        <v>0</v>
      </c>
      <c r="H4175">
        <v>0</v>
      </c>
      <c r="I4175" s="3">
        <f t="shared" si="65"/>
        <v>31743</v>
      </c>
    </row>
    <row r="4176" spans="1:9" x14ac:dyDescent="0.55000000000000004">
      <c r="A4176" s="2">
        <v>31744</v>
      </c>
      <c r="B4176">
        <v>18083.02</v>
      </c>
      <c r="C4176">
        <v>18083.02</v>
      </c>
      <c r="D4176">
        <v>18083.02</v>
      </c>
      <c r="E4176">
        <v>18083.02</v>
      </c>
      <c r="F4176">
        <v>0</v>
      </c>
      <c r="G4176">
        <v>0</v>
      </c>
      <c r="H4176">
        <v>0</v>
      </c>
      <c r="I4176" s="3">
        <f t="shared" si="65"/>
        <v>31744</v>
      </c>
    </row>
    <row r="4177" spans="1:9" x14ac:dyDescent="0.55000000000000004">
      <c r="A4177" s="2">
        <v>31747</v>
      </c>
      <c r="B4177">
        <v>18307.98</v>
      </c>
      <c r="C4177">
        <v>18307.98</v>
      </c>
      <c r="D4177">
        <v>18307.98</v>
      </c>
      <c r="E4177">
        <v>18307.98</v>
      </c>
      <c r="F4177">
        <v>0</v>
      </c>
      <c r="G4177">
        <v>0</v>
      </c>
      <c r="H4177">
        <v>0</v>
      </c>
      <c r="I4177" s="3">
        <f t="shared" si="65"/>
        <v>31747</v>
      </c>
    </row>
    <row r="4178" spans="1:9" x14ac:dyDescent="0.55000000000000004">
      <c r="A4178" s="2">
        <v>31748</v>
      </c>
      <c r="B4178">
        <v>18190.97</v>
      </c>
      <c r="C4178">
        <v>18190.97</v>
      </c>
      <c r="D4178">
        <v>18190.97</v>
      </c>
      <c r="E4178">
        <v>18190.97</v>
      </c>
      <c r="F4178">
        <v>0</v>
      </c>
      <c r="G4178">
        <v>0</v>
      </c>
      <c r="H4178">
        <v>0</v>
      </c>
      <c r="I4178" s="3">
        <f t="shared" si="65"/>
        <v>31748</v>
      </c>
    </row>
    <row r="4179" spans="1:9" x14ac:dyDescent="0.55000000000000004">
      <c r="A4179" s="2">
        <v>31749</v>
      </c>
      <c r="B4179">
        <v>18455.060000000001</v>
      </c>
      <c r="C4179">
        <v>18455.060000000001</v>
      </c>
      <c r="D4179">
        <v>18455.060000000001</v>
      </c>
      <c r="E4179">
        <v>18455.060000000001</v>
      </c>
      <c r="F4179">
        <v>0</v>
      </c>
      <c r="G4179">
        <v>0</v>
      </c>
      <c r="H4179">
        <v>0</v>
      </c>
      <c r="I4179" s="3">
        <f t="shared" si="65"/>
        <v>31749</v>
      </c>
    </row>
    <row r="4180" spans="1:9" x14ac:dyDescent="0.55000000000000004">
      <c r="A4180" s="2">
        <v>31750</v>
      </c>
      <c r="B4180">
        <v>18623.95</v>
      </c>
      <c r="C4180">
        <v>18623.95</v>
      </c>
      <c r="D4180">
        <v>18623.95</v>
      </c>
      <c r="E4180">
        <v>18623.95</v>
      </c>
      <c r="F4180">
        <v>0</v>
      </c>
      <c r="G4180">
        <v>0</v>
      </c>
      <c r="H4180">
        <v>0</v>
      </c>
      <c r="I4180" s="3">
        <f t="shared" si="65"/>
        <v>31750</v>
      </c>
    </row>
    <row r="4181" spans="1:9" x14ac:dyDescent="0.55000000000000004">
      <c r="A4181" s="2">
        <v>31751</v>
      </c>
      <c r="B4181">
        <v>18637.47</v>
      </c>
      <c r="C4181">
        <v>18637.47</v>
      </c>
      <c r="D4181">
        <v>18637.47</v>
      </c>
      <c r="E4181">
        <v>18637.47</v>
      </c>
      <c r="F4181">
        <v>0</v>
      </c>
      <c r="G4181">
        <v>0</v>
      </c>
      <c r="H4181">
        <v>0</v>
      </c>
      <c r="I4181" s="3">
        <f t="shared" si="65"/>
        <v>31751</v>
      </c>
    </row>
    <row r="4182" spans="1:9" x14ac:dyDescent="0.55000000000000004">
      <c r="A4182" s="2">
        <v>31754</v>
      </c>
      <c r="B4182">
        <v>18710.68</v>
      </c>
      <c r="C4182">
        <v>18710.68</v>
      </c>
      <c r="D4182">
        <v>18710.68</v>
      </c>
      <c r="E4182">
        <v>18710.68</v>
      </c>
      <c r="F4182">
        <v>0</v>
      </c>
      <c r="G4182">
        <v>0</v>
      </c>
      <c r="H4182">
        <v>0</v>
      </c>
      <c r="I4182" s="3">
        <f t="shared" si="65"/>
        <v>31754</v>
      </c>
    </row>
    <row r="4183" spans="1:9" x14ac:dyDescent="0.55000000000000004">
      <c r="A4183" s="2">
        <v>31755</v>
      </c>
      <c r="B4183">
        <v>18602.72</v>
      </c>
      <c r="C4183">
        <v>18602.72</v>
      </c>
      <c r="D4183">
        <v>18602.72</v>
      </c>
      <c r="E4183">
        <v>18602.72</v>
      </c>
      <c r="F4183">
        <v>0</v>
      </c>
      <c r="G4183">
        <v>0</v>
      </c>
      <c r="H4183">
        <v>0</v>
      </c>
      <c r="I4183" s="3">
        <f t="shared" si="65"/>
        <v>31755</v>
      </c>
    </row>
    <row r="4184" spans="1:9" x14ac:dyDescent="0.55000000000000004">
      <c r="A4184" s="2">
        <v>31756</v>
      </c>
      <c r="B4184">
        <v>18776.18</v>
      </c>
      <c r="C4184">
        <v>18776.18</v>
      </c>
      <c r="D4184">
        <v>18776.18</v>
      </c>
      <c r="E4184">
        <v>18776.18</v>
      </c>
      <c r="F4184">
        <v>0</v>
      </c>
      <c r="G4184">
        <v>0</v>
      </c>
      <c r="H4184">
        <v>0</v>
      </c>
      <c r="I4184" s="3">
        <f t="shared" si="65"/>
        <v>31756</v>
      </c>
    </row>
    <row r="4185" spans="1:9" x14ac:dyDescent="0.55000000000000004">
      <c r="A4185" s="2">
        <v>31757</v>
      </c>
      <c r="B4185">
        <v>18731.25</v>
      </c>
      <c r="C4185">
        <v>18731.25</v>
      </c>
      <c r="D4185">
        <v>18731.25</v>
      </c>
      <c r="E4185">
        <v>18731.25</v>
      </c>
      <c r="F4185">
        <v>0</v>
      </c>
      <c r="G4185">
        <v>0</v>
      </c>
      <c r="H4185">
        <v>0</v>
      </c>
      <c r="I4185" s="3">
        <f t="shared" si="65"/>
        <v>31757</v>
      </c>
    </row>
    <row r="4186" spans="1:9" x14ac:dyDescent="0.55000000000000004">
      <c r="A4186" s="2">
        <v>31758</v>
      </c>
      <c r="B4186">
        <v>18830.64</v>
      </c>
      <c r="C4186">
        <v>18830.64</v>
      </c>
      <c r="D4186">
        <v>18830.64</v>
      </c>
      <c r="E4186">
        <v>18830.64</v>
      </c>
      <c r="F4186">
        <v>0</v>
      </c>
      <c r="G4186">
        <v>0</v>
      </c>
      <c r="H4186">
        <v>0</v>
      </c>
      <c r="I4186" s="3">
        <f t="shared" si="65"/>
        <v>31758</v>
      </c>
    </row>
    <row r="4187" spans="1:9" x14ac:dyDescent="0.55000000000000004">
      <c r="A4187" s="2">
        <v>31761</v>
      </c>
      <c r="B4187">
        <v>18788.939999999999</v>
      </c>
      <c r="C4187">
        <v>18788.939999999999</v>
      </c>
      <c r="D4187">
        <v>18788.939999999999</v>
      </c>
      <c r="E4187">
        <v>18788.939999999999</v>
      </c>
      <c r="F4187">
        <v>0</v>
      </c>
      <c r="G4187">
        <v>0</v>
      </c>
      <c r="H4187">
        <v>0</v>
      </c>
      <c r="I4187" s="3">
        <f t="shared" si="65"/>
        <v>31761</v>
      </c>
    </row>
    <row r="4188" spans="1:9" x14ac:dyDescent="0.55000000000000004">
      <c r="A4188" s="2">
        <v>31762</v>
      </c>
      <c r="B4188">
        <v>18933.07</v>
      </c>
      <c r="C4188">
        <v>18933.07</v>
      </c>
      <c r="D4188">
        <v>18933.07</v>
      </c>
      <c r="E4188">
        <v>18933.07</v>
      </c>
      <c r="F4188">
        <v>0</v>
      </c>
      <c r="G4188">
        <v>0</v>
      </c>
      <c r="H4188">
        <v>0</v>
      </c>
      <c r="I4188" s="3">
        <f t="shared" si="65"/>
        <v>31762</v>
      </c>
    </row>
    <row r="4189" spans="1:9" x14ac:dyDescent="0.55000000000000004">
      <c r="A4189" s="2">
        <v>31763</v>
      </c>
      <c r="B4189">
        <v>18847.77</v>
      </c>
      <c r="C4189">
        <v>18847.77</v>
      </c>
      <c r="D4189">
        <v>18847.77</v>
      </c>
      <c r="E4189">
        <v>18847.77</v>
      </c>
      <c r="F4189">
        <v>0</v>
      </c>
      <c r="G4189">
        <v>0</v>
      </c>
      <c r="H4189">
        <v>0</v>
      </c>
      <c r="I4189" s="3">
        <f t="shared" si="65"/>
        <v>31763</v>
      </c>
    </row>
    <row r="4190" spans="1:9" x14ac:dyDescent="0.55000000000000004">
      <c r="A4190" s="2">
        <v>31764</v>
      </c>
      <c r="B4190">
        <v>18723.72</v>
      </c>
      <c r="C4190">
        <v>18723.72</v>
      </c>
      <c r="D4190">
        <v>18723.72</v>
      </c>
      <c r="E4190">
        <v>18723.72</v>
      </c>
      <c r="F4190">
        <v>0</v>
      </c>
      <c r="G4190">
        <v>0</v>
      </c>
      <c r="H4190">
        <v>0</v>
      </c>
      <c r="I4190" s="3">
        <f t="shared" si="65"/>
        <v>31764</v>
      </c>
    </row>
    <row r="4191" spans="1:9" x14ac:dyDescent="0.55000000000000004">
      <c r="A4191" s="2">
        <v>31765</v>
      </c>
      <c r="B4191">
        <v>18930.03</v>
      </c>
      <c r="C4191">
        <v>18930.03</v>
      </c>
      <c r="D4191">
        <v>18930.03</v>
      </c>
      <c r="E4191">
        <v>18930.03</v>
      </c>
      <c r="F4191">
        <v>0</v>
      </c>
      <c r="G4191">
        <v>0</v>
      </c>
      <c r="H4191">
        <v>0</v>
      </c>
      <c r="I4191" s="3">
        <f t="shared" si="65"/>
        <v>31765</v>
      </c>
    </row>
    <row r="4192" spans="1:9" x14ac:dyDescent="0.55000000000000004">
      <c r="A4192" s="2">
        <v>31768</v>
      </c>
      <c r="B4192">
        <v>18825.400000000001</v>
      </c>
      <c r="C4192">
        <v>18825.400000000001</v>
      </c>
      <c r="D4192">
        <v>18825.400000000001</v>
      </c>
      <c r="E4192">
        <v>18825.400000000001</v>
      </c>
      <c r="F4192">
        <v>0</v>
      </c>
      <c r="G4192">
        <v>0</v>
      </c>
      <c r="H4192">
        <v>0</v>
      </c>
      <c r="I4192" s="3">
        <f t="shared" si="65"/>
        <v>31768</v>
      </c>
    </row>
    <row r="4193" spans="1:9" x14ac:dyDescent="0.55000000000000004">
      <c r="A4193" s="2">
        <v>31769</v>
      </c>
      <c r="B4193">
        <v>18808.55</v>
      </c>
      <c r="C4193">
        <v>18808.55</v>
      </c>
      <c r="D4193">
        <v>18808.55</v>
      </c>
      <c r="E4193">
        <v>18808.55</v>
      </c>
      <c r="F4193">
        <v>0</v>
      </c>
      <c r="G4193">
        <v>0</v>
      </c>
      <c r="H4193">
        <v>0</v>
      </c>
      <c r="I4193" s="3">
        <f t="shared" si="65"/>
        <v>31769</v>
      </c>
    </row>
    <row r="4194" spans="1:9" x14ac:dyDescent="0.55000000000000004">
      <c r="A4194" s="2">
        <v>31770</v>
      </c>
      <c r="B4194">
        <v>18902.849999999999</v>
      </c>
      <c r="C4194">
        <v>18902.849999999999</v>
      </c>
      <c r="D4194">
        <v>18902.849999999999</v>
      </c>
      <c r="E4194">
        <v>18902.849999999999</v>
      </c>
      <c r="F4194">
        <v>0</v>
      </c>
      <c r="G4194">
        <v>0</v>
      </c>
      <c r="H4194">
        <v>0</v>
      </c>
      <c r="I4194" s="3">
        <f t="shared" si="65"/>
        <v>31770</v>
      </c>
    </row>
    <row r="4195" spans="1:9" x14ac:dyDescent="0.55000000000000004">
      <c r="A4195" s="2">
        <v>31771</v>
      </c>
      <c r="B4195">
        <v>18774.259999999998</v>
      </c>
      <c r="C4195">
        <v>18774.259999999998</v>
      </c>
      <c r="D4195">
        <v>18774.259999999998</v>
      </c>
      <c r="E4195">
        <v>18774.259999999998</v>
      </c>
      <c r="F4195">
        <v>0</v>
      </c>
      <c r="G4195">
        <v>0</v>
      </c>
      <c r="H4195">
        <v>0</v>
      </c>
      <c r="I4195" s="3">
        <f t="shared" si="65"/>
        <v>31771</v>
      </c>
    </row>
    <row r="4196" spans="1:9" x14ac:dyDescent="0.55000000000000004">
      <c r="A4196" s="2">
        <v>31772</v>
      </c>
      <c r="B4196">
        <v>18820.650000000001</v>
      </c>
      <c r="C4196">
        <v>18820.650000000001</v>
      </c>
      <c r="D4196">
        <v>18820.650000000001</v>
      </c>
      <c r="E4196">
        <v>18820.650000000001</v>
      </c>
      <c r="F4196">
        <v>0</v>
      </c>
      <c r="G4196">
        <v>0</v>
      </c>
      <c r="H4196">
        <v>0</v>
      </c>
      <c r="I4196" s="3">
        <f t="shared" si="65"/>
        <v>31772</v>
      </c>
    </row>
    <row r="4197" spans="1:9" x14ac:dyDescent="0.55000000000000004">
      <c r="A4197" s="2">
        <v>31782</v>
      </c>
      <c r="B4197">
        <v>18820.55</v>
      </c>
      <c r="C4197">
        <v>18820.55</v>
      </c>
      <c r="D4197">
        <v>18820.55</v>
      </c>
      <c r="E4197">
        <v>18820.55</v>
      </c>
      <c r="F4197">
        <v>0</v>
      </c>
      <c r="G4197">
        <v>0</v>
      </c>
      <c r="H4197">
        <v>0</v>
      </c>
      <c r="I4197" s="3">
        <f t="shared" si="65"/>
        <v>31782</v>
      </c>
    </row>
    <row r="4198" spans="1:9" x14ac:dyDescent="0.55000000000000004">
      <c r="A4198" s="2">
        <v>31783</v>
      </c>
      <c r="B4198">
        <v>18936.759999999998</v>
      </c>
      <c r="C4198">
        <v>18936.759999999998</v>
      </c>
      <c r="D4198">
        <v>18936.759999999998</v>
      </c>
      <c r="E4198">
        <v>18936.759999999998</v>
      </c>
      <c r="F4198">
        <v>0</v>
      </c>
      <c r="G4198">
        <v>0</v>
      </c>
      <c r="H4198">
        <v>0</v>
      </c>
      <c r="I4198" s="3">
        <f t="shared" si="65"/>
        <v>31783</v>
      </c>
    </row>
    <row r="4199" spans="1:9" x14ac:dyDescent="0.55000000000000004">
      <c r="A4199" s="2">
        <v>31784</v>
      </c>
      <c r="B4199">
        <v>18842.37</v>
      </c>
      <c r="C4199">
        <v>18842.37</v>
      </c>
      <c r="D4199">
        <v>18842.37</v>
      </c>
      <c r="E4199">
        <v>18842.37</v>
      </c>
      <c r="F4199">
        <v>0</v>
      </c>
      <c r="G4199">
        <v>0</v>
      </c>
      <c r="H4199">
        <v>0</v>
      </c>
      <c r="I4199" s="3">
        <f t="shared" si="65"/>
        <v>31784</v>
      </c>
    </row>
    <row r="4200" spans="1:9" x14ac:dyDescent="0.55000000000000004">
      <c r="A4200" s="2">
        <v>31785</v>
      </c>
      <c r="B4200">
        <v>18778.740000000002</v>
      </c>
      <c r="C4200">
        <v>18778.740000000002</v>
      </c>
      <c r="D4200">
        <v>18778.740000000002</v>
      </c>
      <c r="E4200">
        <v>18778.740000000002</v>
      </c>
      <c r="F4200">
        <v>0</v>
      </c>
      <c r="G4200">
        <v>0</v>
      </c>
      <c r="H4200">
        <v>0</v>
      </c>
      <c r="I4200" s="3">
        <f t="shared" si="65"/>
        <v>31785</v>
      </c>
    </row>
    <row r="4201" spans="1:9" x14ac:dyDescent="0.55000000000000004">
      <c r="A4201" s="2">
        <v>31786</v>
      </c>
      <c r="B4201">
        <v>18810.36</v>
      </c>
      <c r="C4201">
        <v>18810.36</v>
      </c>
      <c r="D4201">
        <v>18810.36</v>
      </c>
      <c r="E4201">
        <v>18810.36</v>
      </c>
      <c r="F4201">
        <v>0</v>
      </c>
      <c r="G4201">
        <v>0</v>
      </c>
      <c r="H4201">
        <v>0</v>
      </c>
      <c r="I4201" s="3">
        <f t="shared" si="65"/>
        <v>31786</v>
      </c>
    </row>
    <row r="4202" spans="1:9" x14ac:dyDescent="0.55000000000000004">
      <c r="A4202" s="2">
        <v>31789</v>
      </c>
      <c r="B4202">
        <v>18669.02</v>
      </c>
      <c r="C4202">
        <v>18669.02</v>
      </c>
      <c r="D4202">
        <v>18669.02</v>
      </c>
      <c r="E4202">
        <v>18669.02</v>
      </c>
      <c r="F4202">
        <v>0</v>
      </c>
      <c r="G4202">
        <v>0</v>
      </c>
      <c r="H4202">
        <v>0</v>
      </c>
      <c r="I4202" s="3">
        <f t="shared" si="65"/>
        <v>31789</v>
      </c>
    </row>
    <row r="4203" spans="1:9" x14ac:dyDescent="0.55000000000000004">
      <c r="A4203" s="2">
        <v>31790</v>
      </c>
      <c r="B4203">
        <v>18544.05</v>
      </c>
      <c r="C4203">
        <v>18544.05</v>
      </c>
      <c r="D4203">
        <v>18544.05</v>
      </c>
      <c r="E4203">
        <v>18544.05</v>
      </c>
      <c r="F4203">
        <v>0</v>
      </c>
      <c r="G4203">
        <v>0</v>
      </c>
      <c r="H4203">
        <v>0</v>
      </c>
      <c r="I4203" s="3">
        <f t="shared" si="65"/>
        <v>31790</v>
      </c>
    </row>
    <row r="4204" spans="1:9" x14ac:dyDescent="0.55000000000000004">
      <c r="A4204" s="2">
        <v>31791</v>
      </c>
      <c r="B4204">
        <v>18784.27</v>
      </c>
      <c r="C4204">
        <v>18784.27</v>
      </c>
      <c r="D4204">
        <v>18784.27</v>
      </c>
      <c r="E4204">
        <v>18784.27</v>
      </c>
      <c r="F4204">
        <v>0</v>
      </c>
      <c r="G4204">
        <v>0</v>
      </c>
      <c r="H4204">
        <v>0</v>
      </c>
      <c r="I4204" s="3">
        <f t="shared" si="65"/>
        <v>31791</v>
      </c>
    </row>
    <row r="4205" spans="1:9" x14ac:dyDescent="0.55000000000000004">
      <c r="A4205" s="2">
        <v>31793</v>
      </c>
      <c r="B4205">
        <v>19149.63</v>
      </c>
      <c r="C4205">
        <v>19149.63</v>
      </c>
      <c r="D4205">
        <v>19149.63</v>
      </c>
      <c r="E4205">
        <v>19149.63</v>
      </c>
      <c r="F4205">
        <v>0</v>
      </c>
      <c r="G4205">
        <v>0</v>
      </c>
      <c r="H4205">
        <v>0</v>
      </c>
      <c r="I4205" s="3">
        <f t="shared" si="65"/>
        <v>31793</v>
      </c>
    </row>
    <row r="4206" spans="1:9" x14ac:dyDescent="0.55000000000000004">
      <c r="A4206" s="2">
        <v>31796</v>
      </c>
      <c r="B4206">
        <v>19188.68</v>
      </c>
      <c r="C4206">
        <v>19188.68</v>
      </c>
      <c r="D4206">
        <v>19188.68</v>
      </c>
      <c r="E4206">
        <v>19188.68</v>
      </c>
      <c r="F4206">
        <v>0</v>
      </c>
      <c r="G4206">
        <v>0</v>
      </c>
      <c r="H4206">
        <v>0</v>
      </c>
      <c r="I4206" s="3">
        <f t="shared" si="65"/>
        <v>31796</v>
      </c>
    </row>
    <row r="4207" spans="1:9" x14ac:dyDescent="0.55000000000000004">
      <c r="A4207" s="2">
        <v>31797</v>
      </c>
      <c r="B4207">
        <v>19216.12</v>
      </c>
      <c r="C4207">
        <v>19216.12</v>
      </c>
      <c r="D4207">
        <v>19216.12</v>
      </c>
      <c r="E4207">
        <v>19216.12</v>
      </c>
      <c r="F4207">
        <v>0</v>
      </c>
      <c r="G4207">
        <v>0</v>
      </c>
      <c r="H4207">
        <v>0</v>
      </c>
      <c r="I4207" s="3">
        <f t="shared" si="65"/>
        <v>31797</v>
      </c>
    </row>
    <row r="4208" spans="1:9" x14ac:dyDescent="0.55000000000000004">
      <c r="A4208" s="2">
        <v>31798</v>
      </c>
      <c r="B4208">
        <v>19429.18</v>
      </c>
      <c r="C4208">
        <v>19429.18</v>
      </c>
      <c r="D4208">
        <v>19429.18</v>
      </c>
      <c r="E4208">
        <v>19429.18</v>
      </c>
      <c r="F4208">
        <v>0</v>
      </c>
      <c r="G4208">
        <v>0</v>
      </c>
      <c r="H4208">
        <v>0</v>
      </c>
      <c r="I4208" s="3">
        <f t="shared" si="65"/>
        <v>31798</v>
      </c>
    </row>
    <row r="4209" spans="1:9" x14ac:dyDescent="0.55000000000000004">
      <c r="A4209" s="2">
        <v>31799</v>
      </c>
      <c r="B4209">
        <v>19380.509999999998</v>
      </c>
      <c r="C4209">
        <v>19380.509999999998</v>
      </c>
      <c r="D4209">
        <v>19380.509999999998</v>
      </c>
      <c r="E4209">
        <v>19380.509999999998</v>
      </c>
      <c r="F4209">
        <v>0</v>
      </c>
      <c r="G4209">
        <v>0</v>
      </c>
      <c r="H4209">
        <v>0</v>
      </c>
      <c r="I4209" s="3">
        <f t="shared" si="65"/>
        <v>31799</v>
      </c>
    </row>
    <row r="4210" spans="1:9" x14ac:dyDescent="0.55000000000000004">
      <c r="A4210" s="2">
        <v>31800</v>
      </c>
      <c r="B4210">
        <v>19456.61</v>
      </c>
      <c r="C4210">
        <v>19456.61</v>
      </c>
      <c r="D4210">
        <v>19456.61</v>
      </c>
      <c r="E4210">
        <v>19456.61</v>
      </c>
      <c r="F4210">
        <v>0</v>
      </c>
      <c r="G4210">
        <v>0</v>
      </c>
      <c r="H4210">
        <v>0</v>
      </c>
      <c r="I4210" s="3">
        <f t="shared" si="65"/>
        <v>31800</v>
      </c>
    </row>
    <row r="4211" spans="1:9" x14ac:dyDescent="0.55000000000000004">
      <c r="A4211" s="2">
        <v>31803</v>
      </c>
      <c r="B4211">
        <v>19554.72</v>
      </c>
      <c r="C4211">
        <v>19554.72</v>
      </c>
      <c r="D4211">
        <v>19554.72</v>
      </c>
      <c r="E4211">
        <v>19554.72</v>
      </c>
      <c r="F4211">
        <v>0</v>
      </c>
      <c r="G4211">
        <v>0</v>
      </c>
      <c r="H4211">
        <v>0</v>
      </c>
      <c r="I4211" s="3">
        <f t="shared" si="65"/>
        <v>31803</v>
      </c>
    </row>
    <row r="4212" spans="1:9" x14ac:dyDescent="0.55000000000000004">
      <c r="A4212" s="2">
        <v>31804</v>
      </c>
      <c r="B4212">
        <v>19686.830000000002</v>
      </c>
      <c r="C4212">
        <v>19686.830000000002</v>
      </c>
      <c r="D4212">
        <v>19686.830000000002</v>
      </c>
      <c r="E4212">
        <v>19686.830000000002</v>
      </c>
      <c r="F4212">
        <v>0</v>
      </c>
      <c r="G4212">
        <v>0</v>
      </c>
      <c r="H4212">
        <v>0</v>
      </c>
      <c r="I4212" s="3">
        <f t="shared" si="65"/>
        <v>31804</v>
      </c>
    </row>
    <row r="4213" spans="1:9" x14ac:dyDescent="0.55000000000000004">
      <c r="A4213" s="2">
        <v>31805</v>
      </c>
      <c r="B4213">
        <v>19789.93</v>
      </c>
      <c r="C4213">
        <v>19789.93</v>
      </c>
      <c r="D4213">
        <v>19789.93</v>
      </c>
      <c r="E4213">
        <v>19789.93</v>
      </c>
      <c r="F4213">
        <v>0</v>
      </c>
      <c r="G4213">
        <v>0</v>
      </c>
      <c r="H4213">
        <v>0</v>
      </c>
      <c r="I4213" s="3">
        <f t="shared" si="65"/>
        <v>31805</v>
      </c>
    </row>
    <row r="4214" spans="1:9" x14ac:dyDescent="0.55000000000000004">
      <c r="A4214" s="2">
        <v>31806</v>
      </c>
      <c r="B4214">
        <v>19921.05</v>
      </c>
      <c r="C4214">
        <v>19921.05</v>
      </c>
      <c r="D4214">
        <v>19921.05</v>
      </c>
      <c r="E4214">
        <v>19921.05</v>
      </c>
      <c r="F4214">
        <v>0</v>
      </c>
      <c r="G4214">
        <v>0</v>
      </c>
      <c r="H4214">
        <v>0</v>
      </c>
      <c r="I4214" s="3">
        <f t="shared" si="65"/>
        <v>31806</v>
      </c>
    </row>
    <row r="4215" spans="1:9" x14ac:dyDescent="0.55000000000000004">
      <c r="A4215" s="2">
        <v>31807</v>
      </c>
      <c r="B4215">
        <v>20048.349999999999</v>
      </c>
      <c r="C4215">
        <v>20048.349999999999</v>
      </c>
      <c r="D4215">
        <v>20048.349999999999</v>
      </c>
      <c r="E4215">
        <v>20048.349999999999</v>
      </c>
      <c r="F4215">
        <v>0</v>
      </c>
      <c r="G4215">
        <v>0</v>
      </c>
      <c r="H4215">
        <v>0</v>
      </c>
      <c r="I4215" s="3">
        <f t="shared" si="65"/>
        <v>31807</v>
      </c>
    </row>
    <row r="4216" spans="1:9" x14ac:dyDescent="0.55000000000000004">
      <c r="A4216" s="2">
        <v>31810</v>
      </c>
      <c r="B4216">
        <v>20072.09</v>
      </c>
      <c r="C4216">
        <v>20072.09</v>
      </c>
      <c r="D4216">
        <v>20072.09</v>
      </c>
      <c r="E4216">
        <v>20072.09</v>
      </c>
      <c r="F4216">
        <v>0</v>
      </c>
      <c r="G4216">
        <v>0</v>
      </c>
      <c r="H4216">
        <v>0</v>
      </c>
      <c r="I4216" s="3">
        <f t="shared" si="65"/>
        <v>31810</v>
      </c>
    </row>
    <row r="4217" spans="1:9" x14ac:dyDescent="0.55000000000000004">
      <c r="A4217" s="2">
        <v>31811</v>
      </c>
      <c r="B4217">
        <v>19956.330000000002</v>
      </c>
      <c r="C4217">
        <v>19956.330000000002</v>
      </c>
      <c r="D4217">
        <v>19956.330000000002</v>
      </c>
      <c r="E4217">
        <v>19956.330000000002</v>
      </c>
      <c r="F4217">
        <v>0</v>
      </c>
      <c r="G4217">
        <v>0</v>
      </c>
      <c r="H4217">
        <v>0</v>
      </c>
      <c r="I4217" s="3">
        <f t="shared" si="65"/>
        <v>31811</v>
      </c>
    </row>
    <row r="4218" spans="1:9" x14ac:dyDescent="0.55000000000000004">
      <c r="A4218" s="2">
        <v>31812</v>
      </c>
      <c r="B4218">
        <v>19973.87</v>
      </c>
      <c r="C4218">
        <v>19973.87</v>
      </c>
      <c r="D4218">
        <v>19973.87</v>
      </c>
      <c r="E4218">
        <v>19973.87</v>
      </c>
      <c r="F4218">
        <v>0</v>
      </c>
      <c r="G4218">
        <v>0</v>
      </c>
      <c r="H4218">
        <v>0</v>
      </c>
      <c r="I4218" s="3">
        <f t="shared" si="65"/>
        <v>31812</v>
      </c>
    </row>
    <row r="4219" spans="1:9" x14ac:dyDescent="0.55000000000000004">
      <c r="A4219" s="2">
        <v>31813</v>
      </c>
      <c r="B4219">
        <v>19795.080000000002</v>
      </c>
      <c r="C4219">
        <v>19795.080000000002</v>
      </c>
      <c r="D4219">
        <v>19795.080000000002</v>
      </c>
      <c r="E4219">
        <v>19795.080000000002</v>
      </c>
      <c r="F4219">
        <v>0</v>
      </c>
      <c r="G4219">
        <v>0</v>
      </c>
      <c r="H4219">
        <v>0</v>
      </c>
      <c r="I4219" s="3">
        <f t="shared" si="65"/>
        <v>31813</v>
      </c>
    </row>
    <row r="4220" spans="1:9" x14ac:dyDescent="0.55000000000000004">
      <c r="A4220" s="2">
        <v>31814</v>
      </c>
      <c r="B4220">
        <v>19668.830000000002</v>
      </c>
      <c r="C4220">
        <v>19668.830000000002</v>
      </c>
      <c r="D4220">
        <v>19668.830000000002</v>
      </c>
      <c r="E4220">
        <v>19668.830000000002</v>
      </c>
      <c r="F4220">
        <v>0</v>
      </c>
      <c r="G4220">
        <v>0</v>
      </c>
      <c r="H4220">
        <v>0</v>
      </c>
      <c r="I4220" s="3">
        <f t="shared" si="65"/>
        <v>31814</v>
      </c>
    </row>
    <row r="4221" spans="1:9" x14ac:dyDescent="0.55000000000000004">
      <c r="A4221" s="2">
        <v>31817</v>
      </c>
      <c r="B4221">
        <v>19679.32</v>
      </c>
      <c r="C4221">
        <v>19679.32</v>
      </c>
      <c r="D4221">
        <v>19679.32</v>
      </c>
      <c r="E4221">
        <v>19679.32</v>
      </c>
      <c r="F4221">
        <v>0</v>
      </c>
      <c r="G4221">
        <v>0</v>
      </c>
      <c r="H4221">
        <v>0</v>
      </c>
      <c r="I4221" s="3">
        <f t="shared" si="65"/>
        <v>31817</v>
      </c>
    </row>
    <row r="4222" spans="1:9" x14ac:dyDescent="0.55000000000000004">
      <c r="A4222" s="2">
        <v>31818</v>
      </c>
      <c r="B4222">
        <v>19813.96</v>
      </c>
      <c r="C4222">
        <v>19813.96</v>
      </c>
      <c r="D4222">
        <v>19813.96</v>
      </c>
      <c r="E4222">
        <v>19813.96</v>
      </c>
      <c r="F4222">
        <v>0</v>
      </c>
      <c r="G4222">
        <v>0</v>
      </c>
      <c r="H4222">
        <v>0</v>
      </c>
      <c r="I4222" s="3">
        <f t="shared" si="65"/>
        <v>31818</v>
      </c>
    </row>
    <row r="4223" spans="1:9" x14ac:dyDescent="0.55000000000000004">
      <c r="A4223" s="2">
        <v>31820</v>
      </c>
      <c r="B4223">
        <v>19874.89</v>
      </c>
      <c r="C4223">
        <v>19874.89</v>
      </c>
      <c r="D4223">
        <v>19874.89</v>
      </c>
      <c r="E4223">
        <v>19874.89</v>
      </c>
      <c r="F4223">
        <v>0</v>
      </c>
      <c r="G4223">
        <v>0</v>
      </c>
      <c r="H4223">
        <v>0</v>
      </c>
      <c r="I4223" s="3">
        <f t="shared" si="65"/>
        <v>31820</v>
      </c>
    </row>
    <row r="4224" spans="1:9" x14ac:dyDescent="0.55000000000000004">
      <c r="A4224" s="2">
        <v>31821</v>
      </c>
      <c r="B4224">
        <v>19628.87</v>
      </c>
      <c r="C4224">
        <v>19628.87</v>
      </c>
      <c r="D4224">
        <v>19628.87</v>
      </c>
      <c r="E4224">
        <v>19628.87</v>
      </c>
      <c r="F4224">
        <v>0</v>
      </c>
      <c r="G4224">
        <v>0</v>
      </c>
      <c r="H4224">
        <v>0</v>
      </c>
      <c r="I4224" s="3">
        <f t="shared" si="65"/>
        <v>31821</v>
      </c>
    </row>
    <row r="4225" spans="1:9" x14ac:dyDescent="0.55000000000000004">
      <c r="A4225" s="2">
        <v>31824</v>
      </c>
      <c r="B4225">
        <v>19531.52</v>
      </c>
      <c r="C4225">
        <v>19531.52</v>
      </c>
      <c r="D4225">
        <v>19531.52</v>
      </c>
      <c r="E4225">
        <v>19531.52</v>
      </c>
      <c r="F4225">
        <v>0</v>
      </c>
      <c r="G4225">
        <v>0</v>
      </c>
      <c r="H4225">
        <v>0</v>
      </c>
      <c r="I4225" s="3">
        <f t="shared" si="65"/>
        <v>31824</v>
      </c>
    </row>
    <row r="4226" spans="1:9" x14ac:dyDescent="0.55000000000000004">
      <c r="A4226" s="2">
        <v>31825</v>
      </c>
      <c r="B4226">
        <v>19637.93</v>
      </c>
      <c r="C4226">
        <v>19637.93</v>
      </c>
      <c r="D4226">
        <v>19637.93</v>
      </c>
      <c r="E4226">
        <v>19637.93</v>
      </c>
      <c r="F4226">
        <v>0</v>
      </c>
      <c r="G4226">
        <v>0</v>
      </c>
      <c r="H4226">
        <v>0</v>
      </c>
      <c r="I4226" s="3">
        <f t="shared" si="65"/>
        <v>31825</v>
      </c>
    </row>
    <row r="4227" spans="1:9" x14ac:dyDescent="0.55000000000000004">
      <c r="A4227" s="2">
        <v>31826</v>
      </c>
      <c r="B4227">
        <v>19881.759999999998</v>
      </c>
      <c r="C4227">
        <v>19881.759999999998</v>
      </c>
      <c r="D4227">
        <v>19881.759999999998</v>
      </c>
      <c r="E4227">
        <v>19881.759999999998</v>
      </c>
      <c r="F4227">
        <v>0</v>
      </c>
      <c r="G4227">
        <v>0</v>
      </c>
      <c r="H4227">
        <v>0</v>
      </c>
      <c r="I4227" s="3">
        <f t="shared" ref="I4227:I4290" si="66">DATE(YEAR(A4227),MONTH(A4227),DAY(A4227))</f>
        <v>31826</v>
      </c>
    </row>
    <row r="4228" spans="1:9" x14ac:dyDescent="0.55000000000000004">
      <c r="A4228" s="2">
        <v>31827</v>
      </c>
      <c r="B4228">
        <v>20228.09</v>
      </c>
      <c r="C4228">
        <v>20228.09</v>
      </c>
      <c r="D4228">
        <v>20228.09</v>
      </c>
      <c r="E4228">
        <v>20228.09</v>
      </c>
      <c r="F4228">
        <v>0</v>
      </c>
      <c r="G4228">
        <v>0</v>
      </c>
      <c r="H4228">
        <v>0</v>
      </c>
      <c r="I4228" s="3">
        <f t="shared" si="66"/>
        <v>31827</v>
      </c>
    </row>
    <row r="4229" spans="1:9" x14ac:dyDescent="0.55000000000000004">
      <c r="A4229" s="2">
        <v>31828</v>
      </c>
      <c r="B4229">
        <v>20080.39</v>
      </c>
      <c r="C4229">
        <v>20080.39</v>
      </c>
      <c r="D4229">
        <v>20080.39</v>
      </c>
      <c r="E4229">
        <v>20080.39</v>
      </c>
      <c r="F4229">
        <v>0</v>
      </c>
      <c r="G4229">
        <v>0</v>
      </c>
      <c r="H4229">
        <v>0</v>
      </c>
      <c r="I4229" s="3">
        <f t="shared" si="66"/>
        <v>31828</v>
      </c>
    </row>
    <row r="4230" spans="1:9" x14ac:dyDescent="0.55000000000000004">
      <c r="A4230" s="2">
        <v>31831</v>
      </c>
      <c r="B4230">
        <v>19940.5</v>
      </c>
      <c r="C4230">
        <v>19940.5</v>
      </c>
      <c r="D4230">
        <v>19940.5</v>
      </c>
      <c r="E4230">
        <v>19940.5</v>
      </c>
      <c r="F4230">
        <v>0</v>
      </c>
      <c r="G4230">
        <v>0</v>
      </c>
      <c r="H4230">
        <v>0</v>
      </c>
      <c r="I4230" s="3">
        <f t="shared" si="66"/>
        <v>31831</v>
      </c>
    </row>
    <row r="4231" spans="1:9" x14ac:dyDescent="0.55000000000000004">
      <c r="A4231" s="2">
        <v>31832</v>
      </c>
      <c r="B4231">
        <v>20076.48</v>
      </c>
      <c r="C4231">
        <v>20076.48</v>
      </c>
      <c r="D4231">
        <v>20076.48</v>
      </c>
      <c r="E4231">
        <v>20076.48</v>
      </c>
      <c r="F4231">
        <v>0</v>
      </c>
      <c r="G4231">
        <v>0</v>
      </c>
      <c r="H4231">
        <v>0</v>
      </c>
      <c r="I4231" s="3">
        <f t="shared" si="66"/>
        <v>31832</v>
      </c>
    </row>
    <row r="4232" spans="1:9" x14ac:dyDescent="0.55000000000000004">
      <c r="A4232" s="2">
        <v>31833</v>
      </c>
      <c r="B4232">
        <v>20186.330000000002</v>
      </c>
      <c r="C4232">
        <v>20186.330000000002</v>
      </c>
      <c r="D4232">
        <v>20186.330000000002</v>
      </c>
      <c r="E4232">
        <v>20186.330000000002</v>
      </c>
      <c r="F4232">
        <v>0</v>
      </c>
      <c r="G4232">
        <v>0</v>
      </c>
      <c r="H4232">
        <v>0</v>
      </c>
      <c r="I4232" s="3">
        <f t="shared" si="66"/>
        <v>31833</v>
      </c>
    </row>
    <row r="4233" spans="1:9" x14ac:dyDescent="0.55000000000000004">
      <c r="A4233" s="2">
        <v>31834</v>
      </c>
      <c r="B4233">
        <v>20453.900000000001</v>
      </c>
      <c r="C4233">
        <v>20453.900000000001</v>
      </c>
      <c r="D4233">
        <v>20453.900000000001</v>
      </c>
      <c r="E4233">
        <v>20453.900000000001</v>
      </c>
      <c r="F4233">
        <v>0</v>
      </c>
      <c r="G4233">
        <v>0</v>
      </c>
      <c r="H4233">
        <v>0</v>
      </c>
      <c r="I4233" s="3">
        <f t="shared" si="66"/>
        <v>31834</v>
      </c>
    </row>
    <row r="4234" spans="1:9" x14ac:dyDescent="0.55000000000000004">
      <c r="A4234" s="2">
        <v>31835</v>
      </c>
      <c r="B4234">
        <v>20421.66</v>
      </c>
      <c r="C4234">
        <v>20421.66</v>
      </c>
      <c r="D4234">
        <v>20421.66</v>
      </c>
      <c r="E4234">
        <v>20421.66</v>
      </c>
      <c r="F4234">
        <v>0</v>
      </c>
      <c r="G4234">
        <v>0</v>
      </c>
      <c r="H4234">
        <v>0</v>
      </c>
      <c r="I4234" s="3">
        <f t="shared" si="66"/>
        <v>31835</v>
      </c>
    </row>
    <row r="4235" spans="1:9" x14ac:dyDescent="0.55000000000000004">
      <c r="A4235" s="2">
        <v>31838</v>
      </c>
      <c r="B4235">
        <v>20933.82</v>
      </c>
      <c r="C4235">
        <v>20933.82</v>
      </c>
      <c r="D4235">
        <v>20933.82</v>
      </c>
      <c r="E4235">
        <v>20933.82</v>
      </c>
      <c r="F4235">
        <v>0</v>
      </c>
      <c r="G4235">
        <v>0</v>
      </c>
      <c r="H4235">
        <v>0</v>
      </c>
      <c r="I4235" s="3">
        <f t="shared" si="66"/>
        <v>31838</v>
      </c>
    </row>
    <row r="4236" spans="1:9" x14ac:dyDescent="0.55000000000000004">
      <c r="A4236" s="2">
        <v>31839</v>
      </c>
      <c r="B4236">
        <v>20971.39</v>
      </c>
      <c r="C4236">
        <v>20971.39</v>
      </c>
      <c r="D4236">
        <v>20971.39</v>
      </c>
      <c r="E4236">
        <v>20971.39</v>
      </c>
      <c r="F4236">
        <v>0</v>
      </c>
      <c r="G4236">
        <v>0</v>
      </c>
      <c r="H4236">
        <v>0</v>
      </c>
      <c r="I4236" s="3">
        <f t="shared" si="66"/>
        <v>31839</v>
      </c>
    </row>
    <row r="4237" spans="1:9" x14ac:dyDescent="0.55000000000000004">
      <c r="A4237" s="2">
        <v>31840</v>
      </c>
      <c r="B4237">
        <v>21031.66</v>
      </c>
      <c r="C4237">
        <v>21031.66</v>
      </c>
      <c r="D4237">
        <v>21031.66</v>
      </c>
      <c r="E4237">
        <v>21031.66</v>
      </c>
      <c r="F4237">
        <v>0</v>
      </c>
      <c r="G4237">
        <v>0</v>
      </c>
      <c r="H4237">
        <v>0</v>
      </c>
      <c r="I4237" s="3">
        <f t="shared" si="66"/>
        <v>31840</v>
      </c>
    </row>
    <row r="4238" spans="1:9" x14ac:dyDescent="0.55000000000000004">
      <c r="A4238" s="2">
        <v>31841</v>
      </c>
      <c r="B4238">
        <v>21176.03</v>
      </c>
      <c r="C4238">
        <v>21176.03</v>
      </c>
      <c r="D4238">
        <v>21176.03</v>
      </c>
      <c r="E4238">
        <v>21176.03</v>
      </c>
      <c r="F4238">
        <v>0</v>
      </c>
      <c r="G4238">
        <v>0</v>
      </c>
      <c r="H4238">
        <v>0</v>
      </c>
      <c r="I4238" s="3">
        <f t="shared" si="66"/>
        <v>31841</v>
      </c>
    </row>
    <row r="4239" spans="1:9" x14ac:dyDescent="0.55000000000000004">
      <c r="A4239" s="2">
        <v>31842</v>
      </c>
      <c r="B4239">
        <v>21105.85</v>
      </c>
      <c r="C4239">
        <v>21105.85</v>
      </c>
      <c r="D4239">
        <v>21105.85</v>
      </c>
      <c r="E4239">
        <v>21105.85</v>
      </c>
      <c r="F4239">
        <v>0</v>
      </c>
      <c r="G4239">
        <v>0</v>
      </c>
      <c r="H4239">
        <v>0</v>
      </c>
      <c r="I4239" s="3">
        <f t="shared" si="66"/>
        <v>31842</v>
      </c>
    </row>
    <row r="4240" spans="1:9" x14ac:dyDescent="0.55000000000000004">
      <c r="A4240" s="2">
        <v>31845</v>
      </c>
      <c r="B4240">
        <v>21166.400000000001</v>
      </c>
      <c r="C4240">
        <v>21166.400000000001</v>
      </c>
      <c r="D4240">
        <v>21166.400000000001</v>
      </c>
      <c r="E4240">
        <v>21166.400000000001</v>
      </c>
      <c r="F4240">
        <v>0</v>
      </c>
      <c r="G4240">
        <v>0</v>
      </c>
      <c r="H4240">
        <v>0</v>
      </c>
      <c r="I4240" s="3">
        <f t="shared" si="66"/>
        <v>31845</v>
      </c>
    </row>
    <row r="4241" spans="1:9" x14ac:dyDescent="0.55000000000000004">
      <c r="A4241" s="2">
        <v>31846</v>
      </c>
      <c r="B4241">
        <v>21214.46</v>
      </c>
      <c r="C4241">
        <v>21214.46</v>
      </c>
      <c r="D4241">
        <v>21214.46</v>
      </c>
      <c r="E4241">
        <v>21214.46</v>
      </c>
      <c r="F4241">
        <v>0</v>
      </c>
      <c r="G4241">
        <v>0</v>
      </c>
      <c r="H4241">
        <v>0</v>
      </c>
      <c r="I4241" s="3">
        <f t="shared" si="66"/>
        <v>31846</v>
      </c>
    </row>
    <row r="4242" spans="1:9" x14ac:dyDescent="0.55000000000000004">
      <c r="A4242" s="2">
        <v>31847</v>
      </c>
      <c r="B4242">
        <v>21312.959999999999</v>
      </c>
      <c r="C4242">
        <v>21312.959999999999</v>
      </c>
      <c r="D4242">
        <v>21312.959999999999</v>
      </c>
      <c r="E4242">
        <v>21312.959999999999</v>
      </c>
      <c r="F4242">
        <v>0</v>
      </c>
      <c r="G4242">
        <v>0</v>
      </c>
      <c r="H4242">
        <v>0</v>
      </c>
      <c r="I4242" s="3">
        <f t="shared" si="66"/>
        <v>31847</v>
      </c>
    </row>
    <row r="4243" spans="1:9" x14ac:dyDescent="0.55000000000000004">
      <c r="A4243" s="2">
        <v>31848</v>
      </c>
      <c r="B4243">
        <v>21470.2</v>
      </c>
      <c r="C4243">
        <v>21470.2</v>
      </c>
      <c r="D4243">
        <v>21470.2</v>
      </c>
      <c r="E4243">
        <v>21470.2</v>
      </c>
      <c r="F4243">
        <v>0</v>
      </c>
      <c r="G4243">
        <v>0</v>
      </c>
      <c r="H4243">
        <v>0</v>
      </c>
      <c r="I4243" s="3">
        <f t="shared" si="66"/>
        <v>31848</v>
      </c>
    </row>
    <row r="4244" spans="1:9" x14ac:dyDescent="0.55000000000000004">
      <c r="A4244" s="2">
        <v>31849</v>
      </c>
      <c r="B4244">
        <v>21497.95</v>
      </c>
      <c r="C4244">
        <v>21497.95</v>
      </c>
      <c r="D4244">
        <v>21497.95</v>
      </c>
      <c r="E4244">
        <v>21497.95</v>
      </c>
      <c r="F4244">
        <v>0</v>
      </c>
      <c r="G4244">
        <v>0</v>
      </c>
      <c r="H4244">
        <v>0</v>
      </c>
      <c r="I4244" s="3">
        <f t="shared" si="66"/>
        <v>31849</v>
      </c>
    </row>
    <row r="4245" spans="1:9" x14ac:dyDescent="0.55000000000000004">
      <c r="A4245" s="2">
        <v>31852</v>
      </c>
      <c r="B4245">
        <v>21415.37</v>
      </c>
      <c r="C4245">
        <v>21415.37</v>
      </c>
      <c r="D4245">
        <v>21415.37</v>
      </c>
      <c r="E4245">
        <v>21415.37</v>
      </c>
      <c r="F4245">
        <v>0</v>
      </c>
      <c r="G4245">
        <v>0</v>
      </c>
      <c r="H4245">
        <v>0</v>
      </c>
      <c r="I4245" s="3">
        <f t="shared" si="66"/>
        <v>31852</v>
      </c>
    </row>
    <row r="4246" spans="1:9" x14ac:dyDescent="0.55000000000000004">
      <c r="A4246" s="2">
        <v>31853</v>
      </c>
      <c r="B4246">
        <v>21514.73</v>
      </c>
      <c r="C4246">
        <v>21514.73</v>
      </c>
      <c r="D4246">
        <v>21514.73</v>
      </c>
      <c r="E4246">
        <v>21514.73</v>
      </c>
      <c r="F4246">
        <v>0</v>
      </c>
      <c r="G4246">
        <v>0</v>
      </c>
      <c r="H4246">
        <v>0</v>
      </c>
      <c r="I4246" s="3">
        <f t="shared" si="66"/>
        <v>31853</v>
      </c>
    </row>
    <row r="4247" spans="1:9" x14ac:dyDescent="0.55000000000000004">
      <c r="A4247" s="2">
        <v>31854</v>
      </c>
      <c r="B4247">
        <v>21705.06</v>
      </c>
      <c r="C4247">
        <v>21705.06</v>
      </c>
      <c r="D4247">
        <v>21705.06</v>
      </c>
      <c r="E4247">
        <v>21705.06</v>
      </c>
      <c r="F4247">
        <v>0</v>
      </c>
      <c r="G4247">
        <v>0</v>
      </c>
      <c r="H4247">
        <v>0</v>
      </c>
      <c r="I4247" s="3">
        <f t="shared" si="66"/>
        <v>31854</v>
      </c>
    </row>
    <row r="4248" spans="1:9" x14ac:dyDescent="0.55000000000000004">
      <c r="A4248" s="2">
        <v>31855</v>
      </c>
      <c r="B4248">
        <v>21644.32</v>
      </c>
      <c r="C4248">
        <v>21644.32</v>
      </c>
      <c r="D4248">
        <v>21644.32</v>
      </c>
      <c r="E4248">
        <v>21644.32</v>
      </c>
      <c r="F4248">
        <v>0</v>
      </c>
      <c r="G4248">
        <v>0</v>
      </c>
      <c r="H4248">
        <v>0</v>
      </c>
      <c r="I4248" s="3">
        <f t="shared" si="66"/>
        <v>31855</v>
      </c>
    </row>
    <row r="4249" spans="1:9" x14ac:dyDescent="0.55000000000000004">
      <c r="A4249" s="2">
        <v>31856</v>
      </c>
      <c r="B4249">
        <v>21657.67</v>
      </c>
      <c r="C4249">
        <v>21657.67</v>
      </c>
      <c r="D4249">
        <v>21657.67</v>
      </c>
      <c r="E4249">
        <v>21657.67</v>
      </c>
      <c r="F4249">
        <v>0</v>
      </c>
      <c r="G4249">
        <v>0</v>
      </c>
      <c r="H4249">
        <v>0</v>
      </c>
      <c r="I4249" s="3">
        <f t="shared" si="66"/>
        <v>31856</v>
      </c>
    </row>
    <row r="4250" spans="1:9" x14ac:dyDescent="0.55000000000000004">
      <c r="A4250" s="2">
        <v>31859</v>
      </c>
      <c r="B4250">
        <v>21588.25</v>
      </c>
      <c r="C4250">
        <v>21588.25</v>
      </c>
      <c r="D4250">
        <v>21588.25</v>
      </c>
      <c r="E4250">
        <v>21588.25</v>
      </c>
      <c r="F4250">
        <v>0</v>
      </c>
      <c r="G4250">
        <v>0</v>
      </c>
      <c r="H4250">
        <v>0</v>
      </c>
      <c r="I4250" s="3">
        <f t="shared" si="66"/>
        <v>31859</v>
      </c>
    </row>
    <row r="4251" spans="1:9" x14ac:dyDescent="0.55000000000000004">
      <c r="A4251" s="2">
        <v>31860</v>
      </c>
      <c r="B4251">
        <v>21435.3</v>
      </c>
      <c r="C4251">
        <v>21435.3</v>
      </c>
      <c r="D4251">
        <v>21435.3</v>
      </c>
      <c r="E4251">
        <v>21435.3</v>
      </c>
      <c r="F4251">
        <v>0</v>
      </c>
      <c r="G4251">
        <v>0</v>
      </c>
      <c r="H4251">
        <v>0</v>
      </c>
      <c r="I4251" s="3">
        <f t="shared" si="66"/>
        <v>31860</v>
      </c>
    </row>
    <row r="4252" spans="1:9" x14ac:dyDescent="0.55000000000000004">
      <c r="A4252" s="2">
        <v>31861</v>
      </c>
      <c r="B4252">
        <v>21472.97</v>
      </c>
      <c r="C4252">
        <v>21472.97</v>
      </c>
      <c r="D4252">
        <v>21472.97</v>
      </c>
      <c r="E4252">
        <v>21472.97</v>
      </c>
      <c r="F4252">
        <v>0</v>
      </c>
      <c r="G4252">
        <v>0</v>
      </c>
      <c r="H4252">
        <v>0</v>
      </c>
      <c r="I4252" s="3">
        <f t="shared" si="66"/>
        <v>31861</v>
      </c>
    </row>
    <row r="4253" spans="1:9" x14ac:dyDescent="0.55000000000000004">
      <c r="A4253" s="2">
        <v>31862</v>
      </c>
      <c r="B4253">
        <v>21558.79</v>
      </c>
      <c r="C4253">
        <v>21558.79</v>
      </c>
      <c r="D4253">
        <v>21558.79</v>
      </c>
      <c r="E4253">
        <v>21558.79</v>
      </c>
      <c r="F4253">
        <v>0</v>
      </c>
      <c r="G4253">
        <v>0</v>
      </c>
      <c r="H4253">
        <v>0</v>
      </c>
      <c r="I4253" s="3">
        <f t="shared" si="66"/>
        <v>31862</v>
      </c>
    </row>
    <row r="4254" spans="1:9" x14ac:dyDescent="0.55000000000000004">
      <c r="A4254" s="2">
        <v>31863</v>
      </c>
      <c r="B4254">
        <v>22026.66</v>
      </c>
      <c r="C4254">
        <v>22026.66</v>
      </c>
      <c r="D4254">
        <v>22026.66</v>
      </c>
      <c r="E4254">
        <v>22026.66</v>
      </c>
      <c r="F4254">
        <v>0</v>
      </c>
      <c r="G4254">
        <v>0</v>
      </c>
      <c r="H4254">
        <v>0</v>
      </c>
      <c r="I4254" s="3">
        <f t="shared" si="66"/>
        <v>31863</v>
      </c>
    </row>
    <row r="4255" spans="1:9" x14ac:dyDescent="0.55000000000000004">
      <c r="A4255" s="2">
        <v>31866</v>
      </c>
      <c r="B4255">
        <v>21627.57</v>
      </c>
      <c r="C4255">
        <v>21627.57</v>
      </c>
      <c r="D4255">
        <v>21627.57</v>
      </c>
      <c r="E4255">
        <v>21627.57</v>
      </c>
      <c r="F4255">
        <v>0</v>
      </c>
      <c r="G4255">
        <v>0</v>
      </c>
      <c r="H4255">
        <v>0</v>
      </c>
      <c r="I4255" s="3">
        <f t="shared" si="66"/>
        <v>31866</v>
      </c>
    </row>
    <row r="4256" spans="1:9" x14ac:dyDescent="0.55000000000000004">
      <c r="A4256" s="2">
        <v>31867</v>
      </c>
      <c r="B4256">
        <v>21566.66</v>
      </c>
      <c r="C4256">
        <v>21566.66</v>
      </c>
      <c r="D4256">
        <v>21566.66</v>
      </c>
      <c r="E4256">
        <v>21566.66</v>
      </c>
      <c r="F4256">
        <v>0</v>
      </c>
      <c r="G4256">
        <v>0</v>
      </c>
      <c r="H4256">
        <v>0</v>
      </c>
      <c r="I4256" s="3">
        <f t="shared" si="66"/>
        <v>31867</v>
      </c>
    </row>
    <row r="4257" spans="1:9" x14ac:dyDescent="0.55000000000000004">
      <c r="A4257" s="2">
        <v>31868</v>
      </c>
      <c r="B4257">
        <v>22040.18</v>
      </c>
      <c r="C4257">
        <v>22040.18</v>
      </c>
      <c r="D4257">
        <v>22040.18</v>
      </c>
      <c r="E4257">
        <v>22040.18</v>
      </c>
      <c r="F4257">
        <v>0</v>
      </c>
      <c r="G4257">
        <v>0</v>
      </c>
      <c r="H4257">
        <v>0</v>
      </c>
      <c r="I4257" s="3">
        <f t="shared" si="66"/>
        <v>31868</v>
      </c>
    </row>
    <row r="4258" spans="1:9" x14ac:dyDescent="0.55000000000000004">
      <c r="A4258" s="2">
        <v>31869</v>
      </c>
      <c r="B4258">
        <v>22367.72</v>
      </c>
      <c r="C4258">
        <v>22367.72</v>
      </c>
      <c r="D4258">
        <v>22367.72</v>
      </c>
      <c r="E4258">
        <v>22367.72</v>
      </c>
      <c r="F4258">
        <v>0</v>
      </c>
      <c r="G4258">
        <v>0</v>
      </c>
      <c r="H4258">
        <v>0</v>
      </c>
      <c r="I4258" s="3">
        <f t="shared" si="66"/>
        <v>31869</v>
      </c>
    </row>
    <row r="4259" spans="1:9" x14ac:dyDescent="0.55000000000000004">
      <c r="A4259" s="2">
        <v>31870</v>
      </c>
      <c r="B4259">
        <v>22410.85</v>
      </c>
      <c r="C4259">
        <v>22410.85</v>
      </c>
      <c r="D4259">
        <v>22410.85</v>
      </c>
      <c r="E4259">
        <v>22410.85</v>
      </c>
      <c r="F4259">
        <v>0</v>
      </c>
      <c r="G4259">
        <v>0</v>
      </c>
      <c r="H4259">
        <v>0</v>
      </c>
      <c r="I4259" s="3">
        <f t="shared" si="66"/>
        <v>31870</v>
      </c>
    </row>
    <row r="4260" spans="1:9" x14ac:dyDescent="0.55000000000000004">
      <c r="A4260" s="2">
        <v>31873</v>
      </c>
      <c r="B4260">
        <v>22586.11</v>
      </c>
      <c r="C4260">
        <v>22586.11</v>
      </c>
      <c r="D4260">
        <v>22586.11</v>
      </c>
      <c r="E4260">
        <v>22586.11</v>
      </c>
      <c r="F4260">
        <v>0</v>
      </c>
      <c r="G4260">
        <v>0</v>
      </c>
      <c r="H4260">
        <v>0</v>
      </c>
      <c r="I4260" s="3">
        <f t="shared" si="66"/>
        <v>31873</v>
      </c>
    </row>
    <row r="4261" spans="1:9" x14ac:dyDescent="0.55000000000000004">
      <c r="A4261" s="2">
        <v>31874</v>
      </c>
      <c r="B4261">
        <v>22784.65</v>
      </c>
      <c r="C4261">
        <v>22784.65</v>
      </c>
      <c r="D4261">
        <v>22784.65</v>
      </c>
      <c r="E4261">
        <v>22784.65</v>
      </c>
      <c r="F4261">
        <v>0</v>
      </c>
      <c r="G4261">
        <v>0</v>
      </c>
      <c r="H4261">
        <v>0</v>
      </c>
      <c r="I4261" s="3">
        <f t="shared" si="66"/>
        <v>31874</v>
      </c>
    </row>
    <row r="4262" spans="1:9" x14ac:dyDescent="0.55000000000000004">
      <c r="A4262" s="2">
        <v>31875</v>
      </c>
      <c r="B4262">
        <v>22912.99</v>
      </c>
      <c r="C4262">
        <v>22912.99</v>
      </c>
      <c r="D4262">
        <v>22912.99</v>
      </c>
      <c r="E4262">
        <v>22912.99</v>
      </c>
      <c r="F4262">
        <v>0</v>
      </c>
      <c r="G4262">
        <v>0</v>
      </c>
      <c r="H4262">
        <v>0</v>
      </c>
      <c r="I4262" s="3">
        <f t="shared" si="66"/>
        <v>31875</v>
      </c>
    </row>
    <row r="4263" spans="1:9" x14ac:dyDescent="0.55000000000000004">
      <c r="A4263" s="2">
        <v>31876</v>
      </c>
      <c r="B4263">
        <v>22922.2</v>
      </c>
      <c r="C4263">
        <v>22922.2</v>
      </c>
      <c r="D4263">
        <v>22922.2</v>
      </c>
      <c r="E4263">
        <v>22922.2</v>
      </c>
      <c r="F4263">
        <v>0</v>
      </c>
      <c r="G4263">
        <v>0</v>
      </c>
      <c r="H4263">
        <v>0</v>
      </c>
      <c r="I4263" s="3">
        <f t="shared" si="66"/>
        <v>31876</v>
      </c>
    </row>
    <row r="4264" spans="1:9" x14ac:dyDescent="0.55000000000000004">
      <c r="A4264" s="2">
        <v>31877</v>
      </c>
      <c r="B4264">
        <v>23216.59</v>
      </c>
      <c r="C4264">
        <v>23216.59</v>
      </c>
      <c r="D4264">
        <v>23216.59</v>
      </c>
      <c r="E4264">
        <v>23216.59</v>
      </c>
      <c r="F4264">
        <v>0</v>
      </c>
      <c r="G4264">
        <v>0</v>
      </c>
      <c r="H4264">
        <v>0</v>
      </c>
      <c r="I4264" s="3">
        <f t="shared" si="66"/>
        <v>31877</v>
      </c>
    </row>
    <row r="4265" spans="1:9" x14ac:dyDescent="0.55000000000000004">
      <c r="A4265" s="2">
        <v>31880</v>
      </c>
      <c r="B4265">
        <v>22919.54</v>
      </c>
      <c r="C4265">
        <v>22919.54</v>
      </c>
      <c r="D4265">
        <v>22919.54</v>
      </c>
      <c r="E4265">
        <v>22919.54</v>
      </c>
      <c r="F4265">
        <v>0</v>
      </c>
      <c r="G4265">
        <v>0</v>
      </c>
      <c r="H4265">
        <v>0</v>
      </c>
      <c r="I4265" s="3">
        <f t="shared" si="66"/>
        <v>31880</v>
      </c>
    </row>
    <row r="4266" spans="1:9" x14ac:dyDescent="0.55000000000000004">
      <c r="A4266" s="2">
        <v>31881</v>
      </c>
      <c r="B4266">
        <v>23524.080000000002</v>
      </c>
      <c r="C4266">
        <v>23524.080000000002</v>
      </c>
      <c r="D4266">
        <v>23524.080000000002</v>
      </c>
      <c r="E4266">
        <v>23524.080000000002</v>
      </c>
      <c r="F4266">
        <v>0</v>
      </c>
      <c r="G4266">
        <v>0</v>
      </c>
      <c r="H4266">
        <v>0</v>
      </c>
      <c r="I4266" s="3">
        <f t="shared" si="66"/>
        <v>31881</v>
      </c>
    </row>
    <row r="4267" spans="1:9" x14ac:dyDescent="0.55000000000000004">
      <c r="A4267" s="2">
        <v>31882</v>
      </c>
      <c r="B4267">
        <v>23510.69</v>
      </c>
      <c r="C4267">
        <v>23510.69</v>
      </c>
      <c r="D4267">
        <v>23510.69</v>
      </c>
      <c r="E4267">
        <v>23510.69</v>
      </c>
      <c r="F4267">
        <v>0</v>
      </c>
      <c r="G4267">
        <v>0</v>
      </c>
      <c r="H4267">
        <v>0</v>
      </c>
      <c r="I4267" s="3">
        <f t="shared" si="66"/>
        <v>31882</v>
      </c>
    </row>
    <row r="4268" spans="1:9" x14ac:dyDescent="0.55000000000000004">
      <c r="A4268" s="2">
        <v>31883</v>
      </c>
      <c r="B4268">
        <v>23868.43</v>
      </c>
      <c r="C4268">
        <v>23868.43</v>
      </c>
      <c r="D4268">
        <v>23868.43</v>
      </c>
      <c r="E4268">
        <v>23868.43</v>
      </c>
      <c r="F4268">
        <v>0</v>
      </c>
      <c r="G4268">
        <v>0</v>
      </c>
      <c r="H4268">
        <v>0</v>
      </c>
      <c r="I4268" s="3">
        <f t="shared" si="66"/>
        <v>31883</v>
      </c>
    </row>
    <row r="4269" spans="1:9" x14ac:dyDescent="0.55000000000000004">
      <c r="A4269" s="2">
        <v>31884</v>
      </c>
      <c r="B4269">
        <v>23938.35</v>
      </c>
      <c r="C4269">
        <v>23938.35</v>
      </c>
      <c r="D4269">
        <v>23938.35</v>
      </c>
      <c r="E4269">
        <v>23938.35</v>
      </c>
      <c r="F4269">
        <v>0</v>
      </c>
      <c r="G4269">
        <v>0</v>
      </c>
      <c r="H4269">
        <v>0</v>
      </c>
      <c r="I4269" s="3">
        <f t="shared" si="66"/>
        <v>31884</v>
      </c>
    </row>
    <row r="4270" spans="1:9" x14ac:dyDescent="0.55000000000000004">
      <c r="A4270" s="2">
        <v>31887</v>
      </c>
      <c r="B4270">
        <v>23895.22</v>
      </c>
      <c r="C4270">
        <v>23895.22</v>
      </c>
      <c r="D4270">
        <v>23895.22</v>
      </c>
      <c r="E4270">
        <v>23895.22</v>
      </c>
      <c r="F4270">
        <v>0</v>
      </c>
      <c r="G4270">
        <v>0</v>
      </c>
      <c r="H4270">
        <v>0</v>
      </c>
      <c r="I4270" s="3">
        <f t="shared" si="66"/>
        <v>31887</v>
      </c>
    </row>
    <row r="4271" spans="1:9" x14ac:dyDescent="0.55000000000000004">
      <c r="A4271" s="2">
        <v>31888</v>
      </c>
      <c r="B4271">
        <v>23886.1</v>
      </c>
      <c r="C4271">
        <v>23886.1</v>
      </c>
      <c r="D4271">
        <v>23886.1</v>
      </c>
      <c r="E4271">
        <v>23886.1</v>
      </c>
      <c r="F4271">
        <v>0</v>
      </c>
      <c r="G4271">
        <v>0</v>
      </c>
      <c r="H4271">
        <v>0</v>
      </c>
      <c r="I4271" s="3">
        <f t="shared" si="66"/>
        <v>31888</v>
      </c>
    </row>
    <row r="4272" spans="1:9" x14ac:dyDescent="0.55000000000000004">
      <c r="A4272" s="2">
        <v>31889</v>
      </c>
      <c r="B4272">
        <v>24097.79</v>
      </c>
      <c r="C4272">
        <v>24097.79</v>
      </c>
      <c r="D4272">
        <v>24097.79</v>
      </c>
      <c r="E4272">
        <v>24097.79</v>
      </c>
      <c r="F4272">
        <v>0</v>
      </c>
      <c r="G4272">
        <v>0</v>
      </c>
      <c r="H4272">
        <v>0</v>
      </c>
      <c r="I4272" s="3">
        <f t="shared" si="66"/>
        <v>31889</v>
      </c>
    </row>
    <row r="4273" spans="1:9" x14ac:dyDescent="0.55000000000000004">
      <c r="A4273" s="2">
        <v>31890</v>
      </c>
      <c r="B4273">
        <v>24024.61</v>
      </c>
      <c r="C4273">
        <v>24024.61</v>
      </c>
      <c r="D4273">
        <v>24024.61</v>
      </c>
      <c r="E4273">
        <v>24024.61</v>
      </c>
      <c r="F4273">
        <v>0</v>
      </c>
      <c r="G4273">
        <v>0</v>
      </c>
      <c r="H4273">
        <v>0</v>
      </c>
      <c r="I4273" s="3">
        <f t="shared" si="66"/>
        <v>31890</v>
      </c>
    </row>
    <row r="4274" spans="1:9" x14ac:dyDescent="0.55000000000000004">
      <c r="A4274" s="2">
        <v>31891</v>
      </c>
      <c r="B4274">
        <v>24006.37</v>
      </c>
      <c r="C4274">
        <v>24006.37</v>
      </c>
      <c r="D4274">
        <v>24006.37</v>
      </c>
      <c r="E4274">
        <v>24006.37</v>
      </c>
      <c r="F4274">
        <v>0</v>
      </c>
      <c r="G4274">
        <v>0</v>
      </c>
      <c r="H4274">
        <v>0</v>
      </c>
      <c r="I4274" s="3">
        <f t="shared" si="66"/>
        <v>31891</v>
      </c>
    </row>
    <row r="4275" spans="1:9" x14ac:dyDescent="0.55000000000000004">
      <c r="A4275" s="2">
        <v>31894</v>
      </c>
      <c r="B4275">
        <v>23072.41</v>
      </c>
      <c r="C4275">
        <v>23072.41</v>
      </c>
      <c r="D4275">
        <v>23072.41</v>
      </c>
      <c r="E4275">
        <v>23072.41</v>
      </c>
      <c r="F4275">
        <v>0</v>
      </c>
      <c r="G4275">
        <v>0</v>
      </c>
      <c r="H4275">
        <v>0</v>
      </c>
      <c r="I4275" s="3">
        <f t="shared" si="66"/>
        <v>31894</v>
      </c>
    </row>
    <row r="4276" spans="1:9" x14ac:dyDescent="0.55000000000000004">
      <c r="A4276" s="2">
        <v>31895</v>
      </c>
      <c r="B4276">
        <v>22889.86</v>
      </c>
      <c r="C4276">
        <v>22889.86</v>
      </c>
      <c r="D4276">
        <v>22889.86</v>
      </c>
      <c r="E4276">
        <v>22889.86</v>
      </c>
      <c r="F4276">
        <v>0</v>
      </c>
      <c r="G4276">
        <v>0</v>
      </c>
      <c r="H4276">
        <v>0</v>
      </c>
      <c r="I4276" s="3">
        <f t="shared" si="66"/>
        <v>31895</v>
      </c>
    </row>
    <row r="4277" spans="1:9" x14ac:dyDescent="0.55000000000000004">
      <c r="A4277" s="2">
        <v>31897</v>
      </c>
      <c r="B4277">
        <v>23274.83</v>
      </c>
      <c r="C4277">
        <v>23274.83</v>
      </c>
      <c r="D4277">
        <v>23274.83</v>
      </c>
      <c r="E4277">
        <v>23274.83</v>
      </c>
      <c r="F4277">
        <v>0</v>
      </c>
      <c r="G4277">
        <v>0</v>
      </c>
      <c r="H4277">
        <v>0</v>
      </c>
      <c r="I4277" s="3">
        <f t="shared" si="66"/>
        <v>31897</v>
      </c>
    </row>
    <row r="4278" spans="1:9" x14ac:dyDescent="0.55000000000000004">
      <c r="A4278" s="2">
        <v>31898</v>
      </c>
      <c r="B4278">
        <v>23680.89</v>
      </c>
      <c r="C4278">
        <v>23680.89</v>
      </c>
      <c r="D4278">
        <v>23680.89</v>
      </c>
      <c r="E4278">
        <v>23680.89</v>
      </c>
      <c r="F4278">
        <v>0</v>
      </c>
      <c r="G4278">
        <v>0</v>
      </c>
      <c r="H4278">
        <v>0</v>
      </c>
      <c r="I4278" s="3">
        <f t="shared" si="66"/>
        <v>31898</v>
      </c>
    </row>
    <row r="4279" spans="1:9" x14ac:dyDescent="0.55000000000000004">
      <c r="A4279" s="2">
        <v>31903</v>
      </c>
      <c r="B4279">
        <v>23918.560000000001</v>
      </c>
      <c r="C4279">
        <v>23918.560000000001</v>
      </c>
      <c r="D4279">
        <v>23918.560000000001</v>
      </c>
      <c r="E4279">
        <v>23918.560000000001</v>
      </c>
      <c r="F4279">
        <v>0</v>
      </c>
      <c r="G4279">
        <v>0</v>
      </c>
      <c r="H4279">
        <v>0</v>
      </c>
      <c r="I4279" s="3">
        <f t="shared" si="66"/>
        <v>31903</v>
      </c>
    </row>
    <row r="4280" spans="1:9" x14ac:dyDescent="0.55000000000000004">
      <c r="A4280" s="2">
        <v>31904</v>
      </c>
      <c r="B4280">
        <v>24207.55</v>
      </c>
      <c r="C4280">
        <v>24207.55</v>
      </c>
      <c r="D4280">
        <v>24207.55</v>
      </c>
      <c r="E4280">
        <v>24207.55</v>
      </c>
      <c r="F4280">
        <v>0</v>
      </c>
      <c r="G4280">
        <v>0</v>
      </c>
      <c r="H4280">
        <v>0</v>
      </c>
      <c r="I4280" s="3">
        <f t="shared" si="66"/>
        <v>31904</v>
      </c>
    </row>
    <row r="4281" spans="1:9" x14ac:dyDescent="0.55000000000000004">
      <c r="A4281" s="2">
        <v>31905</v>
      </c>
      <c r="B4281">
        <v>24589.23</v>
      </c>
      <c r="C4281">
        <v>24589.23</v>
      </c>
      <c r="D4281">
        <v>24589.23</v>
      </c>
      <c r="E4281">
        <v>24589.23</v>
      </c>
      <c r="F4281">
        <v>0</v>
      </c>
      <c r="G4281">
        <v>0</v>
      </c>
      <c r="H4281">
        <v>0</v>
      </c>
      <c r="I4281" s="3">
        <f t="shared" si="66"/>
        <v>31905</v>
      </c>
    </row>
    <row r="4282" spans="1:9" x14ac:dyDescent="0.55000000000000004">
      <c r="A4282" s="2">
        <v>31908</v>
      </c>
      <c r="B4282">
        <v>24608.22</v>
      </c>
      <c r="C4282">
        <v>24608.22</v>
      </c>
      <c r="D4282">
        <v>24608.22</v>
      </c>
      <c r="E4282">
        <v>24608.22</v>
      </c>
      <c r="F4282">
        <v>0</v>
      </c>
      <c r="G4282">
        <v>0</v>
      </c>
      <c r="H4282">
        <v>0</v>
      </c>
      <c r="I4282" s="3">
        <f t="shared" si="66"/>
        <v>31908</v>
      </c>
    </row>
    <row r="4283" spans="1:9" x14ac:dyDescent="0.55000000000000004">
      <c r="A4283" s="2">
        <v>31909</v>
      </c>
      <c r="B4283">
        <v>24535.85</v>
      </c>
      <c r="C4283">
        <v>24535.85</v>
      </c>
      <c r="D4283">
        <v>24535.85</v>
      </c>
      <c r="E4283">
        <v>24535.85</v>
      </c>
      <c r="F4283">
        <v>0</v>
      </c>
      <c r="G4283">
        <v>0</v>
      </c>
      <c r="H4283">
        <v>0</v>
      </c>
      <c r="I4283" s="3">
        <f t="shared" si="66"/>
        <v>31909</v>
      </c>
    </row>
    <row r="4284" spans="1:9" x14ac:dyDescent="0.55000000000000004">
      <c r="A4284" s="2">
        <v>31910</v>
      </c>
      <c r="B4284">
        <v>24363.19</v>
      </c>
      <c r="C4284">
        <v>24363.19</v>
      </c>
      <c r="D4284">
        <v>24363.19</v>
      </c>
      <c r="E4284">
        <v>24363.19</v>
      </c>
      <c r="F4284">
        <v>0</v>
      </c>
      <c r="G4284">
        <v>0</v>
      </c>
      <c r="H4284">
        <v>0</v>
      </c>
      <c r="I4284" s="3">
        <f t="shared" si="66"/>
        <v>31910</v>
      </c>
    </row>
    <row r="4285" spans="1:9" x14ac:dyDescent="0.55000000000000004">
      <c r="A4285" s="2">
        <v>31911</v>
      </c>
      <c r="B4285">
        <v>24651.439999999999</v>
      </c>
      <c r="C4285">
        <v>24651.439999999999</v>
      </c>
      <c r="D4285">
        <v>24651.439999999999</v>
      </c>
      <c r="E4285">
        <v>24651.439999999999</v>
      </c>
      <c r="F4285">
        <v>0</v>
      </c>
      <c r="G4285">
        <v>0</v>
      </c>
      <c r="H4285">
        <v>0</v>
      </c>
      <c r="I4285" s="3">
        <f t="shared" si="66"/>
        <v>31911</v>
      </c>
    </row>
    <row r="4286" spans="1:9" x14ac:dyDescent="0.55000000000000004">
      <c r="A4286" s="2">
        <v>31912</v>
      </c>
      <c r="B4286">
        <v>24729.03</v>
      </c>
      <c r="C4286">
        <v>24729.03</v>
      </c>
      <c r="D4286">
        <v>24729.03</v>
      </c>
      <c r="E4286">
        <v>24729.03</v>
      </c>
      <c r="F4286">
        <v>0</v>
      </c>
      <c r="G4286">
        <v>0</v>
      </c>
      <c r="H4286">
        <v>0</v>
      </c>
      <c r="I4286" s="3">
        <f t="shared" si="66"/>
        <v>31912</v>
      </c>
    </row>
    <row r="4287" spans="1:9" x14ac:dyDescent="0.55000000000000004">
      <c r="A4287" s="2">
        <v>31915</v>
      </c>
      <c r="B4287">
        <v>24298.98</v>
      </c>
      <c r="C4287">
        <v>24298.98</v>
      </c>
      <c r="D4287">
        <v>24298.98</v>
      </c>
      <c r="E4287">
        <v>24298.98</v>
      </c>
      <c r="F4287">
        <v>0</v>
      </c>
      <c r="G4287">
        <v>0</v>
      </c>
      <c r="H4287">
        <v>0</v>
      </c>
      <c r="I4287" s="3">
        <f t="shared" si="66"/>
        <v>31915</v>
      </c>
    </row>
    <row r="4288" spans="1:9" x14ac:dyDescent="0.55000000000000004">
      <c r="A4288" s="2">
        <v>31916</v>
      </c>
      <c r="B4288">
        <v>24077.88</v>
      </c>
      <c r="C4288">
        <v>24077.88</v>
      </c>
      <c r="D4288">
        <v>24077.88</v>
      </c>
      <c r="E4288">
        <v>24077.88</v>
      </c>
      <c r="F4288">
        <v>0</v>
      </c>
      <c r="G4288">
        <v>0</v>
      </c>
      <c r="H4288">
        <v>0</v>
      </c>
      <c r="I4288" s="3">
        <f t="shared" si="66"/>
        <v>31916</v>
      </c>
    </row>
    <row r="4289" spans="1:9" x14ac:dyDescent="0.55000000000000004">
      <c r="A4289" s="2">
        <v>31917</v>
      </c>
      <c r="B4289">
        <v>23419.599999999999</v>
      </c>
      <c r="C4289">
        <v>23419.599999999999</v>
      </c>
      <c r="D4289">
        <v>23419.599999999999</v>
      </c>
      <c r="E4289">
        <v>23419.599999999999</v>
      </c>
      <c r="F4289">
        <v>0</v>
      </c>
      <c r="G4289">
        <v>0</v>
      </c>
      <c r="H4289">
        <v>0</v>
      </c>
      <c r="I4289" s="3">
        <f t="shared" si="66"/>
        <v>31917</v>
      </c>
    </row>
    <row r="4290" spans="1:9" x14ac:dyDescent="0.55000000000000004">
      <c r="A4290" s="2">
        <v>31918</v>
      </c>
      <c r="B4290">
        <v>23754.01</v>
      </c>
      <c r="C4290">
        <v>23754.01</v>
      </c>
      <c r="D4290">
        <v>23754.01</v>
      </c>
      <c r="E4290">
        <v>23754.01</v>
      </c>
      <c r="F4290">
        <v>0</v>
      </c>
      <c r="G4290">
        <v>0</v>
      </c>
      <c r="H4290">
        <v>0</v>
      </c>
      <c r="I4290" s="3">
        <f t="shared" si="66"/>
        <v>31918</v>
      </c>
    </row>
    <row r="4291" spans="1:9" x14ac:dyDescent="0.55000000000000004">
      <c r="A4291" s="2">
        <v>31919</v>
      </c>
      <c r="B4291">
        <v>24156.71</v>
      </c>
      <c r="C4291">
        <v>24156.71</v>
      </c>
      <c r="D4291">
        <v>24156.71</v>
      </c>
      <c r="E4291">
        <v>24156.71</v>
      </c>
      <c r="F4291">
        <v>0</v>
      </c>
      <c r="G4291">
        <v>0</v>
      </c>
      <c r="H4291">
        <v>0</v>
      </c>
      <c r="I4291" s="3">
        <f t="shared" ref="I4291:I4354" si="67">DATE(YEAR(A4291),MONTH(A4291),DAY(A4291))</f>
        <v>31919</v>
      </c>
    </row>
    <row r="4292" spans="1:9" x14ac:dyDescent="0.55000000000000004">
      <c r="A4292" s="2">
        <v>31922</v>
      </c>
      <c r="B4292">
        <v>24582.77</v>
      </c>
      <c r="C4292">
        <v>24582.77</v>
      </c>
      <c r="D4292">
        <v>24582.77</v>
      </c>
      <c r="E4292">
        <v>24582.77</v>
      </c>
      <c r="F4292">
        <v>0</v>
      </c>
      <c r="G4292">
        <v>0</v>
      </c>
      <c r="H4292">
        <v>0</v>
      </c>
      <c r="I4292" s="3">
        <f t="shared" si="67"/>
        <v>31922</v>
      </c>
    </row>
    <row r="4293" spans="1:9" x14ac:dyDescent="0.55000000000000004">
      <c r="A4293" s="2">
        <v>31923</v>
      </c>
      <c r="B4293">
        <v>24580.87</v>
      </c>
      <c r="C4293">
        <v>24580.87</v>
      </c>
      <c r="D4293">
        <v>24580.87</v>
      </c>
      <c r="E4293">
        <v>24580.87</v>
      </c>
      <c r="F4293">
        <v>0</v>
      </c>
      <c r="G4293">
        <v>0</v>
      </c>
      <c r="H4293">
        <v>0</v>
      </c>
      <c r="I4293" s="3">
        <f t="shared" si="67"/>
        <v>31923</v>
      </c>
    </row>
    <row r="4294" spans="1:9" x14ac:dyDescent="0.55000000000000004">
      <c r="A4294" s="2">
        <v>31924</v>
      </c>
      <c r="B4294">
        <v>24539.75</v>
      </c>
      <c r="C4294">
        <v>24539.75</v>
      </c>
      <c r="D4294">
        <v>24539.75</v>
      </c>
      <c r="E4294">
        <v>24539.75</v>
      </c>
      <c r="F4294">
        <v>0</v>
      </c>
      <c r="G4294">
        <v>0</v>
      </c>
      <c r="H4294">
        <v>0</v>
      </c>
      <c r="I4294" s="3">
        <f t="shared" si="67"/>
        <v>31924</v>
      </c>
    </row>
    <row r="4295" spans="1:9" x14ac:dyDescent="0.55000000000000004">
      <c r="A4295" s="2">
        <v>31925</v>
      </c>
      <c r="B4295">
        <v>24433.65</v>
      </c>
      <c r="C4295">
        <v>24433.65</v>
      </c>
      <c r="D4295">
        <v>24433.65</v>
      </c>
      <c r="E4295">
        <v>24433.65</v>
      </c>
      <c r="F4295">
        <v>0</v>
      </c>
      <c r="G4295">
        <v>0</v>
      </c>
      <c r="H4295">
        <v>0</v>
      </c>
      <c r="I4295" s="3">
        <f t="shared" si="67"/>
        <v>31925</v>
      </c>
    </row>
    <row r="4296" spans="1:9" x14ac:dyDescent="0.55000000000000004">
      <c r="A4296" s="2">
        <v>31926</v>
      </c>
      <c r="B4296">
        <v>24772.39</v>
      </c>
      <c r="C4296">
        <v>24772.39</v>
      </c>
      <c r="D4296">
        <v>24772.39</v>
      </c>
      <c r="E4296">
        <v>24772.39</v>
      </c>
      <c r="F4296">
        <v>0</v>
      </c>
      <c r="G4296">
        <v>0</v>
      </c>
      <c r="H4296">
        <v>0</v>
      </c>
      <c r="I4296" s="3">
        <f t="shared" si="67"/>
        <v>31926</v>
      </c>
    </row>
    <row r="4297" spans="1:9" x14ac:dyDescent="0.55000000000000004">
      <c r="A4297" s="2">
        <v>31929</v>
      </c>
      <c r="B4297">
        <v>24992.78</v>
      </c>
      <c r="C4297">
        <v>24992.78</v>
      </c>
      <c r="D4297">
        <v>24992.78</v>
      </c>
      <c r="E4297">
        <v>24992.78</v>
      </c>
      <c r="F4297">
        <v>0</v>
      </c>
      <c r="G4297">
        <v>0</v>
      </c>
      <c r="H4297">
        <v>0</v>
      </c>
      <c r="I4297" s="3">
        <f t="shared" si="67"/>
        <v>31929</v>
      </c>
    </row>
    <row r="4298" spans="1:9" x14ac:dyDescent="0.55000000000000004">
      <c r="A4298" s="2">
        <v>31930</v>
      </c>
      <c r="B4298">
        <v>24902.63</v>
      </c>
      <c r="C4298">
        <v>24902.63</v>
      </c>
      <c r="D4298">
        <v>24902.63</v>
      </c>
      <c r="E4298">
        <v>24902.63</v>
      </c>
      <c r="F4298">
        <v>0</v>
      </c>
      <c r="G4298">
        <v>0</v>
      </c>
      <c r="H4298">
        <v>0</v>
      </c>
      <c r="I4298" s="3">
        <f t="shared" si="67"/>
        <v>31930</v>
      </c>
    </row>
    <row r="4299" spans="1:9" x14ac:dyDescent="0.55000000000000004">
      <c r="A4299" s="2">
        <v>31931</v>
      </c>
      <c r="B4299">
        <v>25049.4</v>
      </c>
      <c r="C4299">
        <v>25049.4</v>
      </c>
      <c r="D4299">
        <v>25049.4</v>
      </c>
      <c r="E4299">
        <v>25049.4</v>
      </c>
      <c r="F4299">
        <v>0</v>
      </c>
      <c r="G4299">
        <v>0</v>
      </c>
      <c r="H4299">
        <v>0</v>
      </c>
      <c r="I4299" s="3">
        <f t="shared" si="67"/>
        <v>31931</v>
      </c>
    </row>
    <row r="4300" spans="1:9" x14ac:dyDescent="0.55000000000000004">
      <c r="A4300" s="2">
        <v>31932</v>
      </c>
      <c r="B4300">
        <v>25366.11</v>
      </c>
      <c r="C4300">
        <v>25366.11</v>
      </c>
      <c r="D4300">
        <v>25366.11</v>
      </c>
      <c r="E4300">
        <v>25366.11</v>
      </c>
      <c r="F4300">
        <v>0</v>
      </c>
      <c r="G4300">
        <v>0</v>
      </c>
      <c r="H4300">
        <v>0</v>
      </c>
      <c r="I4300" s="3">
        <f t="shared" si="67"/>
        <v>31932</v>
      </c>
    </row>
    <row r="4301" spans="1:9" x14ac:dyDescent="0.55000000000000004">
      <c r="A4301" s="2">
        <v>31933</v>
      </c>
      <c r="B4301">
        <v>25271.3</v>
      </c>
      <c r="C4301">
        <v>25271.3</v>
      </c>
      <c r="D4301">
        <v>25271.3</v>
      </c>
      <c r="E4301">
        <v>25271.3</v>
      </c>
      <c r="F4301">
        <v>0</v>
      </c>
      <c r="G4301">
        <v>0</v>
      </c>
      <c r="H4301">
        <v>0</v>
      </c>
      <c r="I4301" s="3">
        <f t="shared" si="67"/>
        <v>31933</v>
      </c>
    </row>
    <row r="4302" spans="1:9" x14ac:dyDescent="0.55000000000000004">
      <c r="A4302" s="2">
        <v>31936</v>
      </c>
      <c r="B4302">
        <v>25523.89</v>
      </c>
      <c r="C4302">
        <v>25523.89</v>
      </c>
      <c r="D4302">
        <v>25523.89</v>
      </c>
      <c r="E4302">
        <v>25523.89</v>
      </c>
      <c r="F4302">
        <v>0</v>
      </c>
      <c r="G4302">
        <v>0</v>
      </c>
      <c r="H4302">
        <v>0</v>
      </c>
      <c r="I4302" s="3">
        <f t="shared" si="67"/>
        <v>31936</v>
      </c>
    </row>
    <row r="4303" spans="1:9" x14ac:dyDescent="0.55000000000000004">
      <c r="A4303" s="2">
        <v>31937</v>
      </c>
      <c r="B4303">
        <v>25379.88</v>
      </c>
      <c r="C4303">
        <v>25379.88</v>
      </c>
      <c r="D4303">
        <v>25379.88</v>
      </c>
      <c r="E4303">
        <v>25379.88</v>
      </c>
      <c r="F4303">
        <v>0</v>
      </c>
      <c r="G4303">
        <v>0</v>
      </c>
      <c r="H4303">
        <v>0</v>
      </c>
      <c r="I4303" s="3">
        <f t="shared" si="67"/>
        <v>31937</v>
      </c>
    </row>
    <row r="4304" spans="1:9" x14ac:dyDescent="0.55000000000000004">
      <c r="A4304" s="2">
        <v>31938</v>
      </c>
      <c r="B4304">
        <v>25738.959999999999</v>
      </c>
      <c r="C4304">
        <v>25738.959999999999</v>
      </c>
      <c r="D4304">
        <v>25738.959999999999</v>
      </c>
      <c r="E4304">
        <v>25738.959999999999</v>
      </c>
      <c r="F4304">
        <v>0</v>
      </c>
      <c r="G4304">
        <v>0</v>
      </c>
      <c r="H4304">
        <v>0</v>
      </c>
      <c r="I4304" s="3">
        <f t="shared" si="67"/>
        <v>31938</v>
      </c>
    </row>
    <row r="4305" spans="1:9" x14ac:dyDescent="0.55000000000000004">
      <c r="A4305" s="2">
        <v>31939</v>
      </c>
      <c r="B4305">
        <v>25890.95</v>
      </c>
      <c r="C4305">
        <v>25890.95</v>
      </c>
      <c r="D4305">
        <v>25890.95</v>
      </c>
      <c r="E4305">
        <v>25890.95</v>
      </c>
      <c r="F4305">
        <v>0</v>
      </c>
      <c r="G4305">
        <v>0</v>
      </c>
      <c r="H4305">
        <v>0</v>
      </c>
      <c r="I4305" s="3">
        <f t="shared" si="67"/>
        <v>31939</v>
      </c>
    </row>
    <row r="4306" spans="1:9" x14ac:dyDescent="0.55000000000000004">
      <c r="A4306" s="2">
        <v>31940</v>
      </c>
      <c r="B4306">
        <v>25894.27</v>
      </c>
      <c r="C4306">
        <v>25894.27</v>
      </c>
      <c r="D4306">
        <v>25894.27</v>
      </c>
      <c r="E4306">
        <v>25894.27</v>
      </c>
      <c r="F4306">
        <v>0</v>
      </c>
      <c r="G4306">
        <v>0</v>
      </c>
      <c r="H4306">
        <v>0</v>
      </c>
      <c r="I4306" s="3">
        <f t="shared" si="67"/>
        <v>31940</v>
      </c>
    </row>
    <row r="4307" spans="1:9" x14ac:dyDescent="0.55000000000000004">
      <c r="A4307" s="2">
        <v>31943</v>
      </c>
      <c r="B4307">
        <v>25756.44</v>
      </c>
      <c r="C4307">
        <v>25756.44</v>
      </c>
      <c r="D4307">
        <v>25756.44</v>
      </c>
      <c r="E4307">
        <v>25756.44</v>
      </c>
      <c r="F4307">
        <v>0</v>
      </c>
      <c r="G4307">
        <v>0</v>
      </c>
      <c r="H4307">
        <v>0</v>
      </c>
      <c r="I4307" s="3">
        <f t="shared" si="67"/>
        <v>31943</v>
      </c>
    </row>
    <row r="4308" spans="1:9" x14ac:dyDescent="0.55000000000000004">
      <c r="A4308" s="2">
        <v>31944</v>
      </c>
      <c r="B4308">
        <v>25738.86</v>
      </c>
      <c r="C4308">
        <v>25738.86</v>
      </c>
      <c r="D4308">
        <v>25738.86</v>
      </c>
      <c r="E4308">
        <v>25738.86</v>
      </c>
      <c r="F4308">
        <v>0</v>
      </c>
      <c r="G4308">
        <v>0</v>
      </c>
      <c r="H4308">
        <v>0</v>
      </c>
      <c r="I4308" s="3">
        <f t="shared" si="67"/>
        <v>31944</v>
      </c>
    </row>
    <row r="4309" spans="1:9" x14ac:dyDescent="0.55000000000000004">
      <c r="A4309" s="2">
        <v>31945</v>
      </c>
      <c r="B4309">
        <v>25929.42</v>
      </c>
      <c r="C4309">
        <v>25929.42</v>
      </c>
      <c r="D4309">
        <v>25929.42</v>
      </c>
      <c r="E4309">
        <v>25929.42</v>
      </c>
      <c r="F4309">
        <v>0</v>
      </c>
      <c r="G4309">
        <v>0</v>
      </c>
      <c r="H4309">
        <v>0</v>
      </c>
      <c r="I4309" s="3">
        <f t="shared" si="67"/>
        <v>31945</v>
      </c>
    </row>
    <row r="4310" spans="1:9" x14ac:dyDescent="0.55000000000000004">
      <c r="A4310" s="2">
        <v>31946</v>
      </c>
      <c r="B4310">
        <v>25750.55</v>
      </c>
      <c r="C4310">
        <v>25750.55</v>
      </c>
      <c r="D4310">
        <v>25750.55</v>
      </c>
      <c r="E4310">
        <v>25750.55</v>
      </c>
      <c r="F4310">
        <v>0</v>
      </c>
      <c r="G4310">
        <v>0</v>
      </c>
      <c r="H4310">
        <v>0</v>
      </c>
      <c r="I4310" s="3">
        <f t="shared" si="67"/>
        <v>31946</v>
      </c>
    </row>
    <row r="4311" spans="1:9" x14ac:dyDescent="0.55000000000000004">
      <c r="A4311" s="2">
        <v>31947</v>
      </c>
      <c r="B4311">
        <v>25288.12</v>
      </c>
      <c r="C4311">
        <v>25288.12</v>
      </c>
      <c r="D4311">
        <v>25288.12</v>
      </c>
      <c r="E4311">
        <v>25288.12</v>
      </c>
      <c r="F4311">
        <v>0</v>
      </c>
      <c r="G4311">
        <v>0</v>
      </c>
      <c r="H4311">
        <v>0</v>
      </c>
      <c r="I4311" s="3">
        <f t="shared" si="67"/>
        <v>31947</v>
      </c>
    </row>
    <row r="4312" spans="1:9" x14ac:dyDescent="0.55000000000000004">
      <c r="A4312" s="2">
        <v>31950</v>
      </c>
      <c r="B4312">
        <v>24640.35</v>
      </c>
      <c r="C4312">
        <v>24640.35</v>
      </c>
      <c r="D4312">
        <v>24640.35</v>
      </c>
      <c r="E4312">
        <v>24640.35</v>
      </c>
      <c r="F4312">
        <v>0</v>
      </c>
      <c r="G4312">
        <v>0</v>
      </c>
      <c r="H4312">
        <v>0</v>
      </c>
      <c r="I4312" s="3">
        <f t="shared" si="67"/>
        <v>31950</v>
      </c>
    </row>
    <row r="4313" spans="1:9" x14ac:dyDescent="0.55000000000000004">
      <c r="A4313" s="2">
        <v>31951</v>
      </c>
      <c r="B4313">
        <v>24794.91</v>
      </c>
      <c r="C4313">
        <v>24794.91</v>
      </c>
      <c r="D4313">
        <v>24794.91</v>
      </c>
      <c r="E4313">
        <v>24794.91</v>
      </c>
      <c r="F4313">
        <v>0</v>
      </c>
      <c r="G4313">
        <v>0</v>
      </c>
      <c r="H4313">
        <v>0</v>
      </c>
      <c r="I4313" s="3">
        <f t="shared" si="67"/>
        <v>31951</v>
      </c>
    </row>
    <row r="4314" spans="1:9" x14ac:dyDescent="0.55000000000000004">
      <c r="A4314" s="2">
        <v>31952</v>
      </c>
      <c r="B4314">
        <v>24892.75</v>
      </c>
      <c r="C4314">
        <v>24892.75</v>
      </c>
      <c r="D4314">
        <v>24892.75</v>
      </c>
      <c r="E4314">
        <v>24892.75</v>
      </c>
      <c r="F4314">
        <v>0</v>
      </c>
      <c r="G4314">
        <v>0</v>
      </c>
      <c r="H4314">
        <v>0</v>
      </c>
      <c r="I4314" s="3">
        <f t="shared" si="67"/>
        <v>31952</v>
      </c>
    </row>
    <row r="4315" spans="1:9" x14ac:dyDescent="0.55000000000000004">
      <c r="A4315" s="2">
        <v>31953</v>
      </c>
      <c r="B4315">
        <v>25031.35</v>
      </c>
      <c r="C4315">
        <v>25031.35</v>
      </c>
      <c r="D4315">
        <v>25031.35</v>
      </c>
      <c r="E4315">
        <v>25031.35</v>
      </c>
      <c r="F4315">
        <v>0</v>
      </c>
      <c r="G4315">
        <v>0</v>
      </c>
      <c r="H4315">
        <v>0</v>
      </c>
      <c r="I4315" s="3">
        <f t="shared" si="67"/>
        <v>31953</v>
      </c>
    </row>
    <row r="4316" spans="1:9" x14ac:dyDescent="0.55000000000000004">
      <c r="A4316" s="2">
        <v>31954</v>
      </c>
      <c r="B4316">
        <v>25049.83</v>
      </c>
      <c r="C4316">
        <v>25049.83</v>
      </c>
      <c r="D4316">
        <v>25049.83</v>
      </c>
      <c r="E4316">
        <v>25049.83</v>
      </c>
      <c r="F4316">
        <v>0</v>
      </c>
      <c r="G4316">
        <v>0</v>
      </c>
      <c r="H4316">
        <v>0</v>
      </c>
      <c r="I4316" s="3">
        <f t="shared" si="67"/>
        <v>31954</v>
      </c>
    </row>
    <row r="4317" spans="1:9" x14ac:dyDescent="0.55000000000000004">
      <c r="A4317" s="2">
        <v>31957</v>
      </c>
      <c r="B4317">
        <v>24509.41</v>
      </c>
      <c r="C4317">
        <v>24509.41</v>
      </c>
      <c r="D4317">
        <v>24509.41</v>
      </c>
      <c r="E4317">
        <v>24509.41</v>
      </c>
      <c r="F4317">
        <v>0</v>
      </c>
      <c r="G4317">
        <v>0</v>
      </c>
      <c r="H4317">
        <v>0</v>
      </c>
      <c r="I4317" s="3">
        <f t="shared" si="67"/>
        <v>31957</v>
      </c>
    </row>
    <row r="4318" spans="1:9" x14ac:dyDescent="0.55000000000000004">
      <c r="A4318" s="2">
        <v>31958</v>
      </c>
      <c r="B4318">
        <v>24176.400000000001</v>
      </c>
      <c r="C4318">
        <v>24176.400000000001</v>
      </c>
      <c r="D4318">
        <v>24176.400000000001</v>
      </c>
      <c r="E4318">
        <v>24176.400000000001</v>
      </c>
      <c r="F4318">
        <v>0</v>
      </c>
      <c r="G4318">
        <v>0</v>
      </c>
      <c r="H4318">
        <v>0</v>
      </c>
      <c r="I4318" s="3">
        <f t="shared" si="67"/>
        <v>31958</v>
      </c>
    </row>
    <row r="4319" spans="1:9" x14ac:dyDescent="0.55000000000000004">
      <c r="A4319" s="2">
        <v>31959</v>
      </c>
      <c r="B4319">
        <v>24252.38</v>
      </c>
      <c r="C4319">
        <v>24252.38</v>
      </c>
      <c r="D4319">
        <v>24252.38</v>
      </c>
      <c r="E4319">
        <v>24252.38</v>
      </c>
      <c r="F4319">
        <v>0</v>
      </c>
      <c r="G4319">
        <v>0</v>
      </c>
      <c r="H4319">
        <v>0</v>
      </c>
      <c r="I4319" s="3">
        <f t="shared" si="67"/>
        <v>31959</v>
      </c>
    </row>
    <row r="4320" spans="1:9" x14ac:dyDescent="0.55000000000000004">
      <c r="A4320" s="2">
        <v>31960</v>
      </c>
      <c r="B4320">
        <v>24636.46</v>
      </c>
      <c r="C4320">
        <v>24636.46</v>
      </c>
      <c r="D4320">
        <v>24636.46</v>
      </c>
      <c r="E4320">
        <v>24636.46</v>
      </c>
      <c r="F4320">
        <v>0</v>
      </c>
      <c r="G4320">
        <v>0</v>
      </c>
      <c r="H4320">
        <v>0</v>
      </c>
      <c r="I4320" s="3">
        <f t="shared" si="67"/>
        <v>31960</v>
      </c>
    </row>
    <row r="4321" spans="1:9" x14ac:dyDescent="0.55000000000000004">
      <c r="A4321" s="2">
        <v>31961</v>
      </c>
      <c r="B4321">
        <v>24465.48</v>
      </c>
      <c r="C4321">
        <v>24465.48</v>
      </c>
      <c r="D4321">
        <v>24465.48</v>
      </c>
      <c r="E4321">
        <v>24465.48</v>
      </c>
      <c r="F4321">
        <v>0</v>
      </c>
      <c r="G4321">
        <v>0</v>
      </c>
      <c r="H4321">
        <v>0</v>
      </c>
      <c r="I4321" s="3">
        <f t="shared" si="67"/>
        <v>31961</v>
      </c>
    </row>
    <row r="4322" spans="1:9" x14ac:dyDescent="0.55000000000000004">
      <c r="A4322" s="2">
        <v>31964</v>
      </c>
      <c r="B4322">
        <v>23870.86</v>
      </c>
      <c r="C4322">
        <v>23870.86</v>
      </c>
      <c r="D4322">
        <v>23870.86</v>
      </c>
      <c r="E4322">
        <v>23870.86</v>
      </c>
      <c r="F4322">
        <v>0</v>
      </c>
      <c r="G4322">
        <v>0</v>
      </c>
      <c r="H4322">
        <v>0</v>
      </c>
      <c r="I4322" s="3">
        <f t="shared" si="67"/>
        <v>31964</v>
      </c>
    </row>
    <row r="4323" spans="1:9" x14ac:dyDescent="0.55000000000000004">
      <c r="A4323" s="2">
        <v>31965</v>
      </c>
      <c r="B4323">
        <v>23816.09</v>
      </c>
      <c r="C4323">
        <v>23816.09</v>
      </c>
      <c r="D4323">
        <v>23816.09</v>
      </c>
      <c r="E4323">
        <v>23816.09</v>
      </c>
      <c r="F4323">
        <v>0</v>
      </c>
      <c r="G4323">
        <v>0</v>
      </c>
      <c r="H4323">
        <v>0</v>
      </c>
      <c r="I4323" s="3">
        <f t="shared" si="67"/>
        <v>31965</v>
      </c>
    </row>
    <row r="4324" spans="1:9" x14ac:dyDescent="0.55000000000000004">
      <c r="A4324" s="2">
        <v>31966</v>
      </c>
      <c r="B4324">
        <v>23472.42</v>
      </c>
      <c r="C4324">
        <v>23472.42</v>
      </c>
      <c r="D4324">
        <v>23472.42</v>
      </c>
      <c r="E4324">
        <v>23472.42</v>
      </c>
      <c r="F4324">
        <v>0</v>
      </c>
      <c r="G4324">
        <v>0</v>
      </c>
      <c r="H4324">
        <v>0</v>
      </c>
      <c r="I4324" s="3">
        <f t="shared" si="67"/>
        <v>31966</v>
      </c>
    </row>
    <row r="4325" spans="1:9" x14ac:dyDescent="0.55000000000000004">
      <c r="A4325" s="2">
        <v>31967</v>
      </c>
      <c r="B4325">
        <v>23755.9</v>
      </c>
      <c r="C4325">
        <v>23755.9</v>
      </c>
      <c r="D4325">
        <v>23755.9</v>
      </c>
      <c r="E4325">
        <v>23755.9</v>
      </c>
      <c r="F4325">
        <v>0</v>
      </c>
      <c r="G4325">
        <v>0</v>
      </c>
      <c r="H4325">
        <v>0</v>
      </c>
      <c r="I4325" s="3">
        <f t="shared" si="67"/>
        <v>31967</v>
      </c>
    </row>
    <row r="4326" spans="1:9" x14ac:dyDescent="0.55000000000000004">
      <c r="A4326" s="2">
        <v>31968</v>
      </c>
      <c r="B4326">
        <v>24102.99</v>
      </c>
      <c r="C4326">
        <v>24102.99</v>
      </c>
      <c r="D4326">
        <v>24102.99</v>
      </c>
      <c r="E4326">
        <v>24102.99</v>
      </c>
      <c r="F4326">
        <v>0</v>
      </c>
      <c r="G4326">
        <v>0</v>
      </c>
      <c r="H4326">
        <v>0</v>
      </c>
      <c r="I4326" s="3">
        <f t="shared" si="67"/>
        <v>31968</v>
      </c>
    </row>
    <row r="4327" spans="1:9" x14ac:dyDescent="0.55000000000000004">
      <c r="A4327" s="2">
        <v>31971</v>
      </c>
      <c r="B4327">
        <v>24118.01</v>
      </c>
      <c r="C4327">
        <v>24118.01</v>
      </c>
      <c r="D4327">
        <v>24118.01</v>
      </c>
      <c r="E4327">
        <v>24118.01</v>
      </c>
      <c r="F4327">
        <v>0</v>
      </c>
      <c r="G4327">
        <v>0</v>
      </c>
      <c r="H4327">
        <v>0</v>
      </c>
      <c r="I4327" s="3">
        <f t="shared" si="67"/>
        <v>31971</v>
      </c>
    </row>
    <row r="4328" spans="1:9" x14ac:dyDescent="0.55000000000000004">
      <c r="A4328" s="2">
        <v>31972</v>
      </c>
      <c r="B4328">
        <v>23931.53</v>
      </c>
      <c r="C4328">
        <v>23931.53</v>
      </c>
      <c r="D4328">
        <v>23931.53</v>
      </c>
      <c r="E4328">
        <v>23931.53</v>
      </c>
      <c r="F4328">
        <v>0</v>
      </c>
      <c r="G4328">
        <v>0</v>
      </c>
      <c r="H4328">
        <v>0</v>
      </c>
      <c r="I4328" s="3">
        <f t="shared" si="67"/>
        <v>31972</v>
      </c>
    </row>
    <row r="4329" spans="1:9" x14ac:dyDescent="0.55000000000000004">
      <c r="A4329" s="2">
        <v>31973</v>
      </c>
      <c r="B4329">
        <v>23969.759999999998</v>
      </c>
      <c r="C4329">
        <v>23969.759999999998</v>
      </c>
      <c r="D4329">
        <v>23969.759999999998</v>
      </c>
      <c r="E4329">
        <v>23969.759999999998</v>
      </c>
      <c r="F4329">
        <v>0</v>
      </c>
      <c r="G4329">
        <v>0</v>
      </c>
      <c r="H4329">
        <v>0</v>
      </c>
      <c r="I4329" s="3">
        <f t="shared" si="67"/>
        <v>31973</v>
      </c>
    </row>
    <row r="4330" spans="1:9" x14ac:dyDescent="0.55000000000000004">
      <c r="A4330" s="2">
        <v>31974</v>
      </c>
      <c r="B4330">
        <v>24003.61</v>
      </c>
      <c r="C4330">
        <v>24003.61</v>
      </c>
      <c r="D4330">
        <v>24003.61</v>
      </c>
      <c r="E4330">
        <v>24003.61</v>
      </c>
      <c r="F4330">
        <v>0</v>
      </c>
      <c r="G4330">
        <v>0</v>
      </c>
      <c r="H4330">
        <v>0</v>
      </c>
      <c r="I4330" s="3">
        <f t="shared" si="67"/>
        <v>31974</v>
      </c>
    </row>
    <row r="4331" spans="1:9" x14ac:dyDescent="0.55000000000000004">
      <c r="A4331" s="2">
        <v>31975</v>
      </c>
      <c r="B4331">
        <v>23983.45</v>
      </c>
      <c r="C4331">
        <v>23983.45</v>
      </c>
      <c r="D4331">
        <v>23983.45</v>
      </c>
      <c r="E4331">
        <v>23983.45</v>
      </c>
      <c r="F4331">
        <v>0</v>
      </c>
      <c r="G4331">
        <v>0</v>
      </c>
      <c r="H4331">
        <v>0</v>
      </c>
      <c r="I4331" s="3">
        <f t="shared" si="67"/>
        <v>31975</v>
      </c>
    </row>
    <row r="4332" spans="1:9" x14ac:dyDescent="0.55000000000000004">
      <c r="A4332" s="2">
        <v>31978</v>
      </c>
      <c r="B4332">
        <v>23328.639999999999</v>
      </c>
      <c r="C4332">
        <v>23328.639999999999</v>
      </c>
      <c r="D4332">
        <v>23328.639999999999</v>
      </c>
      <c r="E4332">
        <v>23328.639999999999</v>
      </c>
      <c r="F4332">
        <v>0</v>
      </c>
      <c r="G4332">
        <v>0</v>
      </c>
      <c r="H4332">
        <v>0</v>
      </c>
      <c r="I4332" s="3">
        <f t="shared" si="67"/>
        <v>31978</v>
      </c>
    </row>
    <row r="4333" spans="1:9" x14ac:dyDescent="0.55000000000000004">
      <c r="A4333" s="2">
        <v>31979</v>
      </c>
      <c r="B4333">
        <v>23078.36</v>
      </c>
      <c r="C4333">
        <v>23078.36</v>
      </c>
      <c r="D4333">
        <v>23078.36</v>
      </c>
      <c r="E4333">
        <v>23078.36</v>
      </c>
      <c r="F4333">
        <v>0</v>
      </c>
      <c r="G4333">
        <v>0</v>
      </c>
      <c r="H4333">
        <v>0</v>
      </c>
      <c r="I4333" s="3">
        <f t="shared" si="67"/>
        <v>31979</v>
      </c>
    </row>
    <row r="4334" spans="1:9" x14ac:dyDescent="0.55000000000000004">
      <c r="A4334" s="2">
        <v>31980</v>
      </c>
      <c r="B4334">
        <v>22702.74</v>
      </c>
      <c r="C4334">
        <v>22702.74</v>
      </c>
      <c r="D4334">
        <v>22702.74</v>
      </c>
      <c r="E4334">
        <v>22702.74</v>
      </c>
      <c r="F4334">
        <v>0</v>
      </c>
      <c r="G4334">
        <v>0</v>
      </c>
      <c r="H4334">
        <v>0</v>
      </c>
      <c r="I4334" s="3">
        <f t="shared" si="67"/>
        <v>31980</v>
      </c>
    </row>
    <row r="4335" spans="1:9" x14ac:dyDescent="0.55000000000000004">
      <c r="A4335" s="2">
        <v>31981</v>
      </c>
      <c r="B4335">
        <v>23036.52</v>
      </c>
      <c r="C4335">
        <v>23036.52</v>
      </c>
      <c r="D4335">
        <v>23036.52</v>
      </c>
      <c r="E4335">
        <v>23036.52</v>
      </c>
      <c r="F4335">
        <v>0</v>
      </c>
      <c r="G4335">
        <v>0</v>
      </c>
      <c r="H4335">
        <v>0</v>
      </c>
      <c r="I4335" s="3">
        <f t="shared" si="67"/>
        <v>31981</v>
      </c>
    </row>
    <row r="4336" spans="1:9" x14ac:dyDescent="0.55000000000000004">
      <c r="A4336" s="2">
        <v>31982</v>
      </c>
      <c r="B4336">
        <v>23942.94</v>
      </c>
      <c r="C4336">
        <v>23942.94</v>
      </c>
      <c r="D4336">
        <v>23942.94</v>
      </c>
      <c r="E4336">
        <v>23942.94</v>
      </c>
      <c r="F4336">
        <v>0</v>
      </c>
      <c r="G4336">
        <v>0</v>
      </c>
      <c r="H4336">
        <v>0</v>
      </c>
      <c r="I4336" s="3">
        <f t="shared" si="67"/>
        <v>31982</v>
      </c>
    </row>
    <row r="4337" spans="1:9" x14ac:dyDescent="0.55000000000000004">
      <c r="A4337" s="2">
        <v>31985</v>
      </c>
      <c r="B4337">
        <v>24104.98</v>
      </c>
      <c r="C4337">
        <v>24104.98</v>
      </c>
      <c r="D4337">
        <v>24104.98</v>
      </c>
      <c r="E4337">
        <v>24104.98</v>
      </c>
      <c r="F4337">
        <v>0</v>
      </c>
      <c r="G4337">
        <v>0</v>
      </c>
      <c r="H4337">
        <v>0</v>
      </c>
      <c r="I4337" s="3">
        <f t="shared" si="67"/>
        <v>31985</v>
      </c>
    </row>
    <row r="4338" spans="1:9" x14ac:dyDescent="0.55000000000000004">
      <c r="A4338" s="2">
        <v>31986</v>
      </c>
      <c r="B4338">
        <v>24385.82</v>
      </c>
      <c r="C4338">
        <v>24385.82</v>
      </c>
      <c r="D4338">
        <v>24385.82</v>
      </c>
      <c r="E4338">
        <v>24385.82</v>
      </c>
      <c r="F4338">
        <v>0</v>
      </c>
      <c r="G4338">
        <v>0</v>
      </c>
      <c r="H4338">
        <v>0</v>
      </c>
      <c r="I4338" s="3">
        <f t="shared" si="67"/>
        <v>31986</v>
      </c>
    </row>
    <row r="4339" spans="1:9" x14ac:dyDescent="0.55000000000000004">
      <c r="A4339" s="2">
        <v>31987</v>
      </c>
      <c r="B4339">
        <v>24427.119999999999</v>
      </c>
      <c r="C4339">
        <v>24427.119999999999</v>
      </c>
      <c r="D4339">
        <v>24427.119999999999</v>
      </c>
      <c r="E4339">
        <v>24427.119999999999</v>
      </c>
      <c r="F4339">
        <v>0</v>
      </c>
      <c r="G4339">
        <v>0</v>
      </c>
      <c r="H4339">
        <v>0</v>
      </c>
      <c r="I4339" s="3">
        <f t="shared" si="67"/>
        <v>31987</v>
      </c>
    </row>
    <row r="4340" spans="1:9" x14ac:dyDescent="0.55000000000000004">
      <c r="A4340" s="2">
        <v>31988</v>
      </c>
      <c r="B4340">
        <v>24510.37</v>
      </c>
      <c r="C4340">
        <v>24510.37</v>
      </c>
      <c r="D4340">
        <v>24510.37</v>
      </c>
      <c r="E4340">
        <v>24510.37</v>
      </c>
      <c r="F4340">
        <v>0</v>
      </c>
      <c r="G4340">
        <v>0</v>
      </c>
      <c r="H4340">
        <v>0</v>
      </c>
      <c r="I4340" s="3">
        <f t="shared" si="67"/>
        <v>31988</v>
      </c>
    </row>
    <row r="4341" spans="1:9" x14ac:dyDescent="0.55000000000000004">
      <c r="A4341" s="2">
        <v>31989</v>
      </c>
      <c r="B4341">
        <v>24488.11</v>
      </c>
      <c r="C4341">
        <v>24488.11</v>
      </c>
      <c r="D4341">
        <v>24488.11</v>
      </c>
      <c r="E4341">
        <v>24488.11</v>
      </c>
      <c r="F4341">
        <v>0</v>
      </c>
      <c r="G4341">
        <v>0</v>
      </c>
      <c r="H4341">
        <v>0</v>
      </c>
      <c r="I4341" s="3">
        <f t="shared" si="67"/>
        <v>31989</v>
      </c>
    </row>
    <row r="4342" spans="1:9" x14ac:dyDescent="0.55000000000000004">
      <c r="A4342" s="2">
        <v>31992</v>
      </c>
      <c r="B4342">
        <v>24483.82</v>
      </c>
      <c r="C4342">
        <v>24483.82</v>
      </c>
      <c r="D4342">
        <v>24483.82</v>
      </c>
      <c r="E4342">
        <v>24483.82</v>
      </c>
      <c r="F4342">
        <v>0</v>
      </c>
      <c r="G4342">
        <v>0</v>
      </c>
      <c r="H4342">
        <v>0</v>
      </c>
      <c r="I4342" s="3">
        <f t="shared" si="67"/>
        <v>31992</v>
      </c>
    </row>
    <row r="4343" spans="1:9" x14ac:dyDescent="0.55000000000000004">
      <c r="A4343" s="2">
        <v>31993</v>
      </c>
      <c r="B4343">
        <v>24172.6</v>
      </c>
      <c r="C4343">
        <v>24172.6</v>
      </c>
      <c r="D4343">
        <v>24172.6</v>
      </c>
      <c r="E4343">
        <v>24172.6</v>
      </c>
      <c r="F4343">
        <v>0</v>
      </c>
      <c r="G4343">
        <v>0</v>
      </c>
      <c r="H4343">
        <v>0</v>
      </c>
      <c r="I4343" s="3">
        <f t="shared" si="67"/>
        <v>31993</v>
      </c>
    </row>
    <row r="4344" spans="1:9" x14ac:dyDescent="0.55000000000000004">
      <c r="A4344" s="2">
        <v>31994</v>
      </c>
      <c r="B4344">
        <v>24297.15</v>
      </c>
      <c r="C4344">
        <v>24297.15</v>
      </c>
      <c r="D4344">
        <v>24297.15</v>
      </c>
      <c r="E4344">
        <v>24297.15</v>
      </c>
      <c r="F4344">
        <v>0</v>
      </c>
      <c r="G4344">
        <v>0</v>
      </c>
      <c r="H4344">
        <v>0</v>
      </c>
      <c r="I4344" s="3">
        <f t="shared" si="67"/>
        <v>31994</v>
      </c>
    </row>
    <row r="4345" spans="1:9" x14ac:dyDescent="0.55000000000000004">
      <c r="A4345" s="2">
        <v>31995</v>
      </c>
      <c r="B4345">
        <v>24658.23</v>
      </c>
      <c r="C4345">
        <v>24658.23</v>
      </c>
      <c r="D4345">
        <v>24658.23</v>
      </c>
      <c r="E4345">
        <v>24658.23</v>
      </c>
      <c r="F4345">
        <v>0</v>
      </c>
      <c r="G4345">
        <v>0</v>
      </c>
      <c r="H4345">
        <v>0</v>
      </c>
      <c r="I4345" s="3">
        <f t="shared" si="67"/>
        <v>31995</v>
      </c>
    </row>
    <row r="4346" spans="1:9" x14ac:dyDescent="0.55000000000000004">
      <c r="A4346" s="2">
        <v>31996</v>
      </c>
      <c r="B4346">
        <v>24800.95</v>
      </c>
      <c r="C4346">
        <v>24800.95</v>
      </c>
      <c r="D4346">
        <v>24800.95</v>
      </c>
      <c r="E4346">
        <v>24800.95</v>
      </c>
      <c r="F4346">
        <v>0</v>
      </c>
      <c r="G4346">
        <v>0</v>
      </c>
      <c r="H4346">
        <v>0</v>
      </c>
      <c r="I4346" s="3">
        <f t="shared" si="67"/>
        <v>31996</v>
      </c>
    </row>
    <row r="4347" spans="1:9" x14ac:dyDescent="0.55000000000000004">
      <c r="A4347" s="2">
        <v>31999</v>
      </c>
      <c r="B4347">
        <v>25119.7</v>
      </c>
      <c r="C4347">
        <v>25119.7</v>
      </c>
      <c r="D4347">
        <v>25119.7</v>
      </c>
      <c r="E4347">
        <v>25119.7</v>
      </c>
      <c r="F4347">
        <v>0</v>
      </c>
      <c r="G4347">
        <v>0</v>
      </c>
      <c r="H4347">
        <v>0</v>
      </c>
      <c r="I4347" s="3">
        <f t="shared" si="67"/>
        <v>31999</v>
      </c>
    </row>
    <row r="4348" spans="1:9" x14ac:dyDescent="0.55000000000000004">
      <c r="A4348" s="2">
        <v>32000</v>
      </c>
      <c r="B4348">
        <v>25282.97</v>
      </c>
      <c r="C4348">
        <v>25282.97</v>
      </c>
      <c r="D4348">
        <v>25282.97</v>
      </c>
      <c r="E4348">
        <v>25282.97</v>
      </c>
      <c r="F4348">
        <v>0</v>
      </c>
      <c r="G4348">
        <v>0</v>
      </c>
      <c r="H4348">
        <v>0</v>
      </c>
      <c r="I4348" s="3">
        <f t="shared" si="67"/>
        <v>32000</v>
      </c>
    </row>
    <row r="4349" spans="1:9" x14ac:dyDescent="0.55000000000000004">
      <c r="A4349" s="2">
        <v>32001</v>
      </c>
      <c r="B4349">
        <v>25560.23</v>
      </c>
      <c r="C4349">
        <v>25560.23</v>
      </c>
      <c r="D4349">
        <v>25560.23</v>
      </c>
      <c r="E4349">
        <v>25560.23</v>
      </c>
      <c r="F4349">
        <v>0</v>
      </c>
      <c r="G4349">
        <v>0</v>
      </c>
      <c r="H4349">
        <v>0</v>
      </c>
      <c r="I4349" s="3">
        <f t="shared" si="67"/>
        <v>32001</v>
      </c>
    </row>
    <row r="4350" spans="1:9" x14ac:dyDescent="0.55000000000000004">
      <c r="A4350" s="2">
        <v>32002</v>
      </c>
      <c r="B4350">
        <v>25575.74</v>
      </c>
      <c r="C4350">
        <v>25575.74</v>
      </c>
      <c r="D4350">
        <v>25575.74</v>
      </c>
      <c r="E4350">
        <v>25575.74</v>
      </c>
      <c r="F4350">
        <v>0</v>
      </c>
      <c r="G4350">
        <v>0</v>
      </c>
      <c r="H4350">
        <v>0</v>
      </c>
      <c r="I4350" s="3">
        <f t="shared" si="67"/>
        <v>32002</v>
      </c>
    </row>
    <row r="4351" spans="1:9" x14ac:dyDescent="0.55000000000000004">
      <c r="A4351" s="2">
        <v>32003</v>
      </c>
      <c r="B4351">
        <v>25494.01</v>
      </c>
      <c r="C4351">
        <v>25494.01</v>
      </c>
      <c r="D4351">
        <v>25494.01</v>
      </c>
      <c r="E4351">
        <v>25494.01</v>
      </c>
      <c r="F4351">
        <v>0</v>
      </c>
      <c r="G4351">
        <v>0</v>
      </c>
      <c r="H4351">
        <v>0</v>
      </c>
      <c r="I4351" s="3">
        <f t="shared" si="67"/>
        <v>32003</v>
      </c>
    </row>
    <row r="4352" spans="1:9" x14ac:dyDescent="0.55000000000000004">
      <c r="A4352" s="2">
        <v>32006</v>
      </c>
      <c r="B4352">
        <v>25378.880000000001</v>
      </c>
      <c r="C4352">
        <v>25378.880000000001</v>
      </c>
      <c r="D4352">
        <v>25378.880000000001</v>
      </c>
      <c r="E4352">
        <v>25378.880000000001</v>
      </c>
      <c r="F4352">
        <v>0</v>
      </c>
      <c r="G4352">
        <v>0</v>
      </c>
      <c r="H4352">
        <v>0</v>
      </c>
      <c r="I4352" s="3">
        <f t="shared" si="67"/>
        <v>32006</v>
      </c>
    </row>
    <row r="4353" spans="1:9" x14ac:dyDescent="0.55000000000000004">
      <c r="A4353" s="2">
        <v>32007</v>
      </c>
      <c r="B4353">
        <v>25344.34</v>
      </c>
      <c r="C4353">
        <v>25344.34</v>
      </c>
      <c r="D4353">
        <v>25344.34</v>
      </c>
      <c r="E4353">
        <v>25344.34</v>
      </c>
      <c r="F4353">
        <v>0</v>
      </c>
      <c r="G4353">
        <v>0</v>
      </c>
      <c r="H4353">
        <v>0</v>
      </c>
      <c r="I4353" s="3">
        <f t="shared" si="67"/>
        <v>32007</v>
      </c>
    </row>
    <row r="4354" spans="1:9" x14ac:dyDescent="0.55000000000000004">
      <c r="A4354" s="2">
        <v>32008</v>
      </c>
      <c r="B4354">
        <v>25231.59</v>
      </c>
      <c r="C4354">
        <v>25231.59</v>
      </c>
      <c r="D4354">
        <v>25231.59</v>
      </c>
      <c r="E4354">
        <v>25231.59</v>
      </c>
      <c r="F4354">
        <v>0</v>
      </c>
      <c r="G4354">
        <v>0</v>
      </c>
      <c r="H4354">
        <v>0</v>
      </c>
      <c r="I4354" s="3">
        <f t="shared" si="67"/>
        <v>32008</v>
      </c>
    </row>
    <row r="4355" spans="1:9" x14ac:dyDescent="0.55000000000000004">
      <c r="A4355" s="2">
        <v>32009</v>
      </c>
      <c r="B4355">
        <v>25396.57</v>
      </c>
      <c r="C4355">
        <v>25396.57</v>
      </c>
      <c r="D4355">
        <v>25396.57</v>
      </c>
      <c r="E4355">
        <v>25396.57</v>
      </c>
      <c r="F4355">
        <v>0</v>
      </c>
      <c r="G4355">
        <v>0</v>
      </c>
      <c r="H4355">
        <v>0</v>
      </c>
      <c r="I4355" s="3">
        <f t="shared" ref="I4355:I4418" si="68">DATE(YEAR(A4355),MONTH(A4355),DAY(A4355))</f>
        <v>32009</v>
      </c>
    </row>
    <row r="4356" spans="1:9" x14ac:dyDescent="0.55000000000000004">
      <c r="A4356" s="2">
        <v>32010</v>
      </c>
      <c r="B4356">
        <v>25559.18</v>
      </c>
      <c r="C4356">
        <v>25559.18</v>
      </c>
      <c r="D4356">
        <v>25559.18</v>
      </c>
      <c r="E4356">
        <v>25559.18</v>
      </c>
      <c r="F4356">
        <v>0</v>
      </c>
      <c r="G4356">
        <v>0</v>
      </c>
      <c r="H4356">
        <v>0</v>
      </c>
      <c r="I4356" s="3">
        <f t="shared" si="68"/>
        <v>32010</v>
      </c>
    </row>
    <row r="4357" spans="1:9" x14ac:dyDescent="0.55000000000000004">
      <c r="A4357" s="2">
        <v>32013</v>
      </c>
      <c r="B4357">
        <v>25754.33</v>
      </c>
      <c r="C4357">
        <v>25754.33</v>
      </c>
      <c r="D4357">
        <v>25754.33</v>
      </c>
      <c r="E4357">
        <v>25754.33</v>
      </c>
      <c r="F4357">
        <v>0</v>
      </c>
      <c r="G4357">
        <v>0</v>
      </c>
      <c r="H4357">
        <v>0</v>
      </c>
      <c r="I4357" s="3">
        <f t="shared" si="68"/>
        <v>32013</v>
      </c>
    </row>
    <row r="4358" spans="1:9" x14ac:dyDescent="0.55000000000000004">
      <c r="A4358" s="2">
        <v>32014</v>
      </c>
      <c r="B4358">
        <v>25643.39</v>
      </c>
      <c r="C4358">
        <v>25643.39</v>
      </c>
      <c r="D4358">
        <v>25643.39</v>
      </c>
      <c r="E4358">
        <v>25643.39</v>
      </c>
      <c r="F4358">
        <v>0</v>
      </c>
      <c r="G4358">
        <v>0</v>
      </c>
      <c r="H4358">
        <v>0</v>
      </c>
      <c r="I4358" s="3">
        <f t="shared" si="68"/>
        <v>32014</v>
      </c>
    </row>
    <row r="4359" spans="1:9" x14ac:dyDescent="0.55000000000000004">
      <c r="A4359" s="2">
        <v>32015</v>
      </c>
      <c r="B4359">
        <v>25875.74</v>
      </c>
      <c r="C4359">
        <v>25875.74</v>
      </c>
      <c r="D4359">
        <v>25875.74</v>
      </c>
      <c r="E4359">
        <v>25875.74</v>
      </c>
      <c r="F4359">
        <v>0</v>
      </c>
      <c r="G4359">
        <v>0</v>
      </c>
      <c r="H4359">
        <v>0</v>
      </c>
      <c r="I4359" s="3">
        <f t="shared" si="68"/>
        <v>32015</v>
      </c>
    </row>
    <row r="4360" spans="1:9" x14ac:dyDescent="0.55000000000000004">
      <c r="A4360" s="2">
        <v>32016</v>
      </c>
      <c r="B4360">
        <v>25968.78</v>
      </c>
      <c r="C4360">
        <v>25968.78</v>
      </c>
      <c r="D4360">
        <v>25968.78</v>
      </c>
      <c r="E4360">
        <v>25968.78</v>
      </c>
      <c r="F4360">
        <v>0</v>
      </c>
      <c r="G4360">
        <v>0</v>
      </c>
      <c r="H4360">
        <v>0</v>
      </c>
      <c r="I4360" s="3">
        <f t="shared" si="68"/>
        <v>32016</v>
      </c>
    </row>
    <row r="4361" spans="1:9" x14ac:dyDescent="0.55000000000000004">
      <c r="A4361" s="2">
        <v>32017</v>
      </c>
      <c r="B4361">
        <v>25974.959999999999</v>
      </c>
      <c r="C4361">
        <v>25974.959999999999</v>
      </c>
      <c r="D4361">
        <v>25974.959999999999</v>
      </c>
      <c r="E4361">
        <v>25974.959999999999</v>
      </c>
      <c r="F4361">
        <v>0</v>
      </c>
      <c r="G4361">
        <v>0</v>
      </c>
      <c r="H4361">
        <v>0</v>
      </c>
      <c r="I4361" s="3">
        <f t="shared" si="68"/>
        <v>32017</v>
      </c>
    </row>
    <row r="4362" spans="1:9" x14ac:dyDescent="0.55000000000000004">
      <c r="A4362" s="2">
        <v>32020</v>
      </c>
      <c r="B4362">
        <v>26029.22</v>
      </c>
      <c r="C4362">
        <v>26029.22</v>
      </c>
      <c r="D4362">
        <v>26029.22</v>
      </c>
      <c r="E4362">
        <v>26029.22</v>
      </c>
      <c r="F4362">
        <v>0</v>
      </c>
      <c r="G4362">
        <v>0</v>
      </c>
      <c r="H4362">
        <v>0</v>
      </c>
      <c r="I4362" s="3">
        <f t="shared" si="68"/>
        <v>32020</v>
      </c>
    </row>
    <row r="4363" spans="1:9" x14ac:dyDescent="0.55000000000000004">
      <c r="A4363" s="2">
        <v>32021</v>
      </c>
      <c r="B4363">
        <v>26118.42</v>
      </c>
      <c r="C4363">
        <v>26118.42</v>
      </c>
      <c r="D4363">
        <v>26118.42</v>
      </c>
      <c r="E4363">
        <v>26118.42</v>
      </c>
      <c r="F4363">
        <v>0</v>
      </c>
      <c r="G4363">
        <v>0</v>
      </c>
      <c r="H4363">
        <v>0</v>
      </c>
      <c r="I4363" s="3">
        <f t="shared" si="68"/>
        <v>32021</v>
      </c>
    </row>
    <row r="4364" spans="1:9" x14ac:dyDescent="0.55000000000000004">
      <c r="A4364" s="2">
        <v>32022</v>
      </c>
      <c r="B4364">
        <v>25946.6</v>
      </c>
      <c r="C4364">
        <v>25946.6</v>
      </c>
      <c r="D4364">
        <v>25946.6</v>
      </c>
      <c r="E4364">
        <v>25946.6</v>
      </c>
      <c r="F4364">
        <v>0</v>
      </c>
      <c r="G4364">
        <v>0</v>
      </c>
      <c r="H4364">
        <v>0</v>
      </c>
      <c r="I4364" s="3">
        <f t="shared" si="68"/>
        <v>32022</v>
      </c>
    </row>
    <row r="4365" spans="1:9" x14ac:dyDescent="0.55000000000000004">
      <c r="A4365" s="2">
        <v>32023</v>
      </c>
      <c r="B4365">
        <v>25649.88</v>
      </c>
      <c r="C4365">
        <v>25649.88</v>
      </c>
      <c r="D4365">
        <v>25649.88</v>
      </c>
      <c r="E4365">
        <v>25649.88</v>
      </c>
      <c r="F4365">
        <v>0</v>
      </c>
      <c r="G4365">
        <v>0</v>
      </c>
      <c r="H4365">
        <v>0</v>
      </c>
      <c r="I4365" s="3">
        <f t="shared" si="68"/>
        <v>32023</v>
      </c>
    </row>
    <row r="4366" spans="1:9" x14ac:dyDescent="0.55000000000000004">
      <c r="A4366" s="2">
        <v>32024</v>
      </c>
      <c r="B4366">
        <v>25744.03</v>
      </c>
      <c r="C4366">
        <v>25744.03</v>
      </c>
      <c r="D4366">
        <v>25744.03</v>
      </c>
      <c r="E4366">
        <v>25744.03</v>
      </c>
      <c r="F4366">
        <v>0</v>
      </c>
      <c r="G4366">
        <v>0</v>
      </c>
      <c r="H4366">
        <v>0</v>
      </c>
      <c r="I4366" s="3">
        <f t="shared" si="68"/>
        <v>32024</v>
      </c>
    </row>
    <row r="4367" spans="1:9" x14ac:dyDescent="0.55000000000000004">
      <c r="A4367" s="2">
        <v>32027</v>
      </c>
      <c r="B4367">
        <v>25004.09</v>
      </c>
      <c r="C4367">
        <v>25004.09</v>
      </c>
      <c r="D4367">
        <v>25004.09</v>
      </c>
      <c r="E4367">
        <v>25004.09</v>
      </c>
      <c r="F4367">
        <v>0</v>
      </c>
      <c r="G4367">
        <v>0</v>
      </c>
      <c r="H4367">
        <v>0</v>
      </c>
      <c r="I4367" s="3">
        <f t="shared" si="68"/>
        <v>32027</v>
      </c>
    </row>
    <row r="4368" spans="1:9" x14ac:dyDescent="0.55000000000000004">
      <c r="A4368" s="2">
        <v>32028</v>
      </c>
      <c r="B4368">
        <v>25204.09</v>
      </c>
      <c r="C4368">
        <v>25204.09</v>
      </c>
      <c r="D4368">
        <v>25204.09</v>
      </c>
      <c r="E4368">
        <v>25204.09</v>
      </c>
      <c r="F4368">
        <v>0</v>
      </c>
      <c r="G4368">
        <v>0</v>
      </c>
      <c r="H4368">
        <v>0</v>
      </c>
      <c r="I4368" s="3">
        <f t="shared" si="68"/>
        <v>32028</v>
      </c>
    </row>
    <row r="4369" spans="1:9" x14ac:dyDescent="0.55000000000000004">
      <c r="A4369" s="2">
        <v>32029</v>
      </c>
      <c r="B4369">
        <v>24937.93</v>
      </c>
      <c r="C4369">
        <v>24937.93</v>
      </c>
      <c r="D4369">
        <v>24937.93</v>
      </c>
      <c r="E4369">
        <v>24937.93</v>
      </c>
      <c r="F4369">
        <v>0</v>
      </c>
      <c r="G4369">
        <v>0</v>
      </c>
      <c r="H4369">
        <v>0</v>
      </c>
      <c r="I4369" s="3">
        <f t="shared" si="68"/>
        <v>32029</v>
      </c>
    </row>
    <row r="4370" spans="1:9" x14ac:dyDescent="0.55000000000000004">
      <c r="A4370" s="2">
        <v>32030</v>
      </c>
      <c r="B4370">
        <v>24795.24</v>
      </c>
      <c r="C4370">
        <v>24795.24</v>
      </c>
      <c r="D4370">
        <v>24795.24</v>
      </c>
      <c r="E4370">
        <v>24795.24</v>
      </c>
      <c r="F4370">
        <v>0</v>
      </c>
      <c r="G4370">
        <v>0</v>
      </c>
      <c r="H4370">
        <v>0</v>
      </c>
      <c r="I4370" s="3">
        <f t="shared" si="68"/>
        <v>32030</v>
      </c>
    </row>
    <row r="4371" spans="1:9" x14ac:dyDescent="0.55000000000000004">
      <c r="A4371" s="2">
        <v>32031</v>
      </c>
      <c r="B4371">
        <v>24828.27</v>
      </c>
      <c r="C4371">
        <v>24828.27</v>
      </c>
      <c r="D4371">
        <v>24828.27</v>
      </c>
      <c r="E4371">
        <v>24828.27</v>
      </c>
      <c r="F4371">
        <v>0</v>
      </c>
      <c r="G4371">
        <v>0</v>
      </c>
      <c r="H4371">
        <v>0</v>
      </c>
      <c r="I4371" s="3">
        <f t="shared" si="68"/>
        <v>32031</v>
      </c>
    </row>
    <row r="4372" spans="1:9" x14ac:dyDescent="0.55000000000000004">
      <c r="A4372" s="2">
        <v>32034</v>
      </c>
      <c r="B4372">
        <v>24954.02</v>
      </c>
      <c r="C4372">
        <v>24954.02</v>
      </c>
      <c r="D4372">
        <v>24954.02</v>
      </c>
      <c r="E4372">
        <v>24954.02</v>
      </c>
      <c r="F4372">
        <v>0</v>
      </c>
      <c r="G4372">
        <v>0</v>
      </c>
      <c r="H4372">
        <v>0</v>
      </c>
      <c r="I4372" s="3">
        <f t="shared" si="68"/>
        <v>32034</v>
      </c>
    </row>
    <row r="4373" spans="1:9" x14ac:dyDescent="0.55000000000000004">
      <c r="A4373" s="2">
        <v>32036</v>
      </c>
      <c r="B4373">
        <v>24967.73</v>
      </c>
      <c r="C4373">
        <v>24967.73</v>
      </c>
      <c r="D4373">
        <v>24967.73</v>
      </c>
      <c r="E4373">
        <v>24967.73</v>
      </c>
      <c r="F4373">
        <v>0</v>
      </c>
      <c r="G4373">
        <v>0</v>
      </c>
      <c r="H4373">
        <v>0</v>
      </c>
      <c r="I4373" s="3">
        <f t="shared" si="68"/>
        <v>32036</v>
      </c>
    </row>
    <row r="4374" spans="1:9" x14ac:dyDescent="0.55000000000000004">
      <c r="A4374" s="2">
        <v>32037</v>
      </c>
      <c r="B4374">
        <v>24855.31</v>
      </c>
      <c r="C4374">
        <v>24855.31</v>
      </c>
      <c r="D4374">
        <v>24855.31</v>
      </c>
      <c r="E4374">
        <v>24855.31</v>
      </c>
      <c r="F4374">
        <v>0</v>
      </c>
      <c r="G4374">
        <v>0</v>
      </c>
      <c r="H4374">
        <v>0</v>
      </c>
      <c r="I4374" s="3">
        <f t="shared" si="68"/>
        <v>32037</v>
      </c>
    </row>
    <row r="4375" spans="1:9" x14ac:dyDescent="0.55000000000000004">
      <c r="A4375" s="2">
        <v>32038</v>
      </c>
      <c r="B4375">
        <v>24844.84</v>
      </c>
      <c r="C4375">
        <v>24844.84</v>
      </c>
      <c r="D4375">
        <v>24844.84</v>
      </c>
      <c r="E4375">
        <v>24844.84</v>
      </c>
      <c r="F4375">
        <v>0</v>
      </c>
      <c r="G4375">
        <v>0</v>
      </c>
      <c r="H4375">
        <v>0</v>
      </c>
      <c r="I4375" s="3">
        <f t="shared" si="68"/>
        <v>32038</v>
      </c>
    </row>
    <row r="4376" spans="1:9" x14ac:dyDescent="0.55000000000000004">
      <c r="A4376" s="2">
        <v>32041</v>
      </c>
      <c r="B4376">
        <v>24912.42</v>
      </c>
      <c r="C4376">
        <v>24912.42</v>
      </c>
      <c r="D4376">
        <v>24912.42</v>
      </c>
      <c r="E4376">
        <v>24912.42</v>
      </c>
      <c r="F4376">
        <v>0</v>
      </c>
      <c r="G4376">
        <v>0</v>
      </c>
      <c r="H4376">
        <v>0</v>
      </c>
      <c r="I4376" s="3">
        <f t="shared" si="68"/>
        <v>32041</v>
      </c>
    </row>
    <row r="4377" spans="1:9" x14ac:dyDescent="0.55000000000000004">
      <c r="A4377" s="2">
        <v>32042</v>
      </c>
      <c r="B4377">
        <v>24866.06</v>
      </c>
      <c r="C4377">
        <v>24866.06</v>
      </c>
      <c r="D4377">
        <v>24866.06</v>
      </c>
      <c r="E4377">
        <v>24866.06</v>
      </c>
      <c r="F4377">
        <v>0</v>
      </c>
      <c r="G4377">
        <v>0</v>
      </c>
      <c r="H4377">
        <v>0</v>
      </c>
      <c r="I4377" s="3">
        <f t="shared" si="68"/>
        <v>32042</v>
      </c>
    </row>
    <row r="4378" spans="1:9" x14ac:dyDescent="0.55000000000000004">
      <c r="A4378" s="2">
        <v>32044</v>
      </c>
      <c r="B4378">
        <v>24944.880000000001</v>
      </c>
      <c r="C4378">
        <v>24944.880000000001</v>
      </c>
      <c r="D4378">
        <v>24944.880000000001</v>
      </c>
      <c r="E4378">
        <v>24944.880000000001</v>
      </c>
      <c r="F4378">
        <v>0</v>
      </c>
      <c r="G4378">
        <v>0</v>
      </c>
      <c r="H4378">
        <v>0</v>
      </c>
      <c r="I4378" s="3">
        <f t="shared" si="68"/>
        <v>32044</v>
      </c>
    </row>
    <row r="4379" spans="1:9" x14ac:dyDescent="0.55000000000000004">
      <c r="A4379" s="2">
        <v>32045</v>
      </c>
      <c r="B4379">
        <v>25095.86</v>
      </c>
      <c r="C4379">
        <v>25095.86</v>
      </c>
      <c r="D4379">
        <v>25095.86</v>
      </c>
      <c r="E4379">
        <v>25095.86</v>
      </c>
      <c r="F4379">
        <v>0</v>
      </c>
      <c r="G4379">
        <v>0</v>
      </c>
      <c r="H4379">
        <v>0</v>
      </c>
      <c r="I4379" s="3">
        <f t="shared" si="68"/>
        <v>32045</v>
      </c>
    </row>
    <row r="4380" spans="1:9" x14ac:dyDescent="0.55000000000000004">
      <c r="A4380" s="2">
        <v>32048</v>
      </c>
      <c r="B4380">
        <v>25837.34</v>
      </c>
      <c r="C4380">
        <v>25837.34</v>
      </c>
      <c r="D4380">
        <v>25837.34</v>
      </c>
      <c r="E4380">
        <v>25837.34</v>
      </c>
      <c r="F4380">
        <v>0</v>
      </c>
      <c r="G4380">
        <v>0</v>
      </c>
      <c r="H4380">
        <v>0</v>
      </c>
      <c r="I4380" s="3">
        <f t="shared" si="68"/>
        <v>32048</v>
      </c>
    </row>
    <row r="4381" spans="1:9" x14ac:dyDescent="0.55000000000000004">
      <c r="A4381" s="2">
        <v>32049</v>
      </c>
      <c r="B4381">
        <v>25998</v>
      </c>
      <c r="C4381">
        <v>25998</v>
      </c>
      <c r="D4381">
        <v>25998</v>
      </c>
      <c r="E4381">
        <v>25998</v>
      </c>
      <c r="F4381">
        <v>0</v>
      </c>
      <c r="G4381">
        <v>0</v>
      </c>
      <c r="H4381">
        <v>0</v>
      </c>
      <c r="I4381" s="3">
        <f t="shared" si="68"/>
        <v>32049</v>
      </c>
    </row>
    <row r="4382" spans="1:9" x14ac:dyDescent="0.55000000000000004">
      <c r="A4382" s="2">
        <v>32050</v>
      </c>
      <c r="B4382">
        <v>26010.880000000001</v>
      </c>
      <c r="C4382">
        <v>26010.880000000001</v>
      </c>
      <c r="D4382">
        <v>26010.880000000001</v>
      </c>
      <c r="E4382">
        <v>26010.880000000001</v>
      </c>
      <c r="F4382">
        <v>0</v>
      </c>
      <c r="G4382">
        <v>0</v>
      </c>
      <c r="H4382">
        <v>0</v>
      </c>
      <c r="I4382" s="3">
        <f t="shared" si="68"/>
        <v>32050</v>
      </c>
    </row>
    <row r="4383" spans="1:9" x14ac:dyDescent="0.55000000000000004">
      <c r="A4383" s="2">
        <v>32051</v>
      </c>
      <c r="B4383">
        <v>25721.74</v>
      </c>
      <c r="C4383">
        <v>25721.74</v>
      </c>
      <c r="D4383">
        <v>25721.74</v>
      </c>
      <c r="E4383">
        <v>25721.74</v>
      </c>
      <c r="F4383">
        <v>0</v>
      </c>
      <c r="G4383">
        <v>0</v>
      </c>
      <c r="H4383">
        <v>0</v>
      </c>
      <c r="I4383" s="3">
        <f t="shared" si="68"/>
        <v>32051</v>
      </c>
    </row>
    <row r="4384" spans="1:9" x14ac:dyDescent="0.55000000000000004">
      <c r="A4384" s="2">
        <v>32052</v>
      </c>
      <c r="B4384">
        <v>25862.45</v>
      </c>
      <c r="C4384">
        <v>25862.45</v>
      </c>
      <c r="D4384">
        <v>25862.45</v>
      </c>
      <c r="E4384">
        <v>25862.45</v>
      </c>
      <c r="F4384">
        <v>0</v>
      </c>
      <c r="G4384">
        <v>0</v>
      </c>
      <c r="H4384">
        <v>0</v>
      </c>
      <c r="I4384" s="3">
        <f t="shared" si="68"/>
        <v>32052</v>
      </c>
    </row>
    <row r="4385" spans="1:9" x14ac:dyDescent="0.55000000000000004">
      <c r="A4385" s="2">
        <v>32055</v>
      </c>
      <c r="B4385">
        <v>26018.33</v>
      </c>
      <c r="C4385">
        <v>26018.33</v>
      </c>
      <c r="D4385">
        <v>26018.33</v>
      </c>
      <c r="E4385">
        <v>26018.33</v>
      </c>
      <c r="F4385">
        <v>0</v>
      </c>
      <c r="G4385">
        <v>0</v>
      </c>
      <c r="H4385">
        <v>0</v>
      </c>
      <c r="I4385" s="3">
        <f t="shared" si="68"/>
        <v>32055</v>
      </c>
    </row>
    <row r="4386" spans="1:9" x14ac:dyDescent="0.55000000000000004">
      <c r="A4386" s="2">
        <v>32056</v>
      </c>
      <c r="B4386">
        <v>26088.97</v>
      </c>
      <c r="C4386">
        <v>26088.97</v>
      </c>
      <c r="D4386">
        <v>26088.97</v>
      </c>
      <c r="E4386">
        <v>26088.97</v>
      </c>
      <c r="F4386">
        <v>0</v>
      </c>
      <c r="G4386">
        <v>0</v>
      </c>
      <c r="H4386">
        <v>0</v>
      </c>
      <c r="I4386" s="3">
        <f t="shared" si="68"/>
        <v>32056</v>
      </c>
    </row>
    <row r="4387" spans="1:9" x14ac:dyDescent="0.55000000000000004">
      <c r="A4387" s="2">
        <v>32057</v>
      </c>
      <c r="B4387">
        <v>25952.27</v>
      </c>
      <c r="C4387">
        <v>25952.27</v>
      </c>
      <c r="D4387">
        <v>25952.27</v>
      </c>
      <c r="E4387">
        <v>25952.27</v>
      </c>
      <c r="F4387">
        <v>0</v>
      </c>
      <c r="G4387">
        <v>0</v>
      </c>
      <c r="H4387">
        <v>0</v>
      </c>
      <c r="I4387" s="3">
        <f t="shared" si="68"/>
        <v>32057</v>
      </c>
    </row>
    <row r="4388" spans="1:9" x14ac:dyDescent="0.55000000000000004">
      <c r="A4388" s="2">
        <v>32058</v>
      </c>
      <c r="B4388">
        <v>26286.75</v>
      </c>
      <c r="C4388">
        <v>26286.75</v>
      </c>
      <c r="D4388">
        <v>26286.75</v>
      </c>
      <c r="E4388">
        <v>26286.75</v>
      </c>
      <c r="F4388">
        <v>0</v>
      </c>
      <c r="G4388">
        <v>0</v>
      </c>
      <c r="H4388">
        <v>0</v>
      </c>
      <c r="I4388" s="3">
        <f t="shared" si="68"/>
        <v>32058</v>
      </c>
    </row>
    <row r="4389" spans="1:9" x14ac:dyDescent="0.55000000000000004">
      <c r="A4389" s="2">
        <v>32059</v>
      </c>
      <c r="B4389">
        <v>26338.77</v>
      </c>
      <c r="C4389">
        <v>26338.77</v>
      </c>
      <c r="D4389">
        <v>26338.77</v>
      </c>
      <c r="E4389">
        <v>26338.77</v>
      </c>
      <c r="F4389">
        <v>0</v>
      </c>
      <c r="G4389">
        <v>0</v>
      </c>
      <c r="H4389">
        <v>0</v>
      </c>
      <c r="I4389" s="3">
        <f t="shared" si="68"/>
        <v>32059</v>
      </c>
    </row>
    <row r="4390" spans="1:9" x14ac:dyDescent="0.55000000000000004">
      <c r="A4390" s="2">
        <v>32062</v>
      </c>
      <c r="B4390">
        <v>26284.65</v>
      </c>
      <c r="C4390">
        <v>26284.65</v>
      </c>
      <c r="D4390">
        <v>26284.65</v>
      </c>
      <c r="E4390">
        <v>26284.65</v>
      </c>
      <c r="F4390">
        <v>0</v>
      </c>
      <c r="G4390">
        <v>0</v>
      </c>
      <c r="H4390">
        <v>0</v>
      </c>
      <c r="I4390" s="3">
        <f t="shared" si="68"/>
        <v>32062</v>
      </c>
    </row>
    <row r="4391" spans="1:9" x14ac:dyDescent="0.55000000000000004">
      <c r="A4391" s="2">
        <v>32063</v>
      </c>
      <c r="B4391">
        <v>26400.63</v>
      </c>
      <c r="C4391">
        <v>26400.63</v>
      </c>
      <c r="D4391">
        <v>26400.63</v>
      </c>
      <c r="E4391">
        <v>26400.63</v>
      </c>
      <c r="F4391">
        <v>0</v>
      </c>
      <c r="G4391">
        <v>0</v>
      </c>
      <c r="H4391">
        <v>0</v>
      </c>
      <c r="I4391" s="3">
        <f t="shared" si="68"/>
        <v>32063</v>
      </c>
    </row>
    <row r="4392" spans="1:9" x14ac:dyDescent="0.55000000000000004">
      <c r="A4392" s="2">
        <v>32064</v>
      </c>
      <c r="B4392">
        <v>26646.43</v>
      </c>
      <c r="C4392">
        <v>26646.43</v>
      </c>
      <c r="D4392">
        <v>26646.43</v>
      </c>
      <c r="E4392">
        <v>26646.43</v>
      </c>
      <c r="F4392">
        <v>0</v>
      </c>
      <c r="G4392">
        <v>0</v>
      </c>
      <c r="H4392">
        <v>0</v>
      </c>
      <c r="I4392" s="3">
        <f t="shared" si="68"/>
        <v>32064</v>
      </c>
    </row>
    <row r="4393" spans="1:9" x14ac:dyDescent="0.55000000000000004">
      <c r="A4393" s="2">
        <v>32065</v>
      </c>
      <c r="B4393">
        <v>26428.22</v>
      </c>
      <c r="C4393">
        <v>26428.22</v>
      </c>
      <c r="D4393">
        <v>26428.22</v>
      </c>
      <c r="E4393">
        <v>26428.22</v>
      </c>
      <c r="F4393">
        <v>0</v>
      </c>
      <c r="G4393">
        <v>0</v>
      </c>
      <c r="H4393">
        <v>0</v>
      </c>
      <c r="I4393" s="3">
        <f t="shared" si="68"/>
        <v>32065</v>
      </c>
    </row>
    <row r="4394" spans="1:9" x14ac:dyDescent="0.55000000000000004">
      <c r="A4394" s="2">
        <v>32066</v>
      </c>
      <c r="B4394">
        <v>26366.74</v>
      </c>
      <c r="C4394">
        <v>26366.74</v>
      </c>
      <c r="D4394">
        <v>26366.74</v>
      </c>
      <c r="E4394">
        <v>26366.74</v>
      </c>
      <c r="F4394">
        <v>0</v>
      </c>
      <c r="G4394">
        <v>0</v>
      </c>
      <c r="H4394">
        <v>0</v>
      </c>
      <c r="I4394" s="3">
        <f t="shared" si="68"/>
        <v>32066</v>
      </c>
    </row>
    <row r="4395" spans="1:9" x14ac:dyDescent="0.55000000000000004">
      <c r="A4395" s="2">
        <v>32069</v>
      </c>
      <c r="B4395">
        <v>25746.560000000001</v>
      </c>
      <c r="C4395">
        <v>25746.560000000001</v>
      </c>
      <c r="D4395">
        <v>25746.560000000001</v>
      </c>
      <c r="E4395">
        <v>25746.560000000001</v>
      </c>
      <c r="F4395">
        <v>0</v>
      </c>
      <c r="G4395">
        <v>0</v>
      </c>
      <c r="H4395">
        <v>0</v>
      </c>
      <c r="I4395" s="3">
        <f t="shared" si="68"/>
        <v>32069</v>
      </c>
    </row>
    <row r="4396" spans="1:9" x14ac:dyDescent="0.55000000000000004">
      <c r="A4396" s="2">
        <v>32070</v>
      </c>
      <c r="B4396">
        <v>21910.080000000002</v>
      </c>
      <c r="C4396">
        <v>21910.080000000002</v>
      </c>
      <c r="D4396">
        <v>21910.080000000002</v>
      </c>
      <c r="E4396">
        <v>21910.080000000002</v>
      </c>
      <c r="F4396">
        <v>0</v>
      </c>
      <c r="G4396">
        <v>0</v>
      </c>
      <c r="H4396">
        <v>0</v>
      </c>
      <c r="I4396" s="3">
        <f t="shared" si="68"/>
        <v>32070</v>
      </c>
    </row>
    <row r="4397" spans="1:9" x14ac:dyDescent="0.55000000000000004">
      <c r="A4397" s="2">
        <v>32071</v>
      </c>
      <c r="B4397">
        <v>23947.4</v>
      </c>
      <c r="C4397">
        <v>23947.4</v>
      </c>
      <c r="D4397">
        <v>23947.4</v>
      </c>
      <c r="E4397">
        <v>23947.4</v>
      </c>
      <c r="F4397">
        <v>0</v>
      </c>
      <c r="G4397">
        <v>0</v>
      </c>
      <c r="H4397">
        <v>0</v>
      </c>
      <c r="I4397" s="3">
        <f t="shared" si="68"/>
        <v>32071</v>
      </c>
    </row>
    <row r="4398" spans="1:9" x14ac:dyDescent="0.55000000000000004">
      <c r="A4398" s="2">
        <v>32072</v>
      </c>
      <c r="B4398">
        <v>24404.45</v>
      </c>
      <c r="C4398">
        <v>24404.45</v>
      </c>
      <c r="D4398">
        <v>24404.45</v>
      </c>
      <c r="E4398">
        <v>24404.45</v>
      </c>
      <c r="F4398">
        <v>0</v>
      </c>
      <c r="G4398">
        <v>0</v>
      </c>
      <c r="H4398">
        <v>0</v>
      </c>
      <c r="I4398" s="3">
        <f t="shared" si="68"/>
        <v>32072</v>
      </c>
    </row>
    <row r="4399" spans="1:9" x14ac:dyDescent="0.55000000000000004">
      <c r="A4399" s="2">
        <v>32073</v>
      </c>
      <c r="B4399">
        <v>23201.22</v>
      </c>
      <c r="C4399">
        <v>23201.22</v>
      </c>
      <c r="D4399">
        <v>23201.22</v>
      </c>
      <c r="E4399">
        <v>23201.22</v>
      </c>
      <c r="F4399">
        <v>0</v>
      </c>
      <c r="G4399">
        <v>0</v>
      </c>
      <c r="H4399">
        <v>0</v>
      </c>
      <c r="I4399" s="3">
        <f t="shared" si="68"/>
        <v>32073</v>
      </c>
    </row>
    <row r="4400" spans="1:9" x14ac:dyDescent="0.55000000000000004">
      <c r="A4400" s="2">
        <v>32076</v>
      </c>
      <c r="B4400">
        <v>22202.560000000001</v>
      </c>
      <c r="C4400">
        <v>22202.560000000001</v>
      </c>
      <c r="D4400">
        <v>22202.560000000001</v>
      </c>
      <c r="E4400">
        <v>22202.560000000001</v>
      </c>
      <c r="F4400">
        <v>0</v>
      </c>
      <c r="G4400">
        <v>0</v>
      </c>
      <c r="H4400">
        <v>0</v>
      </c>
      <c r="I4400" s="3">
        <f t="shared" si="68"/>
        <v>32076</v>
      </c>
    </row>
    <row r="4401" spans="1:9" x14ac:dyDescent="0.55000000000000004">
      <c r="A4401" s="2">
        <v>32077</v>
      </c>
      <c r="B4401">
        <v>22834.959999999999</v>
      </c>
      <c r="C4401">
        <v>22834.959999999999</v>
      </c>
      <c r="D4401">
        <v>22834.959999999999</v>
      </c>
      <c r="E4401">
        <v>22834.959999999999</v>
      </c>
      <c r="F4401">
        <v>0</v>
      </c>
      <c r="G4401">
        <v>0</v>
      </c>
      <c r="H4401">
        <v>0</v>
      </c>
      <c r="I4401" s="3">
        <f t="shared" si="68"/>
        <v>32077</v>
      </c>
    </row>
    <row r="4402" spans="1:9" x14ac:dyDescent="0.55000000000000004">
      <c r="A4402" s="2">
        <v>32078</v>
      </c>
      <c r="B4402">
        <v>22577.53</v>
      </c>
      <c r="C4402">
        <v>22577.53</v>
      </c>
      <c r="D4402">
        <v>22577.53</v>
      </c>
      <c r="E4402">
        <v>22577.53</v>
      </c>
      <c r="F4402">
        <v>0</v>
      </c>
      <c r="G4402">
        <v>0</v>
      </c>
      <c r="H4402">
        <v>0</v>
      </c>
      <c r="I4402" s="3">
        <f t="shared" si="68"/>
        <v>32078</v>
      </c>
    </row>
    <row r="4403" spans="1:9" x14ac:dyDescent="0.55000000000000004">
      <c r="A4403" s="2">
        <v>32079</v>
      </c>
      <c r="B4403">
        <v>22033.89</v>
      </c>
      <c r="C4403">
        <v>22033.89</v>
      </c>
      <c r="D4403">
        <v>22033.89</v>
      </c>
      <c r="E4403">
        <v>22033.89</v>
      </c>
      <c r="F4403">
        <v>0</v>
      </c>
      <c r="G4403">
        <v>0</v>
      </c>
      <c r="H4403">
        <v>0</v>
      </c>
      <c r="I4403" s="3">
        <f t="shared" si="68"/>
        <v>32079</v>
      </c>
    </row>
    <row r="4404" spans="1:9" x14ac:dyDescent="0.55000000000000004">
      <c r="A4404" s="2">
        <v>32080</v>
      </c>
      <c r="B4404">
        <v>22765.040000000001</v>
      </c>
      <c r="C4404">
        <v>22765.040000000001</v>
      </c>
      <c r="D4404">
        <v>22765.040000000001</v>
      </c>
      <c r="E4404">
        <v>22765.040000000001</v>
      </c>
      <c r="F4404">
        <v>0</v>
      </c>
      <c r="G4404">
        <v>0</v>
      </c>
      <c r="H4404">
        <v>0</v>
      </c>
      <c r="I4404" s="3">
        <f t="shared" si="68"/>
        <v>32080</v>
      </c>
    </row>
    <row r="4405" spans="1:9" x14ac:dyDescent="0.55000000000000004">
      <c r="A4405" s="2">
        <v>32083</v>
      </c>
      <c r="B4405">
        <v>23358.6</v>
      </c>
      <c r="C4405">
        <v>23358.6</v>
      </c>
      <c r="D4405">
        <v>23358.6</v>
      </c>
      <c r="E4405">
        <v>23358.6</v>
      </c>
      <c r="F4405">
        <v>0</v>
      </c>
      <c r="G4405">
        <v>0</v>
      </c>
      <c r="H4405">
        <v>0</v>
      </c>
      <c r="I4405" s="3">
        <f t="shared" si="68"/>
        <v>32083</v>
      </c>
    </row>
    <row r="4406" spans="1:9" x14ac:dyDescent="0.55000000000000004">
      <c r="A4406" s="2">
        <v>32085</v>
      </c>
      <c r="B4406">
        <v>23060.53</v>
      </c>
      <c r="C4406">
        <v>23060.53</v>
      </c>
      <c r="D4406">
        <v>23060.53</v>
      </c>
      <c r="E4406">
        <v>23060.53</v>
      </c>
      <c r="F4406">
        <v>0</v>
      </c>
      <c r="G4406">
        <v>0</v>
      </c>
      <c r="H4406">
        <v>0</v>
      </c>
      <c r="I4406" s="3">
        <f t="shared" si="68"/>
        <v>32085</v>
      </c>
    </row>
    <row r="4407" spans="1:9" x14ac:dyDescent="0.55000000000000004">
      <c r="A4407" s="2">
        <v>32086</v>
      </c>
      <c r="B4407">
        <v>22629.65</v>
      </c>
      <c r="C4407">
        <v>22629.65</v>
      </c>
      <c r="D4407">
        <v>22629.65</v>
      </c>
      <c r="E4407">
        <v>22629.65</v>
      </c>
      <c r="F4407">
        <v>0</v>
      </c>
      <c r="G4407">
        <v>0</v>
      </c>
      <c r="H4407">
        <v>0</v>
      </c>
      <c r="I4407" s="3">
        <f t="shared" si="68"/>
        <v>32086</v>
      </c>
    </row>
    <row r="4408" spans="1:9" x14ac:dyDescent="0.55000000000000004">
      <c r="A4408" s="2">
        <v>32087</v>
      </c>
      <c r="B4408">
        <v>22795.02</v>
      </c>
      <c r="C4408">
        <v>22795.02</v>
      </c>
      <c r="D4408">
        <v>22795.02</v>
      </c>
      <c r="E4408">
        <v>22795.02</v>
      </c>
      <c r="F4408">
        <v>0</v>
      </c>
      <c r="G4408">
        <v>0</v>
      </c>
      <c r="H4408">
        <v>0</v>
      </c>
      <c r="I4408" s="3">
        <f t="shared" si="68"/>
        <v>32087</v>
      </c>
    </row>
    <row r="4409" spans="1:9" x14ac:dyDescent="0.55000000000000004">
      <c r="A4409" s="2">
        <v>32090</v>
      </c>
      <c r="B4409">
        <v>22418.37</v>
      </c>
      <c r="C4409">
        <v>22418.37</v>
      </c>
      <c r="D4409">
        <v>22418.37</v>
      </c>
      <c r="E4409">
        <v>22418.37</v>
      </c>
      <c r="F4409">
        <v>0</v>
      </c>
      <c r="G4409">
        <v>0</v>
      </c>
      <c r="H4409">
        <v>0</v>
      </c>
      <c r="I4409" s="3">
        <f t="shared" si="68"/>
        <v>32090</v>
      </c>
    </row>
    <row r="4410" spans="1:9" x14ac:dyDescent="0.55000000000000004">
      <c r="A4410" s="2">
        <v>32091</v>
      </c>
      <c r="B4410">
        <v>21686.46</v>
      </c>
      <c r="C4410">
        <v>21686.46</v>
      </c>
      <c r="D4410">
        <v>21686.46</v>
      </c>
      <c r="E4410">
        <v>21686.46</v>
      </c>
      <c r="F4410">
        <v>0</v>
      </c>
      <c r="G4410">
        <v>0</v>
      </c>
      <c r="H4410">
        <v>0</v>
      </c>
      <c r="I4410" s="3">
        <f t="shared" si="68"/>
        <v>32091</v>
      </c>
    </row>
    <row r="4411" spans="1:9" x14ac:dyDescent="0.55000000000000004">
      <c r="A4411" s="2">
        <v>32092</v>
      </c>
      <c r="B4411">
        <v>21036.76</v>
      </c>
      <c r="C4411">
        <v>21036.76</v>
      </c>
      <c r="D4411">
        <v>21036.76</v>
      </c>
      <c r="E4411">
        <v>21036.76</v>
      </c>
      <c r="F4411">
        <v>0</v>
      </c>
      <c r="G4411">
        <v>0</v>
      </c>
      <c r="H4411">
        <v>0</v>
      </c>
      <c r="I4411" s="3">
        <f t="shared" si="68"/>
        <v>32092</v>
      </c>
    </row>
    <row r="4412" spans="1:9" x14ac:dyDescent="0.55000000000000004">
      <c r="A4412" s="2">
        <v>32093</v>
      </c>
      <c r="B4412">
        <v>21546.5</v>
      </c>
      <c r="C4412">
        <v>21546.5</v>
      </c>
      <c r="D4412">
        <v>21546.5</v>
      </c>
      <c r="E4412">
        <v>21546.5</v>
      </c>
      <c r="F4412">
        <v>0</v>
      </c>
      <c r="G4412">
        <v>0</v>
      </c>
      <c r="H4412">
        <v>0</v>
      </c>
      <c r="I4412" s="3">
        <f t="shared" si="68"/>
        <v>32093</v>
      </c>
    </row>
    <row r="4413" spans="1:9" x14ac:dyDescent="0.55000000000000004">
      <c r="A4413" s="2">
        <v>32094</v>
      </c>
      <c r="B4413">
        <v>22448.25</v>
      </c>
      <c r="C4413">
        <v>22448.25</v>
      </c>
      <c r="D4413">
        <v>22448.25</v>
      </c>
      <c r="E4413">
        <v>22448.25</v>
      </c>
      <c r="F4413">
        <v>0</v>
      </c>
      <c r="G4413">
        <v>0</v>
      </c>
      <c r="H4413">
        <v>0</v>
      </c>
      <c r="I4413" s="3">
        <f t="shared" si="68"/>
        <v>32094</v>
      </c>
    </row>
    <row r="4414" spans="1:9" x14ac:dyDescent="0.55000000000000004">
      <c r="A4414" s="2">
        <v>32097</v>
      </c>
      <c r="B4414">
        <v>22615.43</v>
      </c>
      <c r="C4414">
        <v>22615.43</v>
      </c>
      <c r="D4414">
        <v>22615.43</v>
      </c>
      <c r="E4414">
        <v>22615.43</v>
      </c>
      <c r="F4414">
        <v>0</v>
      </c>
      <c r="G4414">
        <v>0</v>
      </c>
      <c r="H4414">
        <v>0</v>
      </c>
      <c r="I4414" s="3">
        <f t="shared" si="68"/>
        <v>32097</v>
      </c>
    </row>
    <row r="4415" spans="1:9" x14ac:dyDescent="0.55000000000000004">
      <c r="A4415" s="2">
        <v>32098</v>
      </c>
      <c r="B4415">
        <v>22344.28</v>
      </c>
      <c r="C4415">
        <v>22344.28</v>
      </c>
      <c r="D4415">
        <v>22344.28</v>
      </c>
      <c r="E4415">
        <v>22344.28</v>
      </c>
      <c r="F4415">
        <v>0</v>
      </c>
      <c r="G4415">
        <v>0</v>
      </c>
      <c r="H4415">
        <v>0</v>
      </c>
      <c r="I4415" s="3">
        <f t="shared" si="68"/>
        <v>32098</v>
      </c>
    </row>
    <row r="4416" spans="1:9" x14ac:dyDescent="0.55000000000000004">
      <c r="A4416" s="2">
        <v>32099</v>
      </c>
      <c r="B4416">
        <v>22734.49</v>
      </c>
      <c r="C4416">
        <v>22734.49</v>
      </c>
      <c r="D4416">
        <v>22734.49</v>
      </c>
      <c r="E4416">
        <v>22734.49</v>
      </c>
      <c r="F4416">
        <v>0</v>
      </c>
      <c r="G4416">
        <v>0</v>
      </c>
      <c r="H4416">
        <v>0</v>
      </c>
      <c r="I4416" s="3">
        <f t="shared" si="68"/>
        <v>32099</v>
      </c>
    </row>
    <row r="4417" spans="1:9" x14ac:dyDescent="0.55000000000000004">
      <c r="A4417" s="2">
        <v>32100</v>
      </c>
      <c r="B4417">
        <v>22668.799999999999</v>
      </c>
      <c r="C4417">
        <v>22668.799999999999</v>
      </c>
      <c r="D4417">
        <v>22668.799999999999</v>
      </c>
      <c r="E4417">
        <v>22668.799999999999</v>
      </c>
      <c r="F4417">
        <v>0</v>
      </c>
      <c r="G4417">
        <v>0</v>
      </c>
      <c r="H4417">
        <v>0</v>
      </c>
      <c r="I4417" s="3">
        <f t="shared" si="68"/>
        <v>32100</v>
      </c>
    </row>
    <row r="4418" spans="1:9" x14ac:dyDescent="0.55000000000000004">
      <c r="A4418" s="2">
        <v>32101</v>
      </c>
      <c r="B4418">
        <v>22705.56</v>
      </c>
      <c r="C4418">
        <v>22705.56</v>
      </c>
      <c r="D4418">
        <v>22705.56</v>
      </c>
      <c r="E4418">
        <v>22705.56</v>
      </c>
      <c r="F4418">
        <v>0</v>
      </c>
      <c r="G4418">
        <v>0</v>
      </c>
      <c r="H4418">
        <v>0</v>
      </c>
      <c r="I4418" s="3">
        <f t="shared" si="68"/>
        <v>32101</v>
      </c>
    </row>
    <row r="4419" spans="1:9" x14ac:dyDescent="0.55000000000000004">
      <c r="A4419" s="2">
        <v>32105</v>
      </c>
      <c r="B4419">
        <v>22856.02</v>
      </c>
      <c r="C4419">
        <v>22856.02</v>
      </c>
      <c r="D4419">
        <v>22856.02</v>
      </c>
      <c r="E4419">
        <v>22856.02</v>
      </c>
      <c r="F4419">
        <v>0</v>
      </c>
      <c r="G4419">
        <v>0</v>
      </c>
      <c r="H4419">
        <v>0</v>
      </c>
      <c r="I4419" s="3">
        <f t="shared" ref="I4419:I4482" si="69">DATE(YEAR(A4419),MONTH(A4419),DAY(A4419))</f>
        <v>32105</v>
      </c>
    </row>
    <row r="4420" spans="1:9" x14ac:dyDescent="0.55000000000000004">
      <c r="A4420" s="2">
        <v>32106</v>
      </c>
      <c r="B4420">
        <v>23219.69</v>
      </c>
      <c r="C4420">
        <v>23219.69</v>
      </c>
      <c r="D4420">
        <v>23219.69</v>
      </c>
      <c r="E4420">
        <v>23219.69</v>
      </c>
      <c r="F4420">
        <v>0</v>
      </c>
      <c r="G4420">
        <v>0</v>
      </c>
      <c r="H4420">
        <v>0</v>
      </c>
      <c r="I4420" s="3">
        <f t="shared" si="69"/>
        <v>32106</v>
      </c>
    </row>
    <row r="4421" spans="1:9" x14ac:dyDescent="0.55000000000000004">
      <c r="A4421" s="2">
        <v>32107</v>
      </c>
      <c r="B4421">
        <v>23282.18</v>
      </c>
      <c r="C4421">
        <v>23282.18</v>
      </c>
      <c r="D4421">
        <v>23282.18</v>
      </c>
      <c r="E4421">
        <v>23282.18</v>
      </c>
      <c r="F4421">
        <v>0</v>
      </c>
      <c r="G4421">
        <v>0</v>
      </c>
      <c r="H4421">
        <v>0</v>
      </c>
      <c r="I4421" s="3">
        <f t="shared" si="69"/>
        <v>32107</v>
      </c>
    </row>
    <row r="4422" spans="1:9" x14ac:dyDescent="0.55000000000000004">
      <c r="A4422" s="2">
        <v>32108</v>
      </c>
      <c r="B4422">
        <v>23268.62</v>
      </c>
      <c r="C4422">
        <v>23268.62</v>
      </c>
      <c r="D4422">
        <v>23268.62</v>
      </c>
      <c r="E4422">
        <v>23268.62</v>
      </c>
      <c r="F4422">
        <v>0</v>
      </c>
      <c r="G4422">
        <v>0</v>
      </c>
      <c r="H4422">
        <v>0</v>
      </c>
      <c r="I4422" s="3">
        <f t="shared" si="69"/>
        <v>32108</v>
      </c>
    </row>
    <row r="4423" spans="1:9" x14ac:dyDescent="0.55000000000000004">
      <c r="A4423" s="2">
        <v>32111</v>
      </c>
      <c r="B4423">
        <v>22686.78</v>
      </c>
      <c r="C4423">
        <v>22686.78</v>
      </c>
      <c r="D4423">
        <v>22686.78</v>
      </c>
      <c r="E4423">
        <v>22686.78</v>
      </c>
      <c r="F4423">
        <v>0</v>
      </c>
      <c r="G4423">
        <v>0</v>
      </c>
      <c r="H4423">
        <v>0</v>
      </c>
      <c r="I4423" s="3">
        <f t="shared" si="69"/>
        <v>32111</v>
      </c>
    </row>
    <row r="4424" spans="1:9" x14ac:dyDescent="0.55000000000000004">
      <c r="A4424" s="2">
        <v>32112</v>
      </c>
      <c r="B4424">
        <v>22832.89</v>
      </c>
      <c r="C4424">
        <v>22832.89</v>
      </c>
      <c r="D4424">
        <v>22832.89</v>
      </c>
      <c r="E4424">
        <v>22832.89</v>
      </c>
      <c r="F4424">
        <v>0</v>
      </c>
      <c r="G4424">
        <v>0</v>
      </c>
      <c r="H4424">
        <v>0</v>
      </c>
      <c r="I4424" s="3">
        <f t="shared" si="69"/>
        <v>32112</v>
      </c>
    </row>
    <row r="4425" spans="1:9" x14ac:dyDescent="0.55000000000000004">
      <c r="A4425" s="2">
        <v>32113</v>
      </c>
      <c r="B4425">
        <v>22915.49</v>
      </c>
      <c r="C4425">
        <v>22915.49</v>
      </c>
      <c r="D4425">
        <v>22915.49</v>
      </c>
      <c r="E4425">
        <v>22915.49</v>
      </c>
      <c r="F4425">
        <v>0</v>
      </c>
      <c r="G4425">
        <v>0</v>
      </c>
      <c r="H4425">
        <v>0</v>
      </c>
      <c r="I4425" s="3">
        <f t="shared" si="69"/>
        <v>32113</v>
      </c>
    </row>
    <row r="4426" spans="1:9" x14ac:dyDescent="0.55000000000000004">
      <c r="A4426" s="2">
        <v>32114</v>
      </c>
      <c r="B4426">
        <v>22808.16</v>
      </c>
      <c r="C4426">
        <v>22808.16</v>
      </c>
      <c r="D4426">
        <v>22808.16</v>
      </c>
      <c r="E4426">
        <v>22808.16</v>
      </c>
      <c r="F4426">
        <v>0</v>
      </c>
      <c r="G4426">
        <v>0</v>
      </c>
      <c r="H4426">
        <v>0</v>
      </c>
      <c r="I4426" s="3">
        <f t="shared" si="69"/>
        <v>32114</v>
      </c>
    </row>
    <row r="4427" spans="1:9" x14ac:dyDescent="0.55000000000000004">
      <c r="A4427" s="2">
        <v>32115</v>
      </c>
      <c r="B4427">
        <v>22602.75</v>
      </c>
      <c r="C4427">
        <v>22602.75</v>
      </c>
      <c r="D4427">
        <v>22602.75</v>
      </c>
      <c r="E4427">
        <v>22602.75</v>
      </c>
      <c r="F4427">
        <v>0</v>
      </c>
      <c r="G4427">
        <v>0</v>
      </c>
      <c r="H4427">
        <v>0</v>
      </c>
      <c r="I4427" s="3">
        <f t="shared" si="69"/>
        <v>32115</v>
      </c>
    </row>
    <row r="4428" spans="1:9" x14ac:dyDescent="0.55000000000000004">
      <c r="A4428" s="2">
        <v>32118</v>
      </c>
      <c r="B4428">
        <v>22586.52</v>
      </c>
      <c r="C4428">
        <v>22586.52</v>
      </c>
      <c r="D4428">
        <v>22586.52</v>
      </c>
      <c r="E4428">
        <v>22586.52</v>
      </c>
      <c r="F4428">
        <v>0</v>
      </c>
      <c r="G4428">
        <v>0</v>
      </c>
      <c r="H4428">
        <v>0</v>
      </c>
      <c r="I4428" s="3">
        <f t="shared" si="69"/>
        <v>32118</v>
      </c>
    </row>
    <row r="4429" spans="1:9" x14ac:dyDescent="0.55000000000000004">
      <c r="A4429" s="2">
        <v>32119</v>
      </c>
      <c r="B4429">
        <v>22948.34</v>
      </c>
      <c r="C4429">
        <v>22948.34</v>
      </c>
      <c r="D4429">
        <v>22948.34</v>
      </c>
      <c r="E4429">
        <v>22948.34</v>
      </c>
      <c r="F4429">
        <v>0</v>
      </c>
      <c r="G4429">
        <v>0</v>
      </c>
      <c r="H4429">
        <v>0</v>
      </c>
      <c r="I4429" s="3">
        <f t="shared" si="69"/>
        <v>32119</v>
      </c>
    </row>
    <row r="4430" spans="1:9" x14ac:dyDescent="0.55000000000000004">
      <c r="A4430" s="2">
        <v>32120</v>
      </c>
      <c r="B4430">
        <v>22885.7</v>
      </c>
      <c r="C4430">
        <v>22885.7</v>
      </c>
      <c r="D4430">
        <v>22885.7</v>
      </c>
      <c r="E4430">
        <v>22885.7</v>
      </c>
      <c r="F4430">
        <v>0</v>
      </c>
      <c r="G4430">
        <v>0</v>
      </c>
      <c r="H4430">
        <v>0</v>
      </c>
      <c r="I4430" s="3">
        <f t="shared" si="69"/>
        <v>32120</v>
      </c>
    </row>
    <row r="4431" spans="1:9" x14ac:dyDescent="0.55000000000000004">
      <c r="A4431" s="2">
        <v>32121</v>
      </c>
      <c r="B4431">
        <v>23280.84</v>
      </c>
      <c r="C4431">
        <v>23280.84</v>
      </c>
      <c r="D4431">
        <v>23280.84</v>
      </c>
      <c r="E4431">
        <v>23280.84</v>
      </c>
      <c r="F4431">
        <v>0</v>
      </c>
      <c r="G4431">
        <v>0</v>
      </c>
      <c r="H4431">
        <v>0</v>
      </c>
      <c r="I4431" s="3">
        <f t="shared" si="69"/>
        <v>32121</v>
      </c>
    </row>
    <row r="4432" spans="1:9" x14ac:dyDescent="0.55000000000000004">
      <c r="A4432" s="2">
        <v>32122</v>
      </c>
      <c r="B4432">
        <v>23035.81</v>
      </c>
      <c r="C4432">
        <v>23035.81</v>
      </c>
      <c r="D4432">
        <v>23035.81</v>
      </c>
      <c r="E4432">
        <v>23035.81</v>
      </c>
      <c r="F4432">
        <v>0</v>
      </c>
      <c r="G4432">
        <v>0</v>
      </c>
      <c r="H4432">
        <v>0</v>
      </c>
      <c r="I4432" s="3">
        <f t="shared" si="69"/>
        <v>32122</v>
      </c>
    </row>
    <row r="4433" spans="1:9" x14ac:dyDescent="0.55000000000000004">
      <c r="A4433" s="2">
        <v>32125</v>
      </c>
      <c r="B4433">
        <v>22926.28</v>
      </c>
      <c r="C4433">
        <v>22926.28</v>
      </c>
      <c r="D4433">
        <v>22926.28</v>
      </c>
      <c r="E4433">
        <v>22926.28</v>
      </c>
      <c r="F4433">
        <v>0</v>
      </c>
      <c r="G4433">
        <v>0</v>
      </c>
      <c r="H4433">
        <v>0</v>
      </c>
      <c r="I4433" s="3">
        <f t="shared" si="69"/>
        <v>32125</v>
      </c>
    </row>
    <row r="4434" spans="1:9" x14ac:dyDescent="0.55000000000000004">
      <c r="A4434" s="2">
        <v>32126</v>
      </c>
      <c r="B4434">
        <v>22846.73</v>
      </c>
      <c r="C4434">
        <v>22846.73</v>
      </c>
      <c r="D4434">
        <v>22846.73</v>
      </c>
      <c r="E4434">
        <v>22846.73</v>
      </c>
      <c r="F4434">
        <v>0</v>
      </c>
      <c r="G4434">
        <v>0</v>
      </c>
      <c r="H4434">
        <v>0</v>
      </c>
      <c r="I4434" s="3">
        <f t="shared" si="69"/>
        <v>32126</v>
      </c>
    </row>
    <row r="4435" spans="1:9" x14ac:dyDescent="0.55000000000000004">
      <c r="A4435" s="2">
        <v>32127</v>
      </c>
      <c r="B4435">
        <v>22819.42</v>
      </c>
      <c r="C4435">
        <v>22819.42</v>
      </c>
      <c r="D4435">
        <v>22819.42</v>
      </c>
      <c r="E4435">
        <v>22819.42</v>
      </c>
      <c r="F4435">
        <v>0</v>
      </c>
      <c r="G4435">
        <v>0</v>
      </c>
      <c r="H4435">
        <v>0</v>
      </c>
      <c r="I4435" s="3">
        <f t="shared" si="69"/>
        <v>32127</v>
      </c>
    </row>
    <row r="4436" spans="1:9" x14ac:dyDescent="0.55000000000000004">
      <c r="A4436" s="2">
        <v>32128</v>
      </c>
      <c r="B4436">
        <v>22899.83</v>
      </c>
      <c r="C4436">
        <v>22899.83</v>
      </c>
      <c r="D4436">
        <v>22899.83</v>
      </c>
      <c r="E4436">
        <v>22899.83</v>
      </c>
      <c r="F4436">
        <v>0</v>
      </c>
      <c r="G4436">
        <v>0</v>
      </c>
      <c r="H4436">
        <v>0</v>
      </c>
      <c r="I4436" s="3">
        <f t="shared" si="69"/>
        <v>32128</v>
      </c>
    </row>
    <row r="4437" spans="1:9" x14ac:dyDescent="0.55000000000000004">
      <c r="A4437" s="2">
        <v>32129</v>
      </c>
      <c r="B4437">
        <v>22826.97</v>
      </c>
      <c r="C4437">
        <v>22826.97</v>
      </c>
      <c r="D4437">
        <v>22826.97</v>
      </c>
      <c r="E4437">
        <v>22826.97</v>
      </c>
      <c r="F4437">
        <v>0</v>
      </c>
      <c r="G4437">
        <v>0</v>
      </c>
      <c r="H4437">
        <v>0</v>
      </c>
      <c r="I4437" s="3">
        <f t="shared" si="69"/>
        <v>32129</v>
      </c>
    </row>
    <row r="4438" spans="1:9" x14ac:dyDescent="0.55000000000000004">
      <c r="A4438" s="2">
        <v>32132</v>
      </c>
      <c r="B4438">
        <v>22956.84</v>
      </c>
      <c r="C4438">
        <v>22956.84</v>
      </c>
      <c r="D4438">
        <v>22956.84</v>
      </c>
      <c r="E4438">
        <v>22956.84</v>
      </c>
      <c r="F4438">
        <v>0</v>
      </c>
      <c r="G4438">
        <v>0</v>
      </c>
      <c r="H4438">
        <v>0</v>
      </c>
      <c r="I4438" s="3">
        <f t="shared" si="69"/>
        <v>32132</v>
      </c>
    </row>
    <row r="4439" spans="1:9" x14ac:dyDescent="0.55000000000000004">
      <c r="A4439" s="2">
        <v>32133</v>
      </c>
      <c r="B4439">
        <v>22741.02</v>
      </c>
      <c r="C4439">
        <v>22741.02</v>
      </c>
      <c r="D4439">
        <v>22741.02</v>
      </c>
      <c r="E4439">
        <v>22741.02</v>
      </c>
      <c r="F4439">
        <v>0</v>
      </c>
      <c r="G4439">
        <v>0</v>
      </c>
      <c r="H4439">
        <v>0</v>
      </c>
      <c r="I4439" s="3">
        <f t="shared" si="69"/>
        <v>32133</v>
      </c>
    </row>
    <row r="4440" spans="1:9" x14ac:dyDescent="0.55000000000000004">
      <c r="A4440" s="2">
        <v>32134</v>
      </c>
      <c r="B4440">
        <v>22693.85</v>
      </c>
      <c r="C4440">
        <v>22693.85</v>
      </c>
      <c r="D4440">
        <v>22693.85</v>
      </c>
      <c r="E4440">
        <v>22693.85</v>
      </c>
      <c r="F4440">
        <v>0</v>
      </c>
      <c r="G4440">
        <v>0</v>
      </c>
      <c r="H4440">
        <v>0</v>
      </c>
      <c r="I4440" s="3">
        <f t="shared" si="69"/>
        <v>32134</v>
      </c>
    </row>
    <row r="4441" spans="1:9" x14ac:dyDescent="0.55000000000000004">
      <c r="A4441" s="2">
        <v>32135</v>
      </c>
      <c r="B4441">
        <v>22543.37</v>
      </c>
      <c r="C4441">
        <v>22543.37</v>
      </c>
      <c r="D4441">
        <v>22543.37</v>
      </c>
      <c r="E4441">
        <v>22543.37</v>
      </c>
      <c r="F4441">
        <v>0</v>
      </c>
      <c r="G4441">
        <v>0</v>
      </c>
      <c r="H4441">
        <v>0</v>
      </c>
      <c r="I4441" s="3">
        <f t="shared" si="69"/>
        <v>32135</v>
      </c>
    </row>
    <row r="4442" spans="1:9" x14ac:dyDescent="0.55000000000000004">
      <c r="A4442" s="2">
        <v>32136</v>
      </c>
      <c r="B4442">
        <v>22120.94</v>
      </c>
      <c r="C4442">
        <v>22120.94</v>
      </c>
      <c r="D4442">
        <v>22120.94</v>
      </c>
      <c r="E4442">
        <v>22120.94</v>
      </c>
      <c r="F4442">
        <v>0</v>
      </c>
      <c r="G4442">
        <v>0</v>
      </c>
      <c r="H4442">
        <v>0</v>
      </c>
      <c r="I4442" s="3">
        <f t="shared" si="69"/>
        <v>32136</v>
      </c>
    </row>
    <row r="4443" spans="1:9" x14ac:dyDescent="0.55000000000000004">
      <c r="A4443" s="2">
        <v>32139</v>
      </c>
      <c r="B4443">
        <v>21564</v>
      </c>
      <c r="C4443">
        <v>21564</v>
      </c>
      <c r="D4443">
        <v>21564</v>
      </c>
      <c r="E4443">
        <v>21564</v>
      </c>
      <c r="F4443">
        <v>0</v>
      </c>
      <c r="G4443">
        <v>0</v>
      </c>
      <c r="H4443">
        <v>0</v>
      </c>
      <c r="I4443" s="3">
        <f t="shared" si="69"/>
        <v>32139</v>
      </c>
    </row>
    <row r="4444" spans="1:9" x14ac:dyDescent="0.55000000000000004">
      <c r="A4444" s="2">
        <v>32146</v>
      </c>
      <c r="B4444">
        <v>21217.040000000001</v>
      </c>
      <c r="C4444">
        <v>21217.040000000001</v>
      </c>
      <c r="D4444">
        <v>21217.040000000001</v>
      </c>
      <c r="E4444">
        <v>21217.040000000001</v>
      </c>
      <c r="F4444">
        <v>0</v>
      </c>
      <c r="G4444">
        <v>0</v>
      </c>
      <c r="H4444">
        <v>0</v>
      </c>
      <c r="I4444" s="3">
        <f t="shared" si="69"/>
        <v>32146</v>
      </c>
    </row>
    <row r="4445" spans="1:9" x14ac:dyDescent="0.55000000000000004">
      <c r="A4445" s="2">
        <v>32147</v>
      </c>
      <c r="B4445">
        <v>21575.279999999999</v>
      </c>
      <c r="C4445">
        <v>21575.279999999999</v>
      </c>
      <c r="D4445">
        <v>21575.279999999999</v>
      </c>
      <c r="E4445">
        <v>21575.279999999999</v>
      </c>
      <c r="F4445">
        <v>0</v>
      </c>
      <c r="G4445">
        <v>0</v>
      </c>
      <c r="H4445">
        <v>0</v>
      </c>
      <c r="I4445" s="3">
        <f t="shared" si="69"/>
        <v>32147</v>
      </c>
    </row>
    <row r="4446" spans="1:9" x14ac:dyDescent="0.55000000000000004">
      <c r="A4446" s="2">
        <v>32148</v>
      </c>
      <c r="B4446">
        <v>22790.5</v>
      </c>
      <c r="C4446">
        <v>22790.5</v>
      </c>
      <c r="D4446">
        <v>22790.5</v>
      </c>
      <c r="E4446">
        <v>22790.5</v>
      </c>
      <c r="F4446">
        <v>0</v>
      </c>
      <c r="G4446">
        <v>0</v>
      </c>
      <c r="H4446">
        <v>0</v>
      </c>
      <c r="I4446" s="3">
        <f t="shared" si="69"/>
        <v>32148</v>
      </c>
    </row>
    <row r="4447" spans="1:9" x14ac:dyDescent="0.55000000000000004">
      <c r="A4447" s="2">
        <v>32149</v>
      </c>
      <c r="B4447">
        <v>22792.13</v>
      </c>
      <c r="C4447">
        <v>22792.13</v>
      </c>
      <c r="D4447">
        <v>22792.13</v>
      </c>
      <c r="E4447">
        <v>22792.13</v>
      </c>
      <c r="F4447">
        <v>0</v>
      </c>
      <c r="G4447">
        <v>0</v>
      </c>
      <c r="H4447">
        <v>0</v>
      </c>
      <c r="I4447" s="3">
        <f t="shared" si="69"/>
        <v>32149</v>
      </c>
    </row>
    <row r="4448" spans="1:9" x14ac:dyDescent="0.55000000000000004">
      <c r="A4448" s="2">
        <v>32150</v>
      </c>
      <c r="B4448">
        <v>22872.560000000001</v>
      </c>
      <c r="C4448">
        <v>22872.560000000001</v>
      </c>
      <c r="D4448">
        <v>22872.560000000001</v>
      </c>
      <c r="E4448">
        <v>22872.560000000001</v>
      </c>
      <c r="F4448">
        <v>0</v>
      </c>
      <c r="G4448">
        <v>0</v>
      </c>
      <c r="H4448">
        <v>0</v>
      </c>
      <c r="I4448" s="3">
        <f t="shared" si="69"/>
        <v>32150</v>
      </c>
    </row>
    <row r="4449" spans="1:9" x14ac:dyDescent="0.55000000000000004">
      <c r="A4449" s="2">
        <v>32153</v>
      </c>
      <c r="B4449">
        <v>22578.43</v>
      </c>
      <c r="C4449">
        <v>22578.43</v>
      </c>
      <c r="D4449">
        <v>22578.43</v>
      </c>
      <c r="E4449">
        <v>22578.43</v>
      </c>
      <c r="F4449">
        <v>0</v>
      </c>
      <c r="G4449">
        <v>0</v>
      </c>
      <c r="H4449">
        <v>0</v>
      </c>
      <c r="I4449" s="3">
        <f t="shared" si="69"/>
        <v>32153</v>
      </c>
    </row>
    <row r="4450" spans="1:9" x14ac:dyDescent="0.55000000000000004">
      <c r="A4450" s="2">
        <v>32154</v>
      </c>
      <c r="B4450">
        <v>22625.05</v>
      </c>
      <c r="C4450">
        <v>22625.05</v>
      </c>
      <c r="D4450">
        <v>22625.05</v>
      </c>
      <c r="E4450">
        <v>22625.05</v>
      </c>
      <c r="F4450">
        <v>0</v>
      </c>
      <c r="G4450">
        <v>0</v>
      </c>
      <c r="H4450">
        <v>0</v>
      </c>
      <c r="I4450" s="3">
        <f t="shared" si="69"/>
        <v>32154</v>
      </c>
    </row>
    <row r="4451" spans="1:9" x14ac:dyDescent="0.55000000000000004">
      <c r="A4451" s="2">
        <v>32155</v>
      </c>
      <c r="B4451">
        <v>22324.99</v>
      </c>
      <c r="C4451">
        <v>22324.99</v>
      </c>
      <c r="D4451">
        <v>22324.99</v>
      </c>
      <c r="E4451">
        <v>22324.99</v>
      </c>
      <c r="F4451">
        <v>0</v>
      </c>
      <c r="G4451">
        <v>0</v>
      </c>
      <c r="H4451">
        <v>0</v>
      </c>
      <c r="I4451" s="3">
        <f t="shared" si="69"/>
        <v>32155</v>
      </c>
    </row>
    <row r="4452" spans="1:9" x14ac:dyDescent="0.55000000000000004">
      <c r="A4452" s="2">
        <v>32156</v>
      </c>
      <c r="B4452">
        <v>22603.65</v>
      </c>
      <c r="C4452">
        <v>22603.65</v>
      </c>
      <c r="D4452">
        <v>22603.65</v>
      </c>
      <c r="E4452">
        <v>22603.65</v>
      </c>
      <c r="F4452">
        <v>0</v>
      </c>
      <c r="G4452">
        <v>0</v>
      </c>
      <c r="H4452">
        <v>0</v>
      </c>
      <c r="I4452" s="3">
        <f t="shared" si="69"/>
        <v>32156</v>
      </c>
    </row>
    <row r="4453" spans="1:9" x14ac:dyDescent="0.55000000000000004">
      <c r="A4453" s="2">
        <v>32160</v>
      </c>
      <c r="B4453">
        <v>22910.2</v>
      </c>
      <c r="C4453">
        <v>22910.2</v>
      </c>
      <c r="D4453">
        <v>22910.2</v>
      </c>
      <c r="E4453">
        <v>22910.2</v>
      </c>
      <c r="F4453">
        <v>0</v>
      </c>
      <c r="G4453">
        <v>0</v>
      </c>
      <c r="H4453">
        <v>0</v>
      </c>
      <c r="I4453" s="3">
        <f t="shared" si="69"/>
        <v>32160</v>
      </c>
    </row>
    <row r="4454" spans="1:9" x14ac:dyDescent="0.55000000000000004">
      <c r="A4454" s="2">
        <v>32161</v>
      </c>
      <c r="B4454">
        <v>22898.17</v>
      </c>
      <c r="C4454">
        <v>22898.17</v>
      </c>
      <c r="D4454">
        <v>22898.17</v>
      </c>
      <c r="E4454">
        <v>22898.17</v>
      </c>
      <c r="F4454">
        <v>0</v>
      </c>
      <c r="G4454">
        <v>0</v>
      </c>
      <c r="H4454">
        <v>0</v>
      </c>
      <c r="I4454" s="3">
        <f t="shared" si="69"/>
        <v>32161</v>
      </c>
    </row>
    <row r="4455" spans="1:9" x14ac:dyDescent="0.55000000000000004">
      <c r="A4455" s="2">
        <v>32162</v>
      </c>
      <c r="B4455">
        <v>22843.14</v>
      </c>
      <c r="C4455">
        <v>22843.14</v>
      </c>
      <c r="D4455">
        <v>22843.14</v>
      </c>
      <c r="E4455">
        <v>22843.14</v>
      </c>
      <c r="F4455">
        <v>0</v>
      </c>
      <c r="G4455">
        <v>0</v>
      </c>
      <c r="H4455">
        <v>0</v>
      </c>
      <c r="I4455" s="3">
        <f t="shared" si="69"/>
        <v>32162</v>
      </c>
    </row>
    <row r="4456" spans="1:9" x14ac:dyDescent="0.55000000000000004">
      <c r="A4456" s="2">
        <v>32163</v>
      </c>
      <c r="B4456">
        <v>22710.26</v>
      </c>
      <c r="C4456">
        <v>22710.26</v>
      </c>
      <c r="D4456">
        <v>22710.26</v>
      </c>
      <c r="E4456">
        <v>22710.26</v>
      </c>
      <c r="F4456">
        <v>0</v>
      </c>
      <c r="G4456">
        <v>0</v>
      </c>
      <c r="H4456">
        <v>0</v>
      </c>
      <c r="I4456" s="3">
        <f t="shared" si="69"/>
        <v>32163</v>
      </c>
    </row>
    <row r="4457" spans="1:9" x14ac:dyDescent="0.55000000000000004">
      <c r="A4457" s="2">
        <v>32164</v>
      </c>
      <c r="B4457">
        <v>22876.58</v>
      </c>
      <c r="C4457">
        <v>22876.58</v>
      </c>
      <c r="D4457">
        <v>22876.58</v>
      </c>
      <c r="E4457">
        <v>22876.58</v>
      </c>
      <c r="F4457">
        <v>0</v>
      </c>
      <c r="G4457">
        <v>0</v>
      </c>
      <c r="H4457">
        <v>0</v>
      </c>
      <c r="I4457" s="3">
        <f t="shared" si="69"/>
        <v>32164</v>
      </c>
    </row>
    <row r="4458" spans="1:9" x14ac:dyDescent="0.55000000000000004">
      <c r="A4458" s="2">
        <v>32167</v>
      </c>
      <c r="B4458">
        <v>23318.400000000001</v>
      </c>
      <c r="C4458">
        <v>23318.400000000001</v>
      </c>
      <c r="D4458">
        <v>23318.400000000001</v>
      </c>
      <c r="E4458">
        <v>23318.400000000001</v>
      </c>
      <c r="F4458">
        <v>0</v>
      </c>
      <c r="G4458">
        <v>0</v>
      </c>
      <c r="H4458">
        <v>0</v>
      </c>
      <c r="I4458" s="3">
        <f t="shared" si="69"/>
        <v>32167</v>
      </c>
    </row>
    <row r="4459" spans="1:9" x14ac:dyDescent="0.55000000000000004">
      <c r="A4459" s="2">
        <v>32168</v>
      </c>
      <c r="B4459">
        <v>23498.76</v>
      </c>
      <c r="C4459">
        <v>23498.76</v>
      </c>
      <c r="D4459">
        <v>23498.76</v>
      </c>
      <c r="E4459">
        <v>23498.76</v>
      </c>
      <c r="F4459">
        <v>0</v>
      </c>
      <c r="G4459">
        <v>0</v>
      </c>
      <c r="H4459">
        <v>0</v>
      </c>
      <c r="I4459" s="3">
        <f t="shared" si="69"/>
        <v>32168</v>
      </c>
    </row>
    <row r="4460" spans="1:9" x14ac:dyDescent="0.55000000000000004">
      <c r="A4460" s="2">
        <v>32169</v>
      </c>
      <c r="B4460">
        <v>23335.91</v>
      </c>
      <c r="C4460">
        <v>23335.91</v>
      </c>
      <c r="D4460">
        <v>23335.91</v>
      </c>
      <c r="E4460">
        <v>23335.91</v>
      </c>
      <c r="F4460">
        <v>0</v>
      </c>
      <c r="G4460">
        <v>0</v>
      </c>
      <c r="H4460">
        <v>0</v>
      </c>
      <c r="I4460" s="3">
        <f t="shared" si="69"/>
        <v>32169</v>
      </c>
    </row>
    <row r="4461" spans="1:9" x14ac:dyDescent="0.55000000000000004">
      <c r="A4461" s="2">
        <v>32170</v>
      </c>
      <c r="B4461">
        <v>23587.25</v>
      </c>
      <c r="C4461">
        <v>23587.25</v>
      </c>
      <c r="D4461">
        <v>23587.25</v>
      </c>
      <c r="E4461">
        <v>23587.25</v>
      </c>
      <c r="F4461">
        <v>0</v>
      </c>
      <c r="G4461">
        <v>0</v>
      </c>
      <c r="H4461">
        <v>0</v>
      </c>
      <c r="I4461" s="3">
        <f t="shared" si="69"/>
        <v>32170</v>
      </c>
    </row>
    <row r="4462" spans="1:9" x14ac:dyDescent="0.55000000000000004">
      <c r="A4462" s="2">
        <v>32171</v>
      </c>
      <c r="B4462">
        <v>23622.32</v>
      </c>
      <c r="C4462">
        <v>23622.32</v>
      </c>
      <c r="D4462">
        <v>23622.32</v>
      </c>
      <c r="E4462">
        <v>23622.32</v>
      </c>
      <c r="F4462">
        <v>0</v>
      </c>
      <c r="G4462">
        <v>0</v>
      </c>
      <c r="H4462">
        <v>0</v>
      </c>
      <c r="I4462" s="3">
        <f t="shared" si="69"/>
        <v>32171</v>
      </c>
    </row>
    <row r="4463" spans="1:9" x14ac:dyDescent="0.55000000000000004">
      <c r="A4463" s="2">
        <v>32174</v>
      </c>
      <c r="B4463">
        <v>23732.32</v>
      </c>
      <c r="C4463">
        <v>23732.32</v>
      </c>
      <c r="D4463">
        <v>23732.32</v>
      </c>
      <c r="E4463">
        <v>23732.32</v>
      </c>
      <c r="F4463">
        <v>0</v>
      </c>
      <c r="G4463">
        <v>0</v>
      </c>
      <c r="H4463">
        <v>0</v>
      </c>
      <c r="I4463" s="3">
        <f t="shared" si="69"/>
        <v>32174</v>
      </c>
    </row>
    <row r="4464" spans="1:9" x14ac:dyDescent="0.55000000000000004">
      <c r="A4464" s="2">
        <v>32175</v>
      </c>
      <c r="B4464">
        <v>23672.21</v>
      </c>
      <c r="C4464">
        <v>23672.21</v>
      </c>
      <c r="D4464">
        <v>23672.21</v>
      </c>
      <c r="E4464">
        <v>23672.21</v>
      </c>
      <c r="F4464">
        <v>0</v>
      </c>
      <c r="G4464">
        <v>0</v>
      </c>
      <c r="H4464">
        <v>0</v>
      </c>
      <c r="I4464" s="3">
        <f t="shared" si="69"/>
        <v>32175</v>
      </c>
    </row>
    <row r="4465" spans="1:9" x14ac:dyDescent="0.55000000000000004">
      <c r="A4465" s="2">
        <v>32176</v>
      </c>
      <c r="B4465">
        <v>23595.37</v>
      </c>
      <c r="C4465">
        <v>23595.37</v>
      </c>
      <c r="D4465">
        <v>23595.37</v>
      </c>
      <c r="E4465">
        <v>23595.37</v>
      </c>
      <c r="F4465">
        <v>0</v>
      </c>
      <c r="G4465">
        <v>0</v>
      </c>
      <c r="H4465">
        <v>0</v>
      </c>
      <c r="I4465" s="3">
        <f t="shared" si="69"/>
        <v>32176</v>
      </c>
    </row>
    <row r="4466" spans="1:9" x14ac:dyDescent="0.55000000000000004">
      <c r="A4466" s="2">
        <v>32177</v>
      </c>
      <c r="B4466">
        <v>23709.1</v>
      </c>
      <c r="C4466">
        <v>23709.1</v>
      </c>
      <c r="D4466">
        <v>23709.1</v>
      </c>
      <c r="E4466">
        <v>23709.1</v>
      </c>
      <c r="F4466">
        <v>0</v>
      </c>
      <c r="G4466">
        <v>0</v>
      </c>
      <c r="H4466">
        <v>0</v>
      </c>
      <c r="I4466" s="3">
        <f t="shared" si="69"/>
        <v>32177</v>
      </c>
    </row>
    <row r="4467" spans="1:9" x14ac:dyDescent="0.55000000000000004">
      <c r="A4467" s="2">
        <v>32178</v>
      </c>
      <c r="B4467">
        <v>23650.799999999999</v>
      </c>
      <c r="C4467">
        <v>23650.799999999999</v>
      </c>
      <c r="D4467">
        <v>23650.799999999999</v>
      </c>
      <c r="E4467">
        <v>23650.799999999999</v>
      </c>
      <c r="F4467">
        <v>0</v>
      </c>
      <c r="G4467">
        <v>0</v>
      </c>
      <c r="H4467">
        <v>0</v>
      </c>
      <c r="I4467" s="3">
        <f t="shared" si="69"/>
        <v>32178</v>
      </c>
    </row>
    <row r="4468" spans="1:9" x14ac:dyDescent="0.55000000000000004">
      <c r="A4468" s="2">
        <v>32181</v>
      </c>
      <c r="B4468">
        <v>23771.599999999999</v>
      </c>
      <c r="C4468">
        <v>23771.599999999999</v>
      </c>
      <c r="D4468">
        <v>23771.599999999999</v>
      </c>
      <c r="E4468">
        <v>23771.599999999999</v>
      </c>
      <c r="F4468">
        <v>0</v>
      </c>
      <c r="G4468">
        <v>0</v>
      </c>
      <c r="H4468">
        <v>0</v>
      </c>
      <c r="I4468" s="3">
        <f t="shared" si="69"/>
        <v>32181</v>
      </c>
    </row>
    <row r="4469" spans="1:9" x14ac:dyDescent="0.55000000000000004">
      <c r="A4469" s="2">
        <v>32182</v>
      </c>
      <c r="B4469">
        <v>23662.27</v>
      </c>
      <c r="C4469">
        <v>23662.27</v>
      </c>
      <c r="D4469">
        <v>23662.27</v>
      </c>
      <c r="E4469">
        <v>23662.27</v>
      </c>
      <c r="F4469">
        <v>0</v>
      </c>
      <c r="G4469">
        <v>0</v>
      </c>
      <c r="H4469">
        <v>0</v>
      </c>
      <c r="I4469" s="3">
        <f t="shared" si="69"/>
        <v>32182</v>
      </c>
    </row>
    <row r="4470" spans="1:9" x14ac:dyDescent="0.55000000000000004">
      <c r="A4470" s="2">
        <v>32183</v>
      </c>
      <c r="B4470">
        <v>23771.88</v>
      </c>
      <c r="C4470">
        <v>23771.88</v>
      </c>
      <c r="D4470">
        <v>23771.88</v>
      </c>
      <c r="E4470">
        <v>23771.88</v>
      </c>
      <c r="F4470">
        <v>0</v>
      </c>
      <c r="G4470">
        <v>0</v>
      </c>
      <c r="H4470">
        <v>0</v>
      </c>
      <c r="I4470" s="3">
        <f t="shared" si="69"/>
        <v>32183</v>
      </c>
    </row>
    <row r="4471" spans="1:9" x14ac:dyDescent="0.55000000000000004">
      <c r="A4471" s="2">
        <v>32185</v>
      </c>
      <c r="B4471">
        <v>23981.94</v>
      </c>
      <c r="C4471">
        <v>23981.94</v>
      </c>
      <c r="D4471">
        <v>23981.94</v>
      </c>
      <c r="E4471">
        <v>23981.94</v>
      </c>
      <c r="F4471">
        <v>0</v>
      </c>
      <c r="G4471">
        <v>0</v>
      </c>
      <c r="H4471">
        <v>0</v>
      </c>
      <c r="I4471" s="3">
        <f t="shared" si="69"/>
        <v>32185</v>
      </c>
    </row>
    <row r="4472" spans="1:9" x14ac:dyDescent="0.55000000000000004">
      <c r="A4472" s="2">
        <v>32188</v>
      </c>
      <c r="B4472">
        <v>24207.47</v>
      </c>
      <c r="C4472">
        <v>24207.47</v>
      </c>
      <c r="D4472">
        <v>24207.47</v>
      </c>
      <c r="E4472">
        <v>24207.47</v>
      </c>
      <c r="F4472">
        <v>0</v>
      </c>
      <c r="G4472">
        <v>0</v>
      </c>
      <c r="H4472">
        <v>0</v>
      </c>
      <c r="I4472" s="3">
        <f t="shared" si="69"/>
        <v>32188</v>
      </c>
    </row>
    <row r="4473" spans="1:9" x14ac:dyDescent="0.55000000000000004">
      <c r="A4473" s="2">
        <v>32189</v>
      </c>
      <c r="B4473">
        <v>24345.66</v>
      </c>
      <c r="C4473">
        <v>24345.66</v>
      </c>
      <c r="D4473">
        <v>24345.66</v>
      </c>
      <c r="E4473">
        <v>24345.66</v>
      </c>
      <c r="F4473">
        <v>0</v>
      </c>
      <c r="G4473">
        <v>0</v>
      </c>
      <c r="H4473">
        <v>0</v>
      </c>
      <c r="I4473" s="3">
        <f t="shared" si="69"/>
        <v>32189</v>
      </c>
    </row>
    <row r="4474" spans="1:9" x14ac:dyDescent="0.55000000000000004">
      <c r="A4474" s="2">
        <v>32190</v>
      </c>
      <c r="B4474">
        <v>24429.95</v>
      </c>
      <c r="C4474">
        <v>24429.95</v>
      </c>
      <c r="D4474">
        <v>24429.95</v>
      </c>
      <c r="E4474">
        <v>24429.95</v>
      </c>
      <c r="F4474">
        <v>0</v>
      </c>
      <c r="G4474">
        <v>0</v>
      </c>
      <c r="H4474">
        <v>0</v>
      </c>
      <c r="I4474" s="3">
        <f t="shared" si="69"/>
        <v>32190</v>
      </c>
    </row>
    <row r="4475" spans="1:9" x14ac:dyDescent="0.55000000000000004">
      <c r="A4475" s="2">
        <v>32191</v>
      </c>
      <c r="B4475">
        <v>24675.360000000001</v>
      </c>
      <c r="C4475">
        <v>24675.360000000001</v>
      </c>
      <c r="D4475">
        <v>24675.360000000001</v>
      </c>
      <c r="E4475">
        <v>24675.360000000001</v>
      </c>
      <c r="F4475">
        <v>0</v>
      </c>
      <c r="G4475">
        <v>0</v>
      </c>
      <c r="H4475">
        <v>0</v>
      </c>
      <c r="I4475" s="3">
        <f t="shared" si="69"/>
        <v>32191</v>
      </c>
    </row>
    <row r="4476" spans="1:9" x14ac:dyDescent="0.55000000000000004">
      <c r="A4476" s="2">
        <v>32192</v>
      </c>
      <c r="B4476">
        <v>24773.41</v>
      </c>
      <c r="C4476">
        <v>24773.41</v>
      </c>
      <c r="D4476">
        <v>24773.41</v>
      </c>
      <c r="E4476">
        <v>24773.41</v>
      </c>
      <c r="F4476">
        <v>0</v>
      </c>
      <c r="G4476">
        <v>0</v>
      </c>
      <c r="H4476">
        <v>0</v>
      </c>
      <c r="I4476" s="3">
        <f t="shared" si="69"/>
        <v>32192</v>
      </c>
    </row>
    <row r="4477" spans="1:9" x14ac:dyDescent="0.55000000000000004">
      <c r="A4477" s="2">
        <v>32195</v>
      </c>
      <c r="B4477">
        <v>24846.71</v>
      </c>
      <c r="C4477">
        <v>24846.71</v>
      </c>
      <c r="D4477">
        <v>24846.71</v>
      </c>
      <c r="E4477">
        <v>24846.71</v>
      </c>
      <c r="F4477">
        <v>0</v>
      </c>
      <c r="G4477">
        <v>0</v>
      </c>
      <c r="H4477">
        <v>0</v>
      </c>
      <c r="I4477" s="3">
        <f t="shared" si="69"/>
        <v>32195</v>
      </c>
    </row>
    <row r="4478" spans="1:9" x14ac:dyDescent="0.55000000000000004">
      <c r="A4478" s="2">
        <v>32196</v>
      </c>
      <c r="B4478">
        <v>24949.45</v>
      </c>
      <c r="C4478">
        <v>24949.45</v>
      </c>
      <c r="D4478">
        <v>24949.45</v>
      </c>
      <c r="E4478">
        <v>24949.45</v>
      </c>
      <c r="F4478">
        <v>0</v>
      </c>
      <c r="G4478">
        <v>0</v>
      </c>
      <c r="H4478">
        <v>0</v>
      </c>
      <c r="I4478" s="3">
        <f t="shared" si="69"/>
        <v>32196</v>
      </c>
    </row>
    <row r="4479" spans="1:9" x14ac:dyDescent="0.55000000000000004">
      <c r="A4479" s="2">
        <v>32197</v>
      </c>
      <c r="B4479">
        <v>24968.65</v>
      </c>
      <c r="C4479">
        <v>24968.65</v>
      </c>
      <c r="D4479">
        <v>24968.65</v>
      </c>
      <c r="E4479">
        <v>24968.65</v>
      </c>
      <c r="F4479">
        <v>0</v>
      </c>
      <c r="G4479">
        <v>0</v>
      </c>
      <c r="H4479">
        <v>0</v>
      </c>
      <c r="I4479" s="3">
        <f t="shared" si="69"/>
        <v>32197</v>
      </c>
    </row>
    <row r="4480" spans="1:9" x14ac:dyDescent="0.55000000000000004">
      <c r="A4480" s="2">
        <v>32198</v>
      </c>
      <c r="B4480">
        <v>25100.66</v>
      </c>
      <c r="C4480">
        <v>25100.66</v>
      </c>
      <c r="D4480">
        <v>25100.66</v>
      </c>
      <c r="E4480">
        <v>25100.66</v>
      </c>
      <c r="F4480">
        <v>0</v>
      </c>
      <c r="G4480">
        <v>0</v>
      </c>
      <c r="H4480">
        <v>0</v>
      </c>
      <c r="I4480" s="3">
        <f t="shared" si="69"/>
        <v>32198</v>
      </c>
    </row>
    <row r="4481" spans="1:9" x14ac:dyDescent="0.55000000000000004">
      <c r="A4481" s="2">
        <v>32199</v>
      </c>
      <c r="B4481">
        <v>25165.18</v>
      </c>
      <c r="C4481">
        <v>25165.18</v>
      </c>
      <c r="D4481">
        <v>25165.18</v>
      </c>
      <c r="E4481">
        <v>25165.18</v>
      </c>
      <c r="F4481">
        <v>0</v>
      </c>
      <c r="G4481">
        <v>0</v>
      </c>
      <c r="H4481">
        <v>0</v>
      </c>
      <c r="I4481" s="3">
        <f t="shared" si="69"/>
        <v>32199</v>
      </c>
    </row>
    <row r="4482" spans="1:9" x14ac:dyDescent="0.55000000000000004">
      <c r="A4482" s="2">
        <v>32202</v>
      </c>
      <c r="B4482">
        <v>25242.81</v>
      </c>
      <c r="C4482">
        <v>25242.81</v>
      </c>
      <c r="D4482">
        <v>25242.81</v>
      </c>
      <c r="E4482">
        <v>25242.81</v>
      </c>
      <c r="F4482">
        <v>0</v>
      </c>
      <c r="G4482">
        <v>0</v>
      </c>
      <c r="H4482">
        <v>0</v>
      </c>
      <c r="I4482" s="3">
        <f t="shared" si="69"/>
        <v>32202</v>
      </c>
    </row>
    <row r="4483" spans="1:9" x14ac:dyDescent="0.55000000000000004">
      <c r="A4483" s="2">
        <v>32203</v>
      </c>
      <c r="B4483">
        <v>25435.9</v>
      </c>
      <c r="C4483">
        <v>25435.9</v>
      </c>
      <c r="D4483">
        <v>25435.9</v>
      </c>
      <c r="E4483">
        <v>25435.9</v>
      </c>
      <c r="F4483">
        <v>0</v>
      </c>
      <c r="G4483">
        <v>0</v>
      </c>
      <c r="H4483">
        <v>0</v>
      </c>
      <c r="I4483" s="3">
        <f t="shared" ref="I4483:I4546" si="70">DATE(YEAR(A4483),MONTH(A4483),DAY(A4483))</f>
        <v>32203</v>
      </c>
    </row>
    <row r="4484" spans="1:9" x14ac:dyDescent="0.55000000000000004">
      <c r="A4484" s="2">
        <v>32204</v>
      </c>
      <c r="B4484">
        <v>25682.82</v>
      </c>
      <c r="C4484">
        <v>25682.82</v>
      </c>
      <c r="D4484">
        <v>25682.82</v>
      </c>
      <c r="E4484">
        <v>25682.82</v>
      </c>
      <c r="F4484">
        <v>0</v>
      </c>
      <c r="G4484">
        <v>0</v>
      </c>
      <c r="H4484">
        <v>0</v>
      </c>
      <c r="I4484" s="3">
        <f t="shared" si="70"/>
        <v>32204</v>
      </c>
    </row>
    <row r="4485" spans="1:9" x14ac:dyDescent="0.55000000000000004">
      <c r="A4485" s="2">
        <v>32205</v>
      </c>
      <c r="B4485">
        <v>25596.31</v>
      </c>
      <c r="C4485">
        <v>25596.31</v>
      </c>
      <c r="D4485">
        <v>25596.31</v>
      </c>
      <c r="E4485">
        <v>25596.31</v>
      </c>
      <c r="F4485">
        <v>0</v>
      </c>
      <c r="G4485">
        <v>0</v>
      </c>
      <c r="H4485">
        <v>0</v>
      </c>
      <c r="I4485" s="3">
        <f t="shared" si="70"/>
        <v>32205</v>
      </c>
    </row>
    <row r="4486" spans="1:9" x14ac:dyDescent="0.55000000000000004">
      <c r="A4486" s="2">
        <v>32206</v>
      </c>
      <c r="B4486">
        <v>25615.62</v>
      </c>
      <c r="C4486">
        <v>25615.62</v>
      </c>
      <c r="D4486">
        <v>25615.62</v>
      </c>
      <c r="E4486">
        <v>25615.62</v>
      </c>
      <c r="F4486">
        <v>0</v>
      </c>
      <c r="G4486">
        <v>0</v>
      </c>
      <c r="H4486">
        <v>0</v>
      </c>
      <c r="I4486" s="3">
        <f t="shared" si="70"/>
        <v>32206</v>
      </c>
    </row>
    <row r="4487" spans="1:9" x14ac:dyDescent="0.55000000000000004">
      <c r="A4487" s="2">
        <v>32209</v>
      </c>
      <c r="B4487">
        <v>25616.58</v>
      </c>
      <c r="C4487">
        <v>25616.58</v>
      </c>
      <c r="D4487">
        <v>25616.58</v>
      </c>
      <c r="E4487">
        <v>25616.58</v>
      </c>
      <c r="F4487">
        <v>0</v>
      </c>
      <c r="G4487">
        <v>0</v>
      </c>
      <c r="H4487">
        <v>0</v>
      </c>
      <c r="I4487" s="3">
        <f t="shared" si="70"/>
        <v>32209</v>
      </c>
    </row>
    <row r="4488" spans="1:9" x14ac:dyDescent="0.55000000000000004">
      <c r="A4488" s="2">
        <v>32210</v>
      </c>
      <c r="B4488">
        <v>25465.73</v>
      </c>
      <c r="C4488">
        <v>25465.73</v>
      </c>
      <c r="D4488">
        <v>25465.73</v>
      </c>
      <c r="E4488">
        <v>25465.73</v>
      </c>
      <c r="F4488">
        <v>0</v>
      </c>
      <c r="G4488">
        <v>0</v>
      </c>
      <c r="H4488">
        <v>0</v>
      </c>
      <c r="I4488" s="3">
        <f t="shared" si="70"/>
        <v>32210</v>
      </c>
    </row>
    <row r="4489" spans="1:9" x14ac:dyDescent="0.55000000000000004">
      <c r="A4489" s="2">
        <v>32211</v>
      </c>
      <c r="B4489">
        <v>25605.39</v>
      </c>
      <c r="C4489">
        <v>25605.39</v>
      </c>
      <c r="D4489">
        <v>25605.39</v>
      </c>
      <c r="E4489">
        <v>25605.39</v>
      </c>
      <c r="F4489">
        <v>0</v>
      </c>
      <c r="G4489">
        <v>0</v>
      </c>
      <c r="H4489">
        <v>0</v>
      </c>
      <c r="I4489" s="3">
        <f t="shared" si="70"/>
        <v>32211</v>
      </c>
    </row>
    <row r="4490" spans="1:9" x14ac:dyDescent="0.55000000000000004">
      <c r="A4490" s="2">
        <v>32212</v>
      </c>
      <c r="B4490">
        <v>25617.82</v>
      </c>
      <c r="C4490">
        <v>25617.82</v>
      </c>
      <c r="D4490">
        <v>25617.82</v>
      </c>
      <c r="E4490">
        <v>25617.82</v>
      </c>
      <c r="F4490">
        <v>0</v>
      </c>
      <c r="G4490">
        <v>0</v>
      </c>
      <c r="H4490">
        <v>0</v>
      </c>
      <c r="I4490" s="3">
        <f t="shared" si="70"/>
        <v>32212</v>
      </c>
    </row>
    <row r="4491" spans="1:9" x14ac:dyDescent="0.55000000000000004">
      <c r="A4491" s="2">
        <v>32213</v>
      </c>
      <c r="B4491">
        <v>25543.73</v>
      </c>
      <c r="C4491">
        <v>25543.73</v>
      </c>
      <c r="D4491">
        <v>25543.73</v>
      </c>
      <c r="E4491">
        <v>25543.73</v>
      </c>
      <c r="F4491">
        <v>0</v>
      </c>
      <c r="G4491">
        <v>0</v>
      </c>
      <c r="H4491">
        <v>0</v>
      </c>
      <c r="I4491" s="3">
        <f t="shared" si="70"/>
        <v>32213</v>
      </c>
    </row>
    <row r="4492" spans="1:9" x14ac:dyDescent="0.55000000000000004">
      <c r="A4492" s="2">
        <v>32216</v>
      </c>
      <c r="B4492">
        <v>25433.51</v>
      </c>
      <c r="C4492">
        <v>25433.51</v>
      </c>
      <c r="D4492">
        <v>25433.51</v>
      </c>
      <c r="E4492">
        <v>25433.51</v>
      </c>
      <c r="F4492">
        <v>0</v>
      </c>
      <c r="G4492">
        <v>0</v>
      </c>
      <c r="H4492">
        <v>0</v>
      </c>
      <c r="I4492" s="3">
        <f t="shared" si="70"/>
        <v>32216</v>
      </c>
    </row>
    <row r="4493" spans="1:9" x14ac:dyDescent="0.55000000000000004">
      <c r="A4493" s="2">
        <v>32217</v>
      </c>
      <c r="B4493">
        <v>25475.67</v>
      </c>
      <c r="C4493">
        <v>25475.67</v>
      </c>
      <c r="D4493">
        <v>25475.67</v>
      </c>
      <c r="E4493">
        <v>25475.67</v>
      </c>
      <c r="F4493">
        <v>0</v>
      </c>
      <c r="G4493">
        <v>0</v>
      </c>
      <c r="H4493">
        <v>0</v>
      </c>
      <c r="I4493" s="3">
        <f t="shared" si="70"/>
        <v>32217</v>
      </c>
    </row>
    <row r="4494" spans="1:9" x14ac:dyDescent="0.55000000000000004">
      <c r="A4494" s="2">
        <v>32218</v>
      </c>
      <c r="B4494">
        <v>25704.43</v>
      </c>
      <c r="C4494">
        <v>25704.43</v>
      </c>
      <c r="D4494">
        <v>25704.43</v>
      </c>
      <c r="E4494">
        <v>25704.43</v>
      </c>
      <c r="F4494">
        <v>0</v>
      </c>
      <c r="G4494">
        <v>0</v>
      </c>
      <c r="H4494">
        <v>0</v>
      </c>
      <c r="I4494" s="3">
        <f t="shared" si="70"/>
        <v>32218</v>
      </c>
    </row>
    <row r="4495" spans="1:9" x14ac:dyDescent="0.55000000000000004">
      <c r="A4495" s="2">
        <v>32219</v>
      </c>
      <c r="B4495">
        <v>25872.29</v>
      </c>
      <c r="C4495">
        <v>25872.29</v>
      </c>
      <c r="D4495">
        <v>25872.29</v>
      </c>
      <c r="E4495">
        <v>25872.29</v>
      </c>
      <c r="F4495">
        <v>0</v>
      </c>
      <c r="G4495">
        <v>0</v>
      </c>
      <c r="H4495">
        <v>0</v>
      </c>
      <c r="I4495" s="3">
        <f t="shared" si="70"/>
        <v>32219</v>
      </c>
    </row>
    <row r="4496" spans="1:9" x14ac:dyDescent="0.55000000000000004">
      <c r="A4496" s="2">
        <v>32220</v>
      </c>
      <c r="B4496">
        <v>25966.26</v>
      </c>
      <c r="C4496">
        <v>25966.26</v>
      </c>
      <c r="D4496">
        <v>25966.26</v>
      </c>
      <c r="E4496">
        <v>25966.26</v>
      </c>
      <c r="F4496">
        <v>0</v>
      </c>
      <c r="G4496">
        <v>0</v>
      </c>
      <c r="H4496">
        <v>0</v>
      </c>
      <c r="I4496" s="3">
        <f t="shared" si="70"/>
        <v>32220</v>
      </c>
    </row>
    <row r="4497" spans="1:9" x14ac:dyDescent="0.55000000000000004">
      <c r="A4497" s="2">
        <v>32224</v>
      </c>
      <c r="B4497">
        <v>25842.75</v>
      </c>
      <c r="C4497">
        <v>25842.75</v>
      </c>
      <c r="D4497">
        <v>25842.75</v>
      </c>
      <c r="E4497">
        <v>25842.75</v>
      </c>
      <c r="F4497">
        <v>0</v>
      </c>
      <c r="G4497">
        <v>0</v>
      </c>
      <c r="H4497">
        <v>0</v>
      </c>
      <c r="I4497" s="3">
        <f t="shared" si="70"/>
        <v>32224</v>
      </c>
    </row>
    <row r="4498" spans="1:9" x14ac:dyDescent="0.55000000000000004">
      <c r="A4498" s="2">
        <v>32225</v>
      </c>
      <c r="B4498">
        <v>25895.23</v>
      </c>
      <c r="C4498">
        <v>25895.23</v>
      </c>
      <c r="D4498">
        <v>25895.23</v>
      </c>
      <c r="E4498">
        <v>25895.23</v>
      </c>
      <c r="F4498">
        <v>0</v>
      </c>
      <c r="G4498">
        <v>0</v>
      </c>
      <c r="H4498">
        <v>0</v>
      </c>
      <c r="I4498" s="3">
        <f t="shared" si="70"/>
        <v>32225</v>
      </c>
    </row>
    <row r="4499" spans="1:9" x14ac:dyDescent="0.55000000000000004">
      <c r="A4499" s="2">
        <v>32226</v>
      </c>
      <c r="B4499">
        <v>25781.279999999999</v>
      </c>
      <c r="C4499">
        <v>25781.279999999999</v>
      </c>
      <c r="D4499">
        <v>25781.279999999999</v>
      </c>
      <c r="E4499">
        <v>25781.279999999999</v>
      </c>
      <c r="F4499">
        <v>0</v>
      </c>
      <c r="G4499">
        <v>0</v>
      </c>
      <c r="H4499">
        <v>0</v>
      </c>
      <c r="I4499" s="3">
        <f t="shared" si="70"/>
        <v>32226</v>
      </c>
    </row>
    <row r="4500" spans="1:9" x14ac:dyDescent="0.55000000000000004">
      <c r="A4500" s="2">
        <v>32227</v>
      </c>
      <c r="B4500">
        <v>25626.71</v>
      </c>
      <c r="C4500">
        <v>25626.71</v>
      </c>
      <c r="D4500">
        <v>25626.71</v>
      </c>
      <c r="E4500">
        <v>25626.71</v>
      </c>
      <c r="F4500">
        <v>0</v>
      </c>
      <c r="G4500">
        <v>0</v>
      </c>
      <c r="H4500">
        <v>0</v>
      </c>
      <c r="I4500" s="3">
        <f t="shared" si="70"/>
        <v>32227</v>
      </c>
    </row>
    <row r="4501" spans="1:9" x14ac:dyDescent="0.55000000000000004">
      <c r="A4501" s="2">
        <v>32230</v>
      </c>
      <c r="B4501">
        <v>25622.71</v>
      </c>
      <c r="C4501">
        <v>25622.71</v>
      </c>
      <c r="D4501">
        <v>25622.71</v>
      </c>
      <c r="E4501">
        <v>25622.71</v>
      </c>
      <c r="F4501">
        <v>0</v>
      </c>
      <c r="G4501">
        <v>0</v>
      </c>
      <c r="H4501">
        <v>0</v>
      </c>
      <c r="I4501" s="3">
        <f t="shared" si="70"/>
        <v>32230</v>
      </c>
    </row>
    <row r="4502" spans="1:9" x14ac:dyDescent="0.55000000000000004">
      <c r="A4502" s="2">
        <v>32231</v>
      </c>
      <c r="B4502">
        <v>25953.09</v>
      </c>
      <c r="C4502">
        <v>25953.09</v>
      </c>
      <c r="D4502">
        <v>25953.09</v>
      </c>
      <c r="E4502">
        <v>25953.09</v>
      </c>
      <c r="F4502">
        <v>0</v>
      </c>
      <c r="G4502">
        <v>0</v>
      </c>
      <c r="H4502">
        <v>0</v>
      </c>
      <c r="I4502" s="3">
        <f t="shared" si="70"/>
        <v>32231</v>
      </c>
    </row>
    <row r="4503" spans="1:9" x14ac:dyDescent="0.55000000000000004">
      <c r="A4503" s="2">
        <v>32232</v>
      </c>
      <c r="B4503">
        <v>26320.07</v>
      </c>
      <c r="C4503">
        <v>26320.07</v>
      </c>
      <c r="D4503">
        <v>26320.07</v>
      </c>
      <c r="E4503">
        <v>26320.07</v>
      </c>
      <c r="F4503">
        <v>0</v>
      </c>
      <c r="G4503">
        <v>0</v>
      </c>
      <c r="H4503">
        <v>0</v>
      </c>
      <c r="I4503" s="3">
        <f t="shared" si="70"/>
        <v>32232</v>
      </c>
    </row>
    <row r="4504" spans="1:9" x14ac:dyDescent="0.55000000000000004">
      <c r="A4504" s="2">
        <v>32233</v>
      </c>
      <c r="B4504">
        <v>26260.26</v>
      </c>
      <c r="C4504">
        <v>26260.26</v>
      </c>
      <c r="D4504">
        <v>26260.26</v>
      </c>
      <c r="E4504">
        <v>26260.26</v>
      </c>
      <c r="F4504">
        <v>0</v>
      </c>
      <c r="G4504">
        <v>0</v>
      </c>
      <c r="H4504">
        <v>0</v>
      </c>
      <c r="I4504" s="3">
        <f t="shared" si="70"/>
        <v>32233</v>
      </c>
    </row>
    <row r="4505" spans="1:9" x14ac:dyDescent="0.55000000000000004">
      <c r="A4505" s="2">
        <v>32234</v>
      </c>
      <c r="B4505">
        <v>26104.22</v>
      </c>
      <c r="C4505">
        <v>26104.22</v>
      </c>
      <c r="D4505">
        <v>26104.22</v>
      </c>
      <c r="E4505">
        <v>26104.22</v>
      </c>
      <c r="F4505">
        <v>0</v>
      </c>
      <c r="G4505">
        <v>0</v>
      </c>
      <c r="H4505">
        <v>0</v>
      </c>
      <c r="I4505" s="3">
        <f t="shared" si="70"/>
        <v>32234</v>
      </c>
    </row>
    <row r="4506" spans="1:9" x14ac:dyDescent="0.55000000000000004">
      <c r="A4506" s="2">
        <v>32237</v>
      </c>
      <c r="B4506">
        <v>26335.29</v>
      </c>
      <c r="C4506">
        <v>26335.29</v>
      </c>
      <c r="D4506">
        <v>26335.29</v>
      </c>
      <c r="E4506">
        <v>26335.29</v>
      </c>
      <c r="F4506">
        <v>0</v>
      </c>
      <c r="G4506">
        <v>0</v>
      </c>
      <c r="H4506">
        <v>0</v>
      </c>
      <c r="I4506" s="3">
        <f t="shared" si="70"/>
        <v>32237</v>
      </c>
    </row>
    <row r="4507" spans="1:9" x14ac:dyDescent="0.55000000000000004">
      <c r="A4507" s="2">
        <v>32238</v>
      </c>
      <c r="B4507">
        <v>26315.35</v>
      </c>
      <c r="C4507">
        <v>26315.35</v>
      </c>
      <c r="D4507">
        <v>26315.35</v>
      </c>
      <c r="E4507">
        <v>26315.35</v>
      </c>
      <c r="F4507">
        <v>0</v>
      </c>
      <c r="G4507">
        <v>0</v>
      </c>
      <c r="H4507">
        <v>0</v>
      </c>
      <c r="I4507" s="3">
        <f t="shared" si="70"/>
        <v>32238</v>
      </c>
    </row>
    <row r="4508" spans="1:9" x14ac:dyDescent="0.55000000000000004">
      <c r="A4508" s="2">
        <v>32239</v>
      </c>
      <c r="B4508">
        <v>26511.17</v>
      </c>
      <c r="C4508">
        <v>26511.17</v>
      </c>
      <c r="D4508">
        <v>26511.17</v>
      </c>
      <c r="E4508">
        <v>26511.17</v>
      </c>
      <c r="F4508">
        <v>0</v>
      </c>
      <c r="G4508">
        <v>0</v>
      </c>
      <c r="H4508">
        <v>0</v>
      </c>
      <c r="I4508" s="3">
        <f t="shared" si="70"/>
        <v>32239</v>
      </c>
    </row>
    <row r="4509" spans="1:9" x14ac:dyDescent="0.55000000000000004">
      <c r="A4509" s="2">
        <v>32240</v>
      </c>
      <c r="B4509">
        <v>26769.22</v>
      </c>
      <c r="C4509">
        <v>26769.22</v>
      </c>
      <c r="D4509">
        <v>26769.22</v>
      </c>
      <c r="E4509">
        <v>26769.22</v>
      </c>
      <c r="F4509">
        <v>0</v>
      </c>
      <c r="G4509">
        <v>0</v>
      </c>
      <c r="H4509">
        <v>0</v>
      </c>
      <c r="I4509" s="3">
        <f t="shared" si="70"/>
        <v>32240</v>
      </c>
    </row>
    <row r="4510" spans="1:9" x14ac:dyDescent="0.55000000000000004">
      <c r="A4510" s="2">
        <v>32241</v>
      </c>
      <c r="B4510">
        <v>26767.29</v>
      </c>
      <c r="C4510">
        <v>26926.41</v>
      </c>
      <c r="D4510">
        <v>26700.92</v>
      </c>
      <c r="E4510">
        <v>26748.89</v>
      </c>
      <c r="F4510">
        <v>0</v>
      </c>
      <c r="G4510">
        <v>0</v>
      </c>
      <c r="H4510">
        <v>0</v>
      </c>
      <c r="I4510" s="3">
        <f t="shared" si="70"/>
        <v>32241</v>
      </c>
    </row>
    <row r="4511" spans="1:9" x14ac:dyDescent="0.55000000000000004">
      <c r="A4511" s="2">
        <v>32244</v>
      </c>
      <c r="B4511">
        <v>26761.22</v>
      </c>
      <c r="C4511">
        <v>26998.36</v>
      </c>
      <c r="D4511">
        <v>26761.22</v>
      </c>
      <c r="E4511">
        <v>26924.87</v>
      </c>
      <c r="F4511">
        <v>0</v>
      </c>
      <c r="G4511">
        <v>0</v>
      </c>
      <c r="H4511">
        <v>0</v>
      </c>
      <c r="I4511" s="3">
        <f t="shared" si="70"/>
        <v>32244</v>
      </c>
    </row>
    <row r="4512" spans="1:9" x14ac:dyDescent="0.55000000000000004">
      <c r="A4512" s="2">
        <v>32245</v>
      </c>
      <c r="B4512">
        <v>26939.13</v>
      </c>
      <c r="C4512">
        <v>26985.74</v>
      </c>
      <c r="D4512">
        <v>26845.02</v>
      </c>
      <c r="E4512">
        <v>26930.84</v>
      </c>
      <c r="F4512">
        <v>0</v>
      </c>
      <c r="G4512">
        <v>0</v>
      </c>
      <c r="H4512">
        <v>0</v>
      </c>
      <c r="I4512" s="3">
        <f t="shared" si="70"/>
        <v>32245</v>
      </c>
    </row>
    <row r="4513" spans="1:9" x14ac:dyDescent="0.55000000000000004">
      <c r="A4513" s="2">
        <v>32246</v>
      </c>
      <c r="B4513">
        <v>26942.3</v>
      </c>
      <c r="C4513">
        <v>26995.279999999999</v>
      </c>
      <c r="D4513">
        <v>26922.560000000001</v>
      </c>
      <c r="E4513">
        <v>26985.55</v>
      </c>
      <c r="F4513">
        <v>0</v>
      </c>
      <c r="G4513">
        <v>0</v>
      </c>
      <c r="H4513">
        <v>0</v>
      </c>
      <c r="I4513" s="3">
        <f t="shared" si="70"/>
        <v>32246</v>
      </c>
    </row>
    <row r="4514" spans="1:9" x14ac:dyDescent="0.55000000000000004">
      <c r="A4514" s="2">
        <v>32247</v>
      </c>
      <c r="B4514">
        <v>26969.37</v>
      </c>
      <c r="C4514">
        <v>27123.19</v>
      </c>
      <c r="D4514">
        <v>26969.37</v>
      </c>
      <c r="E4514">
        <v>27111.35</v>
      </c>
      <c r="F4514">
        <v>0</v>
      </c>
      <c r="G4514">
        <v>0</v>
      </c>
      <c r="H4514">
        <v>0</v>
      </c>
      <c r="I4514" s="3">
        <f t="shared" si="70"/>
        <v>32247</v>
      </c>
    </row>
    <row r="4515" spans="1:9" x14ac:dyDescent="0.55000000000000004">
      <c r="A4515" s="2">
        <v>32248</v>
      </c>
      <c r="B4515">
        <v>27103.93</v>
      </c>
      <c r="C4515">
        <v>27103.93</v>
      </c>
      <c r="D4515">
        <v>26774.13</v>
      </c>
      <c r="E4515">
        <v>26893.57</v>
      </c>
      <c r="F4515">
        <v>0</v>
      </c>
      <c r="G4515">
        <v>0</v>
      </c>
      <c r="H4515">
        <v>0</v>
      </c>
      <c r="I4515" s="3">
        <f t="shared" si="70"/>
        <v>32248</v>
      </c>
    </row>
    <row r="4516" spans="1:9" x14ac:dyDescent="0.55000000000000004">
      <c r="A4516" s="2">
        <v>32251</v>
      </c>
      <c r="B4516">
        <v>26883.84</v>
      </c>
      <c r="C4516">
        <v>26984.11</v>
      </c>
      <c r="D4516">
        <v>26671.45</v>
      </c>
      <c r="E4516">
        <v>26671.45</v>
      </c>
      <c r="F4516">
        <v>0</v>
      </c>
      <c r="G4516">
        <v>0</v>
      </c>
      <c r="H4516">
        <v>0</v>
      </c>
      <c r="I4516" s="3">
        <f t="shared" si="70"/>
        <v>32251</v>
      </c>
    </row>
    <row r="4517" spans="1:9" x14ac:dyDescent="0.55000000000000004">
      <c r="A4517" s="2">
        <v>32252</v>
      </c>
      <c r="B4517">
        <v>26653.25</v>
      </c>
      <c r="C4517">
        <v>26676.84</v>
      </c>
      <c r="D4517">
        <v>26444.81</v>
      </c>
      <c r="E4517">
        <v>26657</v>
      </c>
      <c r="F4517">
        <v>0</v>
      </c>
      <c r="G4517">
        <v>0</v>
      </c>
      <c r="H4517">
        <v>0</v>
      </c>
      <c r="I4517" s="3">
        <f t="shared" si="70"/>
        <v>32252</v>
      </c>
    </row>
    <row r="4518" spans="1:9" x14ac:dyDescent="0.55000000000000004">
      <c r="A4518" s="2">
        <v>32253</v>
      </c>
      <c r="B4518">
        <v>26662.78</v>
      </c>
      <c r="C4518">
        <v>26894.240000000002</v>
      </c>
      <c r="D4518">
        <v>26662.78</v>
      </c>
      <c r="E4518">
        <v>26864.09</v>
      </c>
      <c r="F4518">
        <v>0</v>
      </c>
      <c r="G4518">
        <v>0</v>
      </c>
      <c r="H4518">
        <v>0</v>
      </c>
      <c r="I4518" s="3">
        <f t="shared" si="70"/>
        <v>32253</v>
      </c>
    </row>
    <row r="4519" spans="1:9" x14ac:dyDescent="0.55000000000000004">
      <c r="A4519" s="2">
        <v>32254</v>
      </c>
      <c r="B4519">
        <v>26870.74</v>
      </c>
      <c r="C4519">
        <v>26870.74</v>
      </c>
      <c r="D4519">
        <v>26790.79</v>
      </c>
      <c r="E4519">
        <v>26828.16</v>
      </c>
      <c r="F4519">
        <v>0</v>
      </c>
      <c r="G4519">
        <v>0</v>
      </c>
      <c r="H4519">
        <v>0</v>
      </c>
      <c r="I4519" s="3">
        <f t="shared" si="70"/>
        <v>32254</v>
      </c>
    </row>
    <row r="4520" spans="1:9" x14ac:dyDescent="0.55000000000000004">
      <c r="A4520" s="2">
        <v>32255</v>
      </c>
      <c r="B4520">
        <v>26836.45</v>
      </c>
      <c r="C4520">
        <v>26909.94</v>
      </c>
      <c r="D4520">
        <v>26827.78</v>
      </c>
      <c r="E4520">
        <v>26837.119999999999</v>
      </c>
      <c r="F4520">
        <v>0</v>
      </c>
      <c r="G4520">
        <v>0</v>
      </c>
      <c r="H4520">
        <v>0</v>
      </c>
      <c r="I4520" s="3">
        <f t="shared" si="70"/>
        <v>32255</v>
      </c>
    </row>
    <row r="4521" spans="1:9" x14ac:dyDescent="0.55000000000000004">
      <c r="A4521" s="2">
        <v>32258</v>
      </c>
      <c r="B4521">
        <v>27066.560000000001</v>
      </c>
      <c r="C4521">
        <v>27262.28</v>
      </c>
      <c r="D4521">
        <v>27066.560000000001</v>
      </c>
      <c r="E4521">
        <v>27213.45</v>
      </c>
      <c r="F4521">
        <v>0</v>
      </c>
      <c r="G4521">
        <v>0</v>
      </c>
      <c r="H4521">
        <v>0</v>
      </c>
      <c r="I4521" s="3">
        <f t="shared" si="70"/>
        <v>32258</v>
      </c>
    </row>
    <row r="4522" spans="1:9" x14ac:dyDescent="0.55000000000000004">
      <c r="A4522" s="2">
        <v>32259</v>
      </c>
      <c r="B4522">
        <v>27208.25</v>
      </c>
      <c r="C4522">
        <v>27339.14</v>
      </c>
      <c r="D4522">
        <v>27190.52</v>
      </c>
      <c r="E4522">
        <v>27246.77</v>
      </c>
      <c r="F4522">
        <v>0</v>
      </c>
      <c r="G4522">
        <v>0</v>
      </c>
      <c r="H4522">
        <v>0</v>
      </c>
      <c r="I4522" s="3">
        <f t="shared" si="70"/>
        <v>32259</v>
      </c>
    </row>
    <row r="4523" spans="1:9" x14ac:dyDescent="0.55000000000000004">
      <c r="A4523" s="2">
        <v>32260</v>
      </c>
      <c r="B4523">
        <v>27259.29</v>
      </c>
      <c r="C4523">
        <v>27327.49</v>
      </c>
      <c r="D4523">
        <v>27165.96</v>
      </c>
      <c r="E4523">
        <v>27191.97</v>
      </c>
      <c r="F4523">
        <v>0</v>
      </c>
      <c r="G4523">
        <v>0</v>
      </c>
      <c r="H4523">
        <v>0</v>
      </c>
      <c r="I4523" s="3">
        <f t="shared" si="70"/>
        <v>32260</v>
      </c>
    </row>
    <row r="4524" spans="1:9" x14ac:dyDescent="0.55000000000000004">
      <c r="A4524" s="2">
        <v>32261</v>
      </c>
      <c r="B4524">
        <v>27206.51</v>
      </c>
      <c r="C4524">
        <v>27434.31</v>
      </c>
      <c r="D4524">
        <v>27206.51</v>
      </c>
      <c r="E4524">
        <v>27434.12</v>
      </c>
      <c r="F4524">
        <v>0</v>
      </c>
      <c r="G4524">
        <v>0</v>
      </c>
      <c r="H4524">
        <v>0</v>
      </c>
      <c r="I4524" s="3">
        <f t="shared" si="70"/>
        <v>32261</v>
      </c>
    </row>
    <row r="4525" spans="1:9" x14ac:dyDescent="0.55000000000000004">
      <c r="A4525" s="2">
        <v>32265</v>
      </c>
      <c r="B4525">
        <v>27520.71</v>
      </c>
      <c r="C4525">
        <v>27670.68</v>
      </c>
      <c r="D4525">
        <v>27520.71</v>
      </c>
      <c r="E4525">
        <v>27669.72</v>
      </c>
      <c r="F4525">
        <v>0</v>
      </c>
      <c r="G4525">
        <v>0</v>
      </c>
      <c r="H4525">
        <v>0</v>
      </c>
      <c r="I4525" s="3">
        <f t="shared" si="70"/>
        <v>32265</v>
      </c>
    </row>
    <row r="4526" spans="1:9" x14ac:dyDescent="0.55000000000000004">
      <c r="A4526" s="2">
        <v>32269</v>
      </c>
      <c r="B4526">
        <v>27671.16</v>
      </c>
      <c r="C4526">
        <v>27671.16</v>
      </c>
      <c r="D4526">
        <v>27518.98</v>
      </c>
      <c r="E4526">
        <v>27534.39</v>
      </c>
      <c r="F4526">
        <v>0</v>
      </c>
      <c r="G4526">
        <v>0</v>
      </c>
      <c r="H4526">
        <v>0</v>
      </c>
      <c r="I4526" s="3">
        <f t="shared" si="70"/>
        <v>32269</v>
      </c>
    </row>
    <row r="4527" spans="1:9" x14ac:dyDescent="0.55000000000000004">
      <c r="A4527" s="2">
        <v>32272</v>
      </c>
      <c r="B4527">
        <v>27495.67</v>
      </c>
      <c r="C4527">
        <v>27555.38</v>
      </c>
      <c r="D4527">
        <v>27261.61</v>
      </c>
      <c r="E4527">
        <v>27264.3</v>
      </c>
      <c r="F4527">
        <v>0</v>
      </c>
      <c r="G4527">
        <v>0</v>
      </c>
      <c r="H4527">
        <v>0</v>
      </c>
      <c r="I4527" s="3">
        <f t="shared" si="70"/>
        <v>32272</v>
      </c>
    </row>
    <row r="4528" spans="1:9" x14ac:dyDescent="0.55000000000000004">
      <c r="A4528" s="2">
        <v>32273</v>
      </c>
      <c r="B4528">
        <v>27239.65</v>
      </c>
      <c r="C4528">
        <v>27412.83</v>
      </c>
      <c r="D4528">
        <v>27166.92</v>
      </c>
      <c r="E4528">
        <v>27412.25</v>
      </c>
      <c r="F4528">
        <v>0</v>
      </c>
      <c r="G4528">
        <v>0</v>
      </c>
      <c r="H4528">
        <v>0</v>
      </c>
      <c r="I4528" s="3">
        <f t="shared" si="70"/>
        <v>32273</v>
      </c>
    </row>
    <row r="4529" spans="1:9" x14ac:dyDescent="0.55000000000000004">
      <c r="A4529" s="2">
        <v>32274</v>
      </c>
      <c r="B4529">
        <v>27405.03</v>
      </c>
      <c r="C4529">
        <v>27501.93</v>
      </c>
      <c r="D4529">
        <v>27154.59</v>
      </c>
      <c r="E4529">
        <v>27161.05</v>
      </c>
      <c r="F4529">
        <v>0</v>
      </c>
      <c r="G4529">
        <v>0</v>
      </c>
      <c r="H4529">
        <v>0</v>
      </c>
      <c r="I4529" s="3">
        <f t="shared" si="70"/>
        <v>32274</v>
      </c>
    </row>
    <row r="4530" spans="1:9" x14ac:dyDescent="0.55000000000000004">
      <c r="A4530" s="2">
        <v>32275</v>
      </c>
      <c r="B4530">
        <v>27136.68</v>
      </c>
      <c r="C4530">
        <v>27275.38</v>
      </c>
      <c r="D4530">
        <v>26928.82</v>
      </c>
      <c r="E4530">
        <v>27212.58</v>
      </c>
      <c r="F4530">
        <v>0</v>
      </c>
      <c r="G4530">
        <v>0</v>
      </c>
      <c r="H4530">
        <v>0</v>
      </c>
      <c r="I4530" s="3">
        <f t="shared" si="70"/>
        <v>32275</v>
      </c>
    </row>
    <row r="4531" spans="1:9" x14ac:dyDescent="0.55000000000000004">
      <c r="A4531" s="2">
        <v>32276</v>
      </c>
      <c r="B4531">
        <v>27235.89</v>
      </c>
      <c r="C4531">
        <v>27471.59</v>
      </c>
      <c r="D4531">
        <v>27235.89</v>
      </c>
      <c r="E4531">
        <v>27468.31</v>
      </c>
      <c r="F4531">
        <v>0</v>
      </c>
      <c r="G4531">
        <v>0</v>
      </c>
      <c r="H4531">
        <v>0</v>
      </c>
      <c r="I4531" s="3">
        <f t="shared" si="70"/>
        <v>32276</v>
      </c>
    </row>
    <row r="4532" spans="1:9" x14ac:dyDescent="0.55000000000000004">
      <c r="A4532" s="2">
        <v>32279</v>
      </c>
      <c r="B4532">
        <v>27473.8</v>
      </c>
      <c r="C4532">
        <v>27764.3</v>
      </c>
      <c r="D4532">
        <v>27473.8</v>
      </c>
      <c r="E4532">
        <v>27759.87</v>
      </c>
      <c r="F4532">
        <v>0</v>
      </c>
      <c r="G4532">
        <v>0</v>
      </c>
      <c r="H4532">
        <v>0</v>
      </c>
      <c r="I4532" s="3">
        <f t="shared" si="70"/>
        <v>32279</v>
      </c>
    </row>
    <row r="4533" spans="1:9" x14ac:dyDescent="0.55000000000000004">
      <c r="A4533" s="2">
        <v>32280</v>
      </c>
      <c r="B4533">
        <v>27782.03</v>
      </c>
      <c r="C4533">
        <v>27967.25</v>
      </c>
      <c r="D4533">
        <v>27714.79</v>
      </c>
      <c r="E4533">
        <v>27819.98</v>
      </c>
      <c r="F4533">
        <v>0</v>
      </c>
      <c r="G4533">
        <v>0</v>
      </c>
      <c r="H4533">
        <v>0</v>
      </c>
      <c r="I4533" s="3">
        <f t="shared" si="70"/>
        <v>32280</v>
      </c>
    </row>
    <row r="4534" spans="1:9" x14ac:dyDescent="0.55000000000000004">
      <c r="A4534" s="2">
        <v>32281</v>
      </c>
      <c r="B4534">
        <v>27811.69</v>
      </c>
      <c r="C4534">
        <v>27814.78</v>
      </c>
      <c r="D4534">
        <v>27754.38</v>
      </c>
      <c r="E4534">
        <v>27767.58</v>
      </c>
      <c r="F4534">
        <v>0</v>
      </c>
      <c r="G4534">
        <v>0</v>
      </c>
      <c r="H4534">
        <v>0</v>
      </c>
      <c r="I4534" s="3">
        <f t="shared" si="70"/>
        <v>32281</v>
      </c>
    </row>
    <row r="4535" spans="1:9" x14ac:dyDescent="0.55000000000000004">
      <c r="A4535" s="2">
        <v>32282</v>
      </c>
      <c r="B4535">
        <v>27759.49</v>
      </c>
      <c r="C4535">
        <v>27759.49</v>
      </c>
      <c r="D4535">
        <v>27371.89</v>
      </c>
      <c r="E4535">
        <v>27373.24</v>
      </c>
      <c r="F4535">
        <v>0</v>
      </c>
      <c r="G4535">
        <v>0</v>
      </c>
      <c r="H4535">
        <v>0</v>
      </c>
      <c r="I4535" s="3">
        <f t="shared" si="70"/>
        <v>32282</v>
      </c>
    </row>
    <row r="4536" spans="1:9" x14ac:dyDescent="0.55000000000000004">
      <c r="A4536" s="2">
        <v>32283</v>
      </c>
      <c r="B4536">
        <v>27392.6</v>
      </c>
      <c r="C4536">
        <v>27529.57</v>
      </c>
      <c r="D4536">
        <v>27305.14</v>
      </c>
      <c r="E4536">
        <v>27393.85</v>
      </c>
      <c r="F4536">
        <v>0</v>
      </c>
      <c r="G4536">
        <v>0</v>
      </c>
      <c r="H4536">
        <v>0</v>
      </c>
      <c r="I4536" s="3">
        <f t="shared" si="70"/>
        <v>32283</v>
      </c>
    </row>
    <row r="4537" spans="1:9" x14ac:dyDescent="0.55000000000000004">
      <c r="A4537" s="2">
        <v>32286</v>
      </c>
      <c r="B4537">
        <v>27391.45</v>
      </c>
      <c r="C4537">
        <v>27393.18</v>
      </c>
      <c r="D4537">
        <v>27145.06</v>
      </c>
      <c r="E4537">
        <v>27249.759999999998</v>
      </c>
      <c r="F4537">
        <v>0</v>
      </c>
      <c r="G4537">
        <v>0</v>
      </c>
      <c r="H4537">
        <v>0</v>
      </c>
      <c r="I4537" s="3">
        <f t="shared" si="70"/>
        <v>32286</v>
      </c>
    </row>
    <row r="4538" spans="1:9" x14ac:dyDescent="0.55000000000000004">
      <c r="A4538" s="2">
        <v>32287</v>
      </c>
      <c r="B4538">
        <v>27237.43</v>
      </c>
      <c r="C4538">
        <v>27348.58</v>
      </c>
      <c r="D4538">
        <v>27179.16</v>
      </c>
      <c r="E4538">
        <v>27312.66</v>
      </c>
      <c r="F4538">
        <v>0</v>
      </c>
      <c r="G4538">
        <v>0</v>
      </c>
      <c r="H4538">
        <v>0</v>
      </c>
      <c r="I4538" s="3">
        <f t="shared" si="70"/>
        <v>32287</v>
      </c>
    </row>
    <row r="4539" spans="1:9" x14ac:dyDescent="0.55000000000000004">
      <c r="A4539" s="2">
        <v>32288</v>
      </c>
      <c r="B4539">
        <v>27319.01</v>
      </c>
      <c r="C4539">
        <v>27479.19</v>
      </c>
      <c r="D4539">
        <v>27319.01</v>
      </c>
      <c r="E4539">
        <v>27443.65</v>
      </c>
      <c r="F4539">
        <v>0</v>
      </c>
      <c r="G4539">
        <v>0</v>
      </c>
      <c r="H4539">
        <v>0</v>
      </c>
      <c r="I4539" s="3">
        <f t="shared" si="70"/>
        <v>32288</v>
      </c>
    </row>
    <row r="4540" spans="1:9" x14ac:dyDescent="0.55000000000000004">
      <c r="A4540" s="2">
        <v>32289</v>
      </c>
      <c r="B4540">
        <v>27463.3</v>
      </c>
      <c r="C4540">
        <v>27641.49</v>
      </c>
      <c r="D4540">
        <v>27403.87</v>
      </c>
      <c r="E4540">
        <v>27428.240000000002</v>
      </c>
      <c r="F4540">
        <v>0</v>
      </c>
      <c r="G4540">
        <v>0</v>
      </c>
      <c r="H4540">
        <v>0</v>
      </c>
      <c r="I4540" s="3">
        <f t="shared" si="70"/>
        <v>32289</v>
      </c>
    </row>
    <row r="4541" spans="1:9" x14ac:dyDescent="0.55000000000000004">
      <c r="A4541" s="2">
        <v>32290</v>
      </c>
      <c r="B4541">
        <v>27424.7</v>
      </c>
      <c r="C4541">
        <v>27461.82</v>
      </c>
      <c r="D4541">
        <v>27289.14</v>
      </c>
      <c r="E4541">
        <v>27290.49</v>
      </c>
      <c r="F4541">
        <v>0</v>
      </c>
      <c r="G4541">
        <v>0</v>
      </c>
      <c r="H4541">
        <v>0</v>
      </c>
      <c r="I4541" s="3">
        <f t="shared" si="70"/>
        <v>32290</v>
      </c>
    </row>
    <row r="4542" spans="1:9" x14ac:dyDescent="0.55000000000000004">
      <c r="A4542" s="2">
        <v>32293</v>
      </c>
      <c r="B4542">
        <v>26961.82</v>
      </c>
      <c r="C4542">
        <v>27238.62</v>
      </c>
      <c r="D4542">
        <v>26961.82</v>
      </c>
      <c r="E4542">
        <v>27223.1</v>
      </c>
      <c r="F4542">
        <v>0</v>
      </c>
      <c r="G4542">
        <v>0</v>
      </c>
      <c r="H4542">
        <v>0</v>
      </c>
      <c r="I4542" s="3">
        <f t="shared" si="70"/>
        <v>32293</v>
      </c>
    </row>
    <row r="4543" spans="1:9" x14ac:dyDescent="0.55000000000000004">
      <c r="A4543" s="2">
        <v>32294</v>
      </c>
      <c r="B4543">
        <v>27214.33</v>
      </c>
      <c r="C4543">
        <v>27417.57</v>
      </c>
      <c r="D4543">
        <v>27214.33</v>
      </c>
      <c r="E4543">
        <v>27416.7</v>
      </c>
      <c r="F4543">
        <v>0</v>
      </c>
      <c r="G4543">
        <v>0</v>
      </c>
      <c r="H4543">
        <v>0</v>
      </c>
      <c r="I4543" s="3">
        <f t="shared" si="70"/>
        <v>32294</v>
      </c>
    </row>
    <row r="4544" spans="1:9" x14ac:dyDescent="0.55000000000000004">
      <c r="A4544" s="2">
        <v>32295</v>
      </c>
      <c r="B4544">
        <v>27427.79</v>
      </c>
      <c r="C4544">
        <v>27795.99</v>
      </c>
      <c r="D4544">
        <v>27427.79</v>
      </c>
      <c r="E4544">
        <v>27703.91</v>
      </c>
      <c r="F4544">
        <v>0</v>
      </c>
      <c r="G4544">
        <v>0</v>
      </c>
      <c r="H4544">
        <v>0</v>
      </c>
      <c r="I4544" s="3">
        <f t="shared" si="70"/>
        <v>32295</v>
      </c>
    </row>
    <row r="4545" spans="1:9" x14ac:dyDescent="0.55000000000000004">
      <c r="A4545" s="2">
        <v>32296</v>
      </c>
      <c r="B4545">
        <v>27720.3</v>
      </c>
      <c r="C4545">
        <v>27943.119999999999</v>
      </c>
      <c r="D4545">
        <v>27720.3</v>
      </c>
      <c r="E4545">
        <v>27869.360000000001</v>
      </c>
      <c r="F4545">
        <v>0</v>
      </c>
      <c r="G4545">
        <v>0</v>
      </c>
      <c r="H4545">
        <v>0</v>
      </c>
      <c r="I4545" s="3">
        <f t="shared" si="70"/>
        <v>32296</v>
      </c>
    </row>
    <row r="4546" spans="1:9" x14ac:dyDescent="0.55000000000000004">
      <c r="A4546" s="2">
        <v>32297</v>
      </c>
      <c r="B4546">
        <v>27859.040000000001</v>
      </c>
      <c r="C4546">
        <v>27904.84</v>
      </c>
      <c r="D4546">
        <v>27803.22</v>
      </c>
      <c r="E4546">
        <v>27821.54</v>
      </c>
      <c r="F4546">
        <v>0</v>
      </c>
      <c r="G4546">
        <v>0</v>
      </c>
      <c r="H4546">
        <v>0</v>
      </c>
      <c r="I4546" s="3">
        <f t="shared" si="70"/>
        <v>32297</v>
      </c>
    </row>
    <row r="4547" spans="1:9" x14ac:dyDescent="0.55000000000000004">
      <c r="A4547" s="2">
        <v>32300</v>
      </c>
      <c r="B4547">
        <v>27912.94</v>
      </c>
      <c r="C4547">
        <v>28059.97</v>
      </c>
      <c r="D4547">
        <v>27912.94</v>
      </c>
      <c r="E4547">
        <v>27996.240000000002</v>
      </c>
      <c r="F4547">
        <v>0</v>
      </c>
      <c r="G4547">
        <v>0</v>
      </c>
      <c r="H4547">
        <v>0</v>
      </c>
      <c r="I4547" s="3">
        <f t="shared" ref="I4547:I4610" si="71">DATE(YEAR(A4547),MONTH(A4547),DAY(A4547))</f>
        <v>32300</v>
      </c>
    </row>
    <row r="4548" spans="1:9" x14ac:dyDescent="0.55000000000000004">
      <c r="A4548" s="2">
        <v>32301</v>
      </c>
      <c r="B4548">
        <v>27978.02</v>
      </c>
      <c r="C4548">
        <v>28056.98</v>
      </c>
      <c r="D4548">
        <v>27919.49</v>
      </c>
      <c r="E4548">
        <v>27967.32</v>
      </c>
      <c r="F4548">
        <v>0</v>
      </c>
      <c r="G4548">
        <v>0</v>
      </c>
      <c r="H4548">
        <v>0</v>
      </c>
      <c r="I4548" s="3">
        <f t="shared" si="71"/>
        <v>32301</v>
      </c>
    </row>
    <row r="4549" spans="1:9" x14ac:dyDescent="0.55000000000000004">
      <c r="A4549" s="2">
        <v>32302</v>
      </c>
      <c r="B4549">
        <v>27962.880000000001</v>
      </c>
      <c r="C4549">
        <v>28024.2</v>
      </c>
      <c r="D4549">
        <v>27880.16</v>
      </c>
      <c r="E4549">
        <v>27912.65</v>
      </c>
      <c r="F4549">
        <v>0</v>
      </c>
      <c r="G4549">
        <v>0</v>
      </c>
      <c r="H4549">
        <v>0</v>
      </c>
      <c r="I4549" s="3">
        <f t="shared" si="71"/>
        <v>32302</v>
      </c>
    </row>
    <row r="4550" spans="1:9" x14ac:dyDescent="0.55000000000000004">
      <c r="A4550" s="2">
        <v>32303</v>
      </c>
      <c r="B4550">
        <v>27927.5</v>
      </c>
      <c r="C4550">
        <v>28173.54</v>
      </c>
      <c r="D4550">
        <v>27927.5</v>
      </c>
      <c r="E4550">
        <v>28072.02</v>
      </c>
      <c r="F4550">
        <v>0</v>
      </c>
      <c r="G4550">
        <v>0</v>
      </c>
      <c r="H4550">
        <v>0</v>
      </c>
      <c r="I4550" s="3">
        <f t="shared" si="71"/>
        <v>32303</v>
      </c>
    </row>
    <row r="4551" spans="1:9" x14ac:dyDescent="0.55000000000000004">
      <c r="A4551" s="2">
        <v>32304</v>
      </c>
      <c r="B4551">
        <v>28070.38</v>
      </c>
      <c r="C4551">
        <v>28089.279999999999</v>
      </c>
      <c r="D4551">
        <v>27882.86</v>
      </c>
      <c r="E4551">
        <v>27920.36</v>
      </c>
      <c r="F4551">
        <v>0</v>
      </c>
      <c r="G4551">
        <v>0</v>
      </c>
      <c r="H4551">
        <v>0</v>
      </c>
      <c r="I4551" s="3">
        <f t="shared" si="71"/>
        <v>32304</v>
      </c>
    </row>
    <row r="4552" spans="1:9" x14ac:dyDescent="0.55000000000000004">
      <c r="A4552" s="2">
        <v>32307</v>
      </c>
      <c r="B4552">
        <v>27916.12</v>
      </c>
      <c r="C4552">
        <v>28047.72</v>
      </c>
      <c r="D4552">
        <v>27916.12</v>
      </c>
      <c r="E4552">
        <v>28036.54</v>
      </c>
      <c r="F4552">
        <v>0</v>
      </c>
      <c r="G4552">
        <v>0</v>
      </c>
      <c r="H4552">
        <v>0</v>
      </c>
      <c r="I4552" s="3">
        <f t="shared" si="71"/>
        <v>32307</v>
      </c>
    </row>
    <row r="4553" spans="1:9" x14ac:dyDescent="0.55000000000000004">
      <c r="A4553" s="2">
        <v>32308</v>
      </c>
      <c r="B4553">
        <v>28030.76</v>
      </c>
      <c r="C4553">
        <v>28085.81</v>
      </c>
      <c r="D4553">
        <v>27926.240000000002</v>
      </c>
      <c r="E4553">
        <v>28061.8</v>
      </c>
      <c r="F4553">
        <v>0</v>
      </c>
      <c r="G4553">
        <v>0</v>
      </c>
      <c r="H4553">
        <v>0</v>
      </c>
      <c r="I4553" s="3">
        <f t="shared" si="71"/>
        <v>32308</v>
      </c>
    </row>
    <row r="4554" spans="1:9" x14ac:dyDescent="0.55000000000000004">
      <c r="A4554" s="2">
        <v>32309</v>
      </c>
      <c r="B4554">
        <v>28081.759999999998</v>
      </c>
      <c r="C4554">
        <v>28294.06</v>
      </c>
      <c r="D4554">
        <v>28081.759999999998</v>
      </c>
      <c r="E4554">
        <v>28093.52</v>
      </c>
      <c r="F4554">
        <v>0</v>
      </c>
      <c r="G4554">
        <v>0</v>
      </c>
      <c r="H4554">
        <v>0</v>
      </c>
      <c r="I4554" s="3">
        <f t="shared" si="71"/>
        <v>32309</v>
      </c>
    </row>
    <row r="4555" spans="1:9" x14ac:dyDescent="0.55000000000000004">
      <c r="A4555" s="2">
        <v>32310</v>
      </c>
      <c r="B4555">
        <v>28108.95</v>
      </c>
      <c r="C4555">
        <v>28228.31</v>
      </c>
      <c r="D4555">
        <v>28108.95</v>
      </c>
      <c r="E4555">
        <v>28147.32</v>
      </c>
      <c r="F4555">
        <v>0</v>
      </c>
      <c r="G4555">
        <v>0</v>
      </c>
      <c r="H4555">
        <v>0</v>
      </c>
      <c r="I4555" s="3">
        <f t="shared" si="71"/>
        <v>32310</v>
      </c>
    </row>
    <row r="4556" spans="1:9" x14ac:dyDescent="0.55000000000000004">
      <c r="A4556" s="2">
        <v>32311</v>
      </c>
      <c r="B4556">
        <v>28175.18</v>
      </c>
      <c r="C4556">
        <v>28394.720000000001</v>
      </c>
      <c r="D4556">
        <v>28175.18</v>
      </c>
      <c r="E4556">
        <v>28342.46</v>
      </c>
      <c r="F4556">
        <v>0</v>
      </c>
      <c r="G4556">
        <v>0</v>
      </c>
      <c r="H4556">
        <v>0</v>
      </c>
      <c r="I4556" s="3">
        <f t="shared" si="71"/>
        <v>32311</v>
      </c>
    </row>
    <row r="4557" spans="1:9" x14ac:dyDescent="0.55000000000000004">
      <c r="A4557" s="2">
        <v>32314</v>
      </c>
      <c r="B4557">
        <v>28349.79</v>
      </c>
      <c r="C4557">
        <v>28390.38</v>
      </c>
      <c r="D4557">
        <v>28127.17</v>
      </c>
      <c r="E4557">
        <v>28139.03</v>
      </c>
      <c r="F4557">
        <v>0</v>
      </c>
      <c r="G4557">
        <v>0</v>
      </c>
      <c r="H4557">
        <v>0</v>
      </c>
      <c r="I4557" s="3">
        <f t="shared" si="71"/>
        <v>32314</v>
      </c>
    </row>
    <row r="4558" spans="1:9" x14ac:dyDescent="0.55000000000000004">
      <c r="A4558" s="2">
        <v>32315</v>
      </c>
      <c r="B4558">
        <v>28109.14</v>
      </c>
      <c r="C4558">
        <v>28109.14</v>
      </c>
      <c r="D4558">
        <v>27915.16</v>
      </c>
      <c r="E4558">
        <v>27925.57</v>
      </c>
      <c r="F4558">
        <v>0</v>
      </c>
      <c r="G4558">
        <v>0</v>
      </c>
      <c r="H4558">
        <v>0</v>
      </c>
      <c r="I4558" s="3">
        <f t="shared" si="71"/>
        <v>32315</v>
      </c>
    </row>
    <row r="4559" spans="1:9" x14ac:dyDescent="0.55000000000000004">
      <c r="A4559" s="2">
        <v>32316</v>
      </c>
      <c r="B4559">
        <v>27975.41</v>
      </c>
      <c r="C4559">
        <v>28199.96</v>
      </c>
      <c r="D4559">
        <v>27833.49</v>
      </c>
      <c r="E4559">
        <v>27860.78</v>
      </c>
      <c r="F4559">
        <v>0</v>
      </c>
      <c r="G4559">
        <v>0</v>
      </c>
      <c r="H4559">
        <v>0</v>
      </c>
      <c r="I4559" s="3">
        <f t="shared" si="71"/>
        <v>32316</v>
      </c>
    </row>
    <row r="4560" spans="1:9" x14ac:dyDescent="0.55000000000000004">
      <c r="A4560" s="2">
        <v>32317</v>
      </c>
      <c r="B4560">
        <v>27884.400000000001</v>
      </c>
      <c r="C4560">
        <v>28008.58</v>
      </c>
      <c r="D4560">
        <v>27692.63</v>
      </c>
      <c r="E4560">
        <v>27732.93</v>
      </c>
      <c r="F4560">
        <v>0</v>
      </c>
      <c r="G4560">
        <v>0</v>
      </c>
      <c r="H4560">
        <v>0</v>
      </c>
      <c r="I4560" s="3">
        <f t="shared" si="71"/>
        <v>32317</v>
      </c>
    </row>
    <row r="4561" spans="1:9" x14ac:dyDescent="0.55000000000000004">
      <c r="A4561" s="2">
        <v>32318</v>
      </c>
      <c r="B4561">
        <v>27763.98</v>
      </c>
      <c r="C4561">
        <v>27878.9</v>
      </c>
      <c r="D4561">
        <v>27711.05</v>
      </c>
      <c r="E4561">
        <v>27750.39</v>
      </c>
      <c r="F4561">
        <v>0</v>
      </c>
      <c r="G4561">
        <v>0</v>
      </c>
      <c r="H4561">
        <v>0</v>
      </c>
      <c r="I4561" s="3">
        <f t="shared" si="71"/>
        <v>32318</v>
      </c>
    </row>
    <row r="4562" spans="1:9" x14ac:dyDescent="0.55000000000000004">
      <c r="A4562" s="2">
        <v>32321</v>
      </c>
      <c r="B4562">
        <v>27562.39</v>
      </c>
      <c r="C4562">
        <v>27598.14</v>
      </c>
      <c r="D4562">
        <v>27385.62</v>
      </c>
      <c r="E4562">
        <v>27435.01</v>
      </c>
      <c r="F4562">
        <v>0</v>
      </c>
      <c r="G4562">
        <v>0</v>
      </c>
      <c r="H4562">
        <v>0</v>
      </c>
      <c r="I4562" s="3">
        <f t="shared" si="71"/>
        <v>32321</v>
      </c>
    </row>
    <row r="4563" spans="1:9" x14ac:dyDescent="0.55000000000000004">
      <c r="A4563" s="2">
        <v>32322</v>
      </c>
      <c r="B4563">
        <v>27403.79</v>
      </c>
      <c r="C4563">
        <v>27443.7</v>
      </c>
      <c r="D4563">
        <v>27177.54</v>
      </c>
      <c r="E4563">
        <v>27398.09</v>
      </c>
      <c r="F4563">
        <v>0</v>
      </c>
      <c r="G4563">
        <v>0</v>
      </c>
      <c r="H4563">
        <v>0</v>
      </c>
      <c r="I4563" s="3">
        <f t="shared" si="71"/>
        <v>32322</v>
      </c>
    </row>
    <row r="4564" spans="1:9" x14ac:dyDescent="0.55000000000000004">
      <c r="A4564" s="2">
        <v>32323</v>
      </c>
      <c r="B4564">
        <v>27422.73</v>
      </c>
      <c r="C4564">
        <v>27692.18</v>
      </c>
      <c r="D4564">
        <v>27422.73</v>
      </c>
      <c r="E4564">
        <v>27607.33</v>
      </c>
      <c r="F4564">
        <v>0</v>
      </c>
      <c r="G4564">
        <v>0</v>
      </c>
      <c r="H4564">
        <v>0</v>
      </c>
      <c r="I4564" s="3">
        <f t="shared" si="71"/>
        <v>32323</v>
      </c>
    </row>
    <row r="4565" spans="1:9" x14ac:dyDescent="0.55000000000000004">
      <c r="A4565" s="2">
        <v>32324</v>
      </c>
      <c r="B4565">
        <v>27636.9</v>
      </c>
      <c r="C4565">
        <v>27820.43</v>
      </c>
      <c r="D4565">
        <v>27636.9</v>
      </c>
      <c r="E4565">
        <v>27769.4</v>
      </c>
      <c r="F4565">
        <v>0</v>
      </c>
      <c r="G4565">
        <v>0</v>
      </c>
      <c r="H4565">
        <v>0</v>
      </c>
      <c r="I4565" s="3">
        <f t="shared" si="71"/>
        <v>32324</v>
      </c>
    </row>
    <row r="4566" spans="1:9" x14ac:dyDescent="0.55000000000000004">
      <c r="A4566" s="2">
        <v>32325</v>
      </c>
      <c r="B4566">
        <v>27779.16</v>
      </c>
      <c r="C4566">
        <v>27828.26</v>
      </c>
      <c r="D4566">
        <v>27478.5</v>
      </c>
      <c r="E4566">
        <v>27503.53</v>
      </c>
      <c r="F4566">
        <v>0</v>
      </c>
      <c r="G4566">
        <v>0</v>
      </c>
      <c r="H4566">
        <v>0</v>
      </c>
      <c r="I4566" s="3">
        <f t="shared" si="71"/>
        <v>32325</v>
      </c>
    </row>
    <row r="4567" spans="1:9" x14ac:dyDescent="0.55000000000000004">
      <c r="A4567" s="2">
        <v>32328</v>
      </c>
      <c r="B4567">
        <v>27366.48</v>
      </c>
      <c r="C4567">
        <v>27471.05</v>
      </c>
      <c r="D4567">
        <v>27276.22</v>
      </c>
      <c r="E4567">
        <v>27360.39</v>
      </c>
      <c r="F4567">
        <v>0</v>
      </c>
      <c r="G4567">
        <v>0</v>
      </c>
      <c r="H4567">
        <v>0</v>
      </c>
      <c r="I4567" s="3">
        <f t="shared" si="71"/>
        <v>32328</v>
      </c>
    </row>
    <row r="4568" spans="1:9" x14ac:dyDescent="0.55000000000000004">
      <c r="A4568" s="2">
        <v>32329</v>
      </c>
      <c r="B4568">
        <v>27362.33</v>
      </c>
      <c r="C4568">
        <v>27585</v>
      </c>
      <c r="D4568">
        <v>27362.33</v>
      </c>
      <c r="E4568">
        <v>27577.17</v>
      </c>
      <c r="F4568">
        <v>0</v>
      </c>
      <c r="G4568">
        <v>0</v>
      </c>
      <c r="H4568">
        <v>0</v>
      </c>
      <c r="I4568" s="3">
        <f t="shared" si="71"/>
        <v>32329</v>
      </c>
    </row>
    <row r="4569" spans="1:9" x14ac:dyDescent="0.55000000000000004">
      <c r="A4569" s="2">
        <v>32330</v>
      </c>
      <c r="B4569">
        <v>27584.23</v>
      </c>
      <c r="C4569">
        <v>27767.57</v>
      </c>
      <c r="D4569">
        <v>27584.23</v>
      </c>
      <c r="E4569">
        <v>27766.6</v>
      </c>
      <c r="F4569">
        <v>0</v>
      </c>
      <c r="G4569">
        <v>0</v>
      </c>
      <c r="H4569">
        <v>0</v>
      </c>
      <c r="I4569" s="3">
        <f t="shared" si="71"/>
        <v>32330</v>
      </c>
    </row>
    <row r="4570" spans="1:9" x14ac:dyDescent="0.55000000000000004">
      <c r="A4570" s="2">
        <v>32331</v>
      </c>
      <c r="B4570">
        <v>27774.14</v>
      </c>
      <c r="C4570">
        <v>27817.34</v>
      </c>
      <c r="D4570">
        <v>27634.58</v>
      </c>
      <c r="E4570">
        <v>27728.13</v>
      </c>
      <c r="F4570">
        <v>0</v>
      </c>
      <c r="G4570">
        <v>0</v>
      </c>
      <c r="H4570">
        <v>0</v>
      </c>
      <c r="I4570" s="3">
        <f t="shared" si="71"/>
        <v>32331</v>
      </c>
    </row>
    <row r="4571" spans="1:9" x14ac:dyDescent="0.55000000000000004">
      <c r="A4571" s="2">
        <v>32332</v>
      </c>
      <c r="B4571">
        <v>27733.84</v>
      </c>
      <c r="C4571">
        <v>27946.94</v>
      </c>
      <c r="D4571">
        <v>27733.84</v>
      </c>
      <c r="E4571">
        <v>27917.08</v>
      </c>
      <c r="F4571">
        <v>0</v>
      </c>
      <c r="G4571">
        <v>0</v>
      </c>
      <c r="H4571">
        <v>0</v>
      </c>
      <c r="I4571" s="3">
        <f t="shared" si="71"/>
        <v>32332</v>
      </c>
    </row>
    <row r="4572" spans="1:9" x14ac:dyDescent="0.55000000000000004">
      <c r="A4572" s="2">
        <v>32335</v>
      </c>
      <c r="B4572">
        <v>27925.87</v>
      </c>
      <c r="C4572">
        <v>28044.17</v>
      </c>
      <c r="D4572">
        <v>27880.93</v>
      </c>
      <c r="E4572">
        <v>27985.99</v>
      </c>
      <c r="F4572">
        <v>0</v>
      </c>
      <c r="G4572">
        <v>0</v>
      </c>
      <c r="H4572">
        <v>0</v>
      </c>
      <c r="I4572" s="3">
        <f t="shared" si="71"/>
        <v>32335</v>
      </c>
    </row>
    <row r="4573" spans="1:9" x14ac:dyDescent="0.55000000000000004">
      <c r="A4573" s="2">
        <v>32336</v>
      </c>
      <c r="B4573">
        <v>27992.46</v>
      </c>
      <c r="C4573">
        <v>28101.96</v>
      </c>
      <c r="D4573">
        <v>27992.46</v>
      </c>
      <c r="E4573">
        <v>28099.84</v>
      </c>
      <c r="F4573">
        <v>0</v>
      </c>
      <c r="G4573">
        <v>0</v>
      </c>
      <c r="H4573">
        <v>0</v>
      </c>
      <c r="I4573" s="3">
        <f t="shared" si="71"/>
        <v>32336</v>
      </c>
    </row>
    <row r="4574" spans="1:9" x14ac:dyDescent="0.55000000000000004">
      <c r="A4574" s="2">
        <v>32337</v>
      </c>
      <c r="B4574">
        <v>28113.56</v>
      </c>
      <c r="C4574">
        <v>28178.799999999999</v>
      </c>
      <c r="D4574">
        <v>27909.15</v>
      </c>
      <c r="E4574">
        <v>28020.1</v>
      </c>
      <c r="F4574">
        <v>0</v>
      </c>
      <c r="G4574">
        <v>0</v>
      </c>
      <c r="H4574">
        <v>0</v>
      </c>
      <c r="I4574" s="3">
        <f t="shared" si="71"/>
        <v>32337</v>
      </c>
    </row>
    <row r="4575" spans="1:9" x14ac:dyDescent="0.55000000000000004">
      <c r="A4575" s="2">
        <v>32338</v>
      </c>
      <c r="B4575">
        <v>28021.17</v>
      </c>
      <c r="C4575">
        <v>28132.6</v>
      </c>
      <c r="D4575">
        <v>27950.52</v>
      </c>
      <c r="E4575">
        <v>28084.080000000002</v>
      </c>
      <c r="F4575">
        <v>0</v>
      </c>
      <c r="G4575">
        <v>0</v>
      </c>
      <c r="H4575">
        <v>0</v>
      </c>
      <c r="I4575" s="3">
        <f t="shared" si="71"/>
        <v>32338</v>
      </c>
    </row>
    <row r="4576" spans="1:9" x14ac:dyDescent="0.55000000000000004">
      <c r="A4576" s="2">
        <v>32339</v>
      </c>
      <c r="B4576">
        <v>28101</v>
      </c>
      <c r="C4576">
        <v>28206.92</v>
      </c>
      <c r="D4576">
        <v>27895.91</v>
      </c>
      <c r="E4576">
        <v>27913.79</v>
      </c>
      <c r="F4576">
        <v>0</v>
      </c>
      <c r="G4576">
        <v>0</v>
      </c>
      <c r="H4576">
        <v>0</v>
      </c>
      <c r="I4576" s="3">
        <f t="shared" si="71"/>
        <v>32339</v>
      </c>
    </row>
    <row r="4577" spans="1:9" x14ac:dyDescent="0.55000000000000004">
      <c r="A4577" s="2">
        <v>32342</v>
      </c>
      <c r="B4577">
        <v>27909.93</v>
      </c>
      <c r="C4577">
        <v>27975.07</v>
      </c>
      <c r="D4577">
        <v>27591.09</v>
      </c>
      <c r="E4577">
        <v>27662.12</v>
      </c>
      <c r="F4577">
        <v>0</v>
      </c>
      <c r="G4577">
        <v>0</v>
      </c>
      <c r="H4577">
        <v>0</v>
      </c>
      <c r="I4577" s="3">
        <f t="shared" si="71"/>
        <v>32342</v>
      </c>
    </row>
    <row r="4578" spans="1:9" x14ac:dyDescent="0.55000000000000004">
      <c r="A4578" s="2">
        <v>32343</v>
      </c>
      <c r="B4578">
        <v>27645.89</v>
      </c>
      <c r="C4578">
        <v>27645.89</v>
      </c>
      <c r="D4578">
        <v>27109.31</v>
      </c>
      <c r="E4578">
        <v>27149.03</v>
      </c>
      <c r="F4578">
        <v>0</v>
      </c>
      <c r="G4578">
        <v>0</v>
      </c>
      <c r="H4578">
        <v>0</v>
      </c>
      <c r="I4578" s="3">
        <f t="shared" si="71"/>
        <v>32343</v>
      </c>
    </row>
    <row r="4579" spans="1:9" x14ac:dyDescent="0.55000000000000004">
      <c r="A4579" s="2">
        <v>32344</v>
      </c>
      <c r="B4579">
        <v>27178.51</v>
      </c>
      <c r="C4579">
        <v>27571.66</v>
      </c>
      <c r="D4579">
        <v>27113.37</v>
      </c>
      <c r="E4579">
        <v>27553.98</v>
      </c>
      <c r="F4579">
        <v>0</v>
      </c>
      <c r="G4579">
        <v>0</v>
      </c>
      <c r="H4579">
        <v>0</v>
      </c>
      <c r="I4579" s="3">
        <f t="shared" si="71"/>
        <v>32344</v>
      </c>
    </row>
    <row r="4580" spans="1:9" x14ac:dyDescent="0.55000000000000004">
      <c r="A4580" s="2">
        <v>32345</v>
      </c>
      <c r="B4580">
        <v>27562.39</v>
      </c>
      <c r="C4580">
        <v>27676.14</v>
      </c>
      <c r="D4580">
        <v>27416.74</v>
      </c>
      <c r="E4580">
        <v>27676.14</v>
      </c>
      <c r="F4580">
        <v>0</v>
      </c>
      <c r="G4580">
        <v>0</v>
      </c>
      <c r="H4580">
        <v>0</v>
      </c>
      <c r="I4580" s="3">
        <f t="shared" si="71"/>
        <v>32345</v>
      </c>
    </row>
    <row r="4581" spans="1:9" x14ac:dyDescent="0.55000000000000004">
      <c r="A4581" s="2">
        <v>32346</v>
      </c>
      <c r="B4581">
        <v>27668.7</v>
      </c>
      <c r="C4581">
        <v>27668.7</v>
      </c>
      <c r="D4581">
        <v>27272.74</v>
      </c>
      <c r="E4581">
        <v>27285.01</v>
      </c>
      <c r="F4581">
        <v>0</v>
      </c>
      <c r="G4581">
        <v>0</v>
      </c>
      <c r="H4581">
        <v>0</v>
      </c>
      <c r="I4581" s="3">
        <f t="shared" si="71"/>
        <v>32346</v>
      </c>
    </row>
    <row r="4582" spans="1:9" x14ac:dyDescent="0.55000000000000004">
      <c r="A4582" s="2">
        <v>32349</v>
      </c>
      <c r="B4582">
        <v>27321.93</v>
      </c>
      <c r="C4582">
        <v>27390.639999999999</v>
      </c>
      <c r="D4582">
        <v>27179.67</v>
      </c>
      <c r="E4582">
        <v>27183.53</v>
      </c>
      <c r="F4582">
        <v>0</v>
      </c>
      <c r="G4582">
        <v>0</v>
      </c>
      <c r="H4582">
        <v>0</v>
      </c>
      <c r="I4582" s="3">
        <f t="shared" si="71"/>
        <v>32349</v>
      </c>
    </row>
    <row r="4583" spans="1:9" x14ac:dyDescent="0.55000000000000004">
      <c r="A4583" s="2">
        <v>32350</v>
      </c>
      <c r="B4583">
        <v>27208.95</v>
      </c>
      <c r="C4583">
        <v>27347.06</v>
      </c>
      <c r="D4583">
        <v>27208.95</v>
      </c>
      <c r="E4583">
        <v>27303.759999999998</v>
      </c>
      <c r="F4583">
        <v>0</v>
      </c>
      <c r="G4583">
        <v>0</v>
      </c>
      <c r="H4583">
        <v>0</v>
      </c>
      <c r="I4583" s="3">
        <f t="shared" si="71"/>
        <v>32350</v>
      </c>
    </row>
    <row r="4584" spans="1:9" x14ac:dyDescent="0.55000000000000004">
      <c r="A4584" s="2">
        <v>32351</v>
      </c>
      <c r="B4584">
        <v>27322.34</v>
      </c>
      <c r="C4584">
        <v>27750.560000000001</v>
      </c>
      <c r="D4584">
        <v>27322.34</v>
      </c>
      <c r="E4584">
        <v>27738.57</v>
      </c>
      <c r="F4584">
        <v>0</v>
      </c>
      <c r="G4584">
        <v>0</v>
      </c>
      <c r="H4584">
        <v>0</v>
      </c>
      <c r="I4584" s="3">
        <f t="shared" si="71"/>
        <v>32351</v>
      </c>
    </row>
    <row r="4585" spans="1:9" x14ac:dyDescent="0.55000000000000004">
      <c r="A4585" s="2">
        <v>32352</v>
      </c>
      <c r="B4585">
        <v>27752.880000000001</v>
      </c>
      <c r="C4585">
        <v>27939.67</v>
      </c>
      <c r="D4585">
        <v>27752.880000000001</v>
      </c>
      <c r="E4585">
        <v>27796.09</v>
      </c>
      <c r="F4585">
        <v>0</v>
      </c>
      <c r="G4585">
        <v>0</v>
      </c>
      <c r="H4585">
        <v>0</v>
      </c>
      <c r="I4585" s="3">
        <f t="shared" si="71"/>
        <v>32352</v>
      </c>
    </row>
    <row r="4586" spans="1:9" x14ac:dyDescent="0.55000000000000004">
      <c r="A4586" s="2">
        <v>32353</v>
      </c>
      <c r="B4586">
        <v>27817.85</v>
      </c>
      <c r="C4586">
        <v>28042.44</v>
      </c>
      <c r="D4586">
        <v>27817.85</v>
      </c>
      <c r="E4586">
        <v>27911.63</v>
      </c>
      <c r="F4586">
        <v>0</v>
      </c>
      <c r="G4586">
        <v>0</v>
      </c>
      <c r="H4586">
        <v>0</v>
      </c>
      <c r="I4586" s="3">
        <f t="shared" si="71"/>
        <v>32353</v>
      </c>
    </row>
    <row r="4587" spans="1:9" x14ac:dyDescent="0.55000000000000004">
      <c r="A4587" s="2">
        <v>32356</v>
      </c>
      <c r="B4587">
        <v>28234.46</v>
      </c>
      <c r="C4587">
        <v>28409.17</v>
      </c>
      <c r="D4587">
        <v>28234.46</v>
      </c>
      <c r="E4587">
        <v>28326.31</v>
      </c>
      <c r="F4587">
        <v>0</v>
      </c>
      <c r="G4587">
        <v>0</v>
      </c>
      <c r="H4587">
        <v>0</v>
      </c>
      <c r="I4587" s="3">
        <f t="shared" si="71"/>
        <v>32356</v>
      </c>
    </row>
    <row r="4588" spans="1:9" x14ac:dyDescent="0.55000000000000004">
      <c r="A4588" s="2">
        <v>32357</v>
      </c>
      <c r="B4588">
        <v>28341</v>
      </c>
      <c r="C4588">
        <v>28381.03</v>
      </c>
      <c r="D4588">
        <v>28244.61</v>
      </c>
      <c r="E4588">
        <v>28366.33</v>
      </c>
      <c r="F4588">
        <v>0</v>
      </c>
      <c r="G4588">
        <v>0</v>
      </c>
      <c r="H4588">
        <v>0</v>
      </c>
      <c r="I4588" s="3">
        <f t="shared" si="71"/>
        <v>32357</v>
      </c>
    </row>
    <row r="4589" spans="1:9" x14ac:dyDescent="0.55000000000000004">
      <c r="A4589" s="2">
        <v>32358</v>
      </c>
      <c r="B4589">
        <v>28360.92</v>
      </c>
      <c r="C4589">
        <v>28389.64</v>
      </c>
      <c r="D4589">
        <v>28309.29</v>
      </c>
      <c r="E4589">
        <v>28348.45</v>
      </c>
      <c r="F4589">
        <v>0</v>
      </c>
      <c r="G4589">
        <v>0</v>
      </c>
      <c r="H4589">
        <v>0</v>
      </c>
      <c r="I4589" s="3">
        <f t="shared" si="71"/>
        <v>32358</v>
      </c>
    </row>
    <row r="4590" spans="1:9" x14ac:dyDescent="0.55000000000000004">
      <c r="A4590" s="2">
        <v>32359</v>
      </c>
      <c r="B4590">
        <v>28370.3</v>
      </c>
      <c r="C4590">
        <v>28475.68</v>
      </c>
      <c r="D4590">
        <v>28246.25</v>
      </c>
      <c r="E4590">
        <v>28292.66</v>
      </c>
      <c r="F4590">
        <v>0</v>
      </c>
      <c r="G4590">
        <v>0</v>
      </c>
      <c r="H4590">
        <v>0</v>
      </c>
      <c r="I4590" s="3">
        <f t="shared" si="71"/>
        <v>32359</v>
      </c>
    </row>
    <row r="4591" spans="1:9" x14ac:dyDescent="0.55000000000000004">
      <c r="A4591" s="2">
        <v>32360</v>
      </c>
      <c r="B4591">
        <v>28300.98</v>
      </c>
      <c r="C4591">
        <v>28428.6</v>
      </c>
      <c r="D4591">
        <v>28300.98</v>
      </c>
      <c r="E4591">
        <v>28423.38</v>
      </c>
      <c r="F4591">
        <v>0</v>
      </c>
      <c r="G4591">
        <v>0</v>
      </c>
      <c r="H4591">
        <v>0</v>
      </c>
      <c r="I4591" s="3">
        <f t="shared" si="71"/>
        <v>32360</v>
      </c>
    </row>
    <row r="4592" spans="1:9" x14ac:dyDescent="0.55000000000000004">
      <c r="A4592" s="2">
        <v>32363</v>
      </c>
      <c r="B4592">
        <v>28351.74</v>
      </c>
      <c r="C4592">
        <v>28393.89</v>
      </c>
      <c r="D4592">
        <v>28217.73</v>
      </c>
      <c r="E4592">
        <v>28253.119999999999</v>
      </c>
      <c r="F4592">
        <v>0</v>
      </c>
      <c r="G4592">
        <v>0</v>
      </c>
      <c r="H4592">
        <v>0</v>
      </c>
      <c r="I4592" s="3">
        <f t="shared" si="71"/>
        <v>32363</v>
      </c>
    </row>
    <row r="4593" spans="1:9" x14ac:dyDescent="0.55000000000000004">
      <c r="A4593" s="2">
        <v>32364</v>
      </c>
      <c r="B4593">
        <v>28253.02</v>
      </c>
      <c r="C4593">
        <v>28295.18</v>
      </c>
      <c r="D4593">
        <v>28126.080000000002</v>
      </c>
      <c r="E4593">
        <v>28170.36</v>
      </c>
      <c r="F4593">
        <v>0</v>
      </c>
      <c r="G4593">
        <v>0</v>
      </c>
      <c r="H4593">
        <v>0</v>
      </c>
      <c r="I4593" s="3">
        <f t="shared" si="71"/>
        <v>32364</v>
      </c>
    </row>
    <row r="4594" spans="1:9" x14ac:dyDescent="0.55000000000000004">
      <c r="A4594" s="2">
        <v>32365</v>
      </c>
      <c r="B4594">
        <v>28155.759999999998</v>
      </c>
      <c r="C4594">
        <v>28155.759999999998</v>
      </c>
      <c r="D4594">
        <v>27469.98</v>
      </c>
      <c r="E4594">
        <v>27554.87</v>
      </c>
      <c r="F4594">
        <v>0</v>
      </c>
      <c r="G4594">
        <v>0</v>
      </c>
      <c r="H4594">
        <v>0</v>
      </c>
      <c r="I4594" s="3">
        <f t="shared" si="71"/>
        <v>32365</v>
      </c>
    </row>
    <row r="4595" spans="1:9" x14ac:dyDescent="0.55000000000000004">
      <c r="A4595" s="2">
        <v>32366</v>
      </c>
      <c r="B4595">
        <v>27531.759999999998</v>
      </c>
      <c r="C4595">
        <v>27832.45</v>
      </c>
      <c r="D4595">
        <v>27470.66</v>
      </c>
      <c r="E4595">
        <v>27784.98</v>
      </c>
      <c r="F4595">
        <v>0</v>
      </c>
      <c r="G4595">
        <v>0</v>
      </c>
      <c r="H4595">
        <v>0</v>
      </c>
      <c r="I4595" s="3">
        <f t="shared" si="71"/>
        <v>32366</v>
      </c>
    </row>
    <row r="4596" spans="1:9" x14ac:dyDescent="0.55000000000000004">
      <c r="A4596" s="2">
        <v>32367</v>
      </c>
      <c r="B4596">
        <v>27811.37</v>
      </c>
      <c r="C4596">
        <v>27956.98</v>
      </c>
      <c r="D4596">
        <v>27787.97</v>
      </c>
      <c r="E4596">
        <v>27833.51</v>
      </c>
      <c r="F4596">
        <v>0</v>
      </c>
      <c r="G4596">
        <v>0</v>
      </c>
      <c r="H4596">
        <v>0</v>
      </c>
      <c r="I4596" s="3">
        <f t="shared" si="71"/>
        <v>32367</v>
      </c>
    </row>
    <row r="4597" spans="1:9" x14ac:dyDescent="0.55000000000000004">
      <c r="A4597" s="2">
        <v>32370</v>
      </c>
      <c r="B4597">
        <v>27869.38</v>
      </c>
      <c r="C4597">
        <v>27958.14</v>
      </c>
      <c r="D4597">
        <v>27849.66</v>
      </c>
      <c r="E4597">
        <v>27901.29</v>
      </c>
      <c r="F4597">
        <v>0</v>
      </c>
      <c r="G4597">
        <v>0</v>
      </c>
      <c r="H4597">
        <v>0</v>
      </c>
      <c r="I4597" s="3">
        <f t="shared" si="71"/>
        <v>32370</v>
      </c>
    </row>
    <row r="4598" spans="1:9" x14ac:dyDescent="0.55000000000000004">
      <c r="A4598" s="2">
        <v>32371</v>
      </c>
      <c r="B4598">
        <v>27887.85</v>
      </c>
      <c r="C4598">
        <v>27903.22</v>
      </c>
      <c r="D4598">
        <v>27780.62</v>
      </c>
      <c r="E4598">
        <v>27896.55</v>
      </c>
      <c r="F4598">
        <v>0</v>
      </c>
      <c r="G4598">
        <v>0</v>
      </c>
      <c r="H4598">
        <v>0</v>
      </c>
      <c r="I4598" s="3">
        <f t="shared" si="71"/>
        <v>32371</v>
      </c>
    </row>
    <row r="4599" spans="1:9" x14ac:dyDescent="0.55000000000000004">
      <c r="A4599" s="2">
        <v>32372</v>
      </c>
      <c r="B4599">
        <v>27930.1</v>
      </c>
      <c r="C4599">
        <v>28181.48</v>
      </c>
      <c r="D4599">
        <v>27930.1</v>
      </c>
      <c r="E4599">
        <v>28178.86</v>
      </c>
      <c r="F4599">
        <v>0</v>
      </c>
      <c r="G4599">
        <v>0</v>
      </c>
      <c r="H4599">
        <v>0</v>
      </c>
      <c r="I4599" s="3">
        <f t="shared" si="71"/>
        <v>32372</v>
      </c>
    </row>
    <row r="4600" spans="1:9" x14ac:dyDescent="0.55000000000000004">
      <c r="A4600" s="2">
        <v>32373</v>
      </c>
      <c r="B4600">
        <v>28206.9</v>
      </c>
      <c r="C4600">
        <v>28323.02</v>
      </c>
      <c r="D4600">
        <v>28120.76</v>
      </c>
      <c r="E4600">
        <v>28129.360000000001</v>
      </c>
      <c r="F4600">
        <v>0</v>
      </c>
      <c r="G4600">
        <v>0</v>
      </c>
      <c r="H4600">
        <v>0</v>
      </c>
      <c r="I4600" s="3">
        <f t="shared" si="71"/>
        <v>32373</v>
      </c>
    </row>
    <row r="4601" spans="1:9" x14ac:dyDescent="0.55000000000000004">
      <c r="A4601" s="2">
        <v>32374</v>
      </c>
      <c r="B4601">
        <v>28153.34</v>
      </c>
      <c r="C4601">
        <v>28219.96</v>
      </c>
      <c r="D4601">
        <v>28144.35</v>
      </c>
      <c r="E4601">
        <v>28209.42</v>
      </c>
      <c r="F4601">
        <v>0</v>
      </c>
      <c r="G4601">
        <v>0</v>
      </c>
      <c r="H4601">
        <v>0</v>
      </c>
      <c r="I4601" s="3">
        <f t="shared" si="71"/>
        <v>32374</v>
      </c>
    </row>
    <row r="4602" spans="1:9" x14ac:dyDescent="0.55000000000000004">
      <c r="A4602" s="2">
        <v>32377</v>
      </c>
      <c r="B4602">
        <v>28219.67</v>
      </c>
      <c r="C4602">
        <v>28281.54</v>
      </c>
      <c r="D4602">
        <v>28000.1</v>
      </c>
      <c r="E4602">
        <v>28079.18</v>
      </c>
      <c r="F4602">
        <v>0</v>
      </c>
      <c r="G4602">
        <v>0</v>
      </c>
      <c r="H4602">
        <v>0</v>
      </c>
      <c r="I4602" s="3">
        <f t="shared" si="71"/>
        <v>32377</v>
      </c>
    </row>
    <row r="4603" spans="1:9" x14ac:dyDescent="0.55000000000000004">
      <c r="A4603" s="2">
        <v>32378</v>
      </c>
      <c r="B4603">
        <v>28032.49</v>
      </c>
      <c r="C4603">
        <v>28032.49</v>
      </c>
      <c r="D4603">
        <v>27851.49</v>
      </c>
      <c r="E4603">
        <v>27919.95</v>
      </c>
      <c r="F4603">
        <v>0</v>
      </c>
      <c r="G4603">
        <v>0</v>
      </c>
      <c r="H4603">
        <v>0</v>
      </c>
      <c r="I4603" s="3">
        <f t="shared" si="71"/>
        <v>32378</v>
      </c>
    </row>
    <row r="4604" spans="1:9" x14ac:dyDescent="0.55000000000000004">
      <c r="A4604" s="2">
        <v>32379</v>
      </c>
      <c r="B4604">
        <v>27925.26</v>
      </c>
      <c r="C4604">
        <v>28004.16</v>
      </c>
      <c r="D4604">
        <v>27772.99</v>
      </c>
      <c r="E4604">
        <v>27799.67</v>
      </c>
      <c r="F4604">
        <v>0</v>
      </c>
      <c r="G4604">
        <v>0</v>
      </c>
      <c r="H4604">
        <v>0</v>
      </c>
      <c r="I4604" s="3">
        <f t="shared" si="71"/>
        <v>32379</v>
      </c>
    </row>
    <row r="4605" spans="1:9" x14ac:dyDescent="0.55000000000000004">
      <c r="A4605" s="2">
        <v>32380</v>
      </c>
      <c r="B4605">
        <v>27845.5</v>
      </c>
      <c r="C4605">
        <v>27937.93</v>
      </c>
      <c r="D4605">
        <v>27744.85</v>
      </c>
      <c r="E4605">
        <v>27870.44</v>
      </c>
      <c r="F4605">
        <v>0</v>
      </c>
      <c r="G4605">
        <v>0</v>
      </c>
      <c r="H4605">
        <v>0</v>
      </c>
      <c r="I4605" s="3">
        <f t="shared" si="71"/>
        <v>32380</v>
      </c>
    </row>
    <row r="4606" spans="1:9" x14ac:dyDescent="0.55000000000000004">
      <c r="A4606" s="2">
        <v>32381</v>
      </c>
      <c r="B4606">
        <v>27822.2</v>
      </c>
      <c r="C4606">
        <v>27822.2</v>
      </c>
      <c r="D4606">
        <v>27523.54</v>
      </c>
      <c r="E4606">
        <v>27565.41</v>
      </c>
      <c r="F4606">
        <v>0</v>
      </c>
      <c r="G4606">
        <v>0</v>
      </c>
      <c r="H4606">
        <v>0</v>
      </c>
      <c r="I4606" s="3">
        <f t="shared" si="71"/>
        <v>32381</v>
      </c>
    </row>
    <row r="4607" spans="1:9" x14ac:dyDescent="0.55000000000000004">
      <c r="A4607" s="2">
        <v>32384</v>
      </c>
      <c r="B4607">
        <v>27698.54</v>
      </c>
      <c r="C4607">
        <v>27826.65</v>
      </c>
      <c r="D4607">
        <v>27358.21</v>
      </c>
      <c r="E4607">
        <v>27379.1</v>
      </c>
      <c r="F4607">
        <v>0</v>
      </c>
      <c r="G4607">
        <v>0</v>
      </c>
      <c r="H4607">
        <v>0</v>
      </c>
      <c r="I4607" s="3">
        <f t="shared" si="71"/>
        <v>32384</v>
      </c>
    </row>
    <row r="4608" spans="1:9" x14ac:dyDescent="0.55000000000000004">
      <c r="A4608" s="2">
        <v>32385</v>
      </c>
      <c r="B4608">
        <v>27409.46</v>
      </c>
      <c r="C4608">
        <v>27514.55</v>
      </c>
      <c r="D4608">
        <v>27265.78</v>
      </c>
      <c r="E4608">
        <v>27511.65</v>
      </c>
      <c r="F4608">
        <v>0</v>
      </c>
      <c r="G4608">
        <v>0</v>
      </c>
      <c r="H4608">
        <v>0</v>
      </c>
      <c r="I4608" s="3">
        <f t="shared" si="71"/>
        <v>32385</v>
      </c>
    </row>
    <row r="4609" spans="1:9" x14ac:dyDescent="0.55000000000000004">
      <c r="A4609" s="2">
        <v>32386</v>
      </c>
      <c r="B4609">
        <v>27535.05</v>
      </c>
      <c r="C4609">
        <v>27613.56</v>
      </c>
      <c r="D4609">
        <v>27310.45</v>
      </c>
      <c r="E4609">
        <v>27365.95</v>
      </c>
      <c r="F4609">
        <v>0</v>
      </c>
      <c r="G4609">
        <v>0</v>
      </c>
      <c r="H4609">
        <v>0</v>
      </c>
      <c r="I4609" s="3">
        <f t="shared" si="71"/>
        <v>32386</v>
      </c>
    </row>
    <row r="4610" spans="1:9" x14ac:dyDescent="0.55000000000000004">
      <c r="A4610" s="2">
        <v>32387</v>
      </c>
      <c r="B4610">
        <v>27329.4</v>
      </c>
      <c r="C4610">
        <v>27329.4</v>
      </c>
      <c r="D4610">
        <v>26701.439999999999</v>
      </c>
      <c r="E4610">
        <v>26934.26</v>
      </c>
      <c r="F4610">
        <v>0</v>
      </c>
      <c r="G4610">
        <v>0</v>
      </c>
      <c r="H4610">
        <v>0</v>
      </c>
      <c r="I4610" s="3">
        <f t="shared" si="71"/>
        <v>32387</v>
      </c>
    </row>
    <row r="4611" spans="1:9" x14ac:dyDescent="0.55000000000000004">
      <c r="A4611" s="2">
        <v>32388</v>
      </c>
      <c r="B4611">
        <v>26907.67</v>
      </c>
      <c r="C4611">
        <v>27123.56</v>
      </c>
      <c r="D4611">
        <v>26881.66</v>
      </c>
      <c r="E4611">
        <v>27116.5</v>
      </c>
      <c r="F4611">
        <v>0</v>
      </c>
      <c r="G4611">
        <v>0</v>
      </c>
      <c r="H4611">
        <v>0</v>
      </c>
      <c r="I4611" s="3">
        <f t="shared" ref="I4611:I4674" si="72">DATE(YEAR(A4611),MONTH(A4611),DAY(A4611))</f>
        <v>32388</v>
      </c>
    </row>
    <row r="4612" spans="1:9" x14ac:dyDescent="0.55000000000000004">
      <c r="A4612" s="2">
        <v>32391</v>
      </c>
      <c r="B4612">
        <v>27530.89</v>
      </c>
      <c r="C4612">
        <v>27644.49</v>
      </c>
      <c r="D4612">
        <v>27336.560000000001</v>
      </c>
      <c r="E4612">
        <v>27341.58</v>
      </c>
      <c r="F4612">
        <v>0</v>
      </c>
      <c r="G4612">
        <v>0</v>
      </c>
      <c r="H4612">
        <v>0</v>
      </c>
      <c r="I4612" s="3">
        <f t="shared" si="72"/>
        <v>32391</v>
      </c>
    </row>
    <row r="4613" spans="1:9" x14ac:dyDescent="0.55000000000000004">
      <c r="A4613" s="2">
        <v>32392</v>
      </c>
      <c r="B4613">
        <v>27372.720000000001</v>
      </c>
      <c r="C4613">
        <v>27449.48</v>
      </c>
      <c r="D4613">
        <v>27210.959999999999</v>
      </c>
      <c r="E4613">
        <v>27320.51</v>
      </c>
      <c r="F4613">
        <v>0</v>
      </c>
      <c r="G4613">
        <v>0</v>
      </c>
      <c r="H4613">
        <v>0</v>
      </c>
      <c r="I4613" s="3">
        <f t="shared" si="72"/>
        <v>32392</v>
      </c>
    </row>
    <row r="4614" spans="1:9" x14ac:dyDescent="0.55000000000000004">
      <c r="A4614" s="2">
        <v>32393</v>
      </c>
      <c r="B4614">
        <v>27349.42</v>
      </c>
      <c r="C4614">
        <v>27516.39</v>
      </c>
      <c r="D4614">
        <v>27349.42</v>
      </c>
      <c r="E4614">
        <v>27504.01</v>
      </c>
      <c r="F4614">
        <v>0</v>
      </c>
      <c r="G4614">
        <v>0</v>
      </c>
      <c r="H4614">
        <v>0</v>
      </c>
      <c r="I4614" s="3">
        <f t="shared" si="72"/>
        <v>32393</v>
      </c>
    </row>
    <row r="4615" spans="1:9" x14ac:dyDescent="0.55000000000000004">
      <c r="A4615" s="2">
        <v>32394</v>
      </c>
      <c r="B4615">
        <v>27512.52</v>
      </c>
      <c r="C4615">
        <v>27744.17</v>
      </c>
      <c r="D4615">
        <v>27512.52</v>
      </c>
      <c r="E4615">
        <v>27740.11</v>
      </c>
      <c r="F4615">
        <v>0</v>
      </c>
      <c r="G4615">
        <v>0</v>
      </c>
      <c r="H4615">
        <v>0</v>
      </c>
      <c r="I4615" s="3">
        <f t="shared" si="72"/>
        <v>32394</v>
      </c>
    </row>
    <row r="4616" spans="1:9" x14ac:dyDescent="0.55000000000000004">
      <c r="A4616" s="2">
        <v>32395</v>
      </c>
      <c r="B4616">
        <v>27777.82</v>
      </c>
      <c r="C4616">
        <v>27873.54</v>
      </c>
      <c r="D4616">
        <v>27628.639999999999</v>
      </c>
      <c r="E4616">
        <v>27647.1</v>
      </c>
      <c r="F4616">
        <v>0</v>
      </c>
      <c r="G4616">
        <v>0</v>
      </c>
      <c r="H4616">
        <v>0</v>
      </c>
      <c r="I4616" s="3">
        <f t="shared" si="72"/>
        <v>32395</v>
      </c>
    </row>
    <row r="4617" spans="1:9" x14ac:dyDescent="0.55000000000000004">
      <c r="A4617" s="2">
        <v>32398</v>
      </c>
      <c r="B4617">
        <v>27657.74</v>
      </c>
      <c r="C4617">
        <v>27758.97</v>
      </c>
      <c r="D4617">
        <v>27638.79</v>
      </c>
      <c r="E4617">
        <v>27756.74</v>
      </c>
      <c r="F4617">
        <v>0</v>
      </c>
      <c r="G4617">
        <v>0</v>
      </c>
      <c r="H4617">
        <v>0</v>
      </c>
      <c r="I4617" s="3">
        <f t="shared" si="72"/>
        <v>32398</v>
      </c>
    </row>
    <row r="4618" spans="1:9" x14ac:dyDescent="0.55000000000000004">
      <c r="A4618" s="2">
        <v>32399</v>
      </c>
      <c r="B4618">
        <v>27793</v>
      </c>
      <c r="C4618">
        <v>27914.240000000002</v>
      </c>
      <c r="D4618">
        <v>27711.11</v>
      </c>
      <c r="E4618">
        <v>27794.16</v>
      </c>
      <c r="F4618">
        <v>0</v>
      </c>
      <c r="G4618">
        <v>0</v>
      </c>
      <c r="H4618">
        <v>0</v>
      </c>
      <c r="I4618" s="3">
        <f t="shared" si="72"/>
        <v>32399</v>
      </c>
    </row>
    <row r="4619" spans="1:9" x14ac:dyDescent="0.55000000000000004">
      <c r="A4619" s="2">
        <v>32400</v>
      </c>
      <c r="B4619">
        <v>27812.720000000001</v>
      </c>
      <c r="C4619">
        <v>27899.74</v>
      </c>
      <c r="D4619">
        <v>27766.51</v>
      </c>
      <c r="E4619">
        <v>27805.67</v>
      </c>
      <c r="F4619">
        <v>0</v>
      </c>
      <c r="G4619">
        <v>0</v>
      </c>
      <c r="H4619">
        <v>0</v>
      </c>
      <c r="I4619" s="3">
        <f t="shared" si="72"/>
        <v>32400</v>
      </c>
    </row>
    <row r="4620" spans="1:9" x14ac:dyDescent="0.55000000000000004">
      <c r="A4620" s="2">
        <v>32402</v>
      </c>
      <c r="B4620">
        <v>27813.98</v>
      </c>
      <c r="C4620">
        <v>27878.47</v>
      </c>
      <c r="D4620">
        <v>27794.74</v>
      </c>
      <c r="E4620">
        <v>27866.38</v>
      </c>
      <c r="F4620">
        <v>0</v>
      </c>
      <c r="G4620">
        <v>0</v>
      </c>
      <c r="H4620">
        <v>0</v>
      </c>
      <c r="I4620" s="3">
        <f t="shared" si="72"/>
        <v>32402</v>
      </c>
    </row>
    <row r="4621" spans="1:9" x14ac:dyDescent="0.55000000000000004">
      <c r="A4621" s="2">
        <v>32405</v>
      </c>
      <c r="B4621">
        <v>27900.32</v>
      </c>
      <c r="C4621">
        <v>28034.03</v>
      </c>
      <c r="D4621">
        <v>27883.88</v>
      </c>
      <c r="E4621">
        <v>27901</v>
      </c>
      <c r="F4621">
        <v>0</v>
      </c>
      <c r="G4621">
        <v>0</v>
      </c>
      <c r="H4621">
        <v>0</v>
      </c>
      <c r="I4621" s="3">
        <f t="shared" si="72"/>
        <v>32405</v>
      </c>
    </row>
    <row r="4622" spans="1:9" x14ac:dyDescent="0.55000000000000004">
      <c r="A4622" s="2">
        <v>32406</v>
      </c>
      <c r="B4622">
        <v>27878.47</v>
      </c>
      <c r="C4622">
        <v>27878.47</v>
      </c>
      <c r="D4622">
        <v>27532.44</v>
      </c>
      <c r="E4622">
        <v>27548.58</v>
      </c>
      <c r="F4622">
        <v>0</v>
      </c>
      <c r="G4622">
        <v>0</v>
      </c>
      <c r="H4622">
        <v>0</v>
      </c>
      <c r="I4622" s="3">
        <f t="shared" si="72"/>
        <v>32406</v>
      </c>
    </row>
    <row r="4623" spans="1:9" x14ac:dyDescent="0.55000000000000004">
      <c r="A4623" s="2">
        <v>32407</v>
      </c>
      <c r="B4623">
        <v>27554.29</v>
      </c>
      <c r="C4623">
        <v>27713.33</v>
      </c>
      <c r="D4623">
        <v>27291.4</v>
      </c>
      <c r="E4623">
        <v>27712.66</v>
      </c>
      <c r="F4623">
        <v>0</v>
      </c>
      <c r="G4623">
        <v>0</v>
      </c>
      <c r="H4623">
        <v>0</v>
      </c>
      <c r="I4623" s="3">
        <f t="shared" si="72"/>
        <v>32407</v>
      </c>
    </row>
    <row r="4624" spans="1:9" x14ac:dyDescent="0.55000000000000004">
      <c r="A4624" s="2">
        <v>32408</v>
      </c>
      <c r="B4624">
        <v>27718.84</v>
      </c>
      <c r="C4624">
        <v>27804.51</v>
      </c>
      <c r="D4624">
        <v>27375.52</v>
      </c>
      <c r="E4624">
        <v>27428.31</v>
      </c>
      <c r="F4624">
        <v>0</v>
      </c>
      <c r="G4624">
        <v>0</v>
      </c>
      <c r="H4624">
        <v>0</v>
      </c>
      <c r="I4624" s="3">
        <f t="shared" si="72"/>
        <v>32408</v>
      </c>
    </row>
    <row r="4625" spans="1:9" x14ac:dyDescent="0.55000000000000004">
      <c r="A4625" s="2">
        <v>32412</v>
      </c>
      <c r="B4625">
        <v>27357.34</v>
      </c>
      <c r="C4625">
        <v>27439.81</v>
      </c>
      <c r="D4625">
        <v>27185.83</v>
      </c>
      <c r="E4625">
        <v>27333.75</v>
      </c>
      <c r="F4625">
        <v>0</v>
      </c>
      <c r="G4625">
        <v>0</v>
      </c>
      <c r="H4625">
        <v>0</v>
      </c>
      <c r="I4625" s="3">
        <f t="shared" si="72"/>
        <v>32412</v>
      </c>
    </row>
    <row r="4626" spans="1:9" x14ac:dyDescent="0.55000000000000004">
      <c r="A4626" s="2">
        <v>32413</v>
      </c>
      <c r="B4626">
        <v>27331.01</v>
      </c>
      <c r="C4626">
        <v>27499.56</v>
      </c>
      <c r="D4626">
        <v>27331.01</v>
      </c>
      <c r="E4626">
        <v>27499.56</v>
      </c>
      <c r="F4626">
        <v>0</v>
      </c>
      <c r="G4626">
        <v>0</v>
      </c>
      <c r="H4626">
        <v>0</v>
      </c>
      <c r="I4626" s="3">
        <f t="shared" si="72"/>
        <v>32413</v>
      </c>
    </row>
    <row r="4627" spans="1:9" x14ac:dyDescent="0.55000000000000004">
      <c r="A4627" s="2">
        <v>32414</v>
      </c>
      <c r="B4627">
        <v>27538.94</v>
      </c>
      <c r="C4627">
        <v>27813.89</v>
      </c>
      <c r="D4627">
        <v>27538.94</v>
      </c>
      <c r="E4627">
        <v>27752.01</v>
      </c>
      <c r="F4627">
        <v>0</v>
      </c>
      <c r="G4627">
        <v>0</v>
      </c>
      <c r="H4627">
        <v>0</v>
      </c>
      <c r="I4627" s="3">
        <f t="shared" si="72"/>
        <v>32414</v>
      </c>
    </row>
    <row r="4628" spans="1:9" x14ac:dyDescent="0.55000000000000004">
      <c r="A4628" s="2">
        <v>32415</v>
      </c>
      <c r="B4628">
        <v>27764.720000000001</v>
      </c>
      <c r="C4628">
        <v>27853.360000000001</v>
      </c>
      <c r="D4628">
        <v>27638.74</v>
      </c>
      <c r="E4628">
        <v>27700.13</v>
      </c>
      <c r="F4628">
        <v>0</v>
      </c>
      <c r="G4628">
        <v>0</v>
      </c>
      <c r="H4628">
        <v>0</v>
      </c>
      <c r="I4628" s="3">
        <f t="shared" si="72"/>
        <v>32415</v>
      </c>
    </row>
    <row r="4629" spans="1:9" x14ac:dyDescent="0.55000000000000004">
      <c r="A4629" s="2">
        <v>32416</v>
      </c>
      <c r="B4629">
        <v>27721.56</v>
      </c>
      <c r="C4629">
        <v>27926.58</v>
      </c>
      <c r="D4629">
        <v>27721.56</v>
      </c>
      <c r="E4629">
        <v>27923.67</v>
      </c>
      <c r="F4629">
        <v>0</v>
      </c>
      <c r="G4629">
        <v>0</v>
      </c>
      <c r="H4629">
        <v>0</v>
      </c>
      <c r="I4629" s="3">
        <f t="shared" si="72"/>
        <v>32416</v>
      </c>
    </row>
    <row r="4630" spans="1:9" x14ac:dyDescent="0.55000000000000004">
      <c r="A4630" s="2">
        <v>32419</v>
      </c>
      <c r="B4630">
        <v>27693.24</v>
      </c>
      <c r="C4630">
        <v>27775.58</v>
      </c>
      <c r="D4630">
        <v>27495.68</v>
      </c>
      <c r="E4630">
        <v>27545.53</v>
      </c>
      <c r="F4630">
        <v>0</v>
      </c>
      <c r="G4630">
        <v>0</v>
      </c>
      <c r="H4630">
        <v>0</v>
      </c>
      <c r="I4630" s="3">
        <f t="shared" si="72"/>
        <v>32419</v>
      </c>
    </row>
    <row r="4631" spans="1:9" x14ac:dyDescent="0.55000000000000004">
      <c r="A4631" s="2">
        <v>32420</v>
      </c>
      <c r="B4631">
        <v>27531.759999999998</v>
      </c>
      <c r="C4631">
        <v>27531.759999999998</v>
      </c>
      <c r="D4631">
        <v>27333.24</v>
      </c>
      <c r="E4631">
        <v>27501.02</v>
      </c>
      <c r="F4631">
        <v>0</v>
      </c>
      <c r="G4631">
        <v>0</v>
      </c>
      <c r="H4631">
        <v>0</v>
      </c>
      <c r="I4631" s="3">
        <f t="shared" si="72"/>
        <v>32420</v>
      </c>
    </row>
    <row r="4632" spans="1:9" x14ac:dyDescent="0.55000000000000004">
      <c r="A4632" s="2">
        <v>32421</v>
      </c>
      <c r="B4632">
        <v>27513.53</v>
      </c>
      <c r="C4632">
        <v>27582.78</v>
      </c>
      <c r="D4632">
        <v>27246.34</v>
      </c>
      <c r="E4632">
        <v>27405.49</v>
      </c>
      <c r="F4632">
        <v>0</v>
      </c>
      <c r="G4632">
        <v>0</v>
      </c>
      <c r="H4632">
        <v>0</v>
      </c>
      <c r="I4632" s="3">
        <f t="shared" si="72"/>
        <v>32421</v>
      </c>
    </row>
    <row r="4633" spans="1:9" x14ac:dyDescent="0.55000000000000004">
      <c r="A4633" s="2">
        <v>32422</v>
      </c>
      <c r="B4633">
        <v>27373.78</v>
      </c>
      <c r="C4633">
        <v>27395.79</v>
      </c>
      <c r="D4633">
        <v>27078.560000000001</v>
      </c>
      <c r="E4633">
        <v>27172.34</v>
      </c>
      <c r="F4633">
        <v>0</v>
      </c>
      <c r="G4633">
        <v>0</v>
      </c>
      <c r="H4633">
        <v>0</v>
      </c>
      <c r="I4633" s="3">
        <f t="shared" si="72"/>
        <v>32422</v>
      </c>
    </row>
    <row r="4634" spans="1:9" x14ac:dyDescent="0.55000000000000004">
      <c r="A4634" s="2">
        <v>32423</v>
      </c>
      <c r="B4634">
        <v>27150.52</v>
      </c>
      <c r="C4634">
        <v>27260.5</v>
      </c>
      <c r="D4634">
        <v>26962.560000000001</v>
      </c>
      <c r="E4634">
        <v>27258.27</v>
      </c>
      <c r="F4634">
        <v>0</v>
      </c>
      <c r="G4634">
        <v>0</v>
      </c>
      <c r="H4634">
        <v>0</v>
      </c>
      <c r="I4634" s="3">
        <f t="shared" si="72"/>
        <v>32423</v>
      </c>
    </row>
    <row r="4635" spans="1:9" x14ac:dyDescent="0.55000000000000004">
      <c r="A4635" s="2">
        <v>32427</v>
      </c>
      <c r="B4635">
        <v>27293.47</v>
      </c>
      <c r="C4635">
        <v>27579.96</v>
      </c>
      <c r="D4635">
        <v>27293.47</v>
      </c>
      <c r="E4635">
        <v>27469.599999999999</v>
      </c>
      <c r="F4635">
        <v>0</v>
      </c>
      <c r="G4635">
        <v>0</v>
      </c>
      <c r="H4635">
        <v>0</v>
      </c>
      <c r="I4635" s="3">
        <f t="shared" si="72"/>
        <v>32427</v>
      </c>
    </row>
    <row r="4636" spans="1:9" x14ac:dyDescent="0.55000000000000004">
      <c r="A4636" s="2">
        <v>32428</v>
      </c>
      <c r="B4636">
        <v>27456.79</v>
      </c>
      <c r="C4636">
        <v>27456.79</v>
      </c>
      <c r="D4636">
        <v>27218.799999999999</v>
      </c>
      <c r="E4636">
        <v>27409.37</v>
      </c>
      <c r="F4636">
        <v>0</v>
      </c>
      <c r="G4636">
        <v>0</v>
      </c>
      <c r="H4636">
        <v>0</v>
      </c>
      <c r="I4636" s="3">
        <f t="shared" si="72"/>
        <v>32428</v>
      </c>
    </row>
    <row r="4637" spans="1:9" x14ac:dyDescent="0.55000000000000004">
      <c r="A4637" s="2">
        <v>32429</v>
      </c>
      <c r="B4637">
        <v>27374.07</v>
      </c>
      <c r="C4637">
        <v>27374.07</v>
      </c>
      <c r="D4637">
        <v>27209.1</v>
      </c>
      <c r="E4637">
        <v>27273.3</v>
      </c>
      <c r="F4637">
        <v>0</v>
      </c>
      <c r="G4637">
        <v>0</v>
      </c>
      <c r="H4637">
        <v>0</v>
      </c>
      <c r="I4637" s="3">
        <f t="shared" si="72"/>
        <v>32429</v>
      </c>
    </row>
    <row r="4638" spans="1:9" x14ac:dyDescent="0.55000000000000004">
      <c r="A4638" s="2">
        <v>32430</v>
      </c>
      <c r="B4638">
        <v>27277.759999999998</v>
      </c>
      <c r="C4638">
        <v>27371.54</v>
      </c>
      <c r="D4638">
        <v>27215.89</v>
      </c>
      <c r="E4638">
        <v>27306.57</v>
      </c>
      <c r="F4638">
        <v>0</v>
      </c>
      <c r="G4638">
        <v>0</v>
      </c>
      <c r="H4638">
        <v>0</v>
      </c>
      <c r="I4638" s="3">
        <f t="shared" si="72"/>
        <v>32430</v>
      </c>
    </row>
    <row r="4639" spans="1:9" x14ac:dyDescent="0.55000000000000004">
      <c r="A4639" s="2">
        <v>32433</v>
      </c>
      <c r="B4639">
        <v>27325.09</v>
      </c>
      <c r="C4639">
        <v>27366.89</v>
      </c>
      <c r="D4639">
        <v>27232.37</v>
      </c>
      <c r="E4639">
        <v>27268.74</v>
      </c>
      <c r="F4639">
        <v>0</v>
      </c>
      <c r="G4639">
        <v>0</v>
      </c>
      <c r="H4639">
        <v>0</v>
      </c>
      <c r="I4639" s="3">
        <f t="shared" si="72"/>
        <v>32433</v>
      </c>
    </row>
    <row r="4640" spans="1:9" x14ac:dyDescent="0.55000000000000004">
      <c r="A4640" s="2">
        <v>32434</v>
      </c>
      <c r="B4640">
        <v>27262.54</v>
      </c>
      <c r="C4640">
        <v>27265.15</v>
      </c>
      <c r="D4640">
        <v>27090</v>
      </c>
      <c r="E4640">
        <v>27141.98</v>
      </c>
      <c r="F4640">
        <v>0</v>
      </c>
      <c r="G4640">
        <v>0</v>
      </c>
      <c r="H4640">
        <v>0</v>
      </c>
      <c r="I4640" s="3">
        <f t="shared" si="72"/>
        <v>32434</v>
      </c>
    </row>
    <row r="4641" spans="1:9" x14ac:dyDescent="0.55000000000000004">
      <c r="A4641" s="2">
        <v>32435</v>
      </c>
      <c r="B4641">
        <v>27160.12</v>
      </c>
      <c r="C4641">
        <v>27301.52</v>
      </c>
      <c r="D4641">
        <v>27160.12</v>
      </c>
      <c r="E4641">
        <v>27293.67</v>
      </c>
      <c r="F4641">
        <v>0</v>
      </c>
      <c r="G4641">
        <v>0</v>
      </c>
      <c r="H4641">
        <v>0</v>
      </c>
      <c r="I4641" s="3">
        <f t="shared" si="72"/>
        <v>32435</v>
      </c>
    </row>
    <row r="4642" spans="1:9" x14ac:dyDescent="0.55000000000000004">
      <c r="A4642" s="2">
        <v>32436</v>
      </c>
      <c r="B4642">
        <v>27306.18</v>
      </c>
      <c r="C4642">
        <v>27428.57</v>
      </c>
      <c r="D4642">
        <v>27306.18</v>
      </c>
      <c r="E4642">
        <v>27390.55</v>
      </c>
      <c r="F4642">
        <v>0</v>
      </c>
      <c r="G4642">
        <v>0</v>
      </c>
      <c r="H4642">
        <v>0</v>
      </c>
      <c r="I4642" s="3">
        <f t="shared" si="72"/>
        <v>32436</v>
      </c>
    </row>
    <row r="4643" spans="1:9" x14ac:dyDescent="0.55000000000000004">
      <c r="A4643" s="2">
        <v>32437</v>
      </c>
      <c r="B4643">
        <v>27421.200000000001</v>
      </c>
      <c r="C4643">
        <v>27582.29</v>
      </c>
      <c r="D4643">
        <v>27392.49</v>
      </c>
      <c r="E4643">
        <v>27401.42</v>
      </c>
      <c r="F4643">
        <v>0</v>
      </c>
      <c r="G4643">
        <v>0</v>
      </c>
      <c r="H4643">
        <v>0</v>
      </c>
      <c r="I4643" s="3">
        <f t="shared" si="72"/>
        <v>32437</v>
      </c>
    </row>
    <row r="4644" spans="1:9" x14ac:dyDescent="0.55000000000000004">
      <c r="A4644" s="2">
        <v>32440</v>
      </c>
      <c r="B4644">
        <v>27319.85</v>
      </c>
      <c r="C4644">
        <v>27377.85</v>
      </c>
      <c r="D4644">
        <v>27258.07</v>
      </c>
      <c r="E4644">
        <v>27281.54</v>
      </c>
      <c r="F4644">
        <v>0</v>
      </c>
      <c r="G4644">
        <v>0</v>
      </c>
      <c r="H4644">
        <v>0</v>
      </c>
      <c r="I4644" s="3">
        <f t="shared" si="72"/>
        <v>32440</v>
      </c>
    </row>
    <row r="4645" spans="1:9" x14ac:dyDescent="0.55000000000000004">
      <c r="A4645" s="2">
        <v>32441</v>
      </c>
      <c r="B4645">
        <v>27281.54</v>
      </c>
      <c r="C4645">
        <v>27422.36</v>
      </c>
      <c r="D4645">
        <v>27267.29</v>
      </c>
      <c r="E4645">
        <v>27421.49</v>
      </c>
      <c r="F4645">
        <v>0</v>
      </c>
      <c r="G4645">
        <v>0</v>
      </c>
      <c r="H4645">
        <v>0</v>
      </c>
      <c r="I4645" s="3">
        <f t="shared" si="72"/>
        <v>32441</v>
      </c>
    </row>
    <row r="4646" spans="1:9" x14ac:dyDescent="0.55000000000000004">
      <c r="A4646" s="2">
        <v>32442</v>
      </c>
      <c r="B4646">
        <v>27425.86</v>
      </c>
      <c r="C4646">
        <v>27706.62</v>
      </c>
      <c r="D4646">
        <v>27425.86</v>
      </c>
      <c r="E4646">
        <v>27620.6</v>
      </c>
      <c r="F4646">
        <v>0</v>
      </c>
      <c r="G4646">
        <v>0</v>
      </c>
      <c r="H4646">
        <v>0</v>
      </c>
      <c r="I4646" s="3">
        <f t="shared" si="72"/>
        <v>32442</v>
      </c>
    </row>
    <row r="4647" spans="1:9" x14ac:dyDescent="0.55000000000000004">
      <c r="A4647" s="2">
        <v>32443</v>
      </c>
      <c r="B4647">
        <v>27628.84</v>
      </c>
      <c r="C4647">
        <v>27766.75</v>
      </c>
      <c r="D4647">
        <v>27628.84</v>
      </c>
      <c r="E4647">
        <v>27722.92</v>
      </c>
      <c r="F4647">
        <v>0</v>
      </c>
      <c r="G4647">
        <v>0</v>
      </c>
      <c r="H4647">
        <v>0</v>
      </c>
      <c r="I4647" s="3">
        <f t="shared" si="72"/>
        <v>32443</v>
      </c>
    </row>
    <row r="4648" spans="1:9" x14ac:dyDescent="0.55000000000000004">
      <c r="A4648" s="2">
        <v>32444</v>
      </c>
      <c r="B4648">
        <v>27723.01</v>
      </c>
      <c r="C4648">
        <v>27757.64</v>
      </c>
      <c r="D4648">
        <v>27602.46</v>
      </c>
      <c r="E4648">
        <v>27741.34</v>
      </c>
      <c r="F4648">
        <v>0</v>
      </c>
      <c r="G4648">
        <v>0</v>
      </c>
      <c r="H4648">
        <v>0</v>
      </c>
      <c r="I4648" s="3">
        <f t="shared" si="72"/>
        <v>32444</v>
      </c>
    </row>
    <row r="4649" spans="1:9" x14ac:dyDescent="0.55000000000000004">
      <c r="A4649" s="2">
        <v>32447</v>
      </c>
      <c r="B4649">
        <v>27954.81</v>
      </c>
      <c r="C4649">
        <v>28045.78</v>
      </c>
      <c r="D4649">
        <v>27832.799999999999</v>
      </c>
      <c r="E4649">
        <v>27982.54</v>
      </c>
      <c r="F4649">
        <v>0</v>
      </c>
      <c r="G4649">
        <v>0</v>
      </c>
      <c r="H4649">
        <v>0</v>
      </c>
      <c r="I4649" s="3">
        <f t="shared" si="72"/>
        <v>32447</v>
      </c>
    </row>
    <row r="4650" spans="1:9" x14ac:dyDescent="0.55000000000000004">
      <c r="A4650" s="2">
        <v>32448</v>
      </c>
      <c r="B4650">
        <v>27976.43</v>
      </c>
      <c r="C4650">
        <v>28095.24</v>
      </c>
      <c r="D4650">
        <v>27964.79</v>
      </c>
      <c r="E4650">
        <v>28013.67</v>
      </c>
      <c r="F4650">
        <v>0</v>
      </c>
      <c r="G4650">
        <v>0</v>
      </c>
      <c r="H4650">
        <v>0</v>
      </c>
      <c r="I4650" s="3">
        <f t="shared" si="72"/>
        <v>32448</v>
      </c>
    </row>
    <row r="4651" spans="1:9" x14ac:dyDescent="0.55000000000000004">
      <c r="A4651" s="2">
        <v>32449</v>
      </c>
      <c r="B4651">
        <v>28032</v>
      </c>
      <c r="C4651">
        <v>28108.720000000001</v>
      </c>
      <c r="D4651">
        <v>27959.65</v>
      </c>
      <c r="E4651">
        <v>27985.26</v>
      </c>
      <c r="F4651">
        <v>0</v>
      </c>
      <c r="G4651">
        <v>0</v>
      </c>
      <c r="H4651">
        <v>0</v>
      </c>
      <c r="I4651" s="3">
        <f t="shared" si="72"/>
        <v>32449</v>
      </c>
    </row>
    <row r="4652" spans="1:9" x14ac:dyDescent="0.55000000000000004">
      <c r="A4652" s="2">
        <v>32451</v>
      </c>
      <c r="B4652">
        <v>28000.87</v>
      </c>
      <c r="C4652">
        <v>28063.23</v>
      </c>
      <c r="D4652">
        <v>27798.18</v>
      </c>
      <c r="E4652">
        <v>27953.25</v>
      </c>
      <c r="F4652">
        <v>0</v>
      </c>
      <c r="G4652">
        <v>0</v>
      </c>
      <c r="H4652">
        <v>0</v>
      </c>
      <c r="I4652" s="3">
        <f t="shared" si="72"/>
        <v>32451</v>
      </c>
    </row>
    <row r="4653" spans="1:9" x14ac:dyDescent="0.55000000000000004">
      <c r="A4653" s="2">
        <v>32454</v>
      </c>
      <c r="B4653">
        <v>28043.93</v>
      </c>
      <c r="C4653">
        <v>28043.93</v>
      </c>
      <c r="D4653">
        <v>27865.77</v>
      </c>
      <c r="E4653">
        <v>27866.36</v>
      </c>
      <c r="F4653">
        <v>0</v>
      </c>
      <c r="G4653">
        <v>0</v>
      </c>
      <c r="H4653">
        <v>0</v>
      </c>
      <c r="I4653" s="3">
        <f t="shared" si="72"/>
        <v>32454</v>
      </c>
    </row>
    <row r="4654" spans="1:9" x14ac:dyDescent="0.55000000000000004">
      <c r="A4654" s="2">
        <v>32455</v>
      </c>
      <c r="B4654">
        <v>27856.27</v>
      </c>
      <c r="C4654">
        <v>28008.15</v>
      </c>
      <c r="D4654">
        <v>27767.43</v>
      </c>
      <c r="E4654">
        <v>28007.27</v>
      </c>
      <c r="F4654">
        <v>0</v>
      </c>
      <c r="G4654">
        <v>0</v>
      </c>
      <c r="H4654">
        <v>0</v>
      </c>
      <c r="I4654" s="3">
        <f t="shared" si="72"/>
        <v>32455</v>
      </c>
    </row>
    <row r="4655" spans="1:9" x14ac:dyDescent="0.55000000000000004">
      <c r="A4655" s="2">
        <v>32456</v>
      </c>
      <c r="B4655">
        <v>28015.23</v>
      </c>
      <c r="C4655">
        <v>28249.05</v>
      </c>
      <c r="D4655">
        <v>28015.23</v>
      </c>
      <c r="E4655">
        <v>28212.78</v>
      </c>
      <c r="F4655">
        <v>0</v>
      </c>
      <c r="G4655">
        <v>0</v>
      </c>
      <c r="H4655">
        <v>0</v>
      </c>
      <c r="I4655" s="3">
        <f t="shared" si="72"/>
        <v>32456</v>
      </c>
    </row>
    <row r="4656" spans="1:9" x14ac:dyDescent="0.55000000000000004">
      <c r="A4656" s="2">
        <v>32457</v>
      </c>
      <c r="B4656">
        <v>28224.32</v>
      </c>
      <c r="C4656">
        <v>28317.91</v>
      </c>
      <c r="D4656">
        <v>28164.78</v>
      </c>
      <c r="E4656">
        <v>28166.42</v>
      </c>
      <c r="F4656">
        <v>0</v>
      </c>
      <c r="G4656">
        <v>0</v>
      </c>
      <c r="H4656">
        <v>0</v>
      </c>
      <c r="I4656" s="3">
        <f t="shared" si="72"/>
        <v>32457</v>
      </c>
    </row>
    <row r="4657" spans="1:9" x14ac:dyDescent="0.55000000000000004">
      <c r="A4657" s="2">
        <v>32458</v>
      </c>
      <c r="B4657">
        <v>28194.06</v>
      </c>
      <c r="C4657">
        <v>28493.45</v>
      </c>
      <c r="D4657">
        <v>28194.06</v>
      </c>
      <c r="E4657">
        <v>28489.57</v>
      </c>
      <c r="F4657">
        <v>0</v>
      </c>
      <c r="G4657">
        <v>0</v>
      </c>
      <c r="H4657">
        <v>0</v>
      </c>
      <c r="I4657" s="3">
        <f t="shared" si="72"/>
        <v>32458</v>
      </c>
    </row>
    <row r="4658" spans="1:9" x14ac:dyDescent="0.55000000000000004">
      <c r="A4658" s="2">
        <v>32461</v>
      </c>
      <c r="B4658">
        <v>28481.23</v>
      </c>
      <c r="C4658">
        <v>28531.47</v>
      </c>
      <c r="D4658">
        <v>28402.48</v>
      </c>
      <c r="E4658">
        <v>28520.9</v>
      </c>
      <c r="F4658">
        <v>0</v>
      </c>
      <c r="G4658">
        <v>0</v>
      </c>
      <c r="H4658">
        <v>0</v>
      </c>
      <c r="I4658" s="3">
        <f t="shared" si="72"/>
        <v>32461</v>
      </c>
    </row>
    <row r="4659" spans="1:9" x14ac:dyDescent="0.55000000000000004">
      <c r="A4659" s="2">
        <v>32462</v>
      </c>
      <c r="B4659">
        <v>28530.6</v>
      </c>
      <c r="C4659">
        <v>28854.43</v>
      </c>
      <c r="D4659">
        <v>28530.6</v>
      </c>
      <c r="E4659">
        <v>28829.41</v>
      </c>
      <c r="F4659">
        <v>0</v>
      </c>
      <c r="G4659">
        <v>0</v>
      </c>
      <c r="H4659">
        <v>0</v>
      </c>
      <c r="I4659" s="3">
        <f t="shared" si="72"/>
        <v>32462</v>
      </c>
    </row>
    <row r="4660" spans="1:9" x14ac:dyDescent="0.55000000000000004">
      <c r="A4660" s="2">
        <v>32463</v>
      </c>
      <c r="B4660">
        <v>28833.67</v>
      </c>
      <c r="C4660">
        <v>29013.38</v>
      </c>
      <c r="D4660">
        <v>28827.759999999998</v>
      </c>
      <c r="E4660">
        <v>28996.12</v>
      </c>
      <c r="F4660">
        <v>0</v>
      </c>
      <c r="G4660">
        <v>0</v>
      </c>
      <c r="H4660">
        <v>0</v>
      </c>
      <c r="I4660" s="3">
        <f t="shared" si="72"/>
        <v>32463</v>
      </c>
    </row>
    <row r="4661" spans="1:9" x14ac:dyDescent="0.55000000000000004">
      <c r="A4661" s="2">
        <v>32464</v>
      </c>
      <c r="B4661">
        <v>28988.17</v>
      </c>
      <c r="C4661">
        <v>29119.87</v>
      </c>
      <c r="D4661">
        <v>28832.99</v>
      </c>
      <c r="E4661">
        <v>29076.81</v>
      </c>
      <c r="F4661">
        <v>0</v>
      </c>
      <c r="G4661">
        <v>0</v>
      </c>
      <c r="H4661">
        <v>0</v>
      </c>
      <c r="I4661" s="3">
        <f t="shared" si="72"/>
        <v>32464</v>
      </c>
    </row>
    <row r="4662" spans="1:9" x14ac:dyDescent="0.55000000000000004">
      <c r="A4662" s="2">
        <v>32465</v>
      </c>
      <c r="B4662">
        <v>29086.12</v>
      </c>
      <c r="C4662">
        <v>29224.71</v>
      </c>
      <c r="D4662">
        <v>29086.12</v>
      </c>
      <c r="E4662">
        <v>29180.2</v>
      </c>
      <c r="F4662">
        <v>0</v>
      </c>
      <c r="G4662">
        <v>0</v>
      </c>
      <c r="H4662">
        <v>0</v>
      </c>
      <c r="I4662" s="3">
        <f t="shared" si="72"/>
        <v>32465</v>
      </c>
    </row>
    <row r="4663" spans="1:9" x14ac:dyDescent="0.55000000000000004">
      <c r="A4663" s="2">
        <v>32468</v>
      </c>
      <c r="B4663">
        <v>29189.51</v>
      </c>
      <c r="C4663">
        <v>29357.29</v>
      </c>
      <c r="D4663">
        <v>29179.42</v>
      </c>
      <c r="E4663">
        <v>29284.26</v>
      </c>
      <c r="F4663">
        <v>0</v>
      </c>
      <c r="G4663">
        <v>0</v>
      </c>
      <c r="H4663">
        <v>0</v>
      </c>
      <c r="I4663" s="3">
        <f t="shared" si="72"/>
        <v>32468</v>
      </c>
    </row>
    <row r="4664" spans="1:9" x14ac:dyDescent="0.55000000000000004">
      <c r="A4664" s="2">
        <v>32469</v>
      </c>
      <c r="B4664">
        <v>29289.3</v>
      </c>
      <c r="C4664">
        <v>29433.13</v>
      </c>
      <c r="D4664">
        <v>29221.22</v>
      </c>
      <c r="E4664">
        <v>29430.12</v>
      </c>
      <c r="F4664">
        <v>0</v>
      </c>
      <c r="G4664">
        <v>0</v>
      </c>
      <c r="H4664">
        <v>0</v>
      </c>
      <c r="I4664" s="3">
        <f t="shared" si="72"/>
        <v>32469</v>
      </c>
    </row>
    <row r="4665" spans="1:9" x14ac:dyDescent="0.55000000000000004">
      <c r="A4665" s="2">
        <v>32471</v>
      </c>
      <c r="B4665">
        <v>29439.34</v>
      </c>
      <c r="C4665">
        <v>29479.1</v>
      </c>
      <c r="D4665">
        <v>29281.45</v>
      </c>
      <c r="E4665">
        <v>29340.03</v>
      </c>
      <c r="F4665">
        <v>0</v>
      </c>
      <c r="G4665">
        <v>0</v>
      </c>
      <c r="H4665">
        <v>0</v>
      </c>
      <c r="I4665" s="3">
        <f t="shared" si="72"/>
        <v>32471</v>
      </c>
    </row>
    <row r="4666" spans="1:9" x14ac:dyDescent="0.55000000000000004">
      <c r="A4666" s="2">
        <v>32472</v>
      </c>
      <c r="B4666">
        <v>29348.75</v>
      </c>
      <c r="C4666">
        <v>29438.27</v>
      </c>
      <c r="D4666">
        <v>29274.46</v>
      </c>
      <c r="E4666">
        <v>29406.65</v>
      </c>
      <c r="F4666">
        <v>0</v>
      </c>
      <c r="G4666">
        <v>0</v>
      </c>
      <c r="H4666">
        <v>0</v>
      </c>
      <c r="I4666" s="3">
        <f t="shared" si="72"/>
        <v>32472</v>
      </c>
    </row>
    <row r="4667" spans="1:9" x14ac:dyDescent="0.55000000000000004">
      <c r="A4667" s="2">
        <v>32475</v>
      </c>
      <c r="B4667">
        <v>29340.41</v>
      </c>
      <c r="C4667">
        <v>29340.41</v>
      </c>
      <c r="D4667">
        <v>28979.73</v>
      </c>
      <c r="E4667">
        <v>28983.32</v>
      </c>
      <c r="F4667">
        <v>0</v>
      </c>
      <c r="G4667">
        <v>0</v>
      </c>
      <c r="H4667">
        <v>0</v>
      </c>
      <c r="I4667" s="3">
        <f t="shared" si="72"/>
        <v>32475</v>
      </c>
    </row>
    <row r="4668" spans="1:9" x14ac:dyDescent="0.55000000000000004">
      <c r="A4668" s="2">
        <v>32476</v>
      </c>
      <c r="B4668">
        <v>28962.95</v>
      </c>
      <c r="C4668">
        <v>29318.3</v>
      </c>
      <c r="D4668">
        <v>28930.27</v>
      </c>
      <c r="E4668">
        <v>29318.3</v>
      </c>
      <c r="F4668">
        <v>0</v>
      </c>
      <c r="G4668">
        <v>0</v>
      </c>
      <c r="H4668">
        <v>0</v>
      </c>
      <c r="I4668" s="3">
        <f t="shared" si="72"/>
        <v>32476</v>
      </c>
    </row>
    <row r="4669" spans="1:9" x14ac:dyDescent="0.55000000000000004">
      <c r="A4669" s="2">
        <v>32477</v>
      </c>
      <c r="B4669">
        <v>29338.09</v>
      </c>
      <c r="C4669">
        <v>29579.87</v>
      </c>
      <c r="D4669">
        <v>29338.09</v>
      </c>
      <c r="E4669">
        <v>29578.9</v>
      </c>
      <c r="F4669">
        <v>0</v>
      </c>
      <c r="G4669">
        <v>0</v>
      </c>
      <c r="H4669">
        <v>0</v>
      </c>
      <c r="I4669" s="3">
        <f t="shared" si="72"/>
        <v>32477</v>
      </c>
    </row>
    <row r="4670" spans="1:9" x14ac:dyDescent="0.55000000000000004">
      <c r="A4670" s="2">
        <v>32478</v>
      </c>
      <c r="B4670">
        <v>29614.2</v>
      </c>
      <c r="C4670">
        <v>29683.74</v>
      </c>
      <c r="D4670">
        <v>29531.759999999998</v>
      </c>
      <c r="E4670">
        <v>29541.46</v>
      </c>
      <c r="F4670">
        <v>0</v>
      </c>
      <c r="G4670">
        <v>0</v>
      </c>
      <c r="H4670">
        <v>0</v>
      </c>
      <c r="I4670" s="3">
        <f t="shared" si="72"/>
        <v>32478</v>
      </c>
    </row>
    <row r="4671" spans="1:9" x14ac:dyDescent="0.55000000000000004">
      <c r="A4671" s="2">
        <v>32479</v>
      </c>
      <c r="B4671">
        <v>29531.759999999998</v>
      </c>
      <c r="C4671">
        <v>29618.85</v>
      </c>
      <c r="D4671">
        <v>29522.26</v>
      </c>
      <c r="E4671">
        <v>29532.25</v>
      </c>
      <c r="F4671">
        <v>0</v>
      </c>
      <c r="G4671">
        <v>0</v>
      </c>
      <c r="H4671">
        <v>0</v>
      </c>
      <c r="I4671" s="3">
        <f t="shared" si="72"/>
        <v>32479</v>
      </c>
    </row>
    <row r="4672" spans="1:9" x14ac:dyDescent="0.55000000000000004">
      <c r="A4672" s="2">
        <v>32482</v>
      </c>
      <c r="B4672">
        <v>29654.06</v>
      </c>
      <c r="C4672">
        <v>29655.9</v>
      </c>
      <c r="D4672">
        <v>29438.66</v>
      </c>
      <c r="E4672">
        <v>29614.68</v>
      </c>
      <c r="F4672">
        <v>0</v>
      </c>
      <c r="G4672">
        <v>0</v>
      </c>
      <c r="H4672">
        <v>0</v>
      </c>
      <c r="I4672" s="3">
        <f t="shared" si="72"/>
        <v>32482</v>
      </c>
    </row>
    <row r="4673" spans="1:9" x14ac:dyDescent="0.55000000000000004">
      <c r="A4673" s="2">
        <v>32483</v>
      </c>
      <c r="B4673">
        <v>29619.439999999999</v>
      </c>
      <c r="C4673">
        <v>29767.63</v>
      </c>
      <c r="D4673">
        <v>29619.439999999999</v>
      </c>
      <c r="E4673">
        <v>29669.38</v>
      </c>
      <c r="F4673">
        <v>0</v>
      </c>
      <c r="G4673">
        <v>0</v>
      </c>
      <c r="H4673">
        <v>0</v>
      </c>
      <c r="I4673" s="3">
        <f t="shared" si="72"/>
        <v>32483</v>
      </c>
    </row>
    <row r="4674" spans="1:9" x14ac:dyDescent="0.55000000000000004">
      <c r="A4674" s="2">
        <v>32484</v>
      </c>
      <c r="B4674">
        <v>29675.4</v>
      </c>
      <c r="C4674">
        <v>30050.82</v>
      </c>
      <c r="D4674">
        <v>29675.4</v>
      </c>
      <c r="E4674">
        <v>30050.82</v>
      </c>
      <c r="F4674">
        <v>0</v>
      </c>
      <c r="G4674">
        <v>0</v>
      </c>
      <c r="H4674">
        <v>0</v>
      </c>
      <c r="I4674" s="3">
        <f t="shared" si="72"/>
        <v>32484</v>
      </c>
    </row>
    <row r="4675" spans="1:9" x14ac:dyDescent="0.55000000000000004">
      <c r="A4675" s="2">
        <v>32485</v>
      </c>
      <c r="B4675">
        <v>30025.99</v>
      </c>
      <c r="C4675">
        <v>30025.99</v>
      </c>
      <c r="D4675">
        <v>29747.55</v>
      </c>
      <c r="E4675">
        <v>29758.9</v>
      </c>
      <c r="F4675">
        <v>0</v>
      </c>
      <c r="G4675">
        <v>0</v>
      </c>
      <c r="H4675">
        <v>0</v>
      </c>
      <c r="I4675" s="3">
        <f t="shared" ref="I4675:I4738" si="73">DATE(YEAR(A4675),MONTH(A4675),DAY(A4675))</f>
        <v>32485</v>
      </c>
    </row>
    <row r="4676" spans="1:9" x14ac:dyDescent="0.55000000000000004">
      <c r="A4676" s="2">
        <v>32486</v>
      </c>
      <c r="B4676">
        <v>29754.44</v>
      </c>
      <c r="C4676">
        <v>29802.25</v>
      </c>
      <c r="D4676">
        <v>29728.93</v>
      </c>
      <c r="E4676">
        <v>29793.42</v>
      </c>
      <c r="F4676">
        <v>0</v>
      </c>
      <c r="G4676">
        <v>0</v>
      </c>
      <c r="H4676">
        <v>0</v>
      </c>
      <c r="I4676" s="3">
        <f t="shared" si="73"/>
        <v>32486</v>
      </c>
    </row>
    <row r="4677" spans="1:9" x14ac:dyDescent="0.55000000000000004">
      <c r="A4677" s="2">
        <v>32489</v>
      </c>
      <c r="B4677">
        <v>29792.26</v>
      </c>
      <c r="C4677">
        <v>29847.83</v>
      </c>
      <c r="D4677">
        <v>29620.11</v>
      </c>
      <c r="E4677">
        <v>29672.29</v>
      </c>
      <c r="F4677">
        <v>0</v>
      </c>
      <c r="G4677">
        <v>0</v>
      </c>
      <c r="H4677">
        <v>0</v>
      </c>
      <c r="I4677" s="3">
        <f t="shared" si="73"/>
        <v>32489</v>
      </c>
    </row>
    <row r="4678" spans="1:9" x14ac:dyDescent="0.55000000000000004">
      <c r="A4678" s="2">
        <v>32490</v>
      </c>
      <c r="B4678">
        <v>29656.39</v>
      </c>
      <c r="C4678">
        <v>29689.75</v>
      </c>
      <c r="D4678">
        <v>29542.82</v>
      </c>
      <c r="E4678">
        <v>29597.81</v>
      </c>
      <c r="F4678">
        <v>0</v>
      </c>
      <c r="G4678">
        <v>0</v>
      </c>
      <c r="H4678">
        <v>0</v>
      </c>
      <c r="I4678" s="3">
        <f t="shared" si="73"/>
        <v>32490</v>
      </c>
    </row>
    <row r="4679" spans="1:9" x14ac:dyDescent="0.55000000000000004">
      <c r="A4679" s="2">
        <v>32491</v>
      </c>
      <c r="B4679">
        <v>29622.25</v>
      </c>
      <c r="C4679">
        <v>29772.19</v>
      </c>
      <c r="D4679">
        <v>29622.25</v>
      </c>
      <c r="E4679">
        <v>29754.73</v>
      </c>
      <c r="F4679">
        <v>0</v>
      </c>
      <c r="G4679">
        <v>0</v>
      </c>
      <c r="H4679">
        <v>0</v>
      </c>
      <c r="I4679" s="3">
        <f t="shared" si="73"/>
        <v>32491</v>
      </c>
    </row>
    <row r="4680" spans="1:9" x14ac:dyDescent="0.55000000000000004">
      <c r="A4680" s="2">
        <v>32492</v>
      </c>
      <c r="B4680">
        <v>29758.41</v>
      </c>
      <c r="C4680">
        <v>29794.69</v>
      </c>
      <c r="D4680">
        <v>29678.5</v>
      </c>
      <c r="E4680">
        <v>29705.75</v>
      </c>
      <c r="F4680">
        <v>0</v>
      </c>
      <c r="G4680">
        <v>0</v>
      </c>
      <c r="H4680">
        <v>0</v>
      </c>
      <c r="I4680" s="3">
        <f t="shared" si="73"/>
        <v>32492</v>
      </c>
    </row>
    <row r="4681" spans="1:9" x14ac:dyDescent="0.55000000000000004">
      <c r="A4681" s="2">
        <v>32493</v>
      </c>
      <c r="B4681">
        <v>29694.11</v>
      </c>
      <c r="C4681">
        <v>29727.18</v>
      </c>
      <c r="D4681">
        <v>29292.21</v>
      </c>
      <c r="E4681">
        <v>29536.71</v>
      </c>
      <c r="F4681">
        <v>0</v>
      </c>
      <c r="G4681">
        <v>0</v>
      </c>
      <c r="H4681">
        <v>0</v>
      </c>
      <c r="I4681" s="3">
        <f t="shared" si="73"/>
        <v>32493</v>
      </c>
    </row>
    <row r="4682" spans="1:9" x14ac:dyDescent="0.55000000000000004">
      <c r="A4682" s="2">
        <v>32496</v>
      </c>
      <c r="B4682">
        <v>29534.48</v>
      </c>
      <c r="C4682">
        <v>29630.1</v>
      </c>
      <c r="D4682">
        <v>29384.15</v>
      </c>
      <c r="E4682">
        <v>29470.080000000002</v>
      </c>
      <c r="F4682">
        <v>0</v>
      </c>
      <c r="G4682">
        <v>0</v>
      </c>
      <c r="H4682">
        <v>0</v>
      </c>
      <c r="I4682" s="3">
        <f t="shared" si="73"/>
        <v>32496</v>
      </c>
    </row>
    <row r="4683" spans="1:9" x14ac:dyDescent="0.55000000000000004">
      <c r="A4683" s="2">
        <v>32497</v>
      </c>
      <c r="B4683">
        <v>29464.16</v>
      </c>
      <c r="C4683">
        <v>29623.41</v>
      </c>
      <c r="D4683">
        <v>29464.16</v>
      </c>
      <c r="E4683">
        <v>29567.94</v>
      </c>
      <c r="F4683">
        <v>0</v>
      </c>
      <c r="G4683">
        <v>0</v>
      </c>
      <c r="H4683">
        <v>0</v>
      </c>
      <c r="I4683" s="3">
        <f t="shared" si="73"/>
        <v>32497</v>
      </c>
    </row>
    <row r="4684" spans="1:9" x14ac:dyDescent="0.55000000000000004">
      <c r="A4684" s="2">
        <v>32498</v>
      </c>
      <c r="B4684">
        <v>29578.7</v>
      </c>
      <c r="C4684">
        <v>29698.19</v>
      </c>
      <c r="D4684">
        <v>29519.15</v>
      </c>
      <c r="E4684">
        <v>29698.19</v>
      </c>
      <c r="F4684">
        <v>0</v>
      </c>
      <c r="G4684">
        <v>0</v>
      </c>
      <c r="H4684">
        <v>0</v>
      </c>
      <c r="I4684" s="3">
        <f t="shared" si="73"/>
        <v>32498</v>
      </c>
    </row>
    <row r="4685" spans="1:9" x14ac:dyDescent="0.55000000000000004">
      <c r="A4685" s="2">
        <v>32499</v>
      </c>
      <c r="B4685">
        <v>29722.14</v>
      </c>
      <c r="C4685">
        <v>29825.72</v>
      </c>
      <c r="D4685">
        <v>29684.9</v>
      </c>
      <c r="E4685">
        <v>29774.61</v>
      </c>
      <c r="F4685">
        <v>0</v>
      </c>
      <c r="G4685">
        <v>0</v>
      </c>
      <c r="H4685">
        <v>0</v>
      </c>
      <c r="I4685" s="3">
        <f t="shared" si="73"/>
        <v>32499</v>
      </c>
    </row>
    <row r="4686" spans="1:9" x14ac:dyDescent="0.55000000000000004">
      <c r="A4686" s="2">
        <v>32500</v>
      </c>
      <c r="B4686">
        <v>29826.5</v>
      </c>
      <c r="C4686">
        <v>29957.81</v>
      </c>
      <c r="D4686">
        <v>29635.53</v>
      </c>
      <c r="E4686">
        <v>29686.26</v>
      </c>
      <c r="F4686">
        <v>0</v>
      </c>
      <c r="G4686">
        <v>0</v>
      </c>
      <c r="H4686">
        <v>0</v>
      </c>
      <c r="I4686" s="3">
        <f t="shared" si="73"/>
        <v>32500</v>
      </c>
    </row>
    <row r="4687" spans="1:9" x14ac:dyDescent="0.55000000000000004">
      <c r="A4687" s="2">
        <v>32503</v>
      </c>
      <c r="B4687">
        <v>29697.35</v>
      </c>
      <c r="C4687">
        <v>29872.19</v>
      </c>
      <c r="D4687">
        <v>29697.35</v>
      </c>
      <c r="E4687">
        <v>29868.01</v>
      </c>
      <c r="F4687">
        <v>0</v>
      </c>
      <c r="G4687">
        <v>0</v>
      </c>
      <c r="H4687">
        <v>0</v>
      </c>
      <c r="I4687" s="3">
        <f t="shared" si="73"/>
        <v>32503</v>
      </c>
    </row>
    <row r="4688" spans="1:9" x14ac:dyDescent="0.55000000000000004">
      <c r="A4688" s="2">
        <v>32504</v>
      </c>
      <c r="B4688">
        <v>29891.919999999998</v>
      </c>
      <c r="C4688">
        <v>30084.75</v>
      </c>
      <c r="D4688">
        <v>29891.919999999998</v>
      </c>
      <c r="E4688">
        <v>30050.93</v>
      </c>
      <c r="F4688">
        <v>0</v>
      </c>
      <c r="G4688">
        <v>0</v>
      </c>
      <c r="H4688">
        <v>0</v>
      </c>
      <c r="I4688" s="3">
        <f t="shared" si="73"/>
        <v>32504</v>
      </c>
    </row>
    <row r="4689" spans="1:9" x14ac:dyDescent="0.55000000000000004">
      <c r="A4689" s="2">
        <v>32505</v>
      </c>
      <c r="B4689">
        <v>30073.77</v>
      </c>
      <c r="C4689">
        <v>30264.36</v>
      </c>
      <c r="D4689">
        <v>30073.77</v>
      </c>
      <c r="E4689">
        <v>30159</v>
      </c>
      <c r="F4689">
        <v>0</v>
      </c>
      <c r="G4689">
        <v>0</v>
      </c>
      <c r="H4689">
        <v>0</v>
      </c>
      <c r="I4689" s="3">
        <f t="shared" si="73"/>
        <v>32505</v>
      </c>
    </row>
    <row r="4690" spans="1:9" x14ac:dyDescent="0.55000000000000004">
      <c r="A4690" s="2">
        <v>32512</v>
      </c>
      <c r="B4690">
        <v>30165.52</v>
      </c>
      <c r="C4690">
        <v>30272.720000000001</v>
      </c>
      <c r="D4690">
        <v>30165.52</v>
      </c>
      <c r="E4690">
        <v>30243.66</v>
      </c>
      <c r="F4690">
        <v>0</v>
      </c>
      <c r="G4690">
        <v>0</v>
      </c>
      <c r="H4690">
        <v>0</v>
      </c>
      <c r="I4690" s="3">
        <f t="shared" si="73"/>
        <v>32512</v>
      </c>
    </row>
    <row r="4691" spans="1:9" x14ac:dyDescent="0.55000000000000004">
      <c r="A4691" s="2">
        <v>32513</v>
      </c>
      <c r="B4691">
        <v>30259.89</v>
      </c>
      <c r="C4691">
        <v>30397.51</v>
      </c>
      <c r="D4691">
        <v>30082.81</v>
      </c>
      <c r="E4691">
        <v>30183.79</v>
      </c>
      <c r="F4691">
        <v>0</v>
      </c>
      <c r="G4691">
        <v>0</v>
      </c>
      <c r="H4691">
        <v>0</v>
      </c>
      <c r="I4691" s="3">
        <f t="shared" si="73"/>
        <v>32513</v>
      </c>
    </row>
    <row r="4692" spans="1:9" x14ac:dyDescent="0.55000000000000004">
      <c r="A4692" s="2">
        <v>32514</v>
      </c>
      <c r="B4692">
        <v>30225.68</v>
      </c>
      <c r="C4692">
        <v>30312.57</v>
      </c>
      <c r="D4692">
        <v>30099.13</v>
      </c>
      <c r="E4692">
        <v>30209.54</v>
      </c>
      <c r="F4692">
        <v>0</v>
      </c>
      <c r="G4692">
        <v>0</v>
      </c>
      <c r="H4692">
        <v>0</v>
      </c>
      <c r="I4692" s="3">
        <f t="shared" si="73"/>
        <v>32514</v>
      </c>
    </row>
    <row r="4693" spans="1:9" x14ac:dyDescent="0.55000000000000004">
      <c r="A4693" s="2">
        <v>32517</v>
      </c>
      <c r="B4693">
        <v>30223.35</v>
      </c>
      <c r="C4693">
        <v>30678.39</v>
      </c>
      <c r="D4693">
        <v>30223.35</v>
      </c>
      <c r="E4693">
        <v>30678.39</v>
      </c>
      <c r="F4693">
        <v>0</v>
      </c>
      <c r="G4693">
        <v>0</v>
      </c>
      <c r="H4693">
        <v>0</v>
      </c>
      <c r="I4693" s="3">
        <f t="shared" si="73"/>
        <v>32517</v>
      </c>
    </row>
    <row r="4694" spans="1:9" x14ac:dyDescent="0.55000000000000004">
      <c r="A4694" s="2">
        <v>32518</v>
      </c>
      <c r="B4694">
        <v>30683.16</v>
      </c>
      <c r="C4694">
        <v>31006.51</v>
      </c>
      <c r="D4694">
        <v>30680.34</v>
      </c>
      <c r="E4694">
        <v>31006.51</v>
      </c>
      <c r="F4694">
        <v>0</v>
      </c>
      <c r="G4694">
        <v>0</v>
      </c>
      <c r="H4694">
        <v>0</v>
      </c>
      <c r="I4694" s="3">
        <f t="shared" si="73"/>
        <v>32518</v>
      </c>
    </row>
    <row r="4695" spans="1:9" x14ac:dyDescent="0.55000000000000004">
      <c r="A4695" s="2">
        <v>32519</v>
      </c>
      <c r="B4695">
        <v>31009.91</v>
      </c>
      <c r="C4695">
        <v>31243.27</v>
      </c>
      <c r="D4695">
        <v>30903.88</v>
      </c>
      <c r="E4695">
        <v>31143.45</v>
      </c>
      <c r="F4695">
        <v>0</v>
      </c>
      <c r="G4695">
        <v>0</v>
      </c>
      <c r="H4695">
        <v>0</v>
      </c>
      <c r="I4695" s="3">
        <f t="shared" si="73"/>
        <v>32519</v>
      </c>
    </row>
    <row r="4696" spans="1:9" x14ac:dyDescent="0.55000000000000004">
      <c r="A4696" s="2">
        <v>32520</v>
      </c>
      <c r="B4696">
        <v>31141.02</v>
      </c>
      <c r="C4696">
        <v>31155.02</v>
      </c>
      <c r="D4696">
        <v>31047.43</v>
      </c>
      <c r="E4696">
        <v>31143.45</v>
      </c>
      <c r="F4696">
        <v>0</v>
      </c>
      <c r="G4696">
        <v>0</v>
      </c>
      <c r="H4696">
        <v>0</v>
      </c>
      <c r="I4696" s="3">
        <f t="shared" si="73"/>
        <v>32520</v>
      </c>
    </row>
    <row r="4697" spans="1:9" x14ac:dyDescent="0.55000000000000004">
      <c r="A4697" s="2">
        <v>32521</v>
      </c>
      <c r="B4697">
        <v>31148.41</v>
      </c>
      <c r="C4697">
        <v>31321.02</v>
      </c>
      <c r="D4697">
        <v>31147.73</v>
      </c>
      <c r="E4697">
        <v>31298.38</v>
      </c>
      <c r="F4697">
        <v>0</v>
      </c>
      <c r="G4697">
        <v>0</v>
      </c>
      <c r="H4697">
        <v>0</v>
      </c>
      <c r="I4697" s="3">
        <f t="shared" si="73"/>
        <v>32521</v>
      </c>
    </row>
    <row r="4698" spans="1:9" x14ac:dyDescent="0.55000000000000004">
      <c r="A4698" s="2">
        <v>32525</v>
      </c>
      <c r="B4698">
        <v>31298.57</v>
      </c>
      <c r="C4698">
        <v>31317.23</v>
      </c>
      <c r="D4698">
        <v>31150.84</v>
      </c>
      <c r="E4698">
        <v>31227.52</v>
      </c>
      <c r="F4698">
        <v>0</v>
      </c>
      <c r="G4698">
        <v>0</v>
      </c>
      <c r="H4698">
        <v>0</v>
      </c>
      <c r="I4698" s="3">
        <f t="shared" si="73"/>
        <v>32525</v>
      </c>
    </row>
    <row r="4699" spans="1:9" x14ac:dyDescent="0.55000000000000004">
      <c r="A4699" s="2">
        <v>32526</v>
      </c>
      <c r="B4699">
        <v>31244.34</v>
      </c>
      <c r="C4699">
        <v>31365.15</v>
      </c>
      <c r="D4699">
        <v>31237.54</v>
      </c>
      <c r="E4699">
        <v>31354.55</v>
      </c>
      <c r="F4699">
        <v>0</v>
      </c>
      <c r="G4699">
        <v>0</v>
      </c>
      <c r="H4699">
        <v>0</v>
      </c>
      <c r="I4699" s="3">
        <f t="shared" si="73"/>
        <v>32526</v>
      </c>
    </row>
    <row r="4700" spans="1:9" x14ac:dyDescent="0.55000000000000004">
      <c r="A4700" s="2">
        <v>32527</v>
      </c>
      <c r="B4700">
        <v>31367.29</v>
      </c>
      <c r="C4700">
        <v>31463.7</v>
      </c>
      <c r="D4700">
        <v>31110.41</v>
      </c>
      <c r="E4700">
        <v>31311.4</v>
      </c>
      <c r="F4700">
        <v>0</v>
      </c>
      <c r="G4700">
        <v>0</v>
      </c>
      <c r="H4700">
        <v>0</v>
      </c>
      <c r="I4700" s="3">
        <f t="shared" si="73"/>
        <v>32527</v>
      </c>
    </row>
    <row r="4701" spans="1:9" x14ac:dyDescent="0.55000000000000004">
      <c r="A4701" s="2">
        <v>32528</v>
      </c>
      <c r="B4701">
        <v>31275.15</v>
      </c>
      <c r="C4701">
        <v>31275.15</v>
      </c>
      <c r="D4701">
        <v>31073.87</v>
      </c>
      <c r="E4701">
        <v>31170.38</v>
      </c>
      <c r="F4701">
        <v>0</v>
      </c>
      <c r="G4701">
        <v>0</v>
      </c>
      <c r="H4701">
        <v>0</v>
      </c>
      <c r="I4701" s="3">
        <f t="shared" si="73"/>
        <v>32528</v>
      </c>
    </row>
    <row r="4702" spans="1:9" x14ac:dyDescent="0.55000000000000004">
      <c r="A4702" s="2">
        <v>32531</v>
      </c>
      <c r="B4702">
        <v>31199.14</v>
      </c>
      <c r="C4702">
        <v>31332.880000000001</v>
      </c>
      <c r="D4702">
        <v>31199.14</v>
      </c>
      <c r="E4702">
        <v>31332.880000000001</v>
      </c>
      <c r="F4702">
        <v>0</v>
      </c>
      <c r="G4702">
        <v>0</v>
      </c>
      <c r="H4702">
        <v>0</v>
      </c>
      <c r="I4702" s="3">
        <f t="shared" si="73"/>
        <v>32531</v>
      </c>
    </row>
    <row r="4703" spans="1:9" x14ac:dyDescent="0.55000000000000004">
      <c r="A4703" s="2">
        <v>32532</v>
      </c>
      <c r="B4703">
        <v>31349.89</v>
      </c>
      <c r="C4703">
        <v>31559.43</v>
      </c>
      <c r="D4703">
        <v>31349.89</v>
      </c>
      <c r="E4703">
        <v>31557.68</v>
      </c>
      <c r="F4703">
        <v>0</v>
      </c>
      <c r="G4703">
        <v>0</v>
      </c>
      <c r="H4703">
        <v>0</v>
      </c>
      <c r="I4703" s="3">
        <f t="shared" si="73"/>
        <v>32532</v>
      </c>
    </row>
    <row r="4704" spans="1:9" x14ac:dyDescent="0.55000000000000004">
      <c r="A4704" s="2">
        <v>32533</v>
      </c>
      <c r="B4704">
        <v>31566.62</v>
      </c>
      <c r="C4704">
        <v>31663.91</v>
      </c>
      <c r="D4704">
        <v>31487.41</v>
      </c>
      <c r="E4704">
        <v>31567.79</v>
      </c>
      <c r="F4704">
        <v>0</v>
      </c>
      <c r="G4704">
        <v>0</v>
      </c>
      <c r="H4704">
        <v>0</v>
      </c>
      <c r="I4704" s="3">
        <f t="shared" si="73"/>
        <v>32533</v>
      </c>
    </row>
    <row r="4705" spans="1:9" x14ac:dyDescent="0.55000000000000004">
      <c r="A4705" s="2">
        <v>32534</v>
      </c>
      <c r="B4705">
        <v>31580.13</v>
      </c>
      <c r="C4705">
        <v>31586.35</v>
      </c>
      <c r="D4705">
        <v>31430.17</v>
      </c>
      <c r="E4705">
        <v>31511.81</v>
      </c>
      <c r="F4705">
        <v>0</v>
      </c>
      <c r="G4705">
        <v>0</v>
      </c>
      <c r="H4705">
        <v>0</v>
      </c>
      <c r="I4705" s="3">
        <f t="shared" si="73"/>
        <v>32534</v>
      </c>
    </row>
    <row r="4706" spans="1:9" x14ac:dyDescent="0.55000000000000004">
      <c r="A4706" s="2">
        <v>32535</v>
      </c>
      <c r="B4706">
        <v>31531.15</v>
      </c>
      <c r="C4706">
        <v>31683.45</v>
      </c>
      <c r="D4706">
        <v>31531.15</v>
      </c>
      <c r="E4706">
        <v>31646.13</v>
      </c>
      <c r="F4706">
        <v>0</v>
      </c>
      <c r="G4706">
        <v>0</v>
      </c>
      <c r="H4706">
        <v>0</v>
      </c>
      <c r="I4706" s="3">
        <f t="shared" si="73"/>
        <v>32535</v>
      </c>
    </row>
    <row r="4707" spans="1:9" x14ac:dyDescent="0.55000000000000004">
      <c r="A4707" s="2">
        <v>32538</v>
      </c>
      <c r="B4707">
        <v>31683.84</v>
      </c>
      <c r="C4707">
        <v>31743.22</v>
      </c>
      <c r="D4707">
        <v>31545.63</v>
      </c>
      <c r="E4707">
        <v>31567.5</v>
      </c>
      <c r="F4707">
        <v>0</v>
      </c>
      <c r="G4707">
        <v>0</v>
      </c>
      <c r="H4707">
        <v>0</v>
      </c>
      <c r="I4707" s="3">
        <f t="shared" si="73"/>
        <v>32538</v>
      </c>
    </row>
    <row r="4708" spans="1:9" x14ac:dyDescent="0.55000000000000004">
      <c r="A4708" s="2">
        <v>32539</v>
      </c>
      <c r="B4708">
        <v>31548.45</v>
      </c>
      <c r="C4708">
        <v>31581.88</v>
      </c>
      <c r="D4708">
        <v>31487.02</v>
      </c>
      <c r="E4708">
        <v>31581.3</v>
      </c>
      <c r="F4708">
        <v>0</v>
      </c>
      <c r="G4708">
        <v>0</v>
      </c>
      <c r="H4708">
        <v>0</v>
      </c>
      <c r="I4708" s="3">
        <f t="shared" si="73"/>
        <v>32539</v>
      </c>
    </row>
    <row r="4709" spans="1:9" x14ac:dyDescent="0.55000000000000004">
      <c r="A4709" s="2">
        <v>32540</v>
      </c>
      <c r="B4709">
        <v>31576.93</v>
      </c>
      <c r="C4709">
        <v>31581.49</v>
      </c>
      <c r="D4709">
        <v>31303.72</v>
      </c>
      <c r="E4709">
        <v>31360.68</v>
      </c>
      <c r="F4709">
        <v>0</v>
      </c>
      <c r="G4709">
        <v>0</v>
      </c>
      <c r="H4709">
        <v>0</v>
      </c>
      <c r="I4709" s="3">
        <f t="shared" si="73"/>
        <v>32540</v>
      </c>
    </row>
    <row r="4710" spans="1:9" x14ac:dyDescent="0.55000000000000004">
      <c r="A4710" s="2">
        <v>32541</v>
      </c>
      <c r="B4710">
        <v>31361.94</v>
      </c>
      <c r="C4710">
        <v>31515.11</v>
      </c>
      <c r="D4710">
        <v>31361.94</v>
      </c>
      <c r="E4710">
        <v>31498.3</v>
      </c>
      <c r="F4710">
        <v>0</v>
      </c>
      <c r="G4710">
        <v>0</v>
      </c>
      <c r="H4710">
        <v>0</v>
      </c>
      <c r="I4710" s="3">
        <f t="shared" si="73"/>
        <v>32541</v>
      </c>
    </row>
    <row r="4711" spans="1:9" x14ac:dyDescent="0.55000000000000004">
      <c r="A4711" s="2">
        <v>32542</v>
      </c>
      <c r="B4711">
        <v>31517.25</v>
      </c>
      <c r="C4711">
        <v>31688.21</v>
      </c>
      <c r="D4711">
        <v>31517.25</v>
      </c>
      <c r="E4711">
        <v>31685.78</v>
      </c>
      <c r="F4711">
        <v>0</v>
      </c>
      <c r="G4711">
        <v>0</v>
      </c>
      <c r="H4711">
        <v>0</v>
      </c>
      <c r="I4711" s="3">
        <f t="shared" si="73"/>
        <v>32542</v>
      </c>
    </row>
    <row r="4712" spans="1:9" x14ac:dyDescent="0.55000000000000004">
      <c r="A4712" s="2">
        <v>32545</v>
      </c>
      <c r="B4712">
        <v>31686.36</v>
      </c>
      <c r="C4712">
        <v>31856.25</v>
      </c>
      <c r="D4712">
        <v>31686.17</v>
      </c>
      <c r="E4712">
        <v>31828.75</v>
      </c>
      <c r="F4712">
        <v>0</v>
      </c>
      <c r="G4712">
        <v>0</v>
      </c>
      <c r="H4712">
        <v>0</v>
      </c>
      <c r="I4712" s="3">
        <f t="shared" si="73"/>
        <v>32545</v>
      </c>
    </row>
    <row r="4713" spans="1:9" x14ac:dyDescent="0.55000000000000004">
      <c r="A4713" s="2">
        <v>32546</v>
      </c>
      <c r="B4713">
        <v>31827.87</v>
      </c>
      <c r="C4713">
        <v>31965.69</v>
      </c>
      <c r="D4713">
        <v>31822.92</v>
      </c>
      <c r="E4713">
        <v>31880.65</v>
      </c>
      <c r="F4713">
        <v>0</v>
      </c>
      <c r="G4713">
        <v>0</v>
      </c>
      <c r="H4713">
        <v>0</v>
      </c>
      <c r="I4713" s="3">
        <f t="shared" si="73"/>
        <v>32546</v>
      </c>
    </row>
    <row r="4714" spans="1:9" x14ac:dyDescent="0.55000000000000004">
      <c r="A4714" s="2">
        <v>32547</v>
      </c>
      <c r="B4714">
        <v>31892.51</v>
      </c>
      <c r="C4714">
        <v>32066.09</v>
      </c>
      <c r="D4714">
        <v>31892.51</v>
      </c>
      <c r="E4714">
        <v>32065.119999999999</v>
      </c>
      <c r="F4714">
        <v>0</v>
      </c>
      <c r="G4714">
        <v>0</v>
      </c>
      <c r="H4714">
        <v>0</v>
      </c>
      <c r="I4714" s="3">
        <f t="shared" si="73"/>
        <v>32547</v>
      </c>
    </row>
    <row r="4715" spans="1:9" x14ac:dyDescent="0.55000000000000004">
      <c r="A4715" s="2">
        <v>32548</v>
      </c>
      <c r="B4715">
        <v>32069.1</v>
      </c>
      <c r="C4715">
        <v>32270.48</v>
      </c>
      <c r="D4715">
        <v>32064.240000000002</v>
      </c>
      <c r="E4715">
        <v>32078.43</v>
      </c>
      <c r="F4715">
        <v>0</v>
      </c>
      <c r="G4715">
        <v>0</v>
      </c>
      <c r="H4715">
        <v>0</v>
      </c>
      <c r="I4715" s="3">
        <f t="shared" si="73"/>
        <v>32548</v>
      </c>
    </row>
    <row r="4716" spans="1:9" x14ac:dyDescent="0.55000000000000004">
      <c r="A4716" s="2">
        <v>32549</v>
      </c>
      <c r="B4716">
        <v>32075.81</v>
      </c>
      <c r="C4716">
        <v>32131.99</v>
      </c>
      <c r="D4716">
        <v>31963.55</v>
      </c>
      <c r="E4716">
        <v>32131.99</v>
      </c>
      <c r="F4716">
        <v>0</v>
      </c>
      <c r="G4716">
        <v>0</v>
      </c>
      <c r="H4716">
        <v>0</v>
      </c>
      <c r="I4716" s="3">
        <f t="shared" si="73"/>
        <v>32549</v>
      </c>
    </row>
    <row r="4717" spans="1:9" x14ac:dyDescent="0.55000000000000004">
      <c r="A4717" s="2">
        <v>32552</v>
      </c>
      <c r="B4717">
        <v>32110.12</v>
      </c>
      <c r="C4717">
        <v>32126.54</v>
      </c>
      <c r="D4717">
        <v>31952.080000000002</v>
      </c>
      <c r="E4717">
        <v>31985.32</v>
      </c>
      <c r="F4717">
        <v>0</v>
      </c>
      <c r="G4717">
        <v>0</v>
      </c>
      <c r="H4717">
        <v>0</v>
      </c>
      <c r="I4717" s="3">
        <f t="shared" si="73"/>
        <v>32552</v>
      </c>
    </row>
    <row r="4718" spans="1:9" x14ac:dyDescent="0.55000000000000004">
      <c r="A4718" s="2">
        <v>32553</v>
      </c>
      <c r="B4718">
        <v>31977.35</v>
      </c>
      <c r="C4718">
        <v>32076.78</v>
      </c>
      <c r="D4718">
        <v>31936.34</v>
      </c>
      <c r="E4718">
        <v>31982.89</v>
      </c>
      <c r="F4718">
        <v>0</v>
      </c>
      <c r="G4718">
        <v>0</v>
      </c>
      <c r="H4718">
        <v>0</v>
      </c>
      <c r="I4718" s="3">
        <f t="shared" si="73"/>
        <v>32553</v>
      </c>
    </row>
    <row r="4719" spans="1:9" x14ac:dyDescent="0.55000000000000004">
      <c r="A4719" s="2">
        <v>32554</v>
      </c>
      <c r="B4719">
        <v>31996.31</v>
      </c>
      <c r="C4719">
        <v>32171.83</v>
      </c>
      <c r="D4719">
        <v>31996.31</v>
      </c>
      <c r="E4719">
        <v>32149.48</v>
      </c>
      <c r="F4719">
        <v>0</v>
      </c>
      <c r="G4719">
        <v>0</v>
      </c>
      <c r="H4719">
        <v>0</v>
      </c>
      <c r="I4719" s="3">
        <f t="shared" si="73"/>
        <v>32554</v>
      </c>
    </row>
    <row r="4720" spans="1:9" x14ac:dyDescent="0.55000000000000004">
      <c r="A4720" s="2">
        <v>32555</v>
      </c>
      <c r="B4720">
        <v>32157.55</v>
      </c>
      <c r="C4720">
        <v>32354.75</v>
      </c>
      <c r="D4720">
        <v>31996.5</v>
      </c>
      <c r="E4720">
        <v>32083.58</v>
      </c>
      <c r="F4720">
        <v>0</v>
      </c>
      <c r="G4720">
        <v>0</v>
      </c>
      <c r="H4720">
        <v>0</v>
      </c>
      <c r="I4720" s="3">
        <f t="shared" si="73"/>
        <v>32555</v>
      </c>
    </row>
    <row r="4721" spans="1:9" x14ac:dyDescent="0.55000000000000004">
      <c r="A4721" s="2">
        <v>32556</v>
      </c>
      <c r="B4721">
        <v>32085.53</v>
      </c>
      <c r="C4721">
        <v>32257.65</v>
      </c>
      <c r="D4721">
        <v>32081.45</v>
      </c>
      <c r="E4721">
        <v>32173.39</v>
      </c>
      <c r="F4721">
        <v>0</v>
      </c>
      <c r="G4721">
        <v>0</v>
      </c>
      <c r="H4721">
        <v>0</v>
      </c>
      <c r="I4721" s="3">
        <f t="shared" si="73"/>
        <v>32556</v>
      </c>
    </row>
    <row r="4722" spans="1:9" x14ac:dyDescent="0.55000000000000004">
      <c r="A4722" s="2">
        <v>32559</v>
      </c>
      <c r="B4722">
        <v>32187.97</v>
      </c>
      <c r="C4722">
        <v>32302.65</v>
      </c>
      <c r="D4722">
        <v>32092.04</v>
      </c>
      <c r="E4722">
        <v>32177.08</v>
      </c>
      <c r="F4722">
        <v>0</v>
      </c>
      <c r="G4722">
        <v>0</v>
      </c>
      <c r="H4722">
        <v>0</v>
      </c>
      <c r="I4722" s="3">
        <f t="shared" si="73"/>
        <v>32559</v>
      </c>
    </row>
    <row r="4723" spans="1:9" x14ac:dyDescent="0.55000000000000004">
      <c r="A4723" s="2">
        <v>32560</v>
      </c>
      <c r="B4723">
        <v>32188.16</v>
      </c>
      <c r="C4723">
        <v>32253.67</v>
      </c>
      <c r="D4723">
        <v>31949.95</v>
      </c>
      <c r="E4723">
        <v>31980.080000000002</v>
      </c>
      <c r="F4723">
        <v>0</v>
      </c>
      <c r="G4723">
        <v>0</v>
      </c>
      <c r="H4723">
        <v>0</v>
      </c>
      <c r="I4723" s="3">
        <f t="shared" si="73"/>
        <v>32560</v>
      </c>
    </row>
    <row r="4724" spans="1:9" x14ac:dyDescent="0.55000000000000004">
      <c r="A4724" s="2">
        <v>32561</v>
      </c>
      <c r="B4724">
        <v>32006.94</v>
      </c>
      <c r="C4724">
        <v>32312.62</v>
      </c>
      <c r="D4724">
        <v>32006.94</v>
      </c>
      <c r="E4724">
        <v>32311.93</v>
      </c>
      <c r="F4724">
        <v>0</v>
      </c>
      <c r="G4724">
        <v>0</v>
      </c>
      <c r="H4724">
        <v>0</v>
      </c>
      <c r="I4724" s="3">
        <f t="shared" si="73"/>
        <v>32561</v>
      </c>
    </row>
    <row r="4725" spans="1:9" x14ac:dyDescent="0.55000000000000004">
      <c r="A4725" s="2">
        <v>32562</v>
      </c>
      <c r="B4725">
        <v>32320.400000000001</v>
      </c>
      <c r="C4725">
        <v>32508.61</v>
      </c>
      <c r="D4725">
        <v>32286.16</v>
      </c>
      <c r="E4725">
        <v>32452.49</v>
      </c>
      <c r="F4725">
        <v>0</v>
      </c>
      <c r="G4725">
        <v>0</v>
      </c>
      <c r="H4725">
        <v>0</v>
      </c>
      <c r="I4725" s="3">
        <f t="shared" si="73"/>
        <v>32562</v>
      </c>
    </row>
    <row r="4726" spans="1:9" x14ac:dyDescent="0.55000000000000004">
      <c r="A4726" s="2">
        <v>32566</v>
      </c>
      <c r="B4726">
        <v>32423.79</v>
      </c>
      <c r="C4726">
        <v>32597.9</v>
      </c>
      <c r="D4726">
        <v>32281.3</v>
      </c>
      <c r="E4726">
        <v>32285.77</v>
      </c>
      <c r="F4726">
        <v>0</v>
      </c>
      <c r="G4726">
        <v>0</v>
      </c>
      <c r="H4726">
        <v>0</v>
      </c>
      <c r="I4726" s="3">
        <f t="shared" si="73"/>
        <v>32566</v>
      </c>
    </row>
    <row r="4727" spans="1:9" x14ac:dyDescent="0.55000000000000004">
      <c r="A4727" s="2">
        <v>32567</v>
      </c>
      <c r="B4727">
        <v>32302.99</v>
      </c>
      <c r="C4727">
        <v>32352.2</v>
      </c>
      <c r="D4727">
        <v>31951.56</v>
      </c>
      <c r="E4727">
        <v>31985.599999999999</v>
      </c>
      <c r="F4727">
        <v>0</v>
      </c>
      <c r="G4727">
        <v>0</v>
      </c>
      <c r="H4727">
        <v>0</v>
      </c>
      <c r="I4727" s="3">
        <f t="shared" si="73"/>
        <v>32567</v>
      </c>
    </row>
    <row r="4728" spans="1:9" x14ac:dyDescent="0.55000000000000004">
      <c r="A4728" s="2">
        <v>32568</v>
      </c>
      <c r="B4728">
        <v>32006.91</v>
      </c>
      <c r="C4728">
        <v>32281.49</v>
      </c>
      <c r="D4728">
        <v>31780.86</v>
      </c>
      <c r="E4728">
        <v>31964.3</v>
      </c>
      <c r="F4728">
        <v>0</v>
      </c>
      <c r="G4728">
        <v>0</v>
      </c>
      <c r="H4728">
        <v>0</v>
      </c>
      <c r="I4728" s="3">
        <f t="shared" si="73"/>
        <v>32568</v>
      </c>
    </row>
    <row r="4729" spans="1:9" x14ac:dyDescent="0.55000000000000004">
      <c r="A4729" s="2">
        <v>32569</v>
      </c>
      <c r="B4729">
        <v>31959.34</v>
      </c>
      <c r="C4729">
        <v>32106.6</v>
      </c>
      <c r="D4729">
        <v>31805.37</v>
      </c>
      <c r="E4729">
        <v>32073.73</v>
      </c>
      <c r="F4729">
        <v>0</v>
      </c>
      <c r="G4729">
        <v>0</v>
      </c>
      <c r="H4729">
        <v>0</v>
      </c>
      <c r="I4729" s="3">
        <f t="shared" si="73"/>
        <v>32569</v>
      </c>
    </row>
    <row r="4730" spans="1:9" x14ac:dyDescent="0.55000000000000004">
      <c r="A4730" s="2">
        <v>32570</v>
      </c>
      <c r="B4730">
        <v>32101.45</v>
      </c>
      <c r="C4730">
        <v>32317.87</v>
      </c>
      <c r="D4730">
        <v>31901.86</v>
      </c>
      <c r="E4730">
        <v>32000.1</v>
      </c>
      <c r="F4730">
        <v>0</v>
      </c>
      <c r="G4730">
        <v>0</v>
      </c>
      <c r="H4730">
        <v>0</v>
      </c>
      <c r="I4730" s="3">
        <f t="shared" si="73"/>
        <v>32570</v>
      </c>
    </row>
    <row r="4731" spans="1:9" x14ac:dyDescent="0.55000000000000004">
      <c r="A4731" s="2">
        <v>32573</v>
      </c>
      <c r="B4731">
        <v>31991.34</v>
      </c>
      <c r="C4731">
        <v>32015.85</v>
      </c>
      <c r="D4731">
        <v>31685.93</v>
      </c>
      <c r="E4731">
        <v>31876.86</v>
      </c>
      <c r="F4731">
        <v>0</v>
      </c>
      <c r="G4731">
        <v>0</v>
      </c>
      <c r="H4731">
        <v>0</v>
      </c>
      <c r="I4731" s="3">
        <f t="shared" si="73"/>
        <v>32573</v>
      </c>
    </row>
    <row r="4732" spans="1:9" x14ac:dyDescent="0.55000000000000004">
      <c r="A4732" s="2">
        <v>32574</v>
      </c>
      <c r="B4732">
        <v>31875.98</v>
      </c>
      <c r="C4732">
        <v>31993.39</v>
      </c>
      <c r="D4732">
        <v>31736.6</v>
      </c>
      <c r="E4732">
        <v>31937.94</v>
      </c>
      <c r="F4732">
        <v>0</v>
      </c>
      <c r="G4732">
        <v>0</v>
      </c>
      <c r="H4732">
        <v>0</v>
      </c>
      <c r="I4732" s="3">
        <f t="shared" si="73"/>
        <v>32574</v>
      </c>
    </row>
    <row r="4733" spans="1:9" x14ac:dyDescent="0.55000000000000004">
      <c r="A4733" s="2">
        <v>32575</v>
      </c>
      <c r="B4733">
        <v>31955.45</v>
      </c>
      <c r="C4733">
        <v>32119.15</v>
      </c>
      <c r="D4733">
        <v>31806.54</v>
      </c>
      <c r="E4733">
        <v>31837.66</v>
      </c>
      <c r="F4733">
        <v>0</v>
      </c>
      <c r="G4733">
        <v>0</v>
      </c>
      <c r="H4733">
        <v>0</v>
      </c>
      <c r="I4733" s="3">
        <f t="shared" si="73"/>
        <v>32575</v>
      </c>
    </row>
    <row r="4734" spans="1:9" x14ac:dyDescent="0.55000000000000004">
      <c r="A4734" s="2">
        <v>32576</v>
      </c>
      <c r="B4734">
        <v>31859.06</v>
      </c>
      <c r="C4734">
        <v>31891.16</v>
      </c>
      <c r="D4734">
        <v>31590.799999999999</v>
      </c>
      <c r="E4734">
        <v>31656.45</v>
      </c>
      <c r="F4734">
        <v>0</v>
      </c>
      <c r="G4734">
        <v>0</v>
      </c>
      <c r="H4734">
        <v>0</v>
      </c>
      <c r="I4734" s="3">
        <f t="shared" si="73"/>
        <v>32576</v>
      </c>
    </row>
    <row r="4735" spans="1:9" x14ac:dyDescent="0.55000000000000004">
      <c r="A4735" s="2">
        <v>32577</v>
      </c>
      <c r="B4735">
        <v>31634.080000000002</v>
      </c>
      <c r="C4735">
        <v>31704.11</v>
      </c>
      <c r="D4735">
        <v>31484.19</v>
      </c>
      <c r="E4735">
        <v>31701.78</v>
      </c>
      <c r="F4735">
        <v>0</v>
      </c>
      <c r="G4735">
        <v>0</v>
      </c>
      <c r="H4735">
        <v>0</v>
      </c>
      <c r="I4735" s="3">
        <f t="shared" si="73"/>
        <v>32577</v>
      </c>
    </row>
    <row r="4736" spans="1:9" x14ac:dyDescent="0.55000000000000004">
      <c r="A4736" s="2">
        <v>32580</v>
      </c>
      <c r="B4736">
        <v>31689.43</v>
      </c>
      <c r="C4736">
        <v>31693.51</v>
      </c>
      <c r="D4736">
        <v>31427</v>
      </c>
      <c r="E4736">
        <v>31552.959999999999</v>
      </c>
      <c r="F4736">
        <v>0</v>
      </c>
      <c r="G4736">
        <v>0</v>
      </c>
      <c r="H4736">
        <v>0</v>
      </c>
      <c r="I4736" s="3">
        <f t="shared" si="73"/>
        <v>32580</v>
      </c>
    </row>
    <row r="4737" spans="1:9" x14ac:dyDescent="0.55000000000000004">
      <c r="A4737" s="2">
        <v>32581</v>
      </c>
      <c r="B4737">
        <v>31556.560000000001</v>
      </c>
      <c r="C4737">
        <v>31735.73</v>
      </c>
      <c r="D4737">
        <v>31516.39</v>
      </c>
      <c r="E4737">
        <v>31724.35</v>
      </c>
      <c r="F4737">
        <v>0</v>
      </c>
      <c r="G4737">
        <v>0</v>
      </c>
      <c r="H4737">
        <v>0</v>
      </c>
      <c r="I4737" s="3">
        <f t="shared" si="73"/>
        <v>32581</v>
      </c>
    </row>
    <row r="4738" spans="1:9" x14ac:dyDescent="0.55000000000000004">
      <c r="A4738" s="2">
        <v>32582</v>
      </c>
      <c r="B4738">
        <v>31757.42</v>
      </c>
      <c r="C4738">
        <v>32102.62</v>
      </c>
      <c r="D4738">
        <v>31757.42</v>
      </c>
      <c r="E4738">
        <v>32100.48</v>
      </c>
      <c r="F4738">
        <v>0</v>
      </c>
      <c r="G4738">
        <v>0</v>
      </c>
      <c r="H4738">
        <v>0</v>
      </c>
      <c r="I4738" s="3">
        <f t="shared" si="73"/>
        <v>32582</v>
      </c>
    </row>
    <row r="4739" spans="1:9" x14ac:dyDescent="0.55000000000000004">
      <c r="A4739" s="2">
        <v>32583</v>
      </c>
      <c r="B4739">
        <v>32129.17</v>
      </c>
      <c r="C4739">
        <v>32282.95</v>
      </c>
      <c r="D4739">
        <v>32067.5</v>
      </c>
      <c r="E4739">
        <v>32098.240000000002</v>
      </c>
      <c r="F4739">
        <v>0</v>
      </c>
      <c r="G4739">
        <v>0</v>
      </c>
      <c r="H4739">
        <v>0</v>
      </c>
      <c r="I4739" s="3">
        <f t="shared" ref="I4739:I4802" si="74">DATE(YEAR(A4739),MONTH(A4739),DAY(A4739))</f>
        <v>32583</v>
      </c>
    </row>
    <row r="4740" spans="1:9" x14ac:dyDescent="0.55000000000000004">
      <c r="A4740" s="2">
        <v>32584</v>
      </c>
      <c r="B4740">
        <v>32120.71</v>
      </c>
      <c r="C4740">
        <v>32223.81</v>
      </c>
      <c r="D4740">
        <v>31946.89</v>
      </c>
      <c r="E4740">
        <v>32021.01</v>
      </c>
      <c r="F4740">
        <v>0</v>
      </c>
      <c r="G4740">
        <v>0</v>
      </c>
      <c r="H4740">
        <v>0</v>
      </c>
      <c r="I4740" s="3">
        <f t="shared" si="74"/>
        <v>32584</v>
      </c>
    </row>
    <row r="4741" spans="1:9" x14ac:dyDescent="0.55000000000000004">
      <c r="A4741" s="2">
        <v>32587</v>
      </c>
      <c r="B4741">
        <v>31999.51</v>
      </c>
      <c r="C4741">
        <v>31999.51</v>
      </c>
      <c r="D4741">
        <v>31629.8</v>
      </c>
      <c r="E4741">
        <v>31654.799999999999</v>
      </c>
      <c r="F4741">
        <v>0</v>
      </c>
      <c r="G4741">
        <v>0</v>
      </c>
      <c r="H4741">
        <v>0</v>
      </c>
      <c r="I4741" s="3">
        <f t="shared" si="74"/>
        <v>32587</v>
      </c>
    </row>
    <row r="4742" spans="1:9" x14ac:dyDescent="0.55000000000000004">
      <c r="A4742" s="2">
        <v>32589</v>
      </c>
      <c r="B4742">
        <v>31666.28</v>
      </c>
      <c r="C4742">
        <v>31788.35</v>
      </c>
      <c r="D4742">
        <v>31343.55</v>
      </c>
      <c r="E4742">
        <v>31443.24</v>
      </c>
      <c r="F4742">
        <v>0</v>
      </c>
      <c r="G4742">
        <v>0</v>
      </c>
      <c r="H4742">
        <v>0</v>
      </c>
      <c r="I4742" s="3">
        <f t="shared" si="74"/>
        <v>32589</v>
      </c>
    </row>
    <row r="4743" spans="1:9" x14ac:dyDescent="0.55000000000000004">
      <c r="A4743" s="2">
        <v>32590</v>
      </c>
      <c r="B4743">
        <v>31436.05</v>
      </c>
      <c r="C4743">
        <v>31656.45</v>
      </c>
      <c r="D4743">
        <v>31413.77</v>
      </c>
      <c r="E4743">
        <v>31588.66</v>
      </c>
      <c r="F4743">
        <v>0</v>
      </c>
      <c r="G4743">
        <v>0</v>
      </c>
      <c r="H4743">
        <v>0</v>
      </c>
      <c r="I4743" s="3">
        <f t="shared" si="74"/>
        <v>32590</v>
      </c>
    </row>
    <row r="4744" spans="1:9" x14ac:dyDescent="0.55000000000000004">
      <c r="A4744" s="2">
        <v>32591</v>
      </c>
      <c r="B4744">
        <v>31608.31</v>
      </c>
      <c r="C4744">
        <v>31699.83</v>
      </c>
      <c r="D4744">
        <v>31477.97</v>
      </c>
      <c r="E4744">
        <v>31568.52</v>
      </c>
      <c r="F4744">
        <v>0</v>
      </c>
      <c r="G4744">
        <v>0</v>
      </c>
      <c r="H4744">
        <v>0</v>
      </c>
      <c r="I4744" s="3">
        <f t="shared" si="74"/>
        <v>32591</v>
      </c>
    </row>
    <row r="4745" spans="1:9" x14ac:dyDescent="0.55000000000000004">
      <c r="A4745" s="2">
        <v>32594</v>
      </c>
      <c r="B4745">
        <v>31581.46</v>
      </c>
      <c r="C4745">
        <v>31717.15</v>
      </c>
      <c r="D4745">
        <v>31505.200000000001</v>
      </c>
      <c r="E4745">
        <v>31512.400000000001</v>
      </c>
      <c r="F4745">
        <v>0</v>
      </c>
      <c r="G4745">
        <v>0</v>
      </c>
      <c r="H4745">
        <v>0</v>
      </c>
      <c r="I4745" s="3">
        <f t="shared" si="74"/>
        <v>32594</v>
      </c>
    </row>
    <row r="4746" spans="1:9" x14ac:dyDescent="0.55000000000000004">
      <c r="A4746" s="2">
        <v>32595</v>
      </c>
      <c r="B4746">
        <v>31521.53</v>
      </c>
      <c r="C4746">
        <v>32308.33</v>
      </c>
      <c r="D4746">
        <v>31521.53</v>
      </c>
      <c r="E4746">
        <v>32306.36</v>
      </c>
      <c r="F4746">
        <v>0</v>
      </c>
      <c r="G4746">
        <v>0</v>
      </c>
      <c r="H4746">
        <v>0</v>
      </c>
      <c r="I4746" s="3">
        <f t="shared" si="74"/>
        <v>32595</v>
      </c>
    </row>
    <row r="4747" spans="1:9" x14ac:dyDescent="0.55000000000000004">
      <c r="A4747" s="2">
        <v>32596</v>
      </c>
      <c r="B4747">
        <v>32317.54</v>
      </c>
      <c r="C4747">
        <v>32738.06</v>
      </c>
      <c r="D4747">
        <v>32317.54</v>
      </c>
      <c r="E4747">
        <v>32737.279999999999</v>
      </c>
      <c r="F4747">
        <v>0</v>
      </c>
      <c r="G4747">
        <v>0</v>
      </c>
      <c r="H4747">
        <v>0</v>
      </c>
      <c r="I4747" s="3">
        <f t="shared" si="74"/>
        <v>32596</v>
      </c>
    </row>
    <row r="4748" spans="1:9" x14ac:dyDescent="0.55000000000000004">
      <c r="A4748" s="2">
        <v>32597</v>
      </c>
      <c r="B4748">
        <v>32744.92</v>
      </c>
      <c r="C4748">
        <v>32912.82</v>
      </c>
      <c r="D4748">
        <v>32656.76</v>
      </c>
      <c r="E4748">
        <v>32826.129999999997</v>
      </c>
      <c r="F4748">
        <v>0</v>
      </c>
      <c r="G4748">
        <v>0</v>
      </c>
      <c r="H4748">
        <v>0</v>
      </c>
      <c r="I4748" s="3">
        <f t="shared" si="74"/>
        <v>32597</v>
      </c>
    </row>
    <row r="4749" spans="1:9" x14ac:dyDescent="0.55000000000000004">
      <c r="A4749" s="2">
        <v>32598</v>
      </c>
      <c r="B4749">
        <v>32835.440000000002</v>
      </c>
      <c r="C4749">
        <v>32963.71</v>
      </c>
      <c r="D4749">
        <v>32677.55</v>
      </c>
      <c r="E4749">
        <v>32838.68</v>
      </c>
      <c r="F4749">
        <v>0</v>
      </c>
      <c r="G4749">
        <v>0</v>
      </c>
      <c r="H4749">
        <v>0</v>
      </c>
      <c r="I4749" s="3">
        <f t="shared" si="74"/>
        <v>32598</v>
      </c>
    </row>
    <row r="4750" spans="1:9" x14ac:dyDescent="0.55000000000000004">
      <c r="A4750" s="2">
        <v>32601</v>
      </c>
      <c r="B4750">
        <v>32862.51</v>
      </c>
      <c r="C4750">
        <v>33077.08</v>
      </c>
      <c r="D4750">
        <v>32847.31</v>
      </c>
      <c r="E4750">
        <v>33042.07</v>
      </c>
      <c r="F4750">
        <v>0</v>
      </c>
      <c r="G4750">
        <v>0</v>
      </c>
      <c r="H4750">
        <v>0</v>
      </c>
      <c r="I4750" s="3">
        <f t="shared" si="74"/>
        <v>32601</v>
      </c>
    </row>
    <row r="4751" spans="1:9" x14ac:dyDescent="0.55000000000000004">
      <c r="A4751" s="2">
        <v>32602</v>
      </c>
      <c r="B4751">
        <v>33065.71</v>
      </c>
      <c r="C4751">
        <v>33340.300000000003</v>
      </c>
      <c r="D4751">
        <v>33065.71</v>
      </c>
      <c r="E4751">
        <v>33312.25</v>
      </c>
      <c r="F4751">
        <v>0</v>
      </c>
      <c r="G4751">
        <v>0</v>
      </c>
      <c r="H4751">
        <v>0</v>
      </c>
      <c r="I4751" s="3">
        <f t="shared" si="74"/>
        <v>32602</v>
      </c>
    </row>
    <row r="4752" spans="1:9" x14ac:dyDescent="0.55000000000000004">
      <c r="A4752" s="2">
        <v>32603</v>
      </c>
      <c r="B4752">
        <v>33337.65</v>
      </c>
      <c r="C4752">
        <v>33412.959999999999</v>
      </c>
      <c r="D4752">
        <v>33239.58</v>
      </c>
      <c r="E4752">
        <v>33360.79</v>
      </c>
      <c r="F4752">
        <v>0</v>
      </c>
      <c r="G4752">
        <v>0</v>
      </c>
      <c r="H4752">
        <v>0</v>
      </c>
      <c r="I4752" s="3">
        <f t="shared" si="74"/>
        <v>32603</v>
      </c>
    </row>
    <row r="4753" spans="1:9" x14ac:dyDescent="0.55000000000000004">
      <c r="A4753" s="2">
        <v>32604</v>
      </c>
      <c r="B4753">
        <v>33334.410000000003</v>
      </c>
      <c r="C4753">
        <v>33334.410000000003</v>
      </c>
      <c r="D4753">
        <v>32839.269999999997</v>
      </c>
      <c r="E4753">
        <v>32995.78</v>
      </c>
      <c r="F4753">
        <v>0</v>
      </c>
      <c r="G4753">
        <v>0</v>
      </c>
      <c r="H4753">
        <v>0</v>
      </c>
      <c r="I4753" s="3">
        <f t="shared" si="74"/>
        <v>32604</v>
      </c>
    </row>
    <row r="4754" spans="1:9" x14ac:dyDescent="0.55000000000000004">
      <c r="A4754" s="2">
        <v>32605</v>
      </c>
      <c r="B4754">
        <v>33026.870000000003</v>
      </c>
      <c r="C4754">
        <v>33218.199999999997</v>
      </c>
      <c r="D4754">
        <v>33025.300000000003</v>
      </c>
      <c r="E4754">
        <v>33185.050000000003</v>
      </c>
      <c r="F4754">
        <v>0</v>
      </c>
      <c r="G4754">
        <v>0</v>
      </c>
      <c r="H4754">
        <v>0</v>
      </c>
      <c r="I4754" s="3">
        <f t="shared" si="74"/>
        <v>32605</v>
      </c>
    </row>
    <row r="4755" spans="1:9" x14ac:dyDescent="0.55000000000000004">
      <c r="A4755" s="2">
        <v>32608</v>
      </c>
      <c r="B4755">
        <v>33191.82</v>
      </c>
      <c r="C4755">
        <v>33223.5</v>
      </c>
      <c r="D4755">
        <v>32909.78</v>
      </c>
      <c r="E4755">
        <v>32999.019999999997</v>
      </c>
      <c r="F4755">
        <v>0</v>
      </c>
      <c r="G4755">
        <v>0</v>
      </c>
      <c r="H4755">
        <v>0</v>
      </c>
      <c r="I4755" s="3">
        <f t="shared" si="74"/>
        <v>32608</v>
      </c>
    </row>
    <row r="4756" spans="1:9" x14ac:dyDescent="0.55000000000000004">
      <c r="A4756" s="2">
        <v>32609</v>
      </c>
      <c r="B4756">
        <v>32998.33</v>
      </c>
      <c r="C4756">
        <v>33307.25</v>
      </c>
      <c r="D4756">
        <v>32939.589999999997</v>
      </c>
      <c r="E4756">
        <v>33249.58</v>
      </c>
      <c r="F4756">
        <v>0</v>
      </c>
      <c r="G4756">
        <v>0</v>
      </c>
      <c r="H4756">
        <v>0</v>
      </c>
      <c r="I4756" s="3">
        <f t="shared" si="74"/>
        <v>32609</v>
      </c>
    </row>
    <row r="4757" spans="1:9" x14ac:dyDescent="0.55000000000000004">
      <c r="A4757" s="2">
        <v>32610</v>
      </c>
      <c r="B4757">
        <v>33259.39</v>
      </c>
      <c r="C4757">
        <v>33434.74</v>
      </c>
      <c r="D4757">
        <v>33136.51</v>
      </c>
      <c r="E4757">
        <v>33256.449999999997</v>
      </c>
      <c r="F4757">
        <v>0</v>
      </c>
      <c r="G4757">
        <v>0</v>
      </c>
      <c r="H4757">
        <v>0</v>
      </c>
      <c r="I4757" s="3">
        <f t="shared" si="74"/>
        <v>32610</v>
      </c>
    </row>
    <row r="4758" spans="1:9" x14ac:dyDescent="0.55000000000000004">
      <c r="A4758" s="2">
        <v>32611</v>
      </c>
      <c r="B4758">
        <v>33267.53</v>
      </c>
      <c r="C4758">
        <v>33336.18</v>
      </c>
      <c r="D4758">
        <v>32951.06</v>
      </c>
      <c r="E4758">
        <v>33063.94</v>
      </c>
      <c r="F4758">
        <v>0</v>
      </c>
      <c r="G4758">
        <v>0</v>
      </c>
      <c r="H4758">
        <v>0</v>
      </c>
      <c r="I4758" s="3">
        <f t="shared" si="74"/>
        <v>32611</v>
      </c>
    </row>
    <row r="4759" spans="1:9" x14ac:dyDescent="0.55000000000000004">
      <c r="A4759" s="2">
        <v>32612</v>
      </c>
      <c r="B4759">
        <v>33060.800000000003</v>
      </c>
      <c r="C4759">
        <v>33151.22</v>
      </c>
      <c r="D4759">
        <v>32925.269999999997</v>
      </c>
      <c r="E4759">
        <v>33150.44</v>
      </c>
      <c r="F4759">
        <v>0</v>
      </c>
      <c r="G4759">
        <v>0</v>
      </c>
      <c r="H4759">
        <v>0</v>
      </c>
      <c r="I4759" s="3">
        <f t="shared" si="74"/>
        <v>32612</v>
      </c>
    </row>
    <row r="4760" spans="1:9" x14ac:dyDescent="0.55000000000000004">
      <c r="A4760" s="2">
        <v>32615</v>
      </c>
      <c r="B4760">
        <v>33189.269999999997</v>
      </c>
      <c r="C4760">
        <v>33402.47</v>
      </c>
      <c r="D4760">
        <v>33189.269999999997</v>
      </c>
      <c r="E4760">
        <v>33308.33</v>
      </c>
      <c r="F4760">
        <v>0</v>
      </c>
      <c r="G4760">
        <v>0</v>
      </c>
      <c r="H4760">
        <v>0</v>
      </c>
      <c r="I4760" s="3">
        <f t="shared" si="74"/>
        <v>32615</v>
      </c>
    </row>
    <row r="4761" spans="1:9" x14ac:dyDescent="0.55000000000000004">
      <c r="A4761" s="2">
        <v>32616</v>
      </c>
      <c r="B4761">
        <v>33308.230000000003</v>
      </c>
      <c r="C4761">
        <v>33361.769999999997</v>
      </c>
      <c r="D4761">
        <v>33217.120000000003</v>
      </c>
      <c r="E4761">
        <v>33321.660000000003</v>
      </c>
      <c r="F4761">
        <v>0</v>
      </c>
      <c r="G4761">
        <v>0</v>
      </c>
      <c r="H4761">
        <v>0</v>
      </c>
      <c r="I4761" s="3">
        <f t="shared" si="74"/>
        <v>32616</v>
      </c>
    </row>
    <row r="4762" spans="1:9" x14ac:dyDescent="0.55000000000000004">
      <c r="A4762" s="2">
        <v>32617</v>
      </c>
      <c r="B4762">
        <v>33320.089999999997</v>
      </c>
      <c r="C4762">
        <v>33414.44</v>
      </c>
      <c r="D4762">
        <v>33286.46</v>
      </c>
      <c r="E4762">
        <v>33363.83</v>
      </c>
      <c r="F4762">
        <v>0</v>
      </c>
      <c r="G4762">
        <v>0</v>
      </c>
      <c r="H4762">
        <v>0</v>
      </c>
      <c r="I4762" s="3">
        <f t="shared" si="74"/>
        <v>32617</v>
      </c>
    </row>
    <row r="4763" spans="1:9" x14ac:dyDescent="0.55000000000000004">
      <c r="A4763" s="2">
        <v>32618</v>
      </c>
      <c r="B4763">
        <v>33368.44</v>
      </c>
      <c r="C4763">
        <v>33397.269999999997</v>
      </c>
      <c r="D4763">
        <v>33048.35</v>
      </c>
      <c r="E4763">
        <v>33185.15</v>
      </c>
      <c r="F4763">
        <v>0</v>
      </c>
      <c r="G4763">
        <v>0</v>
      </c>
      <c r="H4763">
        <v>0</v>
      </c>
      <c r="I4763" s="3">
        <f t="shared" si="74"/>
        <v>32618</v>
      </c>
    </row>
    <row r="4764" spans="1:9" x14ac:dyDescent="0.55000000000000004">
      <c r="A4764" s="2">
        <v>32619</v>
      </c>
      <c r="B4764">
        <v>33153.379999999997</v>
      </c>
      <c r="C4764">
        <v>33153.379999999997</v>
      </c>
      <c r="D4764">
        <v>32780.519999999997</v>
      </c>
      <c r="E4764">
        <v>33029.81</v>
      </c>
      <c r="F4764">
        <v>0</v>
      </c>
      <c r="G4764">
        <v>0</v>
      </c>
      <c r="H4764">
        <v>0</v>
      </c>
      <c r="I4764" s="3">
        <f t="shared" si="74"/>
        <v>32619</v>
      </c>
    </row>
    <row r="4765" spans="1:9" x14ac:dyDescent="0.55000000000000004">
      <c r="A4765" s="2">
        <v>32622</v>
      </c>
      <c r="B4765">
        <v>33036.97</v>
      </c>
      <c r="C4765">
        <v>33115.129999999997</v>
      </c>
      <c r="D4765">
        <v>32703.83</v>
      </c>
      <c r="E4765">
        <v>32805.919999999998</v>
      </c>
      <c r="F4765">
        <v>0</v>
      </c>
      <c r="G4765">
        <v>0</v>
      </c>
      <c r="H4765">
        <v>0</v>
      </c>
      <c r="I4765" s="3">
        <f t="shared" si="74"/>
        <v>32622</v>
      </c>
    </row>
    <row r="4766" spans="1:9" x14ac:dyDescent="0.55000000000000004">
      <c r="A4766" s="2">
        <v>32623</v>
      </c>
      <c r="B4766">
        <v>32854.269999999997</v>
      </c>
      <c r="C4766">
        <v>33318.03</v>
      </c>
      <c r="D4766">
        <v>32854.269999999997</v>
      </c>
      <c r="E4766">
        <v>33244.78</v>
      </c>
      <c r="F4766">
        <v>0</v>
      </c>
      <c r="G4766">
        <v>0</v>
      </c>
      <c r="H4766">
        <v>0</v>
      </c>
      <c r="I4766" s="3">
        <f t="shared" si="74"/>
        <v>32623</v>
      </c>
    </row>
    <row r="4767" spans="1:9" x14ac:dyDescent="0.55000000000000004">
      <c r="A4767" s="2">
        <v>32624</v>
      </c>
      <c r="B4767">
        <v>33256.639999999999</v>
      </c>
      <c r="C4767">
        <v>33446.01</v>
      </c>
      <c r="D4767">
        <v>33157.69</v>
      </c>
      <c r="E4767">
        <v>33434.93</v>
      </c>
      <c r="F4767">
        <v>0</v>
      </c>
      <c r="G4767">
        <v>0</v>
      </c>
      <c r="H4767">
        <v>0</v>
      </c>
      <c r="I4767" s="3">
        <f t="shared" si="74"/>
        <v>32624</v>
      </c>
    </row>
    <row r="4768" spans="1:9" x14ac:dyDescent="0.55000000000000004">
      <c r="A4768" s="2">
        <v>32625</v>
      </c>
      <c r="B4768">
        <v>33457.589999999997</v>
      </c>
      <c r="C4768">
        <v>33565.07</v>
      </c>
      <c r="D4768">
        <v>33425.32</v>
      </c>
      <c r="E4768">
        <v>33500.83</v>
      </c>
      <c r="F4768">
        <v>0</v>
      </c>
      <c r="G4768">
        <v>0</v>
      </c>
      <c r="H4768">
        <v>0</v>
      </c>
      <c r="I4768" s="3">
        <f t="shared" si="74"/>
        <v>32625</v>
      </c>
    </row>
    <row r="4769" spans="1:9" x14ac:dyDescent="0.55000000000000004">
      <c r="A4769" s="2">
        <v>32626</v>
      </c>
      <c r="B4769">
        <v>33552.120000000003</v>
      </c>
      <c r="C4769">
        <v>33737.67</v>
      </c>
      <c r="D4769">
        <v>33552.120000000003</v>
      </c>
      <c r="E4769">
        <v>33713.35</v>
      </c>
      <c r="F4769">
        <v>0</v>
      </c>
      <c r="G4769">
        <v>0</v>
      </c>
      <c r="H4769">
        <v>0</v>
      </c>
      <c r="I4769" s="3">
        <f t="shared" si="74"/>
        <v>32626</v>
      </c>
    </row>
    <row r="4770" spans="1:9" x14ac:dyDescent="0.55000000000000004">
      <c r="A4770" s="2">
        <v>32629</v>
      </c>
      <c r="B4770">
        <v>33721.58</v>
      </c>
      <c r="C4770">
        <v>33880.75</v>
      </c>
      <c r="D4770">
        <v>33721.58</v>
      </c>
      <c r="E4770">
        <v>33793.17</v>
      </c>
      <c r="F4770">
        <v>0</v>
      </c>
      <c r="G4770">
        <v>0</v>
      </c>
      <c r="H4770">
        <v>0</v>
      </c>
      <c r="I4770" s="3">
        <f t="shared" si="74"/>
        <v>32629</v>
      </c>
    </row>
    <row r="4771" spans="1:9" x14ac:dyDescent="0.55000000000000004">
      <c r="A4771" s="2">
        <v>32630</v>
      </c>
      <c r="B4771">
        <v>33821.120000000003</v>
      </c>
      <c r="C4771">
        <v>33977.74</v>
      </c>
      <c r="D4771">
        <v>33821.120000000003</v>
      </c>
      <c r="E4771">
        <v>33954.99</v>
      </c>
      <c r="F4771">
        <v>0</v>
      </c>
      <c r="G4771">
        <v>0</v>
      </c>
      <c r="H4771">
        <v>0</v>
      </c>
      <c r="I4771" s="3">
        <f t="shared" si="74"/>
        <v>32630</v>
      </c>
    </row>
    <row r="4772" spans="1:9" x14ac:dyDescent="0.55000000000000004">
      <c r="A4772" s="2">
        <v>32636</v>
      </c>
      <c r="B4772">
        <v>33979.800000000003</v>
      </c>
      <c r="C4772">
        <v>34170.54</v>
      </c>
      <c r="D4772">
        <v>33979.800000000003</v>
      </c>
      <c r="E4772">
        <v>34135.24</v>
      </c>
      <c r="F4772">
        <v>0</v>
      </c>
      <c r="G4772">
        <v>0</v>
      </c>
      <c r="H4772">
        <v>0</v>
      </c>
      <c r="I4772" s="3">
        <f t="shared" si="74"/>
        <v>32636</v>
      </c>
    </row>
    <row r="4773" spans="1:9" x14ac:dyDescent="0.55000000000000004">
      <c r="A4773" s="2">
        <v>32637</v>
      </c>
      <c r="B4773">
        <v>34146.81</v>
      </c>
      <c r="C4773">
        <v>34174.86</v>
      </c>
      <c r="D4773">
        <v>33948.42</v>
      </c>
      <c r="E4773">
        <v>34031.870000000003</v>
      </c>
      <c r="F4773">
        <v>0</v>
      </c>
      <c r="G4773">
        <v>0</v>
      </c>
      <c r="H4773">
        <v>0</v>
      </c>
      <c r="I4773" s="3">
        <f t="shared" si="74"/>
        <v>32637</v>
      </c>
    </row>
    <row r="4774" spans="1:9" x14ac:dyDescent="0.55000000000000004">
      <c r="A4774" s="2">
        <v>32638</v>
      </c>
      <c r="B4774">
        <v>34046.879999999997</v>
      </c>
      <c r="C4774">
        <v>34153.57</v>
      </c>
      <c r="D4774">
        <v>33988.230000000003</v>
      </c>
      <c r="E4774">
        <v>33992.35</v>
      </c>
      <c r="F4774">
        <v>0</v>
      </c>
      <c r="G4774">
        <v>0</v>
      </c>
      <c r="H4774">
        <v>0</v>
      </c>
      <c r="I4774" s="3">
        <f t="shared" si="74"/>
        <v>32638</v>
      </c>
    </row>
    <row r="4775" spans="1:9" x14ac:dyDescent="0.55000000000000004">
      <c r="A4775" s="2">
        <v>32639</v>
      </c>
      <c r="B4775">
        <v>34008.239999999998</v>
      </c>
      <c r="C4775">
        <v>34082.480000000003</v>
      </c>
      <c r="D4775">
        <v>33971.46</v>
      </c>
      <c r="E4775">
        <v>34081.49</v>
      </c>
      <c r="F4775">
        <v>0</v>
      </c>
      <c r="G4775">
        <v>0</v>
      </c>
      <c r="H4775">
        <v>0</v>
      </c>
      <c r="I4775" s="3">
        <f t="shared" si="74"/>
        <v>32639</v>
      </c>
    </row>
    <row r="4776" spans="1:9" x14ac:dyDescent="0.55000000000000004">
      <c r="A4776" s="2">
        <v>32640</v>
      </c>
      <c r="B4776">
        <v>34077.67</v>
      </c>
      <c r="C4776">
        <v>34093.85</v>
      </c>
      <c r="D4776">
        <v>33839.360000000001</v>
      </c>
      <c r="E4776">
        <v>33866.33</v>
      </c>
      <c r="F4776">
        <v>0</v>
      </c>
      <c r="G4776">
        <v>0</v>
      </c>
      <c r="H4776">
        <v>0</v>
      </c>
      <c r="I4776" s="3">
        <f t="shared" si="74"/>
        <v>32640</v>
      </c>
    </row>
    <row r="4777" spans="1:9" x14ac:dyDescent="0.55000000000000004">
      <c r="A4777" s="2">
        <v>32643</v>
      </c>
      <c r="B4777">
        <v>33864.18</v>
      </c>
      <c r="C4777">
        <v>33864.18</v>
      </c>
      <c r="D4777">
        <v>33612.239999999998</v>
      </c>
      <c r="E4777">
        <v>33716.29</v>
      </c>
      <c r="F4777">
        <v>0</v>
      </c>
      <c r="G4777">
        <v>0</v>
      </c>
      <c r="H4777">
        <v>0</v>
      </c>
      <c r="I4777" s="3">
        <f t="shared" si="74"/>
        <v>32643</v>
      </c>
    </row>
    <row r="4778" spans="1:9" x14ac:dyDescent="0.55000000000000004">
      <c r="A4778" s="2">
        <v>32644</v>
      </c>
      <c r="B4778">
        <v>33795.82</v>
      </c>
      <c r="C4778">
        <v>33931.35</v>
      </c>
      <c r="D4778">
        <v>33740.22</v>
      </c>
      <c r="E4778">
        <v>33926.449999999997</v>
      </c>
      <c r="F4778">
        <v>0</v>
      </c>
      <c r="G4778">
        <v>0</v>
      </c>
      <c r="H4778">
        <v>0</v>
      </c>
      <c r="I4778" s="3">
        <f t="shared" si="74"/>
        <v>32644</v>
      </c>
    </row>
    <row r="4779" spans="1:9" x14ac:dyDescent="0.55000000000000004">
      <c r="A4779" s="2">
        <v>32645</v>
      </c>
      <c r="B4779">
        <v>33957.339999999997</v>
      </c>
      <c r="C4779">
        <v>34039.72</v>
      </c>
      <c r="D4779">
        <v>33946.85</v>
      </c>
      <c r="E4779">
        <v>33992.449999999997</v>
      </c>
      <c r="F4779">
        <v>0</v>
      </c>
      <c r="G4779">
        <v>0</v>
      </c>
      <c r="H4779">
        <v>0</v>
      </c>
      <c r="I4779" s="3">
        <f t="shared" si="74"/>
        <v>32645</v>
      </c>
    </row>
    <row r="4780" spans="1:9" x14ac:dyDescent="0.55000000000000004">
      <c r="A4780" s="2">
        <v>32646</v>
      </c>
      <c r="B4780">
        <v>33982.839999999997</v>
      </c>
      <c r="C4780">
        <v>33999.22</v>
      </c>
      <c r="D4780">
        <v>33768.269999999997</v>
      </c>
      <c r="E4780">
        <v>33856.33</v>
      </c>
      <c r="F4780">
        <v>0</v>
      </c>
      <c r="G4780">
        <v>0</v>
      </c>
      <c r="H4780">
        <v>0</v>
      </c>
      <c r="I4780" s="3">
        <f t="shared" si="74"/>
        <v>32646</v>
      </c>
    </row>
    <row r="4781" spans="1:9" x14ac:dyDescent="0.55000000000000004">
      <c r="A4781" s="2">
        <v>32647</v>
      </c>
      <c r="B4781">
        <v>33857.9</v>
      </c>
      <c r="C4781">
        <v>34006.57</v>
      </c>
      <c r="D4781">
        <v>33803.86</v>
      </c>
      <c r="E4781">
        <v>34001.96</v>
      </c>
      <c r="F4781">
        <v>0</v>
      </c>
      <c r="G4781">
        <v>0</v>
      </c>
      <c r="H4781">
        <v>0</v>
      </c>
      <c r="I4781" s="3">
        <f t="shared" si="74"/>
        <v>32647</v>
      </c>
    </row>
    <row r="4782" spans="1:9" x14ac:dyDescent="0.55000000000000004">
      <c r="A4782" s="2">
        <v>32650</v>
      </c>
      <c r="B4782">
        <v>34007.06</v>
      </c>
      <c r="C4782">
        <v>34124.06</v>
      </c>
      <c r="D4782">
        <v>34002.75</v>
      </c>
      <c r="E4782">
        <v>34067.86</v>
      </c>
      <c r="F4782">
        <v>0</v>
      </c>
      <c r="G4782">
        <v>0</v>
      </c>
      <c r="H4782">
        <v>0</v>
      </c>
      <c r="I4782" s="3">
        <f t="shared" si="74"/>
        <v>32650</v>
      </c>
    </row>
    <row r="4783" spans="1:9" x14ac:dyDescent="0.55000000000000004">
      <c r="A4783" s="2">
        <v>32651</v>
      </c>
      <c r="B4783">
        <v>34043.35</v>
      </c>
      <c r="C4783">
        <v>34043.35</v>
      </c>
      <c r="D4783">
        <v>33582.43</v>
      </c>
      <c r="E4783">
        <v>33816.61</v>
      </c>
      <c r="F4783">
        <v>0</v>
      </c>
      <c r="G4783">
        <v>0</v>
      </c>
      <c r="H4783">
        <v>0</v>
      </c>
      <c r="I4783" s="3">
        <f t="shared" si="74"/>
        <v>32651</v>
      </c>
    </row>
    <row r="4784" spans="1:9" x14ac:dyDescent="0.55000000000000004">
      <c r="A4784" s="2">
        <v>32652</v>
      </c>
      <c r="B4784">
        <v>33808.57</v>
      </c>
      <c r="C4784">
        <v>33933.800000000003</v>
      </c>
      <c r="D4784">
        <v>33706.870000000003</v>
      </c>
      <c r="E4784">
        <v>33851.82</v>
      </c>
      <c r="F4784">
        <v>0</v>
      </c>
      <c r="G4784">
        <v>0</v>
      </c>
      <c r="H4784">
        <v>0</v>
      </c>
      <c r="I4784" s="3">
        <f t="shared" si="74"/>
        <v>32652</v>
      </c>
    </row>
    <row r="4785" spans="1:9" x14ac:dyDescent="0.55000000000000004">
      <c r="A4785" s="2">
        <v>32653</v>
      </c>
      <c r="B4785">
        <v>33888.5</v>
      </c>
      <c r="C4785">
        <v>34006.370000000003</v>
      </c>
      <c r="D4785">
        <v>33858.589999999997</v>
      </c>
      <c r="E4785">
        <v>34005.39</v>
      </c>
      <c r="F4785">
        <v>0</v>
      </c>
      <c r="G4785">
        <v>0</v>
      </c>
      <c r="H4785">
        <v>0</v>
      </c>
      <c r="I4785" s="3">
        <f t="shared" si="74"/>
        <v>32653</v>
      </c>
    </row>
    <row r="4786" spans="1:9" x14ac:dyDescent="0.55000000000000004">
      <c r="A4786" s="2">
        <v>32654</v>
      </c>
      <c r="B4786">
        <v>34053.550000000003</v>
      </c>
      <c r="C4786">
        <v>34191.620000000003</v>
      </c>
      <c r="D4786">
        <v>34023.93</v>
      </c>
      <c r="E4786">
        <v>34191.620000000003</v>
      </c>
      <c r="F4786">
        <v>0</v>
      </c>
      <c r="G4786">
        <v>0</v>
      </c>
      <c r="H4786">
        <v>0</v>
      </c>
      <c r="I4786" s="3">
        <f t="shared" si="74"/>
        <v>32654</v>
      </c>
    </row>
    <row r="4787" spans="1:9" x14ac:dyDescent="0.55000000000000004">
      <c r="A4787" s="2">
        <v>32657</v>
      </c>
      <c r="B4787">
        <v>34213.980000000003</v>
      </c>
      <c r="C4787">
        <v>34337.94</v>
      </c>
      <c r="D4787">
        <v>34102.28</v>
      </c>
      <c r="E4787">
        <v>34160.83</v>
      </c>
      <c r="F4787">
        <v>0</v>
      </c>
      <c r="G4787">
        <v>0</v>
      </c>
      <c r="H4787">
        <v>0</v>
      </c>
      <c r="I4787" s="3">
        <f t="shared" si="74"/>
        <v>32657</v>
      </c>
    </row>
    <row r="4788" spans="1:9" x14ac:dyDescent="0.55000000000000004">
      <c r="A4788" s="2">
        <v>32658</v>
      </c>
      <c r="B4788">
        <v>34141.9</v>
      </c>
      <c r="C4788">
        <v>34162.01</v>
      </c>
      <c r="D4788">
        <v>33990.19</v>
      </c>
      <c r="E4788">
        <v>34076.89</v>
      </c>
      <c r="F4788">
        <v>0</v>
      </c>
      <c r="G4788">
        <v>0</v>
      </c>
      <c r="H4788">
        <v>0</v>
      </c>
      <c r="I4788" s="3">
        <f t="shared" si="74"/>
        <v>32658</v>
      </c>
    </row>
    <row r="4789" spans="1:9" x14ac:dyDescent="0.55000000000000004">
      <c r="A4789" s="2">
        <v>32659</v>
      </c>
      <c r="B4789">
        <v>34070.71</v>
      </c>
      <c r="C4789">
        <v>34268.71</v>
      </c>
      <c r="D4789">
        <v>34004.9</v>
      </c>
      <c r="E4789">
        <v>34266.75</v>
      </c>
      <c r="F4789">
        <v>0</v>
      </c>
      <c r="G4789">
        <v>0</v>
      </c>
      <c r="H4789">
        <v>0</v>
      </c>
      <c r="I4789" s="3">
        <f t="shared" si="74"/>
        <v>32659</v>
      </c>
    </row>
    <row r="4790" spans="1:9" x14ac:dyDescent="0.55000000000000004">
      <c r="A4790" s="2">
        <v>32660</v>
      </c>
      <c r="B4790">
        <v>34294.400000000001</v>
      </c>
      <c r="C4790">
        <v>34327.800000000003</v>
      </c>
      <c r="D4790">
        <v>33932.04</v>
      </c>
      <c r="E4790">
        <v>33981.35</v>
      </c>
      <c r="F4790">
        <v>0</v>
      </c>
      <c r="G4790">
        <v>0</v>
      </c>
      <c r="H4790">
        <v>0</v>
      </c>
      <c r="I4790" s="3">
        <f t="shared" si="74"/>
        <v>32660</v>
      </c>
    </row>
    <row r="4791" spans="1:9" x14ac:dyDescent="0.55000000000000004">
      <c r="A4791" s="2">
        <v>32661</v>
      </c>
      <c r="B4791">
        <v>33985.550000000003</v>
      </c>
      <c r="C4791">
        <v>34065.42</v>
      </c>
      <c r="D4791">
        <v>33627.97</v>
      </c>
      <c r="E4791">
        <v>33667.42</v>
      </c>
      <c r="F4791">
        <v>0</v>
      </c>
      <c r="G4791">
        <v>0</v>
      </c>
      <c r="H4791">
        <v>0</v>
      </c>
      <c r="I4791" s="3">
        <f t="shared" si="74"/>
        <v>32661</v>
      </c>
    </row>
    <row r="4792" spans="1:9" x14ac:dyDescent="0.55000000000000004">
      <c r="A4792" s="2">
        <v>32664</v>
      </c>
      <c r="B4792">
        <v>33649.550000000003</v>
      </c>
      <c r="C4792">
        <v>33809</v>
      </c>
      <c r="D4792">
        <v>33408.07</v>
      </c>
      <c r="E4792">
        <v>33457.08</v>
      </c>
      <c r="F4792">
        <v>0</v>
      </c>
      <c r="G4792">
        <v>0</v>
      </c>
      <c r="H4792">
        <v>0</v>
      </c>
      <c r="I4792" s="3">
        <f t="shared" si="74"/>
        <v>32664</v>
      </c>
    </row>
    <row r="4793" spans="1:9" x14ac:dyDescent="0.55000000000000004">
      <c r="A4793" s="2">
        <v>32665</v>
      </c>
      <c r="B4793">
        <v>33433.449999999997</v>
      </c>
      <c r="C4793">
        <v>33574.36</v>
      </c>
      <c r="D4793">
        <v>33247.730000000003</v>
      </c>
      <c r="E4793">
        <v>33452.01</v>
      </c>
      <c r="F4793">
        <v>0</v>
      </c>
      <c r="G4793">
        <v>0</v>
      </c>
      <c r="H4793">
        <v>0</v>
      </c>
      <c r="I4793" s="3">
        <f t="shared" si="74"/>
        <v>32665</v>
      </c>
    </row>
    <row r="4794" spans="1:9" x14ac:dyDescent="0.55000000000000004">
      <c r="A4794" s="2">
        <v>32666</v>
      </c>
      <c r="B4794">
        <v>33497.410000000003</v>
      </c>
      <c r="C4794">
        <v>33676.89</v>
      </c>
      <c r="D4794">
        <v>33398.5</v>
      </c>
      <c r="E4794">
        <v>33626.89</v>
      </c>
      <c r="F4794">
        <v>0</v>
      </c>
      <c r="G4794">
        <v>0</v>
      </c>
      <c r="H4794">
        <v>0</v>
      </c>
      <c r="I4794" s="3">
        <f t="shared" si="74"/>
        <v>32666</v>
      </c>
    </row>
    <row r="4795" spans="1:9" x14ac:dyDescent="0.55000000000000004">
      <c r="A4795" s="2">
        <v>32667</v>
      </c>
      <c r="B4795">
        <v>33657.46</v>
      </c>
      <c r="C4795">
        <v>33838.300000000003</v>
      </c>
      <c r="D4795">
        <v>33657.46</v>
      </c>
      <c r="E4795">
        <v>33718.29</v>
      </c>
      <c r="F4795">
        <v>0</v>
      </c>
      <c r="G4795">
        <v>0</v>
      </c>
      <c r="H4795">
        <v>0</v>
      </c>
      <c r="I4795" s="3">
        <f t="shared" si="74"/>
        <v>32667</v>
      </c>
    </row>
    <row r="4796" spans="1:9" x14ac:dyDescent="0.55000000000000004">
      <c r="A4796" s="2">
        <v>32668</v>
      </c>
      <c r="B4796">
        <v>33755.69</v>
      </c>
      <c r="C4796">
        <v>33812.230000000003</v>
      </c>
      <c r="D4796">
        <v>33581.49</v>
      </c>
      <c r="E4796">
        <v>33639.980000000003</v>
      </c>
      <c r="F4796">
        <v>0</v>
      </c>
      <c r="G4796">
        <v>0</v>
      </c>
      <c r="H4796">
        <v>0</v>
      </c>
      <c r="I4796" s="3">
        <f t="shared" si="74"/>
        <v>32668</v>
      </c>
    </row>
    <row r="4797" spans="1:9" x14ac:dyDescent="0.55000000000000004">
      <c r="A4797" s="2">
        <v>32671</v>
      </c>
      <c r="B4797">
        <v>33614.69</v>
      </c>
      <c r="C4797">
        <v>33614.69</v>
      </c>
      <c r="D4797">
        <v>33315.199999999997</v>
      </c>
      <c r="E4797">
        <v>33398.01</v>
      </c>
      <c r="F4797">
        <v>0</v>
      </c>
      <c r="G4797">
        <v>0</v>
      </c>
      <c r="H4797">
        <v>0</v>
      </c>
      <c r="I4797" s="3">
        <f t="shared" si="74"/>
        <v>32671</v>
      </c>
    </row>
    <row r="4798" spans="1:9" x14ac:dyDescent="0.55000000000000004">
      <c r="A4798" s="2">
        <v>32672</v>
      </c>
      <c r="B4798">
        <v>33463.53</v>
      </c>
      <c r="C4798">
        <v>33555.51</v>
      </c>
      <c r="D4798">
        <v>33135.050000000003</v>
      </c>
      <c r="E4798">
        <v>33213.550000000003</v>
      </c>
      <c r="F4798">
        <v>0</v>
      </c>
      <c r="G4798">
        <v>0</v>
      </c>
      <c r="H4798">
        <v>0</v>
      </c>
      <c r="I4798" s="3">
        <f t="shared" si="74"/>
        <v>32672</v>
      </c>
    </row>
    <row r="4799" spans="1:9" x14ac:dyDescent="0.55000000000000004">
      <c r="A4799" s="2">
        <v>32673</v>
      </c>
      <c r="B4799">
        <v>33234.839999999997</v>
      </c>
      <c r="C4799">
        <v>33408.160000000003</v>
      </c>
      <c r="D4799">
        <v>33017.769999999997</v>
      </c>
      <c r="E4799">
        <v>33402.99</v>
      </c>
      <c r="F4799">
        <v>0</v>
      </c>
      <c r="G4799">
        <v>0</v>
      </c>
      <c r="H4799">
        <v>0</v>
      </c>
      <c r="I4799" s="3">
        <f t="shared" si="74"/>
        <v>32673</v>
      </c>
    </row>
    <row r="4800" spans="1:9" x14ac:dyDescent="0.55000000000000004">
      <c r="A4800" s="2">
        <v>32674</v>
      </c>
      <c r="B4800">
        <v>33466.949999999997</v>
      </c>
      <c r="C4800">
        <v>33524.559999999998</v>
      </c>
      <c r="D4800">
        <v>32913.089999999997</v>
      </c>
      <c r="E4800">
        <v>32913.089999999997</v>
      </c>
      <c r="F4800">
        <v>0</v>
      </c>
      <c r="G4800">
        <v>0</v>
      </c>
      <c r="H4800">
        <v>0</v>
      </c>
      <c r="I4800" s="3">
        <f t="shared" si="74"/>
        <v>32674</v>
      </c>
    </row>
    <row r="4801" spans="1:9" x14ac:dyDescent="0.55000000000000004">
      <c r="A4801" s="2">
        <v>32675</v>
      </c>
      <c r="B4801">
        <v>32950.69</v>
      </c>
      <c r="C4801">
        <v>33195</v>
      </c>
      <c r="D4801">
        <v>32605.599999999999</v>
      </c>
      <c r="E4801">
        <v>33055.17</v>
      </c>
      <c r="F4801">
        <v>0</v>
      </c>
      <c r="G4801">
        <v>0</v>
      </c>
      <c r="H4801">
        <v>0</v>
      </c>
      <c r="I4801" s="3">
        <f t="shared" si="74"/>
        <v>32675</v>
      </c>
    </row>
    <row r="4802" spans="1:9" x14ac:dyDescent="0.55000000000000004">
      <c r="A4802" s="2">
        <v>32678</v>
      </c>
      <c r="B4802">
        <v>33038.57</v>
      </c>
      <c r="C4802">
        <v>33051.360000000001</v>
      </c>
      <c r="D4802">
        <v>32858.31</v>
      </c>
      <c r="E4802">
        <v>33013.18</v>
      </c>
      <c r="F4802">
        <v>0</v>
      </c>
      <c r="G4802">
        <v>0</v>
      </c>
      <c r="H4802">
        <v>0</v>
      </c>
      <c r="I4802" s="3">
        <f t="shared" si="74"/>
        <v>32678</v>
      </c>
    </row>
    <row r="4803" spans="1:9" x14ac:dyDescent="0.55000000000000004">
      <c r="A4803" s="2">
        <v>32679</v>
      </c>
      <c r="B4803">
        <v>33014.449999999997</v>
      </c>
      <c r="C4803">
        <v>33282.78</v>
      </c>
      <c r="D4803">
        <v>33007.519999999997</v>
      </c>
      <c r="E4803">
        <v>33233.47</v>
      </c>
      <c r="F4803">
        <v>0</v>
      </c>
      <c r="G4803">
        <v>0</v>
      </c>
      <c r="H4803">
        <v>0</v>
      </c>
      <c r="I4803" s="3">
        <f t="shared" ref="I4803:I4866" si="75">DATE(YEAR(A4803),MONTH(A4803),DAY(A4803))</f>
        <v>32679</v>
      </c>
    </row>
    <row r="4804" spans="1:9" x14ac:dyDescent="0.55000000000000004">
      <c r="A4804" s="2">
        <v>32680</v>
      </c>
      <c r="B4804">
        <v>33241.480000000003</v>
      </c>
      <c r="C4804">
        <v>33376.53</v>
      </c>
      <c r="D4804">
        <v>33177.42</v>
      </c>
      <c r="E4804">
        <v>33345.279999999999</v>
      </c>
      <c r="F4804">
        <v>0</v>
      </c>
      <c r="G4804">
        <v>0</v>
      </c>
      <c r="H4804">
        <v>0</v>
      </c>
      <c r="I4804" s="3">
        <f t="shared" si="75"/>
        <v>32680</v>
      </c>
    </row>
    <row r="4805" spans="1:9" x14ac:dyDescent="0.55000000000000004">
      <c r="A4805" s="2">
        <v>32681</v>
      </c>
      <c r="B4805">
        <v>33340.589999999997</v>
      </c>
      <c r="C4805">
        <v>33427.4</v>
      </c>
      <c r="D4805">
        <v>33262.18</v>
      </c>
      <c r="E4805">
        <v>33324.97</v>
      </c>
      <c r="F4805">
        <v>0</v>
      </c>
      <c r="G4805">
        <v>0</v>
      </c>
      <c r="H4805">
        <v>0</v>
      </c>
      <c r="I4805" s="3">
        <f t="shared" si="75"/>
        <v>32681</v>
      </c>
    </row>
    <row r="4806" spans="1:9" x14ac:dyDescent="0.55000000000000004">
      <c r="A4806" s="2">
        <v>32682</v>
      </c>
      <c r="B4806">
        <v>33398.300000000003</v>
      </c>
      <c r="C4806">
        <v>33702.28</v>
      </c>
      <c r="D4806">
        <v>33398.300000000003</v>
      </c>
      <c r="E4806">
        <v>33530.71</v>
      </c>
      <c r="F4806">
        <v>0</v>
      </c>
      <c r="G4806">
        <v>0</v>
      </c>
      <c r="H4806">
        <v>0</v>
      </c>
      <c r="I4806" s="3">
        <f t="shared" si="75"/>
        <v>32682</v>
      </c>
    </row>
    <row r="4807" spans="1:9" x14ac:dyDescent="0.55000000000000004">
      <c r="A4807" s="2">
        <v>32685</v>
      </c>
      <c r="B4807">
        <v>33565.18</v>
      </c>
      <c r="C4807">
        <v>33692.9</v>
      </c>
      <c r="D4807">
        <v>33524.949999999997</v>
      </c>
      <c r="E4807">
        <v>33625.82</v>
      </c>
      <c r="F4807">
        <v>0</v>
      </c>
      <c r="G4807">
        <v>0</v>
      </c>
      <c r="H4807">
        <v>0</v>
      </c>
      <c r="I4807" s="3">
        <f t="shared" si="75"/>
        <v>32685</v>
      </c>
    </row>
    <row r="4808" spans="1:9" x14ac:dyDescent="0.55000000000000004">
      <c r="A4808" s="2">
        <v>32686</v>
      </c>
      <c r="B4808">
        <v>33622.07</v>
      </c>
      <c r="C4808">
        <v>33646.400000000001</v>
      </c>
      <c r="D4808">
        <v>33445.17</v>
      </c>
      <c r="E4808">
        <v>33469.21</v>
      </c>
      <c r="F4808">
        <v>0</v>
      </c>
      <c r="G4808">
        <v>0</v>
      </c>
      <c r="H4808">
        <v>0</v>
      </c>
      <c r="I4808" s="3">
        <f t="shared" si="75"/>
        <v>32686</v>
      </c>
    </row>
    <row r="4809" spans="1:9" x14ac:dyDescent="0.55000000000000004">
      <c r="A4809" s="2">
        <v>32687</v>
      </c>
      <c r="B4809">
        <v>33430.61</v>
      </c>
      <c r="C4809">
        <v>33430.61</v>
      </c>
      <c r="D4809">
        <v>32952.01</v>
      </c>
      <c r="E4809">
        <v>33245.599999999999</v>
      </c>
      <c r="F4809">
        <v>0</v>
      </c>
      <c r="G4809">
        <v>0</v>
      </c>
      <c r="H4809">
        <v>0</v>
      </c>
      <c r="I4809" s="3">
        <f t="shared" si="75"/>
        <v>32687</v>
      </c>
    </row>
    <row r="4810" spans="1:9" x14ac:dyDescent="0.55000000000000004">
      <c r="A4810" s="2">
        <v>32688</v>
      </c>
      <c r="B4810">
        <v>33198.400000000001</v>
      </c>
      <c r="C4810">
        <v>33223.03</v>
      </c>
      <c r="D4810">
        <v>32922.5</v>
      </c>
      <c r="E4810">
        <v>32956.31</v>
      </c>
      <c r="F4810">
        <v>0</v>
      </c>
      <c r="G4810">
        <v>0</v>
      </c>
      <c r="H4810">
        <v>0</v>
      </c>
      <c r="I4810" s="3">
        <f t="shared" si="75"/>
        <v>32688</v>
      </c>
    </row>
    <row r="4811" spans="1:9" x14ac:dyDescent="0.55000000000000004">
      <c r="A4811" s="2">
        <v>32689</v>
      </c>
      <c r="B4811">
        <v>32919.370000000003</v>
      </c>
      <c r="C4811">
        <v>32949.86</v>
      </c>
      <c r="D4811">
        <v>32642.2</v>
      </c>
      <c r="E4811">
        <v>32948.69</v>
      </c>
      <c r="F4811">
        <v>0</v>
      </c>
      <c r="G4811">
        <v>0</v>
      </c>
      <c r="H4811">
        <v>0</v>
      </c>
      <c r="I4811" s="3">
        <f t="shared" si="75"/>
        <v>32689</v>
      </c>
    </row>
    <row r="4812" spans="1:9" x14ac:dyDescent="0.55000000000000004">
      <c r="A4812" s="2">
        <v>32692</v>
      </c>
      <c r="B4812">
        <v>32894.639999999999</v>
      </c>
      <c r="C4812">
        <v>33236.42</v>
      </c>
      <c r="D4812">
        <v>32696.54</v>
      </c>
      <c r="E4812">
        <v>33236.42</v>
      </c>
      <c r="F4812">
        <v>0</v>
      </c>
      <c r="G4812">
        <v>0</v>
      </c>
      <c r="H4812">
        <v>0</v>
      </c>
      <c r="I4812" s="3">
        <f t="shared" si="75"/>
        <v>32692</v>
      </c>
    </row>
    <row r="4813" spans="1:9" x14ac:dyDescent="0.55000000000000004">
      <c r="A4813" s="2">
        <v>32693</v>
      </c>
      <c r="B4813">
        <v>33268.47</v>
      </c>
      <c r="C4813">
        <v>33279.519999999997</v>
      </c>
      <c r="D4813">
        <v>33181.1</v>
      </c>
      <c r="E4813">
        <v>33190.379999999997</v>
      </c>
      <c r="F4813">
        <v>0</v>
      </c>
      <c r="G4813">
        <v>0</v>
      </c>
      <c r="H4813">
        <v>0</v>
      </c>
      <c r="I4813" s="3">
        <f t="shared" si="75"/>
        <v>32693</v>
      </c>
    </row>
    <row r="4814" spans="1:9" x14ac:dyDescent="0.55000000000000004">
      <c r="A4814" s="2">
        <v>32694</v>
      </c>
      <c r="B4814">
        <v>33221.269999999997</v>
      </c>
      <c r="C4814">
        <v>33358.29</v>
      </c>
      <c r="D4814">
        <v>33221.269999999997</v>
      </c>
      <c r="E4814">
        <v>33309.71</v>
      </c>
      <c r="F4814">
        <v>0</v>
      </c>
      <c r="G4814">
        <v>0</v>
      </c>
      <c r="H4814">
        <v>0</v>
      </c>
      <c r="I4814" s="3">
        <f t="shared" si="75"/>
        <v>32694</v>
      </c>
    </row>
    <row r="4815" spans="1:9" x14ac:dyDescent="0.55000000000000004">
      <c r="A4815" s="2">
        <v>32695</v>
      </c>
      <c r="B4815">
        <v>33347.83</v>
      </c>
      <c r="C4815">
        <v>33516.03</v>
      </c>
      <c r="D4815">
        <v>33347.83</v>
      </c>
      <c r="E4815">
        <v>33423.480000000003</v>
      </c>
      <c r="F4815">
        <v>0</v>
      </c>
      <c r="G4815">
        <v>0</v>
      </c>
      <c r="H4815">
        <v>0</v>
      </c>
      <c r="I4815" s="3">
        <f t="shared" si="75"/>
        <v>32695</v>
      </c>
    </row>
    <row r="4816" spans="1:9" x14ac:dyDescent="0.55000000000000004">
      <c r="A4816" s="2">
        <v>32696</v>
      </c>
      <c r="B4816">
        <v>33480.26</v>
      </c>
      <c r="C4816">
        <v>33713.839999999997</v>
      </c>
      <c r="D4816">
        <v>33480.26</v>
      </c>
      <c r="E4816">
        <v>33703.97</v>
      </c>
      <c r="F4816">
        <v>0</v>
      </c>
      <c r="G4816">
        <v>0</v>
      </c>
      <c r="H4816">
        <v>0</v>
      </c>
      <c r="I4816" s="3">
        <f t="shared" si="75"/>
        <v>32696</v>
      </c>
    </row>
    <row r="4817" spans="1:9" x14ac:dyDescent="0.55000000000000004">
      <c r="A4817" s="2">
        <v>32699</v>
      </c>
      <c r="B4817">
        <v>33718.53</v>
      </c>
      <c r="C4817">
        <v>33843.33</v>
      </c>
      <c r="D4817">
        <v>33629.01</v>
      </c>
      <c r="E4817">
        <v>33676.019999999997</v>
      </c>
      <c r="F4817">
        <v>0</v>
      </c>
      <c r="G4817">
        <v>0</v>
      </c>
      <c r="H4817">
        <v>0</v>
      </c>
      <c r="I4817" s="3">
        <f t="shared" si="75"/>
        <v>32699</v>
      </c>
    </row>
    <row r="4818" spans="1:9" x14ac:dyDescent="0.55000000000000004">
      <c r="A4818" s="2">
        <v>32700</v>
      </c>
      <c r="B4818">
        <v>33689.31</v>
      </c>
      <c r="C4818">
        <v>33799.160000000003</v>
      </c>
      <c r="D4818">
        <v>33664.97</v>
      </c>
      <c r="E4818">
        <v>33746.769999999997</v>
      </c>
      <c r="F4818">
        <v>0</v>
      </c>
      <c r="G4818">
        <v>0</v>
      </c>
      <c r="H4818">
        <v>0</v>
      </c>
      <c r="I4818" s="3">
        <f t="shared" si="75"/>
        <v>32700</v>
      </c>
    </row>
    <row r="4819" spans="1:9" x14ac:dyDescent="0.55000000000000004">
      <c r="A4819" s="2">
        <v>32701</v>
      </c>
      <c r="B4819">
        <v>33767.199999999997</v>
      </c>
      <c r="C4819">
        <v>33816.160000000003</v>
      </c>
      <c r="D4819">
        <v>33693.019999999997</v>
      </c>
      <c r="E4819">
        <v>33701.519999999997</v>
      </c>
      <c r="F4819">
        <v>0</v>
      </c>
      <c r="G4819">
        <v>0</v>
      </c>
      <c r="H4819">
        <v>0</v>
      </c>
      <c r="I4819" s="3">
        <f t="shared" si="75"/>
        <v>32701</v>
      </c>
    </row>
    <row r="4820" spans="1:9" x14ac:dyDescent="0.55000000000000004">
      <c r="A4820" s="2">
        <v>32702</v>
      </c>
      <c r="B4820">
        <v>33732.9</v>
      </c>
      <c r="C4820">
        <v>33778.339999999997</v>
      </c>
      <c r="D4820">
        <v>33627.83</v>
      </c>
      <c r="E4820">
        <v>33631.160000000003</v>
      </c>
      <c r="F4820">
        <v>0</v>
      </c>
      <c r="G4820">
        <v>0</v>
      </c>
      <c r="H4820">
        <v>0</v>
      </c>
      <c r="I4820" s="3">
        <f t="shared" si="75"/>
        <v>32702</v>
      </c>
    </row>
    <row r="4821" spans="1:9" x14ac:dyDescent="0.55000000000000004">
      <c r="A4821" s="2">
        <v>32703</v>
      </c>
      <c r="B4821">
        <v>33665.660000000003</v>
      </c>
      <c r="C4821">
        <v>33699.08</v>
      </c>
      <c r="D4821">
        <v>33538.699999999997</v>
      </c>
      <c r="E4821">
        <v>33574.769999999997</v>
      </c>
      <c r="F4821">
        <v>0</v>
      </c>
      <c r="G4821">
        <v>0</v>
      </c>
      <c r="H4821">
        <v>0</v>
      </c>
      <c r="I4821" s="3">
        <f t="shared" si="75"/>
        <v>32703</v>
      </c>
    </row>
    <row r="4822" spans="1:9" x14ac:dyDescent="0.55000000000000004">
      <c r="A4822" s="2">
        <v>32706</v>
      </c>
      <c r="B4822">
        <v>33585.42</v>
      </c>
      <c r="C4822">
        <v>33593.629999999997</v>
      </c>
      <c r="D4822">
        <v>33414.68</v>
      </c>
      <c r="E4822">
        <v>33456.22</v>
      </c>
      <c r="F4822">
        <v>0</v>
      </c>
      <c r="G4822">
        <v>0</v>
      </c>
      <c r="H4822">
        <v>0</v>
      </c>
      <c r="I4822" s="3">
        <f t="shared" si="75"/>
        <v>32706</v>
      </c>
    </row>
    <row r="4823" spans="1:9" x14ac:dyDescent="0.55000000000000004">
      <c r="A4823" s="2">
        <v>32707</v>
      </c>
      <c r="B4823">
        <v>33458.949999999997</v>
      </c>
      <c r="C4823">
        <v>33465.300000000003</v>
      </c>
      <c r="D4823">
        <v>33308.639999999999</v>
      </c>
      <c r="E4823">
        <v>33343.730000000003</v>
      </c>
      <c r="F4823">
        <v>0</v>
      </c>
      <c r="G4823">
        <v>0</v>
      </c>
      <c r="H4823">
        <v>0</v>
      </c>
      <c r="I4823" s="3">
        <f t="shared" si="75"/>
        <v>32707</v>
      </c>
    </row>
    <row r="4824" spans="1:9" x14ac:dyDescent="0.55000000000000004">
      <c r="A4824" s="2">
        <v>32708</v>
      </c>
      <c r="B4824">
        <v>33343.53</v>
      </c>
      <c r="C4824">
        <v>33558.050000000003</v>
      </c>
      <c r="D4824">
        <v>33343.53</v>
      </c>
      <c r="E4824">
        <v>33557.17</v>
      </c>
      <c r="F4824">
        <v>0</v>
      </c>
      <c r="G4824">
        <v>0</v>
      </c>
      <c r="H4824">
        <v>0</v>
      </c>
      <c r="I4824" s="3">
        <f t="shared" si="75"/>
        <v>32708</v>
      </c>
    </row>
    <row r="4825" spans="1:9" x14ac:dyDescent="0.55000000000000004">
      <c r="A4825" s="2">
        <v>32709</v>
      </c>
      <c r="B4825">
        <v>33597.629999999997</v>
      </c>
      <c r="C4825">
        <v>33700.94</v>
      </c>
      <c r="D4825">
        <v>33584.25</v>
      </c>
      <c r="E4825">
        <v>33664.870000000003</v>
      </c>
      <c r="F4825">
        <v>0</v>
      </c>
      <c r="G4825">
        <v>0</v>
      </c>
      <c r="H4825">
        <v>0</v>
      </c>
      <c r="I4825" s="3">
        <f t="shared" si="75"/>
        <v>32709</v>
      </c>
    </row>
    <row r="4826" spans="1:9" x14ac:dyDescent="0.55000000000000004">
      <c r="A4826" s="2">
        <v>32710</v>
      </c>
      <c r="B4826">
        <v>33688.720000000001</v>
      </c>
      <c r="C4826">
        <v>33971.46</v>
      </c>
      <c r="D4826">
        <v>33619.33</v>
      </c>
      <c r="E4826">
        <v>33899.43</v>
      </c>
      <c r="F4826">
        <v>0</v>
      </c>
      <c r="G4826">
        <v>0</v>
      </c>
      <c r="H4826">
        <v>0</v>
      </c>
      <c r="I4826" s="3">
        <f t="shared" si="75"/>
        <v>32710</v>
      </c>
    </row>
    <row r="4827" spans="1:9" x14ac:dyDescent="0.55000000000000004">
      <c r="A4827" s="2">
        <v>32713</v>
      </c>
      <c r="B4827">
        <v>33911.85</v>
      </c>
      <c r="C4827">
        <v>34095.19</v>
      </c>
      <c r="D4827">
        <v>33866.69</v>
      </c>
      <c r="E4827">
        <v>34093.33</v>
      </c>
      <c r="F4827">
        <v>0</v>
      </c>
      <c r="G4827">
        <v>0</v>
      </c>
      <c r="H4827">
        <v>0</v>
      </c>
      <c r="I4827" s="3">
        <f t="shared" si="75"/>
        <v>32713</v>
      </c>
    </row>
    <row r="4828" spans="1:9" x14ac:dyDescent="0.55000000000000004">
      <c r="A4828" s="2">
        <v>32714</v>
      </c>
      <c r="B4828">
        <v>34155.79</v>
      </c>
      <c r="C4828">
        <v>34542.51</v>
      </c>
      <c r="D4828">
        <v>34155.79</v>
      </c>
      <c r="E4828">
        <v>34538.9</v>
      </c>
      <c r="F4828">
        <v>0</v>
      </c>
      <c r="G4828">
        <v>0</v>
      </c>
      <c r="H4828">
        <v>0</v>
      </c>
      <c r="I4828" s="3">
        <f t="shared" si="75"/>
        <v>32714</v>
      </c>
    </row>
    <row r="4829" spans="1:9" x14ac:dyDescent="0.55000000000000004">
      <c r="A4829" s="2">
        <v>32715</v>
      </c>
      <c r="B4829">
        <v>34585.910000000003</v>
      </c>
      <c r="C4829">
        <v>34771.21</v>
      </c>
      <c r="D4829">
        <v>34511.14</v>
      </c>
      <c r="E4829">
        <v>34515.83</v>
      </c>
      <c r="F4829">
        <v>0</v>
      </c>
      <c r="G4829">
        <v>0</v>
      </c>
      <c r="H4829">
        <v>0</v>
      </c>
      <c r="I4829" s="3">
        <f t="shared" si="75"/>
        <v>32715</v>
      </c>
    </row>
    <row r="4830" spans="1:9" x14ac:dyDescent="0.55000000000000004">
      <c r="A4830" s="2">
        <v>32716</v>
      </c>
      <c r="B4830">
        <v>34538.699999999997</v>
      </c>
      <c r="C4830">
        <v>34788.019999999997</v>
      </c>
      <c r="D4830">
        <v>34538.699999999997</v>
      </c>
      <c r="E4830">
        <v>34785.279999999999</v>
      </c>
      <c r="F4830">
        <v>0</v>
      </c>
      <c r="G4830">
        <v>0</v>
      </c>
      <c r="H4830">
        <v>0</v>
      </c>
      <c r="I4830" s="3">
        <f t="shared" si="75"/>
        <v>32716</v>
      </c>
    </row>
    <row r="4831" spans="1:9" x14ac:dyDescent="0.55000000000000004">
      <c r="A4831" s="2">
        <v>32717</v>
      </c>
      <c r="B4831">
        <v>34823.89</v>
      </c>
      <c r="C4831">
        <v>34945.56</v>
      </c>
      <c r="D4831">
        <v>34686.080000000002</v>
      </c>
      <c r="E4831">
        <v>34705.629999999997</v>
      </c>
      <c r="F4831">
        <v>0</v>
      </c>
      <c r="G4831">
        <v>0</v>
      </c>
      <c r="H4831">
        <v>0</v>
      </c>
      <c r="I4831" s="3">
        <f t="shared" si="75"/>
        <v>32717</v>
      </c>
    </row>
    <row r="4832" spans="1:9" x14ac:dyDescent="0.55000000000000004">
      <c r="A4832" s="2">
        <v>32720</v>
      </c>
      <c r="B4832">
        <v>34722.93</v>
      </c>
      <c r="C4832">
        <v>34954.75</v>
      </c>
      <c r="D4832">
        <v>34722.93</v>
      </c>
      <c r="E4832">
        <v>34953.870000000003</v>
      </c>
      <c r="F4832">
        <v>0</v>
      </c>
      <c r="G4832">
        <v>0</v>
      </c>
      <c r="H4832">
        <v>0</v>
      </c>
      <c r="I4832" s="3">
        <f t="shared" si="75"/>
        <v>32720</v>
      </c>
    </row>
    <row r="4833" spans="1:9" x14ac:dyDescent="0.55000000000000004">
      <c r="A4833" s="2">
        <v>32721</v>
      </c>
      <c r="B4833">
        <v>34949.67</v>
      </c>
      <c r="C4833">
        <v>34963.550000000003</v>
      </c>
      <c r="D4833">
        <v>34767.1</v>
      </c>
      <c r="E4833">
        <v>34898.46</v>
      </c>
      <c r="F4833">
        <v>0</v>
      </c>
      <c r="G4833">
        <v>0</v>
      </c>
      <c r="H4833">
        <v>0</v>
      </c>
      <c r="I4833" s="3">
        <f t="shared" si="75"/>
        <v>32721</v>
      </c>
    </row>
    <row r="4834" spans="1:9" x14ac:dyDescent="0.55000000000000004">
      <c r="A4834" s="2">
        <v>32722</v>
      </c>
      <c r="B4834">
        <v>34893.57</v>
      </c>
      <c r="C4834">
        <v>35015.93</v>
      </c>
      <c r="D4834">
        <v>34851.25</v>
      </c>
      <c r="E4834">
        <v>34899.339999999997</v>
      </c>
      <c r="F4834">
        <v>0</v>
      </c>
      <c r="G4834">
        <v>0</v>
      </c>
      <c r="H4834">
        <v>0</v>
      </c>
      <c r="I4834" s="3">
        <f t="shared" si="75"/>
        <v>32722</v>
      </c>
    </row>
    <row r="4835" spans="1:9" x14ac:dyDescent="0.55000000000000004">
      <c r="A4835" s="2">
        <v>32723</v>
      </c>
      <c r="B4835">
        <v>34888.58</v>
      </c>
      <c r="C4835">
        <v>34929.53</v>
      </c>
      <c r="D4835">
        <v>34699.47</v>
      </c>
      <c r="E4835">
        <v>34779.81</v>
      </c>
      <c r="F4835">
        <v>0</v>
      </c>
      <c r="G4835">
        <v>0</v>
      </c>
      <c r="H4835">
        <v>0</v>
      </c>
      <c r="I4835" s="3">
        <f t="shared" si="75"/>
        <v>32723</v>
      </c>
    </row>
    <row r="4836" spans="1:9" x14ac:dyDescent="0.55000000000000004">
      <c r="A4836" s="2">
        <v>32724</v>
      </c>
      <c r="B4836">
        <v>34746.68</v>
      </c>
      <c r="C4836">
        <v>34746.68</v>
      </c>
      <c r="D4836">
        <v>34660.28</v>
      </c>
      <c r="E4836">
        <v>34741.99</v>
      </c>
      <c r="F4836">
        <v>0</v>
      </c>
      <c r="G4836">
        <v>0</v>
      </c>
      <c r="H4836">
        <v>0</v>
      </c>
      <c r="I4836" s="3">
        <f t="shared" si="75"/>
        <v>32724</v>
      </c>
    </row>
    <row r="4837" spans="1:9" x14ac:dyDescent="0.55000000000000004">
      <c r="A4837" s="2">
        <v>32727</v>
      </c>
      <c r="B4837">
        <v>34736.51</v>
      </c>
      <c r="C4837">
        <v>34758.699999999997</v>
      </c>
      <c r="D4837">
        <v>34556</v>
      </c>
      <c r="E4837">
        <v>34630.379999999997</v>
      </c>
      <c r="F4837">
        <v>0</v>
      </c>
      <c r="G4837">
        <v>0</v>
      </c>
      <c r="H4837">
        <v>0</v>
      </c>
      <c r="I4837" s="3">
        <f t="shared" si="75"/>
        <v>32727</v>
      </c>
    </row>
    <row r="4838" spans="1:9" x14ac:dyDescent="0.55000000000000004">
      <c r="A4838" s="2">
        <v>32728</v>
      </c>
      <c r="B4838">
        <v>34615.910000000003</v>
      </c>
      <c r="C4838">
        <v>34761.339999999997</v>
      </c>
      <c r="D4838">
        <v>34530.79</v>
      </c>
      <c r="E4838">
        <v>34759.480000000003</v>
      </c>
      <c r="F4838">
        <v>0</v>
      </c>
      <c r="G4838">
        <v>0</v>
      </c>
      <c r="H4838">
        <v>0</v>
      </c>
      <c r="I4838" s="3">
        <f t="shared" si="75"/>
        <v>32728</v>
      </c>
    </row>
    <row r="4839" spans="1:9" x14ac:dyDescent="0.55000000000000004">
      <c r="A4839" s="2">
        <v>32729</v>
      </c>
      <c r="B4839">
        <v>34763.58</v>
      </c>
      <c r="C4839">
        <v>34861.42</v>
      </c>
      <c r="D4839">
        <v>34737.1</v>
      </c>
      <c r="E4839">
        <v>34859.269999999997</v>
      </c>
      <c r="F4839">
        <v>0</v>
      </c>
      <c r="G4839">
        <v>0</v>
      </c>
      <c r="H4839">
        <v>0</v>
      </c>
      <c r="I4839" s="3">
        <f t="shared" si="75"/>
        <v>32729</v>
      </c>
    </row>
    <row r="4840" spans="1:9" x14ac:dyDescent="0.55000000000000004">
      <c r="A4840" s="2">
        <v>32730</v>
      </c>
      <c r="B4840">
        <v>34842.550000000003</v>
      </c>
      <c r="C4840">
        <v>34911.160000000003</v>
      </c>
      <c r="D4840">
        <v>34708.559999999998</v>
      </c>
      <c r="E4840">
        <v>34719.800000000003</v>
      </c>
      <c r="F4840">
        <v>0</v>
      </c>
      <c r="G4840">
        <v>0</v>
      </c>
      <c r="H4840">
        <v>0</v>
      </c>
      <c r="I4840" s="3">
        <f t="shared" si="75"/>
        <v>32730</v>
      </c>
    </row>
    <row r="4841" spans="1:9" x14ac:dyDescent="0.55000000000000004">
      <c r="A4841" s="2">
        <v>32731</v>
      </c>
      <c r="B4841">
        <v>34728.69</v>
      </c>
      <c r="C4841">
        <v>34831.699999999997</v>
      </c>
      <c r="D4841">
        <v>34624.51</v>
      </c>
      <c r="E4841">
        <v>34712.959999999999</v>
      </c>
      <c r="F4841">
        <v>0</v>
      </c>
      <c r="G4841">
        <v>0</v>
      </c>
      <c r="H4841">
        <v>0</v>
      </c>
      <c r="I4841" s="3">
        <f t="shared" si="75"/>
        <v>32731</v>
      </c>
    </row>
    <row r="4842" spans="1:9" x14ac:dyDescent="0.55000000000000004">
      <c r="A4842" s="2">
        <v>32734</v>
      </c>
      <c r="B4842">
        <v>34692.92</v>
      </c>
      <c r="C4842">
        <v>34724.879999999997</v>
      </c>
      <c r="D4842">
        <v>34590.400000000001</v>
      </c>
      <c r="E4842">
        <v>34671.620000000003</v>
      </c>
      <c r="F4842">
        <v>0</v>
      </c>
      <c r="G4842">
        <v>0</v>
      </c>
      <c r="H4842">
        <v>0</v>
      </c>
      <c r="I4842" s="3">
        <f t="shared" si="75"/>
        <v>32734</v>
      </c>
    </row>
    <row r="4843" spans="1:9" x14ac:dyDescent="0.55000000000000004">
      <c r="A4843" s="2">
        <v>32735</v>
      </c>
      <c r="B4843">
        <v>34660.28</v>
      </c>
      <c r="C4843">
        <v>34812.94</v>
      </c>
      <c r="D4843">
        <v>34631.839999999997</v>
      </c>
      <c r="E4843">
        <v>34810.69</v>
      </c>
      <c r="F4843">
        <v>0</v>
      </c>
      <c r="G4843">
        <v>0</v>
      </c>
      <c r="H4843">
        <v>0</v>
      </c>
      <c r="I4843" s="3">
        <f t="shared" si="75"/>
        <v>32735</v>
      </c>
    </row>
    <row r="4844" spans="1:9" x14ac:dyDescent="0.55000000000000004">
      <c r="A4844" s="2">
        <v>32736</v>
      </c>
      <c r="B4844">
        <v>34819.29</v>
      </c>
      <c r="C4844">
        <v>35086.1</v>
      </c>
      <c r="D4844">
        <v>34819.29</v>
      </c>
      <c r="E4844">
        <v>35084.15</v>
      </c>
      <c r="F4844">
        <v>0</v>
      </c>
      <c r="G4844">
        <v>0</v>
      </c>
      <c r="H4844">
        <v>0</v>
      </c>
      <c r="I4844" s="3">
        <f t="shared" si="75"/>
        <v>32736</v>
      </c>
    </row>
    <row r="4845" spans="1:9" x14ac:dyDescent="0.55000000000000004">
      <c r="A4845" s="2">
        <v>32737</v>
      </c>
      <c r="B4845">
        <v>35121.58</v>
      </c>
      <c r="C4845">
        <v>35191.56</v>
      </c>
      <c r="D4845">
        <v>34985.54</v>
      </c>
      <c r="E4845">
        <v>35090.11</v>
      </c>
      <c r="F4845">
        <v>0</v>
      </c>
      <c r="G4845">
        <v>0</v>
      </c>
      <c r="H4845">
        <v>0</v>
      </c>
      <c r="I4845" s="3">
        <f t="shared" si="75"/>
        <v>32737</v>
      </c>
    </row>
    <row r="4846" spans="1:9" x14ac:dyDescent="0.55000000000000004">
      <c r="A4846" s="2">
        <v>32738</v>
      </c>
      <c r="B4846">
        <v>35103.5</v>
      </c>
      <c r="C4846">
        <v>35126.080000000002</v>
      </c>
      <c r="D4846">
        <v>34951.33</v>
      </c>
      <c r="E4846">
        <v>35063.14</v>
      </c>
      <c r="F4846">
        <v>0</v>
      </c>
      <c r="G4846">
        <v>0</v>
      </c>
      <c r="H4846">
        <v>0</v>
      </c>
      <c r="I4846" s="3">
        <f t="shared" si="75"/>
        <v>32738</v>
      </c>
    </row>
    <row r="4847" spans="1:9" x14ac:dyDescent="0.55000000000000004">
      <c r="A4847" s="2">
        <v>32741</v>
      </c>
      <c r="B4847">
        <v>35096.559999999998</v>
      </c>
      <c r="C4847">
        <v>35191.160000000003</v>
      </c>
      <c r="D4847">
        <v>35068.120000000003</v>
      </c>
      <c r="E4847">
        <v>35140.83</v>
      </c>
      <c r="F4847">
        <v>0</v>
      </c>
      <c r="G4847">
        <v>0</v>
      </c>
      <c r="H4847">
        <v>0</v>
      </c>
      <c r="I4847" s="3">
        <f t="shared" si="75"/>
        <v>32741</v>
      </c>
    </row>
    <row r="4848" spans="1:9" x14ac:dyDescent="0.55000000000000004">
      <c r="A4848" s="2">
        <v>32742</v>
      </c>
      <c r="B4848">
        <v>35114.74</v>
      </c>
      <c r="C4848">
        <v>35157.74</v>
      </c>
      <c r="D4848">
        <v>35011.040000000001</v>
      </c>
      <c r="E4848">
        <v>35114.35</v>
      </c>
      <c r="F4848">
        <v>0</v>
      </c>
      <c r="G4848">
        <v>0</v>
      </c>
      <c r="H4848">
        <v>0</v>
      </c>
      <c r="I4848" s="3">
        <f t="shared" si="75"/>
        <v>32742</v>
      </c>
    </row>
    <row r="4849" spans="1:9" x14ac:dyDescent="0.55000000000000004">
      <c r="A4849" s="2">
        <v>32743</v>
      </c>
      <c r="B4849">
        <v>35110.93</v>
      </c>
      <c r="C4849">
        <v>35178.85</v>
      </c>
      <c r="D4849">
        <v>34848.81</v>
      </c>
      <c r="E4849">
        <v>34893.279999999999</v>
      </c>
      <c r="F4849">
        <v>0</v>
      </c>
      <c r="G4849">
        <v>0</v>
      </c>
      <c r="H4849">
        <v>0</v>
      </c>
      <c r="I4849" s="3">
        <f t="shared" si="75"/>
        <v>32743</v>
      </c>
    </row>
    <row r="4850" spans="1:9" x14ac:dyDescent="0.55000000000000004">
      <c r="A4850" s="2">
        <v>32744</v>
      </c>
      <c r="B4850">
        <v>34903.15</v>
      </c>
      <c r="C4850">
        <v>34957.58</v>
      </c>
      <c r="D4850">
        <v>34662.53</v>
      </c>
      <c r="E4850">
        <v>34786.550000000003</v>
      </c>
      <c r="F4850">
        <v>0</v>
      </c>
      <c r="G4850">
        <v>0</v>
      </c>
      <c r="H4850">
        <v>0</v>
      </c>
      <c r="I4850" s="3">
        <f t="shared" si="75"/>
        <v>32744</v>
      </c>
    </row>
    <row r="4851" spans="1:9" x14ac:dyDescent="0.55000000000000004">
      <c r="A4851" s="2">
        <v>32745</v>
      </c>
      <c r="B4851">
        <v>34792.120000000003</v>
      </c>
      <c r="C4851">
        <v>34892.01</v>
      </c>
      <c r="D4851">
        <v>34639.46</v>
      </c>
      <c r="E4851">
        <v>34739.93</v>
      </c>
      <c r="F4851">
        <v>0</v>
      </c>
      <c r="G4851">
        <v>0</v>
      </c>
      <c r="H4851">
        <v>0</v>
      </c>
      <c r="I4851" s="3">
        <f t="shared" si="75"/>
        <v>32745</v>
      </c>
    </row>
    <row r="4852" spans="1:9" x14ac:dyDescent="0.55000000000000004">
      <c r="A4852" s="2">
        <v>32748</v>
      </c>
      <c r="B4852">
        <v>34740.32</v>
      </c>
      <c r="C4852">
        <v>34749.32</v>
      </c>
      <c r="D4852">
        <v>34492.57</v>
      </c>
      <c r="E4852">
        <v>34607.410000000003</v>
      </c>
      <c r="F4852">
        <v>0</v>
      </c>
      <c r="G4852">
        <v>0</v>
      </c>
      <c r="H4852">
        <v>0</v>
      </c>
      <c r="I4852" s="3">
        <f t="shared" si="75"/>
        <v>32748</v>
      </c>
    </row>
    <row r="4853" spans="1:9" x14ac:dyDescent="0.55000000000000004">
      <c r="A4853" s="2">
        <v>32749</v>
      </c>
      <c r="B4853">
        <v>34611.9</v>
      </c>
      <c r="C4853">
        <v>34687.65</v>
      </c>
      <c r="D4853">
        <v>34505.86</v>
      </c>
      <c r="E4853">
        <v>34687.65</v>
      </c>
      <c r="F4853">
        <v>0</v>
      </c>
      <c r="G4853">
        <v>0</v>
      </c>
      <c r="H4853">
        <v>0</v>
      </c>
      <c r="I4853" s="3">
        <f t="shared" si="75"/>
        <v>32749</v>
      </c>
    </row>
    <row r="4854" spans="1:9" x14ac:dyDescent="0.55000000000000004">
      <c r="A4854" s="2">
        <v>32750</v>
      </c>
      <c r="B4854">
        <v>34699.96</v>
      </c>
      <c r="C4854">
        <v>34758.99</v>
      </c>
      <c r="D4854">
        <v>34423.279999999999</v>
      </c>
      <c r="E4854">
        <v>34471.660000000003</v>
      </c>
      <c r="F4854">
        <v>0</v>
      </c>
      <c r="G4854">
        <v>0</v>
      </c>
      <c r="H4854">
        <v>0</v>
      </c>
      <c r="I4854" s="3">
        <f t="shared" si="75"/>
        <v>32750</v>
      </c>
    </row>
    <row r="4855" spans="1:9" x14ac:dyDescent="0.55000000000000004">
      <c r="A4855" s="2">
        <v>32751</v>
      </c>
      <c r="B4855">
        <v>34482.800000000003</v>
      </c>
      <c r="C4855">
        <v>34515.54</v>
      </c>
      <c r="D4855">
        <v>34244.43</v>
      </c>
      <c r="E4855">
        <v>34431.199999999997</v>
      </c>
      <c r="F4855">
        <v>0</v>
      </c>
      <c r="G4855">
        <v>0</v>
      </c>
      <c r="H4855">
        <v>0</v>
      </c>
      <c r="I4855" s="3">
        <f t="shared" si="75"/>
        <v>32751</v>
      </c>
    </row>
    <row r="4856" spans="1:9" x14ac:dyDescent="0.55000000000000004">
      <c r="A4856" s="2">
        <v>32752</v>
      </c>
      <c r="B4856">
        <v>34439.01</v>
      </c>
      <c r="C4856">
        <v>34491.11</v>
      </c>
      <c r="D4856">
        <v>34220</v>
      </c>
      <c r="E4856">
        <v>34348.22</v>
      </c>
      <c r="F4856">
        <v>0</v>
      </c>
      <c r="G4856">
        <v>0</v>
      </c>
      <c r="H4856">
        <v>0</v>
      </c>
      <c r="I4856" s="3">
        <f t="shared" si="75"/>
        <v>32752</v>
      </c>
    </row>
    <row r="4857" spans="1:9" x14ac:dyDescent="0.55000000000000004">
      <c r="A4857" s="2">
        <v>32755</v>
      </c>
      <c r="B4857">
        <v>34354.67</v>
      </c>
      <c r="C4857">
        <v>34558.639999999999</v>
      </c>
      <c r="D4857">
        <v>34305.51</v>
      </c>
      <c r="E4857">
        <v>34483.78</v>
      </c>
      <c r="F4857">
        <v>0</v>
      </c>
      <c r="G4857">
        <v>0</v>
      </c>
      <c r="H4857">
        <v>0</v>
      </c>
      <c r="I4857" s="3">
        <f t="shared" si="75"/>
        <v>32755</v>
      </c>
    </row>
    <row r="4858" spans="1:9" x14ac:dyDescent="0.55000000000000004">
      <c r="A4858" s="2">
        <v>32756</v>
      </c>
      <c r="B4858">
        <v>34513.19</v>
      </c>
      <c r="C4858">
        <v>34635.07</v>
      </c>
      <c r="D4858">
        <v>34338.449999999997</v>
      </c>
      <c r="E4858">
        <v>34441.949999999997</v>
      </c>
      <c r="F4858">
        <v>0</v>
      </c>
      <c r="G4858">
        <v>0</v>
      </c>
      <c r="H4858">
        <v>0</v>
      </c>
      <c r="I4858" s="3">
        <f t="shared" si="75"/>
        <v>32756</v>
      </c>
    </row>
    <row r="4859" spans="1:9" x14ac:dyDescent="0.55000000000000004">
      <c r="A4859" s="2">
        <v>32757</v>
      </c>
      <c r="B4859">
        <v>34434.42</v>
      </c>
      <c r="C4859">
        <v>34435.69</v>
      </c>
      <c r="D4859">
        <v>34117.870000000003</v>
      </c>
      <c r="E4859">
        <v>34271.31</v>
      </c>
      <c r="F4859">
        <v>0</v>
      </c>
      <c r="G4859">
        <v>0</v>
      </c>
      <c r="H4859">
        <v>0</v>
      </c>
      <c r="I4859" s="3">
        <f t="shared" si="75"/>
        <v>32757</v>
      </c>
    </row>
    <row r="4860" spans="1:9" x14ac:dyDescent="0.55000000000000004">
      <c r="A4860" s="2">
        <v>32758</v>
      </c>
      <c r="B4860">
        <v>34228.01</v>
      </c>
      <c r="C4860">
        <v>34299.75</v>
      </c>
      <c r="D4860">
        <v>34110.54</v>
      </c>
      <c r="E4860">
        <v>34152.559999999998</v>
      </c>
      <c r="F4860">
        <v>0</v>
      </c>
      <c r="G4860">
        <v>0</v>
      </c>
      <c r="H4860">
        <v>0</v>
      </c>
      <c r="I4860" s="3">
        <f t="shared" si="75"/>
        <v>32758</v>
      </c>
    </row>
    <row r="4861" spans="1:9" x14ac:dyDescent="0.55000000000000004">
      <c r="A4861" s="2">
        <v>32759</v>
      </c>
      <c r="B4861">
        <v>34158.82</v>
      </c>
      <c r="C4861">
        <v>34315.68</v>
      </c>
      <c r="D4861">
        <v>34106.92</v>
      </c>
      <c r="E4861">
        <v>34115.81</v>
      </c>
      <c r="F4861">
        <v>0</v>
      </c>
      <c r="G4861">
        <v>0</v>
      </c>
      <c r="H4861">
        <v>0</v>
      </c>
      <c r="I4861" s="3">
        <f t="shared" si="75"/>
        <v>32759</v>
      </c>
    </row>
    <row r="4862" spans="1:9" x14ac:dyDescent="0.55000000000000004">
      <c r="A4862" s="2">
        <v>32762</v>
      </c>
      <c r="B4862">
        <v>34128.81</v>
      </c>
      <c r="C4862">
        <v>34165.17</v>
      </c>
      <c r="D4862">
        <v>33955.14</v>
      </c>
      <c r="E4862">
        <v>34113.660000000003</v>
      </c>
      <c r="F4862">
        <v>0</v>
      </c>
      <c r="G4862">
        <v>0</v>
      </c>
      <c r="H4862">
        <v>0</v>
      </c>
      <c r="I4862" s="3">
        <f t="shared" si="75"/>
        <v>32762</v>
      </c>
    </row>
    <row r="4863" spans="1:9" x14ac:dyDescent="0.55000000000000004">
      <c r="A4863" s="2">
        <v>32763</v>
      </c>
      <c r="B4863">
        <v>34105.449999999997</v>
      </c>
      <c r="C4863">
        <v>34332.879999999997</v>
      </c>
      <c r="D4863">
        <v>34091.379999999997</v>
      </c>
      <c r="E4863">
        <v>34332.879999999997</v>
      </c>
      <c r="F4863">
        <v>0</v>
      </c>
      <c r="G4863">
        <v>0</v>
      </c>
      <c r="H4863">
        <v>0</v>
      </c>
      <c r="I4863" s="3">
        <f t="shared" si="75"/>
        <v>32763</v>
      </c>
    </row>
    <row r="4864" spans="1:9" x14ac:dyDescent="0.55000000000000004">
      <c r="A4864" s="2">
        <v>32764</v>
      </c>
      <c r="B4864">
        <v>34345.480000000003</v>
      </c>
      <c r="C4864">
        <v>34345.480000000003</v>
      </c>
      <c r="D4864">
        <v>34185.589999999997</v>
      </c>
      <c r="E4864">
        <v>34286.94</v>
      </c>
      <c r="F4864">
        <v>0</v>
      </c>
      <c r="G4864">
        <v>0</v>
      </c>
      <c r="H4864">
        <v>0</v>
      </c>
      <c r="I4864" s="3">
        <f t="shared" si="75"/>
        <v>32764</v>
      </c>
    </row>
    <row r="4865" spans="1:9" x14ac:dyDescent="0.55000000000000004">
      <c r="A4865" s="2">
        <v>32765</v>
      </c>
      <c r="B4865">
        <v>34292.120000000003</v>
      </c>
      <c r="C4865">
        <v>34410.480000000003</v>
      </c>
      <c r="D4865">
        <v>34261.919999999998</v>
      </c>
      <c r="E4865">
        <v>34401.879999999997</v>
      </c>
      <c r="F4865">
        <v>0</v>
      </c>
      <c r="G4865">
        <v>0</v>
      </c>
      <c r="H4865">
        <v>0</v>
      </c>
      <c r="I4865" s="3">
        <f t="shared" si="75"/>
        <v>32765</v>
      </c>
    </row>
    <row r="4866" spans="1:9" x14ac:dyDescent="0.55000000000000004">
      <c r="A4866" s="2">
        <v>32769</v>
      </c>
      <c r="B4866">
        <v>34393.57</v>
      </c>
      <c r="C4866">
        <v>34525.410000000003</v>
      </c>
      <c r="D4866">
        <v>34385.160000000003</v>
      </c>
      <c r="E4866">
        <v>34472.54</v>
      </c>
      <c r="F4866">
        <v>0</v>
      </c>
      <c r="G4866">
        <v>0</v>
      </c>
      <c r="H4866">
        <v>0</v>
      </c>
      <c r="I4866" s="3">
        <f t="shared" si="75"/>
        <v>32769</v>
      </c>
    </row>
    <row r="4867" spans="1:9" x14ac:dyDescent="0.55000000000000004">
      <c r="A4867" s="2">
        <v>32770</v>
      </c>
      <c r="B4867">
        <v>34476.839999999997</v>
      </c>
      <c r="C4867">
        <v>34581.019999999997</v>
      </c>
      <c r="D4867">
        <v>34368.160000000003</v>
      </c>
      <c r="E4867">
        <v>34471.07</v>
      </c>
      <c r="F4867">
        <v>0</v>
      </c>
      <c r="G4867">
        <v>0</v>
      </c>
      <c r="H4867">
        <v>0</v>
      </c>
      <c r="I4867" s="3">
        <f t="shared" ref="I4867:I4930" si="76">DATE(YEAR(A4867),MONTH(A4867),DAY(A4867))</f>
        <v>32770</v>
      </c>
    </row>
    <row r="4868" spans="1:9" x14ac:dyDescent="0.55000000000000004">
      <c r="A4868" s="2">
        <v>32771</v>
      </c>
      <c r="B4868">
        <v>34498.83</v>
      </c>
      <c r="C4868">
        <v>34559.81</v>
      </c>
      <c r="D4868">
        <v>34448.1</v>
      </c>
      <c r="E4868">
        <v>34470.58</v>
      </c>
      <c r="F4868">
        <v>0</v>
      </c>
      <c r="G4868">
        <v>0</v>
      </c>
      <c r="H4868">
        <v>0</v>
      </c>
      <c r="I4868" s="3">
        <f t="shared" si="76"/>
        <v>32771</v>
      </c>
    </row>
    <row r="4869" spans="1:9" x14ac:dyDescent="0.55000000000000004">
      <c r="A4869" s="2">
        <v>32772</v>
      </c>
      <c r="B4869">
        <v>34536.65</v>
      </c>
      <c r="C4869">
        <v>34758.5</v>
      </c>
      <c r="D4869">
        <v>34536.65</v>
      </c>
      <c r="E4869">
        <v>34745.019999999997</v>
      </c>
      <c r="F4869">
        <v>0</v>
      </c>
      <c r="G4869">
        <v>0</v>
      </c>
      <c r="H4869">
        <v>0</v>
      </c>
      <c r="I4869" s="3">
        <f t="shared" si="76"/>
        <v>32772</v>
      </c>
    </row>
    <row r="4870" spans="1:9" x14ac:dyDescent="0.55000000000000004">
      <c r="A4870" s="2">
        <v>32773</v>
      </c>
      <c r="B4870">
        <v>34783.129999999997</v>
      </c>
      <c r="C4870">
        <v>34865.230000000003</v>
      </c>
      <c r="D4870">
        <v>34732.51</v>
      </c>
      <c r="E4870">
        <v>34771.79</v>
      </c>
      <c r="F4870">
        <v>0</v>
      </c>
      <c r="G4870">
        <v>0</v>
      </c>
      <c r="H4870">
        <v>0</v>
      </c>
      <c r="I4870" s="3">
        <f t="shared" si="76"/>
        <v>32773</v>
      </c>
    </row>
    <row r="4871" spans="1:9" x14ac:dyDescent="0.55000000000000004">
      <c r="A4871" s="2">
        <v>32776</v>
      </c>
      <c r="B4871">
        <v>34836.400000000001</v>
      </c>
      <c r="C4871">
        <v>34990.129999999997</v>
      </c>
      <c r="D4871">
        <v>34834.050000000003</v>
      </c>
      <c r="E4871">
        <v>34960.71</v>
      </c>
      <c r="F4871">
        <v>0</v>
      </c>
      <c r="G4871">
        <v>0</v>
      </c>
      <c r="H4871">
        <v>0</v>
      </c>
      <c r="I4871" s="3">
        <f t="shared" si="76"/>
        <v>32776</v>
      </c>
    </row>
    <row r="4872" spans="1:9" x14ac:dyDescent="0.55000000000000004">
      <c r="A4872" s="2">
        <v>32777</v>
      </c>
      <c r="B4872">
        <v>34977.699999999997</v>
      </c>
      <c r="C4872">
        <v>35444.82</v>
      </c>
      <c r="D4872">
        <v>34974.959999999999</v>
      </c>
      <c r="E4872">
        <v>35444.82</v>
      </c>
      <c r="F4872">
        <v>0</v>
      </c>
      <c r="G4872">
        <v>0</v>
      </c>
      <c r="H4872">
        <v>0</v>
      </c>
      <c r="I4872" s="3">
        <f t="shared" si="76"/>
        <v>32777</v>
      </c>
    </row>
    <row r="4873" spans="1:9" x14ac:dyDescent="0.55000000000000004">
      <c r="A4873" s="2">
        <v>32778</v>
      </c>
      <c r="B4873">
        <v>35474.959999999999</v>
      </c>
      <c r="C4873">
        <v>35654.080000000002</v>
      </c>
      <c r="D4873">
        <v>35308.35</v>
      </c>
      <c r="E4873">
        <v>35370.57</v>
      </c>
      <c r="F4873">
        <v>0</v>
      </c>
      <c r="G4873">
        <v>0</v>
      </c>
      <c r="H4873">
        <v>0</v>
      </c>
      <c r="I4873" s="3">
        <f t="shared" si="76"/>
        <v>32778</v>
      </c>
    </row>
    <row r="4874" spans="1:9" x14ac:dyDescent="0.55000000000000004">
      <c r="A4874" s="2">
        <v>32779</v>
      </c>
      <c r="B4874">
        <v>35398.36</v>
      </c>
      <c r="C4874">
        <v>35689.980000000003</v>
      </c>
      <c r="D4874">
        <v>35398.36</v>
      </c>
      <c r="E4874">
        <v>35689.980000000003</v>
      </c>
      <c r="F4874">
        <v>0</v>
      </c>
      <c r="G4874">
        <v>0</v>
      </c>
      <c r="H4874">
        <v>0</v>
      </c>
      <c r="I4874" s="3">
        <f t="shared" si="76"/>
        <v>32779</v>
      </c>
    </row>
    <row r="4875" spans="1:9" x14ac:dyDescent="0.55000000000000004">
      <c r="A4875" s="2">
        <v>32780</v>
      </c>
      <c r="B4875">
        <v>35703.58</v>
      </c>
      <c r="C4875">
        <v>35778.03</v>
      </c>
      <c r="D4875">
        <v>35537.269999999997</v>
      </c>
      <c r="E4875">
        <v>35636.76</v>
      </c>
      <c r="F4875">
        <v>0</v>
      </c>
      <c r="G4875">
        <v>0</v>
      </c>
      <c r="H4875">
        <v>0</v>
      </c>
      <c r="I4875" s="3">
        <f t="shared" si="76"/>
        <v>32780</v>
      </c>
    </row>
    <row r="4876" spans="1:9" x14ac:dyDescent="0.55000000000000004">
      <c r="A4876" s="2">
        <v>32783</v>
      </c>
      <c r="B4876">
        <v>35671.69</v>
      </c>
      <c r="C4876">
        <v>35771.18</v>
      </c>
      <c r="D4876">
        <v>35612.6</v>
      </c>
      <c r="E4876">
        <v>35622.97</v>
      </c>
      <c r="F4876">
        <v>0</v>
      </c>
      <c r="G4876">
        <v>0</v>
      </c>
      <c r="H4876">
        <v>0</v>
      </c>
      <c r="I4876" s="3">
        <f t="shared" si="76"/>
        <v>32783</v>
      </c>
    </row>
    <row r="4877" spans="1:9" x14ac:dyDescent="0.55000000000000004">
      <c r="A4877" s="2">
        <v>32784</v>
      </c>
      <c r="B4877">
        <v>35603.4</v>
      </c>
      <c r="C4877">
        <v>35603.4</v>
      </c>
      <c r="D4877">
        <v>35293.480000000003</v>
      </c>
      <c r="E4877">
        <v>35366.370000000003</v>
      </c>
      <c r="F4877">
        <v>0</v>
      </c>
      <c r="G4877">
        <v>0</v>
      </c>
      <c r="H4877">
        <v>0</v>
      </c>
      <c r="I4877" s="3">
        <f t="shared" si="76"/>
        <v>32784</v>
      </c>
    </row>
    <row r="4878" spans="1:9" x14ac:dyDescent="0.55000000000000004">
      <c r="A4878" s="2">
        <v>32785</v>
      </c>
      <c r="B4878">
        <v>35389.75</v>
      </c>
      <c r="C4878">
        <v>35418.800000000003</v>
      </c>
      <c r="D4878">
        <v>35337.800000000003</v>
      </c>
      <c r="E4878">
        <v>35382.800000000003</v>
      </c>
      <c r="F4878">
        <v>0</v>
      </c>
      <c r="G4878">
        <v>0</v>
      </c>
      <c r="H4878">
        <v>0</v>
      </c>
      <c r="I4878" s="3">
        <f t="shared" si="76"/>
        <v>32785</v>
      </c>
    </row>
    <row r="4879" spans="1:9" x14ac:dyDescent="0.55000000000000004">
      <c r="A4879" s="2">
        <v>32786</v>
      </c>
      <c r="B4879">
        <v>35381.730000000003</v>
      </c>
      <c r="C4879">
        <v>35536.879999999997</v>
      </c>
      <c r="D4879">
        <v>35381.730000000003</v>
      </c>
      <c r="E4879">
        <v>35522.99</v>
      </c>
      <c r="F4879">
        <v>0</v>
      </c>
      <c r="G4879">
        <v>0</v>
      </c>
      <c r="H4879">
        <v>0</v>
      </c>
      <c r="I4879" s="3">
        <f t="shared" si="76"/>
        <v>32786</v>
      </c>
    </row>
    <row r="4880" spans="1:9" x14ac:dyDescent="0.55000000000000004">
      <c r="A4880" s="2">
        <v>32787</v>
      </c>
      <c r="B4880">
        <v>35507.919999999998</v>
      </c>
      <c r="C4880">
        <v>35507.919999999998</v>
      </c>
      <c r="D4880">
        <v>35051.07</v>
      </c>
      <c r="E4880">
        <v>35209.35</v>
      </c>
      <c r="F4880">
        <v>0</v>
      </c>
      <c r="G4880">
        <v>0</v>
      </c>
      <c r="H4880">
        <v>0</v>
      </c>
      <c r="I4880" s="3">
        <f t="shared" si="76"/>
        <v>32787</v>
      </c>
    </row>
    <row r="4881" spans="1:9" x14ac:dyDescent="0.55000000000000004">
      <c r="A4881" s="2">
        <v>32790</v>
      </c>
      <c r="B4881">
        <v>35229.11</v>
      </c>
      <c r="C4881">
        <v>35405.199999999997</v>
      </c>
      <c r="D4881">
        <v>35229.11</v>
      </c>
      <c r="E4881">
        <v>35376.35</v>
      </c>
      <c r="F4881">
        <v>0</v>
      </c>
      <c r="G4881">
        <v>0</v>
      </c>
      <c r="H4881">
        <v>0</v>
      </c>
      <c r="I4881" s="3">
        <f t="shared" si="76"/>
        <v>32790</v>
      </c>
    </row>
    <row r="4882" spans="1:9" x14ac:dyDescent="0.55000000000000004">
      <c r="A4882" s="2">
        <v>32792</v>
      </c>
      <c r="B4882">
        <v>35380.85</v>
      </c>
      <c r="C4882">
        <v>35399.040000000001</v>
      </c>
      <c r="D4882">
        <v>35005.769999999997</v>
      </c>
      <c r="E4882">
        <v>35240.07</v>
      </c>
      <c r="F4882">
        <v>0</v>
      </c>
      <c r="G4882">
        <v>0</v>
      </c>
      <c r="H4882">
        <v>0</v>
      </c>
      <c r="I4882" s="3">
        <f t="shared" si="76"/>
        <v>32792</v>
      </c>
    </row>
    <row r="4883" spans="1:9" x14ac:dyDescent="0.55000000000000004">
      <c r="A4883" s="2">
        <v>32793</v>
      </c>
      <c r="B4883">
        <v>35219.53</v>
      </c>
      <c r="C4883">
        <v>35219.53</v>
      </c>
      <c r="D4883">
        <v>34795.050000000003</v>
      </c>
      <c r="E4883">
        <v>34795.050000000003</v>
      </c>
      <c r="F4883">
        <v>0</v>
      </c>
      <c r="G4883">
        <v>0</v>
      </c>
      <c r="H4883">
        <v>0</v>
      </c>
      <c r="I4883" s="3">
        <f t="shared" si="76"/>
        <v>32793</v>
      </c>
    </row>
    <row r="4884" spans="1:9" x14ac:dyDescent="0.55000000000000004">
      <c r="A4884" s="2">
        <v>32794</v>
      </c>
      <c r="B4884">
        <v>34844.160000000003</v>
      </c>
      <c r="C4884">
        <v>35118.959999999999</v>
      </c>
      <c r="D4884">
        <v>34844.160000000003</v>
      </c>
      <c r="E4884">
        <v>35116.019999999997</v>
      </c>
      <c r="F4884">
        <v>0</v>
      </c>
      <c r="G4884">
        <v>0</v>
      </c>
      <c r="H4884">
        <v>0</v>
      </c>
      <c r="I4884" s="3">
        <f t="shared" si="76"/>
        <v>32794</v>
      </c>
    </row>
    <row r="4885" spans="1:9" x14ac:dyDescent="0.55000000000000004">
      <c r="A4885" s="2">
        <v>32797</v>
      </c>
      <c r="B4885">
        <v>35075.620000000003</v>
      </c>
      <c r="C4885">
        <v>35075.620000000003</v>
      </c>
      <c r="D4885">
        <v>34460.870000000003</v>
      </c>
      <c r="E4885">
        <v>34468.69</v>
      </c>
      <c r="F4885">
        <v>0</v>
      </c>
      <c r="G4885">
        <v>0</v>
      </c>
      <c r="H4885">
        <v>0</v>
      </c>
      <c r="I4885" s="3">
        <f t="shared" si="76"/>
        <v>32797</v>
      </c>
    </row>
    <row r="4886" spans="1:9" x14ac:dyDescent="0.55000000000000004">
      <c r="A4886" s="2">
        <v>32798</v>
      </c>
      <c r="B4886">
        <v>34508.42</v>
      </c>
      <c r="C4886">
        <v>35183.58</v>
      </c>
      <c r="D4886">
        <v>34508.42</v>
      </c>
      <c r="E4886">
        <v>34996.080000000002</v>
      </c>
      <c r="F4886">
        <v>0</v>
      </c>
      <c r="G4886">
        <v>0</v>
      </c>
      <c r="H4886">
        <v>0</v>
      </c>
      <c r="I4886" s="3">
        <f t="shared" si="76"/>
        <v>32798</v>
      </c>
    </row>
    <row r="4887" spans="1:9" x14ac:dyDescent="0.55000000000000004">
      <c r="A4887" s="2">
        <v>32799</v>
      </c>
      <c r="B4887">
        <v>35005.49</v>
      </c>
      <c r="C4887">
        <v>35152.04</v>
      </c>
      <c r="D4887">
        <v>34991.67</v>
      </c>
      <c r="E4887">
        <v>35107.56</v>
      </c>
      <c r="F4887">
        <v>0</v>
      </c>
      <c r="G4887">
        <v>0</v>
      </c>
      <c r="H4887">
        <v>0</v>
      </c>
      <c r="I4887" s="3">
        <f t="shared" si="76"/>
        <v>32799</v>
      </c>
    </row>
    <row r="4888" spans="1:9" x14ac:dyDescent="0.55000000000000004">
      <c r="A4888" s="2">
        <v>32800</v>
      </c>
      <c r="B4888">
        <v>35129.31</v>
      </c>
      <c r="C4888">
        <v>35392.14</v>
      </c>
      <c r="D4888">
        <v>35129.31</v>
      </c>
      <c r="E4888">
        <v>35374.22</v>
      </c>
      <c r="F4888">
        <v>0</v>
      </c>
      <c r="G4888">
        <v>0</v>
      </c>
      <c r="H4888">
        <v>0</v>
      </c>
      <c r="I4888" s="3">
        <f t="shared" si="76"/>
        <v>32800</v>
      </c>
    </row>
    <row r="4889" spans="1:9" x14ac:dyDescent="0.55000000000000004">
      <c r="A4889" s="2">
        <v>32801</v>
      </c>
      <c r="B4889">
        <v>35418.589999999997</v>
      </c>
      <c r="C4889">
        <v>35611.379999999997</v>
      </c>
      <c r="D4889">
        <v>35418.589999999997</v>
      </c>
      <c r="E4889">
        <v>35486.379999999997</v>
      </c>
      <c r="F4889">
        <v>0</v>
      </c>
      <c r="G4889">
        <v>0</v>
      </c>
      <c r="H4889">
        <v>0</v>
      </c>
      <c r="I4889" s="3">
        <f t="shared" si="76"/>
        <v>32801</v>
      </c>
    </row>
    <row r="4890" spans="1:9" x14ac:dyDescent="0.55000000000000004">
      <c r="A4890" s="2">
        <v>32804</v>
      </c>
      <c r="B4890">
        <v>35513.620000000003</v>
      </c>
      <c r="C4890">
        <v>35670.06</v>
      </c>
      <c r="D4890">
        <v>35513.620000000003</v>
      </c>
      <c r="E4890">
        <v>35585.519999999997</v>
      </c>
      <c r="F4890">
        <v>0</v>
      </c>
      <c r="G4890">
        <v>0</v>
      </c>
      <c r="H4890">
        <v>0</v>
      </c>
      <c r="I4890" s="3">
        <f t="shared" si="76"/>
        <v>32804</v>
      </c>
    </row>
    <row r="4891" spans="1:9" x14ac:dyDescent="0.55000000000000004">
      <c r="A4891" s="2">
        <v>32805</v>
      </c>
      <c r="B4891">
        <v>35609.42</v>
      </c>
      <c r="C4891">
        <v>35651.160000000003</v>
      </c>
      <c r="D4891">
        <v>35449.26</v>
      </c>
      <c r="E4891">
        <v>35526.550000000003</v>
      </c>
      <c r="F4891">
        <v>0</v>
      </c>
      <c r="G4891">
        <v>0</v>
      </c>
      <c r="H4891">
        <v>0</v>
      </c>
      <c r="I4891" s="3">
        <f t="shared" si="76"/>
        <v>32805</v>
      </c>
    </row>
    <row r="4892" spans="1:9" x14ac:dyDescent="0.55000000000000004">
      <c r="A4892" s="2">
        <v>32806</v>
      </c>
      <c r="B4892">
        <v>35535.949999999997</v>
      </c>
      <c r="C4892">
        <v>35645.47</v>
      </c>
      <c r="D4892">
        <v>35442.400000000001</v>
      </c>
      <c r="E4892">
        <v>35442.400000000001</v>
      </c>
      <c r="F4892">
        <v>0</v>
      </c>
      <c r="G4892">
        <v>0</v>
      </c>
      <c r="H4892">
        <v>0</v>
      </c>
      <c r="I4892" s="3">
        <f t="shared" si="76"/>
        <v>32806</v>
      </c>
    </row>
    <row r="4893" spans="1:9" x14ac:dyDescent="0.55000000000000004">
      <c r="A4893" s="2">
        <v>32807</v>
      </c>
      <c r="B4893">
        <v>35451.94</v>
      </c>
      <c r="C4893">
        <v>35697.11</v>
      </c>
      <c r="D4893">
        <v>35451.94</v>
      </c>
      <c r="E4893">
        <v>35678.49</v>
      </c>
      <c r="F4893">
        <v>0</v>
      </c>
      <c r="G4893">
        <v>0</v>
      </c>
      <c r="H4893">
        <v>0</v>
      </c>
      <c r="I4893" s="3">
        <f t="shared" si="76"/>
        <v>32807</v>
      </c>
    </row>
    <row r="4894" spans="1:9" x14ac:dyDescent="0.55000000000000004">
      <c r="A4894" s="2">
        <v>32808</v>
      </c>
      <c r="B4894">
        <v>35694.17</v>
      </c>
      <c r="C4894">
        <v>35742.97</v>
      </c>
      <c r="D4894">
        <v>35374.720000000001</v>
      </c>
      <c r="E4894">
        <v>35527.29</v>
      </c>
      <c r="F4894">
        <v>0</v>
      </c>
      <c r="G4894">
        <v>0</v>
      </c>
      <c r="H4894">
        <v>0</v>
      </c>
      <c r="I4894" s="3">
        <f t="shared" si="76"/>
        <v>32808</v>
      </c>
    </row>
    <row r="4895" spans="1:9" x14ac:dyDescent="0.55000000000000004">
      <c r="A4895" s="2">
        <v>32811</v>
      </c>
      <c r="B4895">
        <v>35523.17</v>
      </c>
      <c r="C4895">
        <v>35523.17</v>
      </c>
      <c r="D4895">
        <v>35335.82</v>
      </c>
      <c r="E4895">
        <v>35417.440000000002</v>
      </c>
      <c r="F4895">
        <v>0</v>
      </c>
      <c r="G4895">
        <v>0</v>
      </c>
      <c r="H4895">
        <v>0</v>
      </c>
      <c r="I4895" s="3">
        <f t="shared" si="76"/>
        <v>32811</v>
      </c>
    </row>
    <row r="4896" spans="1:9" x14ac:dyDescent="0.55000000000000004">
      <c r="A4896" s="2">
        <v>32812</v>
      </c>
      <c r="B4896">
        <v>35413.129999999997</v>
      </c>
      <c r="C4896">
        <v>35583.339999999997</v>
      </c>
      <c r="D4896">
        <v>35413.129999999997</v>
      </c>
      <c r="E4896">
        <v>35549.440000000002</v>
      </c>
      <c r="F4896">
        <v>0</v>
      </c>
      <c r="G4896">
        <v>0</v>
      </c>
      <c r="H4896">
        <v>0</v>
      </c>
      <c r="I4896" s="3">
        <f t="shared" si="76"/>
        <v>32812</v>
      </c>
    </row>
    <row r="4897" spans="1:9" x14ac:dyDescent="0.55000000000000004">
      <c r="A4897" s="2">
        <v>32813</v>
      </c>
      <c r="B4897">
        <v>35545.03</v>
      </c>
      <c r="C4897">
        <v>35640.370000000003</v>
      </c>
      <c r="D4897">
        <v>35453.21</v>
      </c>
      <c r="E4897">
        <v>35564.43</v>
      </c>
      <c r="F4897">
        <v>0</v>
      </c>
      <c r="G4897">
        <v>0</v>
      </c>
      <c r="H4897">
        <v>0</v>
      </c>
      <c r="I4897" s="3">
        <f t="shared" si="76"/>
        <v>32813</v>
      </c>
    </row>
    <row r="4898" spans="1:9" x14ac:dyDescent="0.55000000000000004">
      <c r="A4898" s="2">
        <v>32814</v>
      </c>
      <c r="B4898">
        <v>35545.81</v>
      </c>
      <c r="C4898">
        <v>35555.71</v>
      </c>
      <c r="D4898">
        <v>35360.800000000003</v>
      </c>
      <c r="E4898">
        <v>35494.86</v>
      </c>
      <c r="F4898">
        <v>0</v>
      </c>
      <c r="G4898">
        <v>0</v>
      </c>
      <c r="H4898">
        <v>0</v>
      </c>
      <c r="I4898" s="3">
        <f t="shared" si="76"/>
        <v>32814</v>
      </c>
    </row>
    <row r="4899" spans="1:9" x14ac:dyDescent="0.55000000000000004">
      <c r="A4899" s="2">
        <v>32818</v>
      </c>
      <c r="B4899">
        <v>35494.949999999997</v>
      </c>
      <c r="C4899">
        <v>35573.25</v>
      </c>
      <c r="D4899">
        <v>35411.46</v>
      </c>
      <c r="E4899">
        <v>35434</v>
      </c>
      <c r="F4899">
        <v>0</v>
      </c>
      <c r="G4899">
        <v>0</v>
      </c>
      <c r="H4899">
        <v>0</v>
      </c>
      <c r="I4899" s="3">
        <f t="shared" si="76"/>
        <v>32818</v>
      </c>
    </row>
    <row r="4900" spans="1:9" x14ac:dyDescent="0.55000000000000004">
      <c r="A4900" s="2">
        <v>32819</v>
      </c>
      <c r="B4900">
        <v>35371.089999999997</v>
      </c>
      <c r="C4900">
        <v>35371.089999999997</v>
      </c>
      <c r="D4900">
        <v>35098.78</v>
      </c>
      <c r="E4900">
        <v>35270.46</v>
      </c>
      <c r="F4900">
        <v>0</v>
      </c>
      <c r="G4900">
        <v>0</v>
      </c>
      <c r="H4900">
        <v>0</v>
      </c>
      <c r="I4900" s="3">
        <f t="shared" si="76"/>
        <v>32819</v>
      </c>
    </row>
    <row r="4901" spans="1:9" x14ac:dyDescent="0.55000000000000004">
      <c r="A4901" s="2">
        <v>32820</v>
      </c>
      <c r="B4901">
        <v>35319.35</v>
      </c>
      <c r="C4901">
        <v>35628.61</v>
      </c>
      <c r="D4901">
        <v>35319.35</v>
      </c>
      <c r="E4901">
        <v>35595.589999999997</v>
      </c>
      <c r="F4901">
        <v>0</v>
      </c>
      <c r="G4901">
        <v>0</v>
      </c>
      <c r="H4901">
        <v>0</v>
      </c>
      <c r="I4901" s="3">
        <f t="shared" si="76"/>
        <v>32820</v>
      </c>
    </row>
    <row r="4902" spans="1:9" x14ac:dyDescent="0.55000000000000004">
      <c r="A4902" s="2">
        <v>32821</v>
      </c>
      <c r="B4902">
        <v>35626.46</v>
      </c>
      <c r="C4902">
        <v>35690.25</v>
      </c>
      <c r="D4902">
        <v>35466.629999999997</v>
      </c>
      <c r="E4902">
        <v>35657.42</v>
      </c>
      <c r="F4902">
        <v>0</v>
      </c>
      <c r="G4902">
        <v>0</v>
      </c>
      <c r="H4902">
        <v>0</v>
      </c>
      <c r="I4902" s="3">
        <f t="shared" si="76"/>
        <v>32821</v>
      </c>
    </row>
    <row r="4903" spans="1:9" x14ac:dyDescent="0.55000000000000004">
      <c r="A4903" s="2">
        <v>32822</v>
      </c>
      <c r="B4903">
        <v>35679.08</v>
      </c>
      <c r="C4903">
        <v>35741.5</v>
      </c>
      <c r="D4903">
        <v>35595.49</v>
      </c>
      <c r="E4903">
        <v>35663.199999999997</v>
      </c>
      <c r="F4903">
        <v>0</v>
      </c>
      <c r="G4903">
        <v>0</v>
      </c>
      <c r="H4903">
        <v>0</v>
      </c>
      <c r="I4903" s="3">
        <f t="shared" si="76"/>
        <v>32822</v>
      </c>
    </row>
    <row r="4904" spans="1:9" x14ac:dyDescent="0.55000000000000004">
      <c r="A4904" s="2">
        <v>32825</v>
      </c>
      <c r="B4904">
        <v>35713.769999999997</v>
      </c>
      <c r="C4904">
        <v>35799.71</v>
      </c>
      <c r="D4904">
        <v>35677.61</v>
      </c>
      <c r="E4904">
        <v>35750.120000000003</v>
      </c>
      <c r="F4904">
        <v>0</v>
      </c>
      <c r="G4904">
        <v>0</v>
      </c>
      <c r="H4904">
        <v>0</v>
      </c>
      <c r="I4904" s="3">
        <f t="shared" si="76"/>
        <v>32825</v>
      </c>
    </row>
    <row r="4905" spans="1:9" x14ac:dyDescent="0.55000000000000004">
      <c r="A4905" s="2">
        <v>32826</v>
      </c>
      <c r="B4905">
        <v>35725.53</v>
      </c>
      <c r="C4905">
        <v>35775.99</v>
      </c>
      <c r="D4905">
        <v>35696.720000000001</v>
      </c>
      <c r="E4905">
        <v>35768.639999999999</v>
      </c>
      <c r="F4905">
        <v>0</v>
      </c>
      <c r="G4905">
        <v>0</v>
      </c>
      <c r="H4905">
        <v>0</v>
      </c>
      <c r="I4905" s="3">
        <f t="shared" si="76"/>
        <v>32826</v>
      </c>
    </row>
    <row r="4906" spans="1:9" x14ac:dyDescent="0.55000000000000004">
      <c r="A4906" s="2">
        <v>32827</v>
      </c>
      <c r="B4906">
        <v>35806.17</v>
      </c>
      <c r="C4906">
        <v>35976.78</v>
      </c>
      <c r="D4906">
        <v>35805.39</v>
      </c>
      <c r="E4906">
        <v>35852.230000000003</v>
      </c>
      <c r="F4906">
        <v>0</v>
      </c>
      <c r="G4906">
        <v>0</v>
      </c>
      <c r="H4906">
        <v>0</v>
      </c>
      <c r="I4906" s="3">
        <f t="shared" si="76"/>
        <v>32827</v>
      </c>
    </row>
    <row r="4907" spans="1:9" x14ac:dyDescent="0.55000000000000004">
      <c r="A4907" s="2">
        <v>32828</v>
      </c>
      <c r="B4907">
        <v>35855.269999999997</v>
      </c>
      <c r="C4907">
        <v>35953.160000000003</v>
      </c>
      <c r="D4907">
        <v>35833.120000000003</v>
      </c>
      <c r="E4907">
        <v>35876.339999999997</v>
      </c>
      <c r="F4907">
        <v>0</v>
      </c>
      <c r="G4907">
        <v>0</v>
      </c>
      <c r="H4907">
        <v>0</v>
      </c>
      <c r="I4907" s="3">
        <f t="shared" si="76"/>
        <v>32828</v>
      </c>
    </row>
    <row r="4908" spans="1:9" x14ac:dyDescent="0.55000000000000004">
      <c r="A4908" s="2">
        <v>32829</v>
      </c>
      <c r="B4908">
        <v>35903.18</v>
      </c>
      <c r="C4908">
        <v>36025.480000000003</v>
      </c>
      <c r="D4908">
        <v>35900.239999999998</v>
      </c>
      <c r="E4908">
        <v>35963.74</v>
      </c>
      <c r="F4908">
        <v>0</v>
      </c>
      <c r="G4908">
        <v>0</v>
      </c>
      <c r="H4908">
        <v>0</v>
      </c>
      <c r="I4908" s="3">
        <f t="shared" si="76"/>
        <v>32829</v>
      </c>
    </row>
    <row r="4909" spans="1:9" x14ac:dyDescent="0.55000000000000004">
      <c r="A4909" s="2">
        <v>32832</v>
      </c>
      <c r="B4909">
        <v>35962.86</v>
      </c>
      <c r="C4909">
        <v>35974.910000000003</v>
      </c>
      <c r="D4909">
        <v>35882.019999999997</v>
      </c>
      <c r="E4909">
        <v>35893.58</v>
      </c>
      <c r="F4909">
        <v>0</v>
      </c>
      <c r="G4909">
        <v>0</v>
      </c>
      <c r="H4909">
        <v>0</v>
      </c>
      <c r="I4909" s="3">
        <f t="shared" si="76"/>
        <v>32832</v>
      </c>
    </row>
    <row r="4910" spans="1:9" x14ac:dyDescent="0.55000000000000004">
      <c r="A4910" s="2">
        <v>32833</v>
      </c>
      <c r="B4910">
        <v>35920.239999999998</v>
      </c>
      <c r="C4910">
        <v>36059.870000000003</v>
      </c>
      <c r="D4910">
        <v>35920.239999999998</v>
      </c>
      <c r="E4910">
        <v>36059.870000000003</v>
      </c>
      <c r="F4910">
        <v>0</v>
      </c>
      <c r="G4910">
        <v>0</v>
      </c>
      <c r="H4910">
        <v>0</v>
      </c>
      <c r="I4910" s="3">
        <f t="shared" si="76"/>
        <v>32833</v>
      </c>
    </row>
    <row r="4911" spans="1:9" x14ac:dyDescent="0.55000000000000004">
      <c r="A4911" s="2">
        <v>32834</v>
      </c>
      <c r="B4911">
        <v>36097.99</v>
      </c>
      <c r="C4911">
        <v>36387.65</v>
      </c>
      <c r="D4911">
        <v>36097.99</v>
      </c>
      <c r="E4911">
        <v>36286.92</v>
      </c>
      <c r="F4911">
        <v>0</v>
      </c>
      <c r="G4911">
        <v>0</v>
      </c>
      <c r="H4911">
        <v>0</v>
      </c>
      <c r="I4911" s="3">
        <f t="shared" si="76"/>
        <v>32834</v>
      </c>
    </row>
    <row r="4912" spans="1:9" x14ac:dyDescent="0.55000000000000004">
      <c r="A4912" s="2">
        <v>32836</v>
      </c>
      <c r="B4912">
        <v>36304.75</v>
      </c>
      <c r="C4912">
        <v>36486.43</v>
      </c>
      <c r="D4912">
        <v>36304.75</v>
      </c>
      <c r="E4912">
        <v>36484.47</v>
      </c>
      <c r="F4912">
        <v>0</v>
      </c>
      <c r="G4912">
        <v>0</v>
      </c>
      <c r="H4912">
        <v>0</v>
      </c>
      <c r="I4912" s="3">
        <f t="shared" si="76"/>
        <v>32836</v>
      </c>
    </row>
    <row r="4913" spans="1:9" x14ac:dyDescent="0.55000000000000004">
      <c r="A4913" s="2">
        <v>32839</v>
      </c>
      <c r="B4913">
        <v>36487.699999999997</v>
      </c>
      <c r="C4913">
        <v>36883.19</v>
      </c>
      <c r="D4913">
        <v>36487.699999999997</v>
      </c>
      <c r="E4913">
        <v>36881.53</v>
      </c>
      <c r="F4913">
        <v>0</v>
      </c>
      <c r="G4913">
        <v>0</v>
      </c>
      <c r="H4913">
        <v>0</v>
      </c>
      <c r="I4913" s="3">
        <f t="shared" si="76"/>
        <v>32839</v>
      </c>
    </row>
    <row r="4914" spans="1:9" x14ac:dyDescent="0.55000000000000004">
      <c r="A4914" s="2">
        <v>32840</v>
      </c>
      <c r="B4914">
        <v>36892.800000000003</v>
      </c>
      <c r="C4914">
        <v>36987.160000000003</v>
      </c>
      <c r="D4914">
        <v>36825.58</v>
      </c>
      <c r="E4914">
        <v>36985.300000000003</v>
      </c>
      <c r="F4914">
        <v>0</v>
      </c>
      <c r="G4914">
        <v>0</v>
      </c>
      <c r="H4914">
        <v>0</v>
      </c>
      <c r="I4914" s="3">
        <f t="shared" si="76"/>
        <v>32840</v>
      </c>
    </row>
    <row r="4915" spans="1:9" x14ac:dyDescent="0.55000000000000004">
      <c r="A4915" s="2">
        <v>32841</v>
      </c>
      <c r="B4915">
        <v>36989.22</v>
      </c>
      <c r="C4915">
        <v>37128.86</v>
      </c>
      <c r="D4915">
        <v>36935.910000000003</v>
      </c>
      <c r="E4915">
        <v>37021.46</v>
      </c>
      <c r="F4915">
        <v>0</v>
      </c>
      <c r="G4915">
        <v>0</v>
      </c>
      <c r="H4915">
        <v>0</v>
      </c>
      <c r="I4915" s="3">
        <f t="shared" si="76"/>
        <v>32841</v>
      </c>
    </row>
    <row r="4916" spans="1:9" x14ac:dyDescent="0.55000000000000004">
      <c r="A4916" s="2">
        <v>32842</v>
      </c>
      <c r="B4916">
        <v>37034.39</v>
      </c>
      <c r="C4916">
        <v>37268.79</v>
      </c>
      <c r="D4916">
        <v>37019.21</v>
      </c>
      <c r="E4916">
        <v>37268.79</v>
      </c>
      <c r="F4916">
        <v>0</v>
      </c>
      <c r="G4916">
        <v>0</v>
      </c>
      <c r="H4916">
        <v>0</v>
      </c>
      <c r="I4916" s="3">
        <f t="shared" si="76"/>
        <v>32842</v>
      </c>
    </row>
    <row r="4917" spans="1:9" x14ac:dyDescent="0.55000000000000004">
      <c r="A4917" s="2">
        <v>32843</v>
      </c>
      <c r="B4917">
        <v>37284.370000000003</v>
      </c>
      <c r="C4917">
        <v>37332.58</v>
      </c>
      <c r="D4917">
        <v>37058.6</v>
      </c>
      <c r="E4917">
        <v>37132.68</v>
      </c>
      <c r="F4917">
        <v>0</v>
      </c>
      <c r="G4917">
        <v>0</v>
      </c>
      <c r="H4917">
        <v>0</v>
      </c>
      <c r="I4917" s="3">
        <f t="shared" si="76"/>
        <v>32843</v>
      </c>
    </row>
    <row r="4918" spans="1:9" x14ac:dyDescent="0.55000000000000004">
      <c r="A4918" s="2">
        <v>32846</v>
      </c>
      <c r="B4918">
        <v>37134.93</v>
      </c>
      <c r="C4918">
        <v>37312.589999999997</v>
      </c>
      <c r="D4918">
        <v>37124.449999999997</v>
      </c>
      <c r="E4918">
        <v>37303.870000000003</v>
      </c>
      <c r="F4918">
        <v>0</v>
      </c>
      <c r="G4918">
        <v>0</v>
      </c>
      <c r="H4918">
        <v>0</v>
      </c>
      <c r="I4918" s="3">
        <f t="shared" si="76"/>
        <v>32846</v>
      </c>
    </row>
    <row r="4919" spans="1:9" x14ac:dyDescent="0.55000000000000004">
      <c r="A4919" s="2">
        <v>32847</v>
      </c>
      <c r="B4919">
        <v>37326.9</v>
      </c>
      <c r="C4919">
        <v>37548.46</v>
      </c>
      <c r="D4919">
        <v>37326.9</v>
      </c>
      <c r="E4919">
        <v>37494.17</v>
      </c>
      <c r="F4919">
        <v>0</v>
      </c>
      <c r="G4919">
        <v>0</v>
      </c>
      <c r="H4919">
        <v>0</v>
      </c>
      <c r="I4919" s="3">
        <f t="shared" si="76"/>
        <v>32847</v>
      </c>
    </row>
    <row r="4920" spans="1:9" x14ac:dyDescent="0.55000000000000004">
      <c r="A4920" s="2">
        <v>32848</v>
      </c>
      <c r="B4920">
        <v>37453.01</v>
      </c>
      <c r="C4920">
        <v>37654.29</v>
      </c>
      <c r="D4920">
        <v>37299.360000000001</v>
      </c>
      <c r="E4920">
        <v>37654.29</v>
      </c>
      <c r="F4920">
        <v>0</v>
      </c>
      <c r="G4920">
        <v>0</v>
      </c>
      <c r="H4920">
        <v>0</v>
      </c>
      <c r="I4920" s="3">
        <f t="shared" si="76"/>
        <v>32848</v>
      </c>
    </row>
    <row r="4921" spans="1:9" x14ac:dyDescent="0.55000000000000004">
      <c r="A4921" s="2">
        <v>32849</v>
      </c>
      <c r="B4921">
        <v>37656.15</v>
      </c>
      <c r="C4921">
        <v>37858.11</v>
      </c>
      <c r="D4921">
        <v>37549.53</v>
      </c>
      <c r="E4921">
        <v>37858.11</v>
      </c>
      <c r="F4921">
        <v>0</v>
      </c>
      <c r="G4921">
        <v>0</v>
      </c>
      <c r="H4921">
        <v>0</v>
      </c>
      <c r="I4921" s="3">
        <f t="shared" si="76"/>
        <v>32849</v>
      </c>
    </row>
    <row r="4922" spans="1:9" x14ac:dyDescent="0.55000000000000004">
      <c r="A4922" s="2">
        <v>32850</v>
      </c>
      <c r="B4922">
        <v>37864.379999999997</v>
      </c>
      <c r="C4922">
        <v>37880.160000000003</v>
      </c>
      <c r="D4922">
        <v>37624.79</v>
      </c>
      <c r="E4922">
        <v>37724.06</v>
      </c>
      <c r="F4922">
        <v>0</v>
      </c>
      <c r="G4922">
        <v>0</v>
      </c>
      <c r="H4922">
        <v>0</v>
      </c>
      <c r="I4922" s="3">
        <f t="shared" si="76"/>
        <v>32850</v>
      </c>
    </row>
    <row r="4923" spans="1:9" x14ac:dyDescent="0.55000000000000004">
      <c r="A4923" s="2">
        <v>32853</v>
      </c>
      <c r="B4923">
        <v>37714.160000000003</v>
      </c>
      <c r="C4923">
        <v>37840.370000000003</v>
      </c>
      <c r="D4923">
        <v>37688</v>
      </c>
      <c r="E4923">
        <v>37752.67</v>
      </c>
      <c r="F4923">
        <v>0</v>
      </c>
      <c r="G4923">
        <v>0</v>
      </c>
      <c r="H4923">
        <v>0</v>
      </c>
      <c r="I4923" s="3">
        <f t="shared" si="76"/>
        <v>32853</v>
      </c>
    </row>
    <row r="4924" spans="1:9" x14ac:dyDescent="0.55000000000000004">
      <c r="A4924" s="2">
        <v>32854</v>
      </c>
      <c r="B4924">
        <v>37763.94</v>
      </c>
      <c r="C4924">
        <v>37899.949999999997</v>
      </c>
      <c r="D4924">
        <v>37676.04</v>
      </c>
      <c r="E4924">
        <v>37803.53</v>
      </c>
      <c r="F4924">
        <v>0</v>
      </c>
      <c r="G4924">
        <v>0</v>
      </c>
      <c r="H4924">
        <v>0</v>
      </c>
      <c r="I4924" s="3">
        <f t="shared" si="76"/>
        <v>32854</v>
      </c>
    </row>
    <row r="4925" spans="1:9" x14ac:dyDescent="0.55000000000000004">
      <c r="A4925" s="2">
        <v>32855</v>
      </c>
      <c r="B4925">
        <v>37830.870000000003</v>
      </c>
      <c r="C4925">
        <v>38062.42</v>
      </c>
      <c r="D4925">
        <v>37830.870000000003</v>
      </c>
      <c r="E4925">
        <v>38062.42</v>
      </c>
      <c r="F4925">
        <v>0</v>
      </c>
      <c r="G4925">
        <v>0</v>
      </c>
      <c r="H4925">
        <v>0</v>
      </c>
      <c r="I4925" s="3">
        <f t="shared" si="76"/>
        <v>32855</v>
      </c>
    </row>
    <row r="4926" spans="1:9" x14ac:dyDescent="0.55000000000000004">
      <c r="A4926" s="2">
        <v>32856</v>
      </c>
      <c r="B4926">
        <v>38058.01</v>
      </c>
      <c r="C4926">
        <v>38201.57</v>
      </c>
      <c r="D4926">
        <v>37993.730000000003</v>
      </c>
      <c r="E4926">
        <v>38180.699999999997</v>
      </c>
      <c r="F4926">
        <v>0</v>
      </c>
      <c r="G4926">
        <v>0</v>
      </c>
      <c r="H4926">
        <v>0</v>
      </c>
      <c r="I4926" s="3">
        <f t="shared" si="76"/>
        <v>32856</v>
      </c>
    </row>
    <row r="4927" spans="1:9" x14ac:dyDescent="0.55000000000000004">
      <c r="A4927" s="2">
        <v>32857</v>
      </c>
      <c r="B4927">
        <v>38180.79</v>
      </c>
      <c r="C4927">
        <v>38272.910000000003</v>
      </c>
      <c r="D4927">
        <v>38063.11</v>
      </c>
      <c r="E4927">
        <v>38271.040000000001</v>
      </c>
      <c r="F4927">
        <v>0</v>
      </c>
      <c r="G4927">
        <v>0</v>
      </c>
      <c r="H4927">
        <v>0</v>
      </c>
      <c r="I4927" s="3">
        <f t="shared" si="76"/>
        <v>32857</v>
      </c>
    </row>
    <row r="4928" spans="1:9" x14ac:dyDescent="0.55000000000000004">
      <c r="A4928" s="2">
        <v>32860</v>
      </c>
      <c r="B4928">
        <v>38304.46</v>
      </c>
      <c r="C4928">
        <v>38586.18</v>
      </c>
      <c r="D4928">
        <v>38304.46</v>
      </c>
      <c r="E4928">
        <v>38586.18</v>
      </c>
      <c r="F4928">
        <v>0</v>
      </c>
      <c r="G4928">
        <v>0</v>
      </c>
      <c r="H4928">
        <v>0</v>
      </c>
      <c r="I4928" s="3">
        <f t="shared" si="76"/>
        <v>32860</v>
      </c>
    </row>
    <row r="4929" spans="1:9" x14ac:dyDescent="0.55000000000000004">
      <c r="A4929" s="2">
        <v>32861</v>
      </c>
      <c r="B4929">
        <v>38559.53</v>
      </c>
      <c r="C4929">
        <v>38559.53</v>
      </c>
      <c r="D4929">
        <v>38250.47</v>
      </c>
      <c r="E4929">
        <v>38439.1</v>
      </c>
      <c r="F4929">
        <v>0</v>
      </c>
      <c r="G4929">
        <v>0</v>
      </c>
      <c r="H4929">
        <v>0</v>
      </c>
      <c r="I4929" s="3">
        <f t="shared" si="76"/>
        <v>32861</v>
      </c>
    </row>
    <row r="4930" spans="1:9" x14ac:dyDescent="0.55000000000000004">
      <c r="A4930" s="2">
        <v>32862</v>
      </c>
      <c r="B4930">
        <v>38441.65</v>
      </c>
      <c r="C4930">
        <v>38571.78</v>
      </c>
      <c r="D4930">
        <v>38310.53</v>
      </c>
      <c r="E4930">
        <v>38512</v>
      </c>
      <c r="F4930">
        <v>0</v>
      </c>
      <c r="G4930">
        <v>0</v>
      </c>
      <c r="H4930">
        <v>0</v>
      </c>
      <c r="I4930" s="3">
        <f t="shared" si="76"/>
        <v>32862</v>
      </c>
    </row>
    <row r="4931" spans="1:9" x14ac:dyDescent="0.55000000000000004">
      <c r="A4931" s="2">
        <v>32863</v>
      </c>
      <c r="B4931">
        <v>38522.78</v>
      </c>
      <c r="C4931">
        <v>38539.64</v>
      </c>
      <c r="D4931">
        <v>38195.980000000003</v>
      </c>
      <c r="E4931">
        <v>38215.480000000003</v>
      </c>
      <c r="F4931">
        <v>0</v>
      </c>
      <c r="G4931">
        <v>0</v>
      </c>
      <c r="H4931">
        <v>0</v>
      </c>
      <c r="I4931" s="3">
        <f t="shared" ref="I4931:I4994" si="77">DATE(YEAR(A4931),MONTH(A4931),DAY(A4931))</f>
        <v>32863</v>
      </c>
    </row>
    <row r="4932" spans="1:9" x14ac:dyDescent="0.55000000000000004">
      <c r="A4932" s="2">
        <v>32864</v>
      </c>
      <c r="B4932">
        <v>38267.81</v>
      </c>
      <c r="C4932">
        <v>38428.42</v>
      </c>
      <c r="D4932">
        <v>37862.620000000003</v>
      </c>
      <c r="E4932">
        <v>38040.370000000003</v>
      </c>
      <c r="F4932">
        <v>0</v>
      </c>
      <c r="G4932">
        <v>0</v>
      </c>
      <c r="H4932">
        <v>0</v>
      </c>
      <c r="I4932" s="3">
        <f t="shared" si="77"/>
        <v>32864</v>
      </c>
    </row>
    <row r="4933" spans="1:9" x14ac:dyDescent="0.55000000000000004">
      <c r="A4933" s="2">
        <v>32867</v>
      </c>
      <c r="B4933">
        <v>38059.870000000003</v>
      </c>
      <c r="C4933">
        <v>38466.629999999997</v>
      </c>
      <c r="D4933">
        <v>37905.14</v>
      </c>
      <c r="E4933">
        <v>38423.620000000003</v>
      </c>
      <c r="F4933">
        <v>0</v>
      </c>
      <c r="G4933">
        <v>0</v>
      </c>
      <c r="H4933">
        <v>0</v>
      </c>
      <c r="I4933" s="3">
        <f t="shared" si="77"/>
        <v>32867</v>
      </c>
    </row>
    <row r="4934" spans="1:9" x14ac:dyDescent="0.55000000000000004">
      <c r="A4934" s="2">
        <v>32868</v>
      </c>
      <c r="B4934">
        <v>38470.29</v>
      </c>
      <c r="C4934">
        <v>38786.129999999997</v>
      </c>
      <c r="D4934">
        <v>38470.29</v>
      </c>
      <c r="E4934">
        <v>38681.31</v>
      </c>
      <c r="F4934">
        <v>0</v>
      </c>
      <c r="G4934">
        <v>0</v>
      </c>
      <c r="H4934">
        <v>0</v>
      </c>
      <c r="I4934" s="3">
        <f t="shared" si="77"/>
        <v>32868</v>
      </c>
    </row>
    <row r="4935" spans="1:9" x14ac:dyDescent="0.55000000000000004">
      <c r="A4935" s="2">
        <v>32869</v>
      </c>
      <c r="B4935">
        <v>38708.959999999999</v>
      </c>
      <c r="C4935">
        <v>38884.29</v>
      </c>
      <c r="D4935">
        <v>38708.959999999999</v>
      </c>
      <c r="E4935">
        <v>38801.629999999997</v>
      </c>
      <c r="F4935">
        <v>0</v>
      </c>
      <c r="G4935">
        <v>0</v>
      </c>
      <c r="H4935">
        <v>0</v>
      </c>
      <c r="I4935" s="3">
        <f t="shared" si="77"/>
        <v>32869</v>
      </c>
    </row>
    <row r="4936" spans="1:9" x14ac:dyDescent="0.55000000000000004">
      <c r="A4936" s="2">
        <v>32870</v>
      </c>
      <c r="B4936">
        <v>38835.46</v>
      </c>
      <c r="C4936">
        <v>38920.379999999997</v>
      </c>
      <c r="D4936">
        <v>38678.17</v>
      </c>
      <c r="E4936">
        <v>38876.94</v>
      </c>
      <c r="F4936">
        <v>0</v>
      </c>
      <c r="G4936">
        <v>0</v>
      </c>
      <c r="H4936">
        <v>0</v>
      </c>
      <c r="I4936" s="3">
        <f t="shared" si="77"/>
        <v>32870</v>
      </c>
    </row>
    <row r="4937" spans="1:9" x14ac:dyDescent="0.55000000000000004">
      <c r="A4937" s="2">
        <v>32871</v>
      </c>
      <c r="B4937">
        <v>38913.120000000003</v>
      </c>
      <c r="C4937">
        <v>38957.440000000002</v>
      </c>
      <c r="D4937">
        <v>38827.71</v>
      </c>
      <c r="E4937">
        <v>38915.870000000003</v>
      </c>
      <c r="F4937">
        <v>0</v>
      </c>
      <c r="G4937">
        <v>0</v>
      </c>
      <c r="H4937">
        <v>0</v>
      </c>
      <c r="I4937" s="3">
        <f t="shared" si="77"/>
        <v>32871</v>
      </c>
    </row>
    <row r="4938" spans="1:9" x14ac:dyDescent="0.55000000000000004">
      <c r="A4938" s="2">
        <v>32877</v>
      </c>
      <c r="B4938">
        <v>38921.65</v>
      </c>
      <c r="C4938">
        <v>38950.769999999997</v>
      </c>
      <c r="D4938">
        <v>38705.14</v>
      </c>
      <c r="E4938">
        <v>38712.879999999997</v>
      </c>
      <c r="F4938">
        <v>0</v>
      </c>
      <c r="G4938">
        <v>0</v>
      </c>
      <c r="H4938">
        <v>0</v>
      </c>
      <c r="I4938" s="3">
        <f t="shared" si="77"/>
        <v>32877</v>
      </c>
    </row>
    <row r="4939" spans="1:9" x14ac:dyDescent="0.55000000000000004">
      <c r="A4939" s="2">
        <v>32878</v>
      </c>
      <c r="B4939">
        <v>38717.49</v>
      </c>
      <c r="C4939">
        <v>38786.620000000003</v>
      </c>
      <c r="D4939">
        <v>38090.51</v>
      </c>
      <c r="E4939">
        <v>38274.76</v>
      </c>
      <c r="F4939">
        <v>0</v>
      </c>
      <c r="G4939">
        <v>0</v>
      </c>
      <c r="H4939">
        <v>0</v>
      </c>
      <c r="I4939" s="3">
        <f t="shared" si="77"/>
        <v>32878</v>
      </c>
    </row>
    <row r="4940" spans="1:9" x14ac:dyDescent="0.55000000000000004">
      <c r="A4940" s="2">
        <v>32881</v>
      </c>
      <c r="B4940">
        <v>38331.629999999997</v>
      </c>
      <c r="C4940">
        <v>38564.230000000003</v>
      </c>
      <c r="D4940">
        <v>38121.1</v>
      </c>
      <c r="E4940">
        <v>38294.959999999999</v>
      </c>
      <c r="F4940">
        <v>0</v>
      </c>
      <c r="G4940">
        <v>0</v>
      </c>
      <c r="H4940">
        <v>0</v>
      </c>
      <c r="I4940" s="3">
        <f t="shared" si="77"/>
        <v>32881</v>
      </c>
    </row>
    <row r="4941" spans="1:9" x14ac:dyDescent="0.55000000000000004">
      <c r="A4941" s="2">
        <v>32882</v>
      </c>
      <c r="B4941">
        <v>38281.230000000003</v>
      </c>
      <c r="C4941">
        <v>38296.629999999997</v>
      </c>
      <c r="D4941">
        <v>37729.85</v>
      </c>
      <c r="E4941">
        <v>37951.46</v>
      </c>
      <c r="F4941">
        <v>0</v>
      </c>
      <c r="G4941">
        <v>0</v>
      </c>
      <c r="H4941">
        <v>0</v>
      </c>
      <c r="I4941" s="3">
        <f t="shared" si="77"/>
        <v>32882</v>
      </c>
    </row>
    <row r="4942" spans="1:9" x14ac:dyDescent="0.55000000000000004">
      <c r="A4942" s="2">
        <v>32883</v>
      </c>
      <c r="B4942">
        <v>37927.629999999997</v>
      </c>
      <c r="C4942">
        <v>37927.629999999997</v>
      </c>
      <c r="D4942">
        <v>37460.29</v>
      </c>
      <c r="E4942">
        <v>37696.51</v>
      </c>
      <c r="F4942">
        <v>0</v>
      </c>
      <c r="G4942">
        <v>0</v>
      </c>
      <c r="H4942">
        <v>0</v>
      </c>
      <c r="I4942" s="3">
        <f t="shared" si="77"/>
        <v>32883</v>
      </c>
    </row>
    <row r="4943" spans="1:9" x14ac:dyDescent="0.55000000000000004">
      <c r="A4943" s="2">
        <v>32884</v>
      </c>
      <c r="B4943">
        <v>37705.730000000003</v>
      </c>
      <c r="C4943">
        <v>38170.129999999997</v>
      </c>
      <c r="D4943">
        <v>37604.33</v>
      </c>
      <c r="E4943">
        <v>38170.129999999997</v>
      </c>
      <c r="F4943">
        <v>0</v>
      </c>
      <c r="G4943">
        <v>0</v>
      </c>
      <c r="H4943">
        <v>0</v>
      </c>
      <c r="I4943" s="3">
        <f t="shared" si="77"/>
        <v>32884</v>
      </c>
    </row>
    <row r="4944" spans="1:9" x14ac:dyDescent="0.55000000000000004">
      <c r="A4944" s="2">
        <v>32885</v>
      </c>
      <c r="B4944">
        <v>38129.54</v>
      </c>
      <c r="C4944">
        <v>38129.54</v>
      </c>
      <c r="D4944">
        <v>37516.769999999997</v>
      </c>
      <c r="E4944">
        <v>37516.769999999997</v>
      </c>
      <c r="F4944">
        <v>0</v>
      </c>
      <c r="G4944">
        <v>0</v>
      </c>
      <c r="H4944">
        <v>0</v>
      </c>
      <c r="I4944" s="3">
        <f t="shared" si="77"/>
        <v>32885</v>
      </c>
    </row>
    <row r="4945" spans="1:9" x14ac:dyDescent="0.55000000000000004">
      <c r="A4945" s="2">
        <v>32889</v>
      </c>
      <c r="B4945">
        <v>37469.410000000003</v>
      </c>
      <c r="C4945">
        <v>37469.410000000003</v>
      </c>
      <c r="D4945">
        <v>36657.97</v>
      </c>
      <c r="E4945">
        <v>36850.36</v>
      </c>
      <c r="F4945">
        <v>0</v>
      </c>
      <c r="G4945">
        <v>0</v>
      </c>
      <c r="H4945">
        <v>0</v>
      </c>
      <c r="I4945" s="3">
        <f t="shared" si="77"/>
        <v>32889</v>
      </c>
    </row>
    <row r="4946" spans="1:9" x14ac:dyDescent="0.55000000000000004">
      <c r="A4946" s="2">
        <v>32890</v>
      </c>
      <c r="B4946">
        <v>36894.1</v>
      </c>
      <c r="C4946">
        <v>37285.449999999997</v>
      </c>
      <c r="D4946">
        <v>36821.14</v>
      </c>
      <c r="E4946">
        <v>36821.14</v>
      </c>
      <c r="F4946">
        <v>0</v>
      </c>
      <c r="G4946">
        <v>0</v>
      </c>
      <c r="H4946">
        <v>0</v>
      </c>
      <c r="I4946" s="3">
        <f t="shared" si="77"/>
        <v>32890</v>
      </c>
    </row>
    <row r="4947" spans="1:9" x14ac:dyDescent="0.55000000000000004">
      <c r="A4947" s="2">
        <v>32891</v>
      </c>
      <c r="B4947">
        <v>36833.5</v>
      </c>
      <c r="C4947">
        <v>37003.43</v>
      </c>
      <c r="D4947">
        <v>36521.379999999997</v>
      </c>
      <c r="E4947">
        <v>36729.46</v>
      </c>
      <c r="F4947">
        <v>0</v>
      </c>
      <c r="G4947">
        <v>0</v>
      </c>
      <c r="H4947">
        <v>0</v>
      </c>
      <c r="I4947" s="3">
        <f t="shared" si="77"/>
        <v>32891</v>
      </c>
    </row>
    <row r="4948" spans="1:9" x14ac:dyDescent="0.55000000000000004">
      <c r="A4948" s="2">
        <v>32892</v>
      </c>
      <c r="B4948">
        <v>36703.57</v>
      </c>
      <c r="C4948">
        <v>36839.67</v>
      </c>
      <c r="D4948">
        <v>36365.17</v>
      </c>
      <c r="E4948">
        <v>36836.54</v>
      </c>
      <c r="F4948">
        <v>0</v>
      </c>
      <c r="G4948">
        <v>0</v>
      </c>
      <c r="H4948">
        <v>0</v>
      </c>
      <c r="I4948" s="3">
        <f t="shared" si="77"/>
        <v>32892</v>
      </c>
    </row>
    <row r="4949" spans="1:9" x14ac:dyDescent="0.55000000000000004">
      <c r="A4949" s="2">
        <v>32895</v>
      </c>
      <c r="B4949">
        <v>36853.11</v>
      </c>
      <c r="C4949">
        <v>37257.01</v>
      </c>
      <c r="D4949">
        <v>36851.25</v>
      </c>
      <c r="E4949">
        <v>37257.01</v>
      </c>
      <c r="F4949">
        <v>0</v>
      </c>
      <c r="G4949">
        <v>0</v>
      </c>
      <c r="H4949">
        <v>0</v>
      </c>
      <c r="I4949" s="3">
        <f t="shared" si="77"/>
        <v>32895</v>
      </c>
    </row>
    <row r="4950" spans="1:9" x14ac:dyDescent="0.55000000000000004">
      <c r="A4950" s="2">
        <v>32896</v>
      </c>
      <c r="B4950">
        <v>37212.879999999997</v>
      </c>
      <c r="C4950">
        <v>37379.49</v>
      </c>
      <c r="D4950">
        <v>37018.04</v>
      </c>
      <c r="E4950">
        <v>37378.019999999997</v>
      </c>
      <c r="F4950">
        <v>0</v>
      </c>
      <c r="G4950">
        <v>0</v>
      </c>
      <c r="H4950">
        <v>0</v>
      </c>
      <c r="I4950" s="3">
        <f t="shared" si="77"/>
        <v>32896</v>
      </c>
    </row>
    <row r="4951" spans="1:9" x14ac:dyDescent="0.55000000000000004">
      <c r="A4951" s="2">
        <v>32897</v>
      </c>
      <c r="B4951">
        <v>37396.35</v>
      </c>
      <c r="C4951">
        <v>37462.839999999997</v>
      </c>
      <c r="D4951">
        <v>36683.269999999997</v>
      </c>
      <c r="E4951">
        <v>36778.980000000003</v>
      </c>
      <c r="F4951">
        <v>0</v>
      </c>
      <c r="G4951">
        <v>0</v>
      </c>
      <c r="H4951">
        <v>0</v>
      </c>
      <c r="I4951" s="3">
        <f t="shared" si="77"/>
        <v>32897</v>
      </c>
    </row>
    <row r="4952" spans="1:9" x14ac:dyDescent="0.55000000000000004">
      <c r="A4952" s="2">
        <v>32898</v>
      </c>
      <c r="B4952">
        <v>36822.019999999997</v>
      </c>
      <c r="C4952">
        <v>37081.78</v>
      </c>
      <c r="D4952">
        <v>36766.129999999997</v>
      </c>
      <c r="E4952">
        <v>36969.11</v>
      </c>
      <c r="F4952">
        <v>0</v>
      </c>
      <c r="G4952">
        <v>0</v>
      </c>
      <c r="H4952">
        <v>0</v>
      </c>
      <c r="I4952" s="3">
        <f t="shared" si="77"/>
        <v>32898</v>
      </c>
    </row>
    <row r="4953" spans="1:9" x14ac:dyDescent="0.55000000000000004">
      <c r="A4953" s="2">
        <v>32899</v>
      </c>
      <c r="B4953">
        <v>36977.74</v>
      </c>
      <c r="C4953">
        <v>37088.07</v>
      </c>
      <c r="D4953">
        <v>36845.72</v>
      </c>
      <c r="E4953">
        <v>36874.07</v>
      </c>
      <c r="F4953">
        <v>0</v>
      </c>
      <c r="G4953">
        <v>0</v>
      </c>
      <c r="H4953">
        <v>0</v>
      </c>
      <c r="I4953" s="3">
        <f t="shared" si="77"/>
        <v>32899</v>
      </c>
    </row>
    <row r="4954" spans="1:9" x14ac:dyDescent="0.55000000000000004">
      <c r="A4954" s="2">
        <v>32902</v>
      </c>
      <c r="B4954">
        <v>36912.51</v>
      </c>
      <c r="C4954">
        <v>37224.79</v>
      </c>
      <c r="D4954">
        <v>36912.51</v>
      </c>
      <c r="E4954">
        <v>37173.699999999997</v>
      </c>
      <c r="F4954">
        <v>0</v>
      </c>
      <c r="G4954">
        <v>0</v>
      </c>
      <c r="H4954">
        <v>0</v>
      </c>
      <c r="I4954" s="3">
        <f t="shared" si="77"/>
        <v>32902</v>
      </c>
    </row>
    <row r="4955" spans="1:9" x14ac:dyDescent="0.55000000000000004">
      <c r="A4955" s="2">
        <v>32903</v>
      </c>
      <c r="B4955">
        <v>37210.080000000002</v>
      </c>
      <c r="C4955">
        <v>37336.11</v>
      </c>
      <c r="D4955">
        <v>37192.230000000003</v>
      </c>
      <c r="E4955">
        <v>37215.67</v>
      </c>
      <c r="F4955">
        <v>0</v>
      </c>
      <c r="G4955">
        <v>0</v>
      </c>
      <c r="H4955">
        <v>0</v>
      </c>
      <c r="I4955" s="3">
        <f t="shared" si="77"/>
        <v>32903</v>
      </c>
    </row>
    <row r="4956" spans="1:9" x14ac:dyDescent="0.55000000000000004">
      <c r="A4956" s="2">
        <v>32904</v>
      </c>
      <c r="B4956">
        <v>37200.92</v>
      </c>
      <c r="C4956">
        <v>37208.080000000002</v>
      </c>
      <c r="D4956">
        <v>36957.230000000003</v>
      </c>
      <c r="E4956">
        <v>37188.949999999997</v>
      </c>
      <c r="F4956">
        <v>0</v>
      </c>
      <c r="G4956">
        <v>0</v>
      </c>
      <c r="H4956">
        <v>0</v>
      </c>
      <c r="I4956" s="3">
        <f t="shared" si="77"/>
        <v>32904</v>
      </c>
    </row>
    <row r="4957" spans="1:9" x14ac:dyDescent="0.55000000000000004">
      <c r="A4957" s="2">
        <v>32905</v>
      </c>
      <c r="B4957">
        <v>37242.03</v>
      </c>
      <c r="C4957">
        <v>37332.19</v>
      </c>
      <c r="D4957">
        <v>37124.89</v>
      </c>
      <c r="E4957">
        <v>37206.42</v>
      </c>
      <c r="F4957">
        <v>0</v>
      </c>
      <c r="G4957">
        <v>0</v>
      </c>
      <c r="H4957">
        <v>0</v>
      </c>
      <c r="I4957" s="3">
        <f t="shared" si="77"/>
        <v>32905</v>
      </c>
    </row>
    <row r="4958" spans="1:9" x14ac:dyDescent="0.55000000000000004">
      <c r="A4958" s="2">
        <v>32906</v>
      </c>
      <c r="B4958">
        <v>37256.06</v>
      </c>
      <c r="C4958">
        <v>37665.06</v>
      </c>
      <c r="D4958">
        <v>37256.06</v>
      </c>
      <c r="E4958">
        <v>37650.15</v>
      </c>
      <c r="F4958">
        <v>0</v>
      </c>
      <c r="G4958">
        <v>0</v>
      </c>
      <c r="H4958">
        <v>0</v>
      </c>
      <c r="I4958" s="3">
        <f t="shared" si="77"/>
        <v>32906</v>
      </c>
    </row>
    <row r="4959" spans="1:9" x14ac:dyDescent="0.55000000000000004">
      <c r="A4959" s="2">
        <v>32909</v>
      </c>
      <c r="B4959">
        <v>37676.839999999997</v>
      </c>
      <c r="C4959">
        <v>37732.269999999997</v>
      </c>
      <c r="D4959">
        <v>37583.440000000002</v>
      </c>
      <c r="E4959">
        <v>37631.410000000003</v>
      </c>
      <c r="F4959">
        <v>0</v>
      </c>
      <c r="G4959">
        <v>0</v>
      </c>
      <c r="H4959">
        <v>0</v>
      </c>
      <c r="I4959" s="3">
        <f t="shared" si="77"/>
        <v>32909</v>
      </c>
    </row>
    <row r="4960" spans="1:9" x14ac:dyDescent="0.55000000000000004">
      <c r="A4960" s="2">
        <v>32910</v>
      </c>
      <c r="B4960">
        <v>37679.78</v>
      </c>
      <c r="C4960">
        <v>37886.69</v>
      </c>
      <c r="D4960">
        <v>37642.89</v>
      </c>
      <c r="E4960">
        <v>37666.83</v>
      </c>
      <c r="F4960">
        <v>0</v>
      </c>
      <c r="G4960">
        <v>0</v>
      </c>
      <c r="H4960">
        <v>0</v>
      </c>
      <c r="I4960" s="3">
        <f t="shared" si="77"/>
        <v>32910</v>
      </c>
    </row>
    <row r="4961" spans="1:9" x14ac:dyDescent="0.55000000000000004">
      <c r="A4961" s="2">
        <v>32911</v>
      </c>
      <c r="B4961">
        <v>37684.39</v>
      </c>
      <c r="C4961">
        <v>37692.93</v>
      </c>
      <c r="D4961">
        <v>37255.67</v>
      </c>
      <c r="E4961">
        <v>37301.870000000003</v>
      </c>
      <c r="F4961">
        <v>0</v>
      </c>
      <c r="G4961">
        <v>0</v>
      </c>
      <c r="H4961">
        <v>0</v>
      </c>
      <c r="I4961" s="3">
        <f t="shared" si="77"/>
        <v>32911</v>
      </c>
    </row>
    <row r="4962" spans="1:9" x14ac:dyDescent="0.55000000000000004">
      <c r="A4962" s="2">
        <v>32912</v>
      </c>
      <c r="B4962">
        <v>37346.120000000003</v>
      </c>
      <c r="C4962">
        <v>37516.239999999998</v>
      </c>
      <c r="D4962">
        <v>37180.81</v>
      </c>
      <c r="E4962">
        <v>37516.239999999998</v>
      </c>
      <c r="F4962">
        <v>0</v>
      </c>
      <c r="G4962">
        <v>0</v>
      </c>
      <c r="H4962">
        <v>0</v>
      </c>
      <c r="I4962" s="3">
        <f t="shared" si="77"/>
        <v>32912</v>
      </c>
    </row>
    <row r="4963" spans="1:9" x14ac:dyDescent="0.55000000000000004">
      <c r="A4963" s="2">
        <v>32913</v>
      </c>
      <c r="B4963">
        <v>37509.07</v>
      </c>
      <c r="C4963">
        <v>37509.07</v>
      </c>
      <c r="D4963">
        <v>37192.879999999997</v>
      </c>
      <c r="E4963">
        <v>37288.14</v>
      </c>
      <c r="F4963">
        <v>0</v>
      </c>
      <c r="G4963">
        <v>0</v>
      </c>
      <c r="H4963">
        <v>0</v>
      </c>
      <c r="I4963" s="3">
        <f t="shared" si="77"/>
        <v>32913</v>
      </c>
    </row>
    <row r="4964" spans="1:9" x14ac:dyDescent="0.55000000000000004">
      <c r="A4964" s="2">
        <v>32917</v>
      </c>
      <c r="B4964">
        <v>37319.53</v>
      </c>
      <c r="C4964">
        <v>37350.93</v>
      </c>
      <c r="D4964">
        <v>37093.99</v>
      </c>
      <c r="E4964">
        <v>37107.03</v>
      </c>
      <c r="F4964">
        <v>0</v>
      </c>
      <c r="G4964">
        <v>0</v>
      </c>
      <c r="H4964">
        <v>0</v>
      </c>
      <c r="I4964" s="3">
        <f t="shared" si="77"/>
        <v>32917</v>
      </c>
    </row>
    <row r="4965" spans="1:9" x14ac:dyDescent="0.55000000000000004">
      <c r="A4965" s="2">
        <v>32918</v>
      </c>
      <c r="B4965">
        <v>37124.89</v>
      </c>
      <c r="C4965">
        <v>37183.26</v>
      </c>
      <c r="D4965">
        <v>37018.25</v>
      </c>
      <c r="E4965">
        <v>37155.89</v>
      </c>
      <c r="F4965">
        <v>0</v>
      </c>
      <c r="G4965">
        <v>0</v>
      </c>
      <c r="H4965">
        <v>0</v>
      </c>
      <c r="I4965" s="3">
        <f t="shared" si="77"/>
        <v>32918</v>
      </c>
    </row>
    <row r="4966" spans="1:9" x14ac:dyDescent="0.55000000000000004">
      <c r="A4966" s="2">
        <v>32919</v>
      </c>
      <c r="B4966">
        <v>37186.400000000001</v>
      </c>
      <c r="C4966">
        <v>37585.4</v>
      </c>
      <c r="D4966">
        <v>37186.400000000001</v>
      </c>
      <c r="E4966">
        <v>37471.99</v>
      </c>
      <c r="F4966">
        <v>0</v>
      </c>
      <c r="G4966">
        <v>0</v>
      </c>
      <c r="H4966">
        <v>0</v>
      </c>
      <c r="I4966" s="3">
        <f t="shared" si="77"/>
        <v>32919</v>
      </c>
    </row>
    <row r="4967" spans="1:9" x14ac:dyDescent="0.55000000000000004">
      <c r="A4967" s="2">
        <v>32920</v>
      </c>
      <c r="B4967">
        <v>37522.61</v>
      </c>
      <c r="C4967">
        <v>37673.5</v>
      </c>
      <c r="D4967">
        <v>37405.47</v>
      </c>
      <c r="E4967">
        <v>37460.32</v>
      </c>
      <c r="F4967">
        <v>0</v>
      </c>
      <c r="G4967">
        <v>0</v>
      </c>
      <c r="H4967">
        <v>0</v>
      </c>
      <c r="I4967" s="3">
        <f t="shared" si="77"/>
        <v>32920</v>
      </c>
    </row>
    <row r="4968" spans="1:9" x14ac:dyDescent="0.55000000000000004">
      <c r="A4968" s="2">
        <v>32923</v>
      </c>
      <c r="B4968">
        <v>37496.03</v>
      </c>
      <c r="C4968">
        <v>37610.519999999997</v>
      </c>
      <c r="D4968">
        <v>37097.42</v>
      </c>
      <c r="E4968">
        <v>37222.6</v>
      </c>
      <c r="F4968">
        <v>0</v>
      </c>
      <c r="G4968">
        <v>0</v>
      </c>
      <c r="H4968">
        <v>0</v>
      </c>
      <c r="I4968" s="3">
        <f t="shared" si="77"/>
        <v>32923</v>
      </c>
    </row>
    <row r="4969" spans="1:9" x14ac:dyDescent="0.55000000000000004">
      <c r="A4969" s="2">
        <v>32924</v>
      </c>
      <c r="B4969">
        <v>37157.56</v>
      </c>
      <c r="C4969">
        <v>37157.56</v>
      </c>
      <c r="D4969">
        <v>36868.14</v>
      </c>
      <c r="E4969">
        <v>36895.519999999997</v>
      </c>
      <c r="F4969">
        <v>0</v>
      </c>
      <c r="G4969">
        <v>0</v>
      </c>
      <c r="H4969">
        <v>0</v>
      </c>
      <c r="I4969" s="3">
        <f t="shared" si="77"/>
        <v>32924</v>
      </c>
    </row>
    <row r="4970" spans="1:9" x14ac:dyDescent="0.55000000000000004">
      <c r="A4970" s="2">
        <v>32925</v>
      </c>
      <c r="B4970">
        <v>36865.99</v>
      </c>
      <c r="C4970">
        <v>36865.99</v>
      </c>
      <c r="D4970">
        <v>35694.89</v>
      </c>
      <c r="E4970">
        <v>35734.33</v>
      </c>
      <c r="F4970">
        <v>0</v>
      </c>
      <c r="G4970">
        <v>0</v>
      </c>
      <c r="H4970">
        <v>0</v>
      </c>
      <c r="I4970" s="3">
        <f t="shared" si="77"/>
        <v>32925</v>
      </c>
    </row>
    <row r="4971" spans="1:9" x14ac:dyDescent="0.55000000000000004">
      <c r="A4971" s="2">
        <v>32926</v>
      </c>
      <c r="B4971">
        <v>35767</v>
      </c>
      <c r="C4971">
        <v>36148.339999999997</v>
      </c>
      <c r="D4971">
        <v>35087.71</v>
      </c>
      <c r="E4971">
        <v>35826.839999999997</v>
      </c>
      <c r="F4971">
        <v>0</v>
      </c>
      <c r="G4971">
        <v>0</v>
      </c>
      <c r="H4971">
        <v>0</v>
      </c>
      <c r="I4971" s="3">
        <f t="shared" si="77"/>
        <v>32926</v>
      </c>
    </row>
    <row r="4972" spans="1:9" x14ac:dyDescent="0.55000000000000004">
      <c r="A4972" s="2">
        <v>32927</v>
      </c>
      <c r="B4972">
        <v>35803.279999999999</v>
      </c>
      <c r="C4972">
        <v>35803.279999999999</v>
      </c>
      <c r="D4972">
        <v>34840.980000000003</v>
      </c>
      <c r="E4972">
        <v>34890.97</v>
      </c>
      <c r="F4972">
        <v>0</v>
      </c>
      <c r="G4972">
        <v>0</v>
      </c>
      <c r="H4972">
        <v>0</v>
      </c>
      <c r="I4972" s="3">
        <f t="shared" si="77"/>
        <v>32927</v>
      </c>
    </row>
    <row r="4973" spans="1:9" x14ac:dyDescent="0.55000000000000004">
      <c r="A4973" s="2">
        <v>32930</v>
      </c>
      <c r="B4973">
        <v>34863.08</v>
      </c>
      <c r="C4973">
        <v>34863.08</v>
      </c>
      <c r="D4973">
        <v>32443.18</v>
      </c>
      <c r="E4973">
        <v>33321.870000000003</v>
      </c>
      <c r="F4973">
        <v>0</v>
      </c>
      <c r="G4973">
        <v>0</v>
      </c>
      <c r="H4973">
        <v>0</v>
      </c>
      <c r="I4973" s="3">
        <f t="shared" si="77"/>
        <v>32930</v>
      </c>
    </row>
    <row r="4974" spans="1:9" x14ac:dyDescent="0.55000000000000004">
      <c r="A4974" s="2">
        <v>32931</v>
      </c>
      <c r="B4974">
        <v>33345.550000000003</v>
      </c>
      <c r="C4974">
        <v>34000.69</v>
      </c>
      <c r="D4974">
        <v>32793.24</v>
      </c>
      <c r="E4974">
        <v>33897.949999999997</v>
      </c>
      <c r="F4974">
        <v>0</v>
      </c>
      <c r="G4974">
        <v>0</v>
      </c>
      <c r="H4974">
        <v>0</v>
      </c>
      <c r="I4974" s="3">
        <f t="shared" si="77"/>
        <v>32931</v>
      </c>
    </row>
    <row r="4975" spans="1:9" x14ac:dyDescent="0.55000000000000004">
      <c r="A4975" s="2">
        <v>32932</v>
      </c>
      <c r="B4975">
        <v>33950.199999999997</v>
      </c>
      <c r="C4975">
        <v>34755.72</v>
      </c>
      <c r="D4975">
        <v>33950.199999999997</v>
      </c>
      <c r="E4975">
        <v>34591.99</v>
      </c>
      <c r="F4975">
        <v>0</v>
      </c>
      <c r="G4975">
        <v>0</v>
      </c>
      <c r="H4975">
        <v>0</v>
      </c>
      <c r="I4975" s="3">
        <f t="shared" si="77"/>
        <v>32932</v>
      </c>
    </row>
    <row r="4976" spans="1:9" x14ac:dyDescent="0.55000000000000004">
      <c r="A4976" s="2">
        <v>32933</v>
      </c>
      <c r="B4976">
        <v>34587.269999999997</v>
      </c>
      <c r="C4976">
        <v>34587.86</v>
      </c>
      <c r="D4976">
        <v>33829.58</v>
      </c>
      <c r="E4976">
        <v>33829.58</v>
      </c>
      <c r="F4976">
        <v>0</v>
      </c>
      <c r="G4976">
        <v>0</v>
      </c>
      <c r="H4976">
        <v>0</v>
      </c>
      <c r="I4976" s="3">
        <f t="shared" si="77"/>
        <v>32933</v>
      </c>
    </row>
    <row r="4977" spans="1:9" x14ac:dyDescent="0.55000000000000004">
      <c r="A4977" s="2">
        <v>32934</v>
      </c>
      <c r="B4977">
        <v>33854.629999999997</v>
      </c>
      <c r="C4977">
        <v>34092.230000000003</v>
      </c>
      <c r="D4977">
        <v>33771.14</v>
      </c>
      <c r="E4977">
        <v>34057.56</v>
      </c>
      <c r="F4977">
        <v>0</v>
      </c>
      <c r="G4977">
        <v>0</v>
      </c>
      <c r="H4977">
        <v>0</v>
      </c>
      <c r="I4977" s="3">
        <f t="shared" si="77"/>
        <v>32934</v>
      </c>
    </row>
    <row r="4978" spans="1:9" x14ac:dyDescent="0.55000000000000004">
      <c r="A4978" s="2">
        <v>32937</v>
      </c>
      <c r="B4978">
        <v>34072.49</v>
      </c>
      <c r="C4978">
        <v>34118.06</v>
      </c>
      <c r="D4978">
        <v>33751.69</v>
      </c>
      <c r="E4978">
        <v>33845.199999999997</v>
      </c>
      <c r="F4978">
        <v>0</v>
      </c>
      <c r="G4978">
        <v>0</v>
      </c>
      <c r="H4978">
        <v>0</v>
      </c>
      <c r="I4978" s="3">
        <f t="shared" si="77"/>
        <v>32937</v>
      </c>
    </row>
    <row r="4979" spans="1:9" x14ac:dyDescent="0.55000000000000004">
      <c r="A4979" s="2">
        <v>32938</v>
      </c>
      <c r="B4979">
        <v>33856.89</v>
      </c>
      <c r="C4979">
        <v>33989.39</v>
      </c>
      <c r="D4979">
        <v>33729.89</v>
      </c>
      <c r="E4979">
        <v>33791.08</v>
      </c>
      <c r="F4979">
        <v>0</v>
      </c>
      <c r="G4979">
        <v>0</v>
      </c>
      <c r="H4979">
        <v>0</v>
      </c>
      <c r="I4979" s="3">
        <f t="shared" si="77"/>
        <v>32938</v>
      </c>
    </row>
    <row r="4980" spans="1:9" x14ac:dyDescent="0.55000000000000004">
      <c r="A4980" s="2">
        <v>32939</v>
      </c>
      <c r="B4980">
        <v>33797.660000000003</v>
      </c>
      <c r="C4980">
        <v>33807.39</v>
      </c>
      <c r="D4980">
        <v>33180.04</v>
      </c>
      <c r="E4980">
        <v>33362.339999999997</v>
      </c>
      <c r="F4980">
        <v>0</v>
      </c>
      <c r="G4980">
        <v>0</v>
      </c>
      <c r="H4980">
        <v>0</v>
      </c>
      <c r="I4980" s="3">
        <f t="shared" si="77"/>
        <v>32939</v>
      </c>
    </row>
    <row r="4981" spans="1:9" x14ac:dyDescent="0.55000000000000004">
      <c r="A4981" s="2">
        <v>32940</v>
      </c>
      <c r="B4981">
        <v>33272.76</v>
      </c>
      <c r="C4981">
        <v>33938.61</v>
      </c>
      <c r="D4981">
        <v>32971.42</v>
      </c>
      <c r="E4981">
        <v>33690.89</v>
      </c>
      <c r="F4981">
        <v>0</v>
      </c>
      <c r="G4981">
        <v>0</v>
      </c>
      <c r="H4981">
        <v>0</v>
      </c>
      <c r="I4981" s="3">
        <f t="shared" si="77"/>
        <v>32940</v>
      </c>
    </row>
    <row r="4982" spans="1:9" x14ac:dyDescent="0.55000000000000004">
      <c r="A4982" s="2">
        <v>32941</v>
      </c>
      <c r="B4982">
        <v>33724.089999999997</v>
      </c>
      <c r="C4982">
        <v>34319.81</v>
      </c>
      <c r="D4982">
        <v>33724.089999999997</v>
      </c>
      <c r="E4982">
        <v>33993.120000000003</v>
      </c>
      <c r="F4982">
        <v>0</v>
      </c>
      <c r="G4982">
        <v>0</v>
      </c>
      <c r="H4982">
        <v>0</v>
      </c>
      <c r="I4982" s="3">
        <f t="shared" si="77"/>
        <v>32941</v>
      </c>
    </row>
    <row r="4983" spans="1:9" x14ac:dyDescent="0.55000000000000004">
      <c r="A4983" s="2">
        <v>32944</v>
      </c>
      <c r="B4983">
        <v>33985.46</v>
      </c>
      <c r="C4983">
        <v>34005.699999999997</v>
      </c>
      <c r="D4983">
        <v>33366.269999999997</v>
      </c>
      <c r="E4983">
        <v>33368.230000000003</v>
      </c>
      <c r="F4983">
        <v>0</v>
      </c>
      <c r="G4983">
        <v>0</v>
      </c>
      <c r="H4983">
        <v>0</v>
      </c>
      <c r="I4983" s="3">
        <f t="shared" si="77"/>
        <v>32944</v>
      </c>
    </row>
    <row r="4984" spans="1:9" x14ac:dyDescent="0.55000000000000004">
      <c r="A4984" s="2">
        <v>32945</v>
      </c>
      <c r="B4984">
        <v>33317.85</v>
      </c>
      <c r="C4984">
        <v>33317.85</v>
      </c>
      <c r="D4984">
        <v>32620.57</v>
      </c>
      <c r="E4984">
        <v>32620.57</v>
      </c>
      <c r="F4984">
        <v>0</v>
      </c>
      <c r="G4984">
        <v>0</v>
      </c>
      <c r="H4984">
        <v>0</v>
      </c>
      <c r="I4984" s="3">
        <f t="shared" si="77"/>
        <v>32945</v>
      </c>
    </row>
    <row r="4985" spans="1:9" x14ac:dyDescent="0.55000000000000004">
      <c r="A4985" s="2">
        <v>32946</v>
      </c>
      <c r="B4985">
        <v>32578.33</v>
      </c>
      <c r="C4985">
        <v>32761.81</v>
      </c>
      <c r="D4985">
        <v>32279.54</v>
      </c>
      <c r="E4985">
        <v>32352.13</v>
      </c>
      <c r="F4985">
        <v>0</v>
      </c>
      <c r="G4985">
        <v>0</v>
      </c>
      <c r="H4985">
        <v>0</v>
      </c>
      <c r="I4985" s="3">
        <f t="shared" si="77"/>
        <v>32946</v>
      </c>
    </row>
    <row r="4986" spans="1:9" x14ac:dyDescent="0.55000000000000004">
      <c r="A4986" s="2">
        <v>32947</v>
      </c>
      <c r="B4986">
        <v>32364.6</v>
      </c>
      <c r="C4986">
        <v>32720.17</v>
      </c>
      <c r="D4986">
        <v>32364.6</v>
      </c>
      <c r="E4986">
        <v>32671.64</v>
      </c>
      <c r="F4986">
        <v>0</v>
      </c>
      <c r="G4986">
        <v>0</v>
      </c>
      <c r="H4986">
        <v>0</v>
      </c>
      <c r="I4986" s="3">
        <f t="shared" si="77"/>
        <v>32947</v>
      </c>
    </row>
    <row r="4987" spans="1:9" x14ac:dyDescent="0.55000000000000004">
      <c r="A4987" s="2">
        <v>32948</v>
      </c>
      <c r="B4987">
        <v>32659.37</v>
      </c>
      <c r="C4987">
        <v>32918.28</v>
      </c>
      <c r="D4987">
        <v>32471.66</v>
      </c>
      <c r="E4987">
        <v>32616.44</v>
      </c>
      <c r="F4987">
        <v>0</v>
      </c>
      <c r="G4987">
        <v>0</v>
      </c>
      <c r="H4987">
        <v>0</v>
      </c>
      <c r="I4987" s="3">
        <f t="shared" si="77"/>
        <v>32948</v>
      </c>
    </row>
    <row r="4988" spans="1:9" x14ac:dyDescent="0.55000000000000004">
      <c r="A4988" s="2">
        <v>32951</v>
      </c>
      <c r="B4988">
        <v>32609.27</v>
      </c>
      <c r="C4988">
        <v>32721.439999999999</v>
      </c>
      <c r="D4988">
        <v>31198.21</v>
      </c>
      <c r="E4988">
        <v>31263.24</v>
      </c>
      <c r="F4988">
        <v>0</v>
      </c>
      <c r="G4988">
        <v>0</v>
      </c>
      <c r="H4988">
        <v>0</v>
      </c>
      <c r="I4988" s="3">
        <f t="shared" si="77"/>
        <v>32951</v>
      </c>
    </row>
    <row r="4989" spans="1:9" x14ac:dyDescent="0.55000000000000004">
      <c r="A4989" s="2">
        <v>32952</v>
      </c>
      <c r="B4989">
        <v>31241.919999999998</v>
      </c>
      <c r="C4989">
        <v>31551.03</v>
      </c>
      <c r="D4989">
        <v>30570.080000000002</v>
      </c>
      <c r="E4989">
        <v>30807.19</v>
      </c>
      <c r="F4989">
        <v>0</v>
      </c>
      <c r="G4989">
        <v>0</v>
      </c>
      <c r="H4989">
        <v>0</v>
      </c>
      <c r="I4989" s="3">
        <f t="shared" si="77"/>
        <v>32952</v>
      </c>
    </row>
    <row r="4990" spans="1:9" x14ac:dyDescent="0.55000000000000004">
      <c r="A4990" s="2">
        <v>32954</v>
      </c>
      <c r="B4990">
        <v>30775.86</v>
      </c>
      <c r="C4990">
        <v>30775.86</v>
      </c>
      <c r="D4990">
        <v>28830.37</v>
      </c>
      <c r="E4990">
        <v>29843.34</v>
      </c>
      <c r="F4990">
        <v>0</v>
      </c>
      <c r="G4990">
        <v>0</v>
      </c>
      <c r="H4990">
        <v>0</v>
      </c>
      <c r="I4990" s="3">
        <f t="shared" si="77"/>
        <v>32954</v>
      </c>
    </row>
    <row r="4991" spans="1:9" x14ac:dyDescent="0.55000000000000004">
      <c r="A4991" s="2">
        <v>32955</v>
      </c>
      <c r="B4991">
        <v>29850.7</v>
      </c>
      <c r="C4991">
        <v>30372.16</v>
      </c>
      <c r="D4991">
        <v>29597.39</v>
      </c>
      <c r="E4991">
        <v>30372.16</v>
      </c>
      <c r="F4991">
        <v>0</v>
      </c>
      <c r="G4991">
        <v>0</v>
      </c>
      <c r="H4991">
        <v>0</v>
      </c>
      <c r="I4991" s="3">
        <f t="shared" si="77"/>
        <v>32955</v>
      </c>
    </row>
    <row r="4992" spans="1:9" x14ac:dyDescent="0.55000000000000004">
      <c r="A4992" s="2">
        <v>32958</v>
      </c>
      <c r="B4992">
        <v>30378.16</v>
      </c>
      <c r="C4992">
        <v>31840.49</v>
      </c>
      <c r="D4992">
        <v>30378.16</v>
      </c>
      <c r="E4992">
        <v>31840.49</v>
      </c>
      <c r="F4992">
        <v>0</v>
      </c>
      <c r="G4992">
        <v>0</v>
      </c>
      <c r="H4992">
        <v>0</v>
      </c>
      <c r="I4992" s="3">
        <f t="shared" si="77"/>
        <v>32958</v>
      </c>
    </row>
    <row r="4993" spans="1:9" x14ac:dyDescent="0.55000000000000004">
      <c r="A4993" s="2">
        <v>32959</v>
      </c>
      <c r="B4993">
        <v>31833.64</v>
      </c>
      <c r="C4993">
        <v>32164.36</v>
      </c>
      <c r="D4993">
        <v>31367.62</v>
      </c>
      <c r="E4993">
        <v>31825.96</v>
      </c>
      <c r="F4993">
        <v>0</v>
      </c>
      <c r="G4993">
        <v>0</v>
      </c>
      <c r="H4993">
        <v>0</v>
      </c>
      <c r="I4993" s="3">
        <f t="shared" si="77"/>
        <v>32959</v>
      </c>
    </row>
    <row r="4994" spans="1:9" x14ac:dyDescent="0.55000000000000004">
      <c r="A4994" s="2">
        <v>32960</v>
      </c>
      <c r="B4994">
        <v>31799.61</v>
      </c>
      <c r="C4994">
        <v>31799.61</v>
      </c>
      <c r="D4994">
        <v>31107.21</v>
      </c>
      <c r="E4994">
        <v>31263.57</v>
      </c>
      <c r="F4994">
        <v>0</v>
      </c>
      <c r="G4994">
        <v>0</v>
      </c>
      <c r="H4994">
        <v>0</v>
      </c>
      <c r="I4994" s="3">
        <f t="shared" si="77"/>
        <v>32960</v>
      </c>
    </row>
    <row r="4995" spans="1:9" x14ac:dyDescent="0.55000000000000004">
      <c r="A4995" s="2">
        <v>32961</v>
      </c>
      <c r="B4995">
        <v>31238.400000000001</v>
      </c>
      <c r="C4995">
        <v>31437.61</v>
      </c>
      <c r="D4995">
        <v>30876.6</v>
      </c>
      <c r="E4995">
        <v>31026.16</v>
      </c>
      <c r="F4995">
        <v>0</v>
      </c>
      <c r="G4995">
        <v>0</v>
      </c>
      <c r="H4995">
        <v>0</v>
      </c>
      <c r="I4995" s="3">
        <f t="shared" ref="I4995:I5058" si="78">DATE(YEAR(A4995),MONTH(A4995),DAY(A4995))</f>
        <v>32961</v>
      </c>
    </row>
    <row r="4996" spans="1:9" x14ac:dyDescent="0.55000000000000004">
      <c r="A4996" s="2">
        <v>32962</v>
      </c>
      <c r="B4996">
        <v>31002.07</v>
      </c>
      <c r="C4996">
        <v>31002.07</v>
      </c>
      <c r="D4996">
        <v>29827.64</v>
      </c>
      <c r="E4996">
        <v>29980.45</v>
      </c>
      <c r="F4996">
        <v>0</v>
      </c>
      <c r="G4996">
        <v>0</v>
      </c>
      <c r="H4996">
        <v>0</v>
      </c>
      <c r="I4996" s="3">
        <f t="shared" si="78"/>
        <v>32962</v>
      </c>
    </row>
    <row r="4997" spans="1:9" x14ac:dyDescent="0.55000000000000004">
      <c r="A4997" s="2">
        <v>32965</v>
      </c>
      <c r="B4997">
        <v>29979.96</v>
      </c>
      <c r="C4997">
        <v>29979.96</v>
      </c>
      <c r="D4997">
        <v>28002.07</v>
      </c>
      <c r="E4997">
        <v>28002.07</v>
      </c>
      <c r="F4997">
        <v>0</v>
      </c>
      <c r="G4997">
        <v>0</v>
      </c>
      <c r="H4997">
        <v>0</v>
      </c>
      <c r="I4997" s="3">
        <f t="shared" si="78"/>
        <v>32965</v>
      </c>
    </row>
    <row r="4998" spans="1:9" x14ac:dyDescent="0.55000000000000004">
      <c r="A4998" s="2">
        <v>32966</v>
      </c>
      <c r="B4998">
        <v>28005.23</v>
      </c>
      <c r="C4998">
        <v>28791.21</v>
      </c>
      <c r="D4998">
        <v>27678.18</v>
      </c>
      <c r="E4998">
        <v>28759.72</v>
      </c>
      <c r="F4998">
        <v>0</v>
      </c>
      <c r="G4998">
        <v>0</v>
      </c>
      <c r="H4998">
        <v>0</v>
      </c>
      <c r="I4998" s="3">
        <f t="shared" si="78"/>
        <v>32966</v>
      </c>
    </row>
    <row r="4999" spans="1:9" x14ac:dyDescent="0.55000000000000004">
      <c r="A4999" s="2">
        <v>32967</v>
      </c>
      <c r="B4999">
        <v>28788.55</v>
      </c>
      <c r="C4999">
        <v>29143.34</v>
      </c>
      <c r="D4999">
        <v>28090.23</v>
      </c>
      <c r="E4999">
        <v>28442.94</v>
      </c>
      <c r="F4999">
        <v>0</v>
      </c>
      <c r="G4999">
        <v>0</v>
      </c>
      <c r="H4999">
        <v>0</v>
      </c>
      <c r="I4999" s="3">
        <f t="shared" si="78"/>
        <v>32967</v>
      </c>
    </row>
    <row r="5000" spans="1:9" x14ac:dyDescent="0.55000000000000004">
      <c r="A5000" s="2">
        <v>32968</v>
      </c>
      <c r="B5000">
        <v>28423.49</v>
      </c>
      <c r="C5000">
        <v>28423.49</v>
      </c>
      <c r="D5000">
        <v>27251.040000000001</v>
      </c>
      <c r="E5000">
        <v>28249.06</v>
      </c>
      <c r="F5000">
        <v>0</v>
      </c>
      <c r="G5000">
        <v>0</v>
      </c>
      <c r="H5000">
        <v>0</v>
      </c>
      <c r="I5000" s="3">
        <f t="shared" si="78"/>
        <v>32968</v>
      </c>
    </row>
    <row r="5001" spans="1:9" x14ac:dyDescent="0.55000000000000004">
      <c r="A5001" s="2">
        <v>32969</v>
      </c>
      <c r="B5001">
        <v>28274.23</v>
      </c>
      <c r="C5001">
        <v>29278.78</v>
      </c>
      <c r="D5001">
        <v>28274.23</v>
      </c>
      <c r="E5001">
        <v>29278.78</v>
      </c>
      <c r="F5001">
        <v>0</v>
      </c>
      <c r="G5001">
        <v>0</v>
      </c>
      <c r="H5001">
        <v>0</v>
      </c>
      <c r="I5001" s="3">
        <f t="shared" si="78"/>
        <v>32969</v>
      </c>
    </row>
    <row r="5002" spans="1:9" x14ac:dyDescent="0.55000000000000004">
      <c r="A5002" s="2">
        <v>32972</v>
      </c>
      <c r="B5002">
        <v>29297.73</v>
      </c>
      <c r="C5002">
        <v>30524.19</v>
      </c>
      <c r="D5002">
        <v>29297.73</v>
      </c>
      <c r="E5002">
        <v>30397.93</v>
      </c>
      <c r="F5002">
        <v>0</v>
      </c>
      <c r="G5002">
        <v>0</v>
      </c>
      <c r="H5002">
        <v>0</v>
      </c>
      <c r="I5002" s="3">
        <f t="shared" si="78"/>
        <v>32972</v>
      </c>
    </row>
    <row r="5003" spans="1:9" x14ac:dyDescent="0.55000000000000004">
      <c r="A5003" s="2">
        <v>32973</v>
      </c>
      <c r="B5003">
        <v>30382.92</v>
      </c>
      <c r="C5003">
        <v>30382.92</v>
      </c>
      <c r="D5003">
        <v>29624.68</v>
      </c>
      <c r="E5003">
        <v>29624.68</v>
      </c>
      <c r="F5003">
        <v>0</v>
      </c>
      <c r="G5003">
        <v>0</v>
      </c>
      <c r="H5003">
        <v>0</v>
      </c>
      <c r="I5003" s="3">
        <f t="shared" si="78"/>
        <v>32973</v>
      </c>
    </row>
    <row r="5004" spans="1:9" x14ac:dyDescent="0.55000000000000004">
      <c r="A5004" s="2">
        <v>32974</v>
      </c>
      <c r="B5004">
        <v>29654.49</v>
      </c>
      <c r="C5004">
        <v>30003.06</v>
      </c>
      <c r="D5004">
        <v>29340.18</v>
      </c>
      <c r="E5004">
        <v>29440.28</v>
      </c>
      <c r="F5004">
        <v>0</v>
      </c>
      <c r="G5004">
        <v>0</v>
      </c>
      <c r="H5004">
        <v>0</v>
      </c>
      <c r="I5004" s="3">
        <f t="shared" si="78"/>
        <v>32974</v>
      </c>
    </row>
    <row r="5005" spans="1:9" x14ac:dyDescent="0.55000000000000004">
      <c r="A5005" s="2">
        <v>32975</v>
      </c>
      <c r="B5005">
        <v>29457.26</v>
      </c>
      <c r="C5005">
        <v>29687.96</v>
      </c>
      <c r="D5005">
        <v>29127.64</v>
      </c>
      <c r="E5005">
        <v>29623.200000000001</v>
      </c>
      <c r="F5005">
        <v>0</v>
      </c>
      <c r="G5005">
        <v>0</v>
      </c>
      <c r="H5005">
        <v>0</v>
      </c>
      <c r="I5005" s="3">
        <f t="shared" si="78"/>
        <v>32975</v>
      </c>
    </row>
    <row r="5006" spans="1:9" x14ac:dyDescent="0.55000000000000004">
      <c r="A5006" s="2">
        <v>32976</v>
      </c>
      <c r="B5006">
        <v>29586.28</v>
      </c>
      <c r="C5006">
        <v>29586.28</v>
      </c>
      <c r="D5006">
        <v>28953.5</v>
      </c>
      <c r="E5006">
        <v>29213.919999999998</v>
      </c>
      <c r="F5006">
        <v>0</v>
      </c>
      <c r="G5006">
        <v>0</v>
      </c>
      <c r="H5006">
        <v>0</v>
      </c>
      <c r="I5006" s="3">
        <f t="shared" si="78"/>
        <v>32976</v>
      </c>
    </row>
    <row r="5007" spans="1:9" x14ac:dyDescent="0.55000000000000004">
      <c r="A5007" s="2">
        <v>32979</v>
      </c>
      <c r="B5007">
        <v>29153.01</v>
      </c>
      <c r="C5007">
        <v>29153.01</v>
      </c>
      <c r="D5007">
        <v>28396.35</v>
      </c>
      <c r="E5007">
        <v>28463.18</v>
      </c>
      <c r="F5007">
        <v>0</v>
      </c>
      <c r="G5007">
        <v>0</v>
      </c>
      <c r="H5007">
        <v>0</v>
      </c>
      <c r="I5007" s="3">
        <f t="shared" si="78"/>
        <v>32979</v>
      </c>
    </row>
    <row r="5008" spans="1:9" x14ac:dyDescent="0.55000000000000004">
      <c r="A5008" s="2">
        <v>32980</v>
      </c>
      <c r="B5008">
        <v>28406.52</v>
      </c>
      <c r="C5008">
        <v>28861.3</v>
      </c>
      <c r="D5008">
        <v>28335.93</v>
      </c>
      <c r="E5008">
        <v>28461.599999999999</v>
      </c>
      <c r="F5008">
        <v>0</v>
      </c>
      <c r="G5008">
        <v>0</v>
      </c>
      <c r="H5008">
        <v>0</v>
      </c>
      <c r="I5008" s="3">
        <f t="shared" si="78"/>
        <v>32980</v>
      </c>
    </row>
    <row r="5009" spans="1:9" x14ac:dyDescent="0.55000000000000004">
      <c r="A5009" s="2">
        <v>32981</v>
      </c>
      <c r="B5009">
        <v>28426.55</v>
      </c>
      <c r="C5009">
        <v>29250.35</v>
      </c>
      <c r="D5009">
        <v>28426.55</v>
      </c>
      <c r="E5009">
        <v>29249.06</v>
      </c>
      <c r="F5009">
        <v>0</v>
      </c>
      <c r="G5009">
        <v>0</v>
      </c>
      <c r="H5009">
        <v>0</v>
      </c>
      <c r="I5009" s="3">
        <f t="shared" si="78"/>
        <v>32981</v>
      </c>
    </row>
    <row r="5010" spans="1:9" x14ac:dyDescent="0.55000000000000004">
      <c r="A5010" s="2">
        <v>32982</v>
      </c>
      <c r="B5010">
        <v>29296.25</v>
      </c>
      <c r="C5010">
        <v>30034.45</v>
      </c>
      <c r="D5010">
        <v>29296.25</v>
      </c>
      <c r="E5010">
        <v>29945.41</v>
      </c>
      <c r="F5010">
        <v>0</v>
      </c>
      <c r="G5010">
        <v>0</v>
      </c>
      <c r="H5010">
        <v>0</v>
      </c>
      <c r="I5010" s="3">
        <f t="shared" si="78"/>
        <v>32982</v>
      </c>
    </row>
    <row r="5011" spans="1:9" x14ac:dyDescent="0.55000000000000004">
      <c r="A5011" s="2">
        <v>32983</v>
      </c>
      <c r="B5011">
        <v>29968.31</v>
      </c>
      <c r="C5011">
        <v>30200.49</v>
      </c>
      <c r="D5011">
        <v>29624.68</v>
      </c>
      <c r="E5011">
        <v>29835.439999999999</v>
      </c>
      <c r="F5011">
        <v>0</v>
      </c>
      <c r="G5011">
        <v>0</v>
      </c>
      <c r="H5011">
        <v>0</v>
      </c>
      <c r="I5011" s="3">
        <f t="shared" si="78"/>
        <v>32983</v>
      </c>
    </row>
    <row r="5012" spans="1:9" x14ac:dyDescent="0.55000000000000004">
      <c r="A5012" s="2">
        <v>32986</v>
      </c>
      <c r="B5012">
        <v>29834.45</v>
      </c>
      <c r="C5012">
        <v>29953.41</v>
      </c>
      <c r="D5012">
        <v>29520.63</v>
      </c>
      <c r="E5012">
        <v>29679.07</v>
      </c>
      <c r="F5012">
        <v>0</v>
      </c>
      <c r="G5012">
        <v>0</v>
      </c>
      <c r="H5012">
        <v>0</v>
      </c>
      <c r="I5012" s="3">
        <f t="shared" si="78"/>
        <v>32986</v>
      </c>
    </row>
    <row r="5013" spans="1:9" x14ac:dyDescent="0.55000000000000004">
      <c r="A5013" s="2">
        <v>32987</v>
      </c>
      <c r="B5013">
        <v>29629.91</v>
      </c>
      <c r="C5013">
        <v>29629.91</v>
      </c>
      <c r="D5013">
        <v>29285.09</v>
      </c>
      <c r="E5013">
        <v>29501.38</v>
      </c>
      <c r="F5013">
        <v>0</v>
      </c>
      <c r="G5013">
        <v>0</v>
      </c>
      <c r="H5013">
        <v>0</v>
      </c>
      <c r="I5013" s="3">
        <f t="shared" si="78"/>
        <v>32987</v>
      </c>
    </row>
    <row r="5014" spans="1:9" x14ac:dyDescent="0.55000000000000004">
      <c r="A5014" s="2">
        <v>32988</v>
      </c>
      <c r="B5014">
        <v>29507.4</v>
      </c>
      <c r="C5014">
        <v>29710.86</v>
      </c>
      <c r="D5014">
        <v>29433.27</v>
      </c>
      <c r="E5014">
        <v>29564.36</v>
      </c>
      <c r="F5014">
        <v>0</v>
      </c>
      <c r="G5014">
        <v>0</v>
      </c>
      <c r="H5014">
        <v>0</v>
      </c>
      <c r="I5014" s="3">
        <f t="shared" si="78"/>
        <v>32988</v>
      </c>
    </row>
    <row r="5015" spans="1:9" x14ac:dyDescent="0.55000000000000004">
      <c r="A5015" s="2">
        <v>32989</v>
      </c>
      <c r="B5015">
        <v>29574.23</v>
      </c>
      <c r="C5015">
        <v>29679.57</v>
      </c>
      <c r="D5015">
        <v>29424.58</v>
      </c>
      <c r="E5015">
        <v>29424.58</v>
      </c>
      <c r="F5015">
        <v>0</v>
      </c>
      <c r="G5015">
        <v>0</v>
      </c>
      <c r="H5015">
        <v>0</v>
      </c>
      <c r="I5015" s="3">
        <f t="shared" si="78"/>
        <v>32989</v>
      </c>
    </row>
    <row r="5016" spans="1:9" x14ac:dyDescent="0.55000000000000004">
      <c r="A5016" s="2">
        <v>32990</v>
      </c>
      <c r="B5016">
        <v>29437.02</v>
      </c>
      <c r="C5016">
        <v>29636.720000000001</v>
      </c>
      <c r="D5016">
        <v>29437.02</v>
      </c>
      <c r="E5016">
        <v>29584.799999999999</v>
      </c>
      <c r="F5016">
        <v>0</v>
      </c>
      <c r="G5016">
        <v>0</v>
      </c>
      <c r="H5016">
        <v>0</v>
      </c>
      <c r="I5016" s="3">
        <f t="shared" si="78"/>
        <v>32990</v>
      </c>
    </row>
    <row r="5017" spans="1:9" x14ac:dyDescent="0.55000000000000004">
      <c r="A5017" s="2">
        <v>32994</v>
      </c>
      <c r="B5017">
        <v>29593.58</v>
      </c>
      <c r="C5017">
        <v>29691.02</v>
      </c>
      <c r="D5017">
        <v>29519.25</v>
      </c>
      <c r="E5017">
        <v>29689.83</v>
      </c>
      <c r="F5017">
        <v>0</v>
      </c>
      <c r="G5017">
        <v>0</v>
      </c>
      <c r="H5017">
        <v>0</v>
      </c>
      <c r="I5017" s="3">
        <f t="shared" si="78"/>
        <v>32994</v>
      </c>
    </row>
    <row r="5018" spans="1:9" x14ac:dyDescent="0.55000000000000004">
      <c r="A5018" s="2">
        <v>32995</v>
      </c>
      <c r="B5018">
        <v>29736.03</v>
      </c>
      <c r="C5018">
        <v>30173.64</v>
      </c>
      <c r="D5018">
        <v>29736.03</v>
      </c>
      <c r="E5018">
        <v>30173.64</v>
      </c>
      <c r="F5018">
        <v>0</v>
      </c>
      <c r="G5018">
        <v>0</v>
      </c>
      <c r="H5018">
        <v>0</v>
      </c>
      <c r="I5018" s="3">
        <f t="shared" si="78"/>
        <v>32995</v>
      </c>
    </row>
    <row r="5019" spans="1:9" x14ac:dyDescent="0.55000000000000004">
      <c r="A5019" s="2">
        <v>33000</v>
      </c>
      <c r="B5019">
        <v>30211.55</v>
      </c>
      <c r="C5019">
        <v>30956.66</v>
      </c>
      <c r="D5019">
        <v>30211.55</v>
      </c>
      <c r="E5019">
        <v>30956.27</v>
      </c>
      <c r="F5019">
        <v>0</v>
      </c>
      <c r="G5019">
        <v>0</v>
      </c>
      <c r="H5019">
        <v>0</v>
      </c>
      <c r="I5019" s="3">
        <f t="shared" si="78"/>
        <v>33000</v>
      </c>
    </row>
    <row r="5020" spans="1:9" x14ac:dyDescent="0.55000000000000004">
      <c r="A5020" s="2">
        <v>33001</v>
      </c>
      <c r="B5020">
        <v>30949.56</v>
      </c>
      <c r="C5020">
        <v>31039.88</v>
      </c>
      <c r="D5020">
        <v>30729.52</v>
      </c>
      <c r="E5020">
        <v>30970.58</v>
      </c>
      <c r="F5020">
        <v>0</v>
      </c>
      <c r="G5020">
        <v>0</v>
      </c>
      <c r="H5020">
        <v>0</v>
      </c>
      <c r="I5020" s="3">
        <f t="shared" si="78"/>
        <v>33001</v>
      </c>
    </row>
    <row r="5021" spans="1:9" x14ac:dyDescent="0.55000000000000004">
      <c r="A5021" s="2">
        <v>33002</v>
      </c>
      <c r="B5021">
        <v>30979.86</v>
      </c>
      <c r="C5021">
        <v>31110.76</v>
      </c>
      <c r="D5021">
        <v>30834.75</v>
      </c>
      <c r="E5021">
        <v>30945.61</v>
      </c>
      <c r="F5021">
        <v>0</v>
      </c>
      <c r="G5021">
        <v>0</v>
      </c>
      <c r="H5021">
        <v>0</v>
      </c>
      <c r="I5021" s="3">
        <f t="shared" si="78"/>
        <v>33002</v>
      </c>
    </row>
    <row r="5022" spans="1:9" x14ac:dyDescent="0.55000000000000004">
      <c r="A5022" s="2">
        <v>33003</v>
      </c>
      <c r="B5022">
        <v>30957.16</v>
      </c>
      <c r="C5022">
        <v>31260.81</v>
      </c>
      <c r="D5022">
        <v>30957.16</v>
      </c>
      <c r="E5022">
        <v>30980.26</v>
      </c>
      <c r="F5022">
        <v>0</v>
      </c>
      <c r="G5022">
        <v>0</v>
      </c>
      <c r="H5022">
        <v>0</v>
      </c>
      <c r="I5022" s="3">
        <f t="shared" si="78"/>
        <v>33003</v>
      </c>
    </row>
    <row r="5023" spans="1:9" x14ac:dyDescent="0.55000000000000004">
      <c r="A5023" s="2">
        <v>33004</v>
      </c>
      <c r="B5023">
        <v>31013.23</v>
      </c>
      <c r="C5023">
        <v>31513.13</v>
      </c>
      <c r="D5023">
        <v>31013.23</v>
      </c>
      <c r="E5023">
        <v>31512.14</v>
      </c>
      <c r="F5023">
        <v>0</v>
      </c>
      <c r="G5023">
        <v>0</v>
      </c>
      <c r="H5023">
        <v>0</v>
      </c>
      <c r="I5023" s="3">
        <f t="shared" si="78"/>
        <v>33004</v>
      </c>
    </row>
    <row r="5024" spans="1:9" x14ac:dyDescent="0.55000000000000004">
      <c r="A5024" s="2">
        <v>33007</v>
      </c>
      <c r="B5024">
        <v>31541.95</v>
      </c>
      <c r="C5024">
        <v>32071.08</v>
      </c>
      <c r="D5024">
        <v>31541.95</v>
      </c>
      <c r="E5024">
        <v>32042.65</v>
      </c>
      <c r="F5024">
        <v>0</v>
      </c>
      <c r="G5024">
        <v>0</v>
      </c>
      <c r="H5024">
        <v>0</v>
      </c>
      <c r="I5024" s="3">
        <f t="shared" si="78"/>
        <v>33007</v>
      </c>
    </row>
    <row r="5025" spans="1:9" x14ac:dyDescent="0.55000000000000004">
      <c r="A5025" s="2">
        <v>33008</v>
      </c>
      <c r="B5025">
        <v>32046</v>
      </c>
      <c r="C5025">
        <v>32323.3</v>
      </c>
      <c r="D5025">
        <v>31888.94</v>
      </c>
      <c r="E5025">
        <v>31997.040000000001</v>
      </c>
      <c r="F5025">
        <v>0</v>
      </c>
      <c r="G5025">
        <v>0</v>
      </c>
      <c r="H5025">
        <v>0</v>
      </c>
      <c r="I5025" s="3">
        <f t="shared" si="78"/>
        <v>33008</v>
      </c>
    </row>
    <row r="5026" spans="1:9" x14ac:dyDescent="0.55000000000000004">
      <c r="A5026" s="2">
        <v>33009</v>
      </c>
      <c r="B5026">
        <v>31982.63</v>
      </c>
      <c r="C5026">
        <v>32083.119999999999</v>
      </c>
      <c r="D5026">
        <v>31905.63</v>
      </c>
      <c r="E5026">
        <v>31967.62</v>
      </c>
      <c r="F5026">
        <v>0</v>
      </c>
      <c r="G5026">
        <v>0</v>
      </c>
      <c r="H5026">
        <v>0</v>
      </c>
      <c r="I5026" s="3">
        <f t="shared" si="78"/>
        <v>33009</v>
      </c>
    </row>
    <row r="5027" spans="1:9" x14ac:dyDescent="0.55000000000000004">
      <c r="A5027" s="2">
        <v>33010</v>
      </c>
      <c r="B5027">
        <v>31970.19</v>
      </c>
      <c r="C5027">
        <v>32178.68</v>
      </c>
      <c r="D5027">
        <v>31881.64</v>
      </c>
      <c r="E5027">
        <v>32061.599999999999</v>
      </c>
      <c r="F5027">
        <v>0</v>
      </c>
      <c r="G5027">
        <v>0</v>
      </c>
      <c r="H5027">
        <v>0</v>
      </c>
      <c r="I5027" s="3">
        <f t="shared" si="78"/>
        <v>33010</v>
      </c>
    </row>
    <row r="5028" spans="1:9" x14ac:dyDescent="0.55000000000000004">
      <c r="A5028" s="2">
        <v>33011</v>
      </c>
      <c r="B5028">
        <v>32093.39</v>
      </c>
      <c r="C5028">
        <v>32203.16</v>
      </c>
      <c r="D5028">
        <v>31870.48</v>
      </c>
      <c r="E5028">
        <v>32013.72</v>
      </c>
      <c r="F5028">
        <v>0</v>
      </c>
      <c r="G5028">
        <v>0</v>
      </c>
      <c r="H5028">
        <v>0</v>
      </c>
      <c r="I5028" s="3">
        <f t="shared" si="78"/>
        <v>33011</v>
      </c>
    </row>
    <row r="5029" spans="1:9" x14ac:dyDescent="0.55000000000000004">
      <c r="A5029" s="2">
        <v>33014</v>
      </c>
      <c r="B5029">
        <v>31987.360000000001</v>
      </c>
      <c r="C5029">
        <v>31987.360000000001</v>
      </c>
      <c r="D5029">
        <v>31605.33</v>
      </c>
      <c r="E5029">
        <v>31765.05</v>
      </c>
      <c r="F5029">
        <v>0</v>
      </c>
      <c r="G5029">
        <v>0</v>
      </c>
      <c r="H5029">
        <v>0</v>
      </c>
      <c r="I5029" s="3">
        <f t="shared" si="78"/>
        <v>33014</v>
      </c>
    </row>
    <row r="5030" spans="1:9" x14ac:dyDescent="0.55000000000000004">
      <c r="A5030" s="2">
        <v>33015</v>
      </c>
      <c r="B5030">
        <v>31721.32</v>
      </c>
      <c r="C5030">
        <v>31938.3</v>
      </c>
      <c r="D5030">
        <v>31599.7</v>
      </c>
      <c r="E5030">
        <v>31938.3</v>
      </c>
      <c r="F5030">
        <v>0</v>
      </c>
      <c r="G5030">
        <v>0</v>
      </c>
      <c r="H5030">
        <v>0</v>
      </c>
      <c r="I5030" s="3">
        <f t="shared" si="78"/>
        <v>33015</v>
      </c>
    </row>
    <row r="5031" spans="1:9" x14ac:dyDescent="0.55000000000000004">
      <c r="A5031" s="2">
        <v>33016</v>
      </c>
      <c r="B5031">
        <v>31989.73</v>
      </c>
      <c r="C5031">
        <v>32316.78</v>
      </c>
      <c r="D5031">
        <v>31989.73</v>
      </c>
      <c r="E5031">
        <v>32176.51</v>
      </c>
      <c r="F5031">
        <v>0</v>
      </c>
      <c r="G5031">
        <v>0</v>
      </c>
      <c r="H5031">
        <v>0</v>
      </c>
      <c r="I5031" s="3">
        <f t="shared" si="78"/>
        <v>33016</v>
      </c>
    </row>
    <row r="5032" spans="1:9" x14ac:dyDescent="0.55000000000000004">
      <c r="A5032" s="2">
        <v>33017</v>
      </c>
      <c r="B5032">
        <v>32184.400000000001</v>
      </c>
      <c r="C5032">
        <v>32328.92</v>
      </c>
      <c r="D5032">
        <v>32069.5</v>
      </c>
      <c r="E5032">
        <v>32311.75</v>
      </c>
      <c r="F5032">
        <v>0</v>
      </c>
      <c r="G5032">
        <v>0</v>
      </c>
      <c r="H5032">
        <v>0</v>
      </c>
      <c r="I5032" s="3">
        <f t="shared" si="78"/>
        <v>33017</v>
      </c>
    </row>
    <row r="5033" spans="1:9" x14ac:dyDescent="0.55000000000000004">
      <c r="A5033" s="2">
        <v>33018</v>
      </c>
      <c r="B5033">
        <v>32340.38</v>
      </c>
      <c r="C5033">
        <v>32838.89</v>
      </c>
      <c r="D5033">
        <v>32340.38</v>
      </c>
      <c r="E5033">
        <v>32793.879999999997</v>
      </c>
      <c r="F5033">
        <v>0</v>
      </c>
      <c r="G5033">
        <v>0</v>
      </c>
      <c r="H5033">
        <v>0</v>
      </c>
      <c r="I5033" s="3">
        <f t="shared" si="78"/>
        <v>33018</v>
      </c>
    </row>
    <row r="5034" spans="1:9" x14ac:dyDescent="0.55000000000000004">
      <c r="A5034" s="2">
        <v>33021</v>
      </c>
      <c r="B5034">
        <v>32838.800000000003</v>
      </c>
      <c r="C5034">
        <v>33224.19</v>
      </c>
      <c r="D5034">
        <v>32838.800000000003</v>
      </c>
      <c r="E5034">
        <v>33191.61</v>
      </c>
      <c r="F5034">
        <v>0</v>
      </c>
      <c r="G5034">
        <v>0</v>
      </c>
      <c r="H5034">
        <v>0</v>
      </c>
      <c r="I5034" s="3">
        <f t="shared" si="78"/>
        <v>33021</v>
      </c>
    </row>
    <row r="5035" spans="1:9" x14ac:dyDescent="0.55000000000000004">
      <c r="A5035" s="2">
        <v>33022</v>
      </c>
      <c r="B5035">
        <v>33191.120000000003</v>
      </c>
      <c r="C5035">
        <v>33203.75</v>
      </c>
      <c r="D5035">
        <v>32776.6</v>
      </c>
      <c r="E5035">
        <v>32817.67</v>
      </c>
      <c r="F5035">
        <v>0</v>
      </c>
      <c r="G5035">
        <v>0</v>
      </c>
      <c r="H5035">
        <v>0</v>
      </c>
      <c r="I5035" s="3">
        <f t="shared" si="78"/>
        <v>33022</v>
      </c>
    </row>
    <row r="5036" spans="1:9" x14ac:dyDescent="0.55000000000000004">
      <c r="A5036" s="2">
        <v>33023</v>
      </c>
      <c r="B5036">
        <v>32804.74</v>
      </c>
      <c r="C5036">
        <v>33002.370000000003</v>
      </c>
      <c r="D5036">
        <v>32465.35</v>
      </c>
      <c r="E5036">
        <v>32926.26</v>
      </c>
      <c r="F5036">
        <v>0</v>
      </c>
      <c r="G5036">
        <v>0</v>
      </c>
      <c r="H5036">
        <v>0</v>
      </c>
      <c r="I5036" s="3">
        <f t="shared" si="78"/>
        <v>33023</v>
      </c>
    </row>
    <row r="5037" spans="1:9" x14ac:dyDescent="0.55000000000000004">
      <c r="A5037" s="2">
        <v>33024</v>
      </c>
      <c r="B5037">
        <v>32961.4</v>
      </c>
      <c r="C5037">
        <v>33227.94</v>
      </c>
      <c r="D5037">
        <v>32876.51</v>
      </c>
      <c r="E5037">
        <v>33130.800000000003</v>
      </c>
      <c r="F5037">
        <v>0</v>
      </c>
      <c r="G5037">
        <v>0</v>
      </c>
      <c r="H5037">
        <v>0</v>
      </c>
      <c r="I5037" s="3">
        <f t="shared" si="78"/>
        <v>33024</v>
      </c>
    </row>
    <row r="5038" spans="1:9" x14ac:dyDescent="0.55000000000000004">
      <c r="A5038" s="2">
        <v>33025</v>
      </c>
      <c r="B5038">
        <v>33110.370000000003</v>
      </c>
      <c r="C5038">
        <v>33110.370000000003</v>
      </c>
      <c r="D5038">
        <v>32831.39</v>
      </c>
      <c r="E5038">
        <v>32891.120000000003</v>
      </c>
      <c r="F5038">
        <v>0</v>
      </c>
      <c r="G5038">
        <v>0</v>
      </c>
      <c r="H5038">
        <v>0</v>
      </c>
      <c r="I5038" s="3">
        <f t="shared" si="78"/>
        <v>33025</v>
      </c>
    </row>
    <row r="5039" spans="1:9" x14ac:dyDescent="0.55000000000000004">
      <c r="A5039" s="2">
        <v>33028</v>
      </c>
      <c r="B5039">
        <v>32910.76</v>
      </c>
      <c r="C5039">
        <v>33081.93</v>
      </c>
      <c r="D5039">
        <v>32898.22</v>
      </c>
      <c r="E5039">
        <v>32925.370000000003</v>
      </c>
      <c r="F5039">
        <v>0</v>
      </c>
      <c r="G5039">
        <v>0</v>
      </c>
      <c r="H5039">
        <v>0</v>
      </c>
      <c r="I5039" s="3">
        <f t="shared" si="78"/>
        <v>33028</v>
      </c>
    </row>
    <row r="5040" spans="1:9" x14ac:dyDescent="0.55000000000000004">
      <c r="A5040" s="2">
        <v>33029</v>
      </c>
      <c r="B5040">
        <v>32944.720000000001</v>
      </c>
      <c r="C5040">
        <v>33054.199999999997</v>
      </c>
      <c r="D5040">
        <v>32855.68</v>
      </c>
      <c r="E5040">
        <v>32921.620000000003</v>
      </c>
      <c r="F5040">
        <v>0</v>
      </c>
      <c r="G5040">
        <v>0</v>
      </c>
      <c r="H5040">
        <v>0</v>
      </c>
      <c r="I5040" s="3">
        <f t="shared" si="78"/>
        <v>33029</v>
      </c>
    </row>
    <row r="5041" spans="1:9" x14ac:dyDescent="0.55000000000000004">
      <c r="A5041" s="2">
        <v>33030</v>
      </c>
      <c r="B5041">
        <v>32913.82</v>
      </c>
      <c r="C5041">
        <v>33052.32</v>
      </c>
      <c r="D5041">
        <v>32838.99</v>
      </c>
      <c r="E5041">
        <v>32953.5</v>
      </c>
      <c r="F5041">
        <v>0</v>
      </c>
      <c r="G5041">
        <v>0</v>
      </c>
      <c r="H5041">
        <v>0</v>
      </c>
      <c r="I5041" s="3">
        <f t="shared" si="78"/>
        <v>33030</v>
      </c>
    </row>
    <row r="5042" spans="1:9" x14ac:dyDescent="0.55000000000000004">
      <c r="A5042" s="2">
        <v>33031</v>
      </c>
      <c r="B5042">
        <v>32938.699999999997</v>
      </c>
      <c r="C5042">
        <v>33217.370000000003</v>
      </c>
      <c r="D5042">
        <v>32937.019999999997</v>
      </c>
      <c r="E5042">
        <v>33192.5</v>
      </c>
      <c r="F5042">
        <v>0</v>
      </c>
      <c r="G5042">
        <v>0</v>
      </c>
      <c r="H5042">
        <v>0</v>
      </c>
      <c r="I5042" s="3">
        <f t="shared" si="78"/>
        <v>33031</v>
      </c>
    </row>
    <row r="5043" spans="1:9" x14ac:dyDescent="0.55000000000000004">
      <c r="A5043" s="2">
        <v>33032</v>
      </c>
      <c r="B5043">
        <v>33211.65</v>
      </c>
      <c r="C5043">
        <v>33344.92</v>
      </c>
      <c r="D5043">
        <v>32951.040000000001</v>
      </c>
      <c r="E5043">
        <v>32993.29</v>
      </c>
      <c r="F5043">
        <v>0</v>
      </c>
      <c r="G5043">
        <v>0</v>
      </c>
      <c r="H5043">
        <v>0</v>
      </c>
      <c r="I5043" s="3">
        <f t="shared" si="78"/>
        <v>33032</v>
      </c>
    </row>
    <row r="5044" spans="1:9" x14ac:dyDescent="0.55000000000000004">
      <c r="A5044" s="2">
        <v>33035</v>
      </c>
      <c r="B5044">
        <v>32963.97</v>
      </c>
      <c r="C5044">
        <v>32963.97</v>
      </c>
      <c r="D5044">
        <v>32487.96</v>
      </c>
      <c r="E5044">
        <v>32540.18</v>
      </c>
      <c r="F5044">
        <v>0</v>
      </c>
      <c r="G5044">
        <v>0</v>
      </c>
      <c r="H5044">
        <v>0</v>
      </c>
      <c r="I5044" s="3">
        <f t="shared" si="78"/>
        <v>33035</v>
      </c>
    </row>
    <row r="5045" spans="1:9" x14ac:dyDescent="0.55000000000000004">
      <c r="A5045" s="2">
        <v>33036</v>
      </c>
      <c r="B5045">
        <v>32490.42</v>
      </c>
      <c r="C5045">
        <v>32593.98</v>
      </c>
      <c r="D5045">
        <v>32284.6</v>
      </c>
      <c r="E5045">
        <v>32322.31</v>
      </c>
      <c r="F5045">
        <v>0</v>
      </c>
      <c r="G5045">
        <v>0</v>
      </c>
      <c r="H5045">
        <v>0</v>
      </c>
      <c r="I5045" s="3">
        <f t="shared" si="78"/>
        <v>33036</v>
      </c>
    </row>
    <row r="5046" spans="1:9" x14ac:dyDescent="0.55000000000000004">
      <c r="A5046" s="2">
        <v>33037</v>
      </c>
      <c r="B5046">
        <v>32349.26</v>
      </c>
      <c r="C5046">
        <v>32466.04</v>
      </c>
      <c r="D5046">
        <v>32190.52</v>
      </c>
      <c r="E5046">
        <v>32371.77</v>
      </c>
      <c r="F5046">
        <v>0</v>
      </c>
      <c r="G5046">
        <v>0</v>
      </c>
      <c r="H5046">
        <v>0</v>
      </c>
      <c r="I5046" s="3">
        <f t="shared" si="78"/>
        <v>33037</v>
      </c>
    </row>
    <row r="5047" spans="1:9" x14ac:dyDescent="0.55000000000000004">
      <c r="A5047" s="2">
        <v>33038</v>
      </c>
      <c r="B5047">
        <v>32408.880000000001</v>
      </c>
      <c r="C5047">
        <v>32755.97</v>
      </c>
      <c r="D5047">
        <v>32408.880000000001</v>
      </c>
      <c r="E5047">
        <v>32668.11</v>
      </c>
      <c r="F5047">
        <v>0</v>
      </c>
      <c r="G5047">
        <v>0</v>
      </c>
      <c r="H5047">
        <v>0</v>
      </c>
      <c r="I5047" s="3">
        <f t="shared" si="78"/>
        <v>33038</v>
      </c>
    </row>
    <row r="5048" spans="1:9" x14ac:dyDescent="0.55000000000000004">
      <c r="A5048" s="2">
        <v>33039</v>
      </c>
      <c r="B5048">
        <v>32659.03</v>
      </c>
      <c r="C5048">
        <v>32714.31</v>
      </c>
      <c r="D5048">
        <v>32536.92</v>
      </c>
      <c r="E5048">
        <v>32538.400000000001</v>
      </c>
      <c r="F5048">
        <v>0</v>
      </c>
      <c r="G5048">
        <v>0</v>
      </c>
      <c r="H5048">
        <v>0</v>
      </c>
      <c r="I5048" s="3">
        <f t="shared" si="78"/>
        <v>33039</v>
      </c>
    </row>
    <row r="5049" spans="1:9" x14ac:dyDescent="0.55000000000000004">
      <c r="A5049" s="2">
        <v>33042</v>
      </c>
      <c r="B5049">
        <v>32530.31</v>
      </c>
      <c r="C5049">
        <v>32634.35</v>
      </c>
      <c r="D5049">
        <v>32306.32</v>
      </c>
      <c r="E5049">
        <v>32376.799999999999</v>
      </c>
      <c r="F5049">
        <v>0</v>
      </c>
      <c r="G5049">
        <v>0</v>
      </c>
      <c r="H5049">
        <v>0</v>
      </c>
      <c r="I5049" s="3">
        <f t="shared" si="78"/>
        <v>33042</v>
      </c>
    </row>
    <row r="5050" spans="1:9" x14ac:dyDescent="0.55000000000000004">
      <c r="A5050" s="2">
        <v>33043</v>
      </c>
      <c r="B5050">
        <v>32324.19</v>
      </c>
      <c r="C5050">
        <v>32324.19</v>
      </c>
      <c r="D5050">
        <v>31913.82</v>
      </c>
      <c r="E5050">
        <v>32040.38</v>
      </c>
      <c r="F5050">
        <v>0</v>
      </c>
      <c r="G5050">
        <v>0</v>
      </c>
      <c r="H5050">
        <v>0</v>
      </c>
      <c r="I5050" s="3">
        <f t="shared" si="78"/>
        <v>33043</v>
      </c>
    </row>
    <row r="5051" spans="1:9" x14ac:dyDescent="0.55000000000000004">
      <c r="A5051" s="2">
        <v>33044</v>
      </c>
      <c r="B5051">
        <v>32045.01</v>
      </c>
      <c r="C5051">
        <v>32182.33</v>
      </c>
      <c r="D5051">
        <v>32005.63</v>
      </c>
      <c r="E5051">
        <v>32087.759999999998</v>
      </c>
      <c r="F5051">
        <v>0</v>
      </c>
      <c r="G5051">
        <v>0</v>
      </c>
      <c r="H5051">
        <v>0</v>
      </c>
      <c r="I5051" s="3">
        <f t="shared" si="78"/>
        <v>33044</v>
      </c>
    </row>
    <row r="5052" spans="1:9" x14ac:dyDescent="0.55000000000000004">
      <c r="A5052" s="2">
        <v>33045</v>
      </c>
      <c r="B5052">
        <v>32100.49</v>
      </c>
      <c r="C5052">
        <v>32316.880000000001</v>
      </c>
      <c r="D5052">
        <v>31922.51</v>
      </c>
      <c r="E5052">
        <v>32087.27</v>
      </c>
      <c r="F5052">
        <v>0</v>
      </c>
      <c r="G5052">
        <v>0</v>
      </c>
      <c r="H5052">
        <v>0</v>
      </c>
      <c r="I5052" s="3">
        <f t="shared" si="78"/>
        <v>33045</v>
      </c>
    </row>
    <row r="5053" spans="1:9" x14ac:dyDescent="0.55000000000000004">
      <c r="A5053" s="2">
        <v>33046</v>
      </c>
      <c r="B5053">
        <v>32040.38</v>
      </c>
      <c r="C5053">
        <v>32040.38</v>
      </c>
      <c r="D5053">
        <v>31644.52</v>
      </c>
      <c r="E5053">
        <v>31694.57</v>
      </c>
      <c r="F5053">
        <v>0</v>
      </c>
      <c r="G5053">
        <v>0</v>
      </c>
      <c r="H5053">
        <v>0</v>
      </c>
      <c r="I5053" s="3">
        <f t="shared" si="78"/>
        <v>33046</v>
      </c>
    </row>
    <row r="5054" spans="1:9" x14ac:dyDescent="0.55000000000000004">
      <c r="A5054" s="2">
        <v>33049</v>
      </c>
      <c r="B5054">
        <v>31637.71</v>
      </c>
      <c r="C5054">
        <v>31637.71</v>
      </c>
      <c r="D5054">
        <v>31124.19</v>
      </c>
      <c r="E5054">
        <v>31124.19</v>
      </c>
      <c r="F5054">
        <v>0</v>
      </c>
      <c r="G5054">
        <v>0</v>
      </c>
      <c r="H5054">
        <v>0</v>
      </c>
      <c r="I5054" s="3">
        <f t="shared" si="78"/>
        <v>33049</v>
      </c>
    </row>
    <row r="5055" spans="1:9" x14ac:dyDescent="0.55000000000000004">
      <c r="A5055" s="2">
        <v>33050</v>
      </c>
      <c r="B5055">
        <v>31118.84</v>
      </c>
      <c r="C5055">
        <v>31572.85</v>
      </c>
      <c r="D5055">
        <v>31086.34</v>
      </c>
      <c r="E5055">
        <v>31571.77</v>
      </c>
      <c r="F5055">
        <v>0</v>
      </c>
      <c r="G5055">
        <v>0</v>
      </c>
      <c r="H5055">
        <v>0</v>
      </c>
      <c r="I5055" s="3">
        <f t="shared" si="78"/>
        <v>33050</v>
      </c>
    </row>
    <row r="5056" spans="1:9" x14ac:dyDescent="0.55000000000000004">
      <c r="A5056" s="2">
        <v>33051</v>
      </c>
      <c r="B5056">
        <v>31600.02</v>
      </c>
      <c r="C5056">
        <v>32312.75</v>
      </c>
      <c r="D5056">
        <v>31600.02</v>
      </c>
      <c r="E5056">
        <v>32312.75</v>
      </c>
      <c r="F5056">
        <v>0</v>
      </c>
      <c r="G5056">
        <v>0</v>
      </c>
      <c r="H5056">
        <v>0</v>
      </c>
      <c r="I5056" s="3">
        <f t="shared" si="78"/>
        <v>33051</v>
      </c>
    </row>
    <row r="5057" spans="1:9" x14ac:dyDescent="0.55000000000000004">
      <c r="A5057" s="2">
        <v>33052</v>
      </c>
      <c r="B5057">
        <v>32324.01</v>
      </c>
      <c r="C5057">
        <v>32338.83</v>
      </c>
      <c r="D5057">
        <v>31931.15</v>
      </c>
      <c r="E5057">
        <v>32106.19</v>
      </c>
      <c r="F5057">
        <v>0</v>
      </c>
      <c r="G5057">
        <v>0</v>
      </c>
      <c r="H5057">
        <v>0</v>
      </c>
      <c r="I5057" s="3">
        <f t="shared" si="78"/>
        <v>33052</v>
      </c>
    </row>
    <row r="5058" spans="1:9" x14ac:dyDescent="0.55000000000000004">
      <c r="A5058" s="2">
        <v>33053</v>
      </c>
      <c r="B5058">
        <v>32144.52</v>
      </c>
      <c r="C5058">
        <v>32342.98</v>
      </c>
      <c r="D5058">
        <v>31934.11</v>
      </c>
      <c r="E5058">
        <v>31940.240000000002</v>
      </c>
      <c r="F5058">
        <v>0</v>
      </c>
      <c r="G5058">
        <v>0</v>
      </c>
      <c r="H5058">
        <v>0</v>
      </c>
      <c r="I5058" s="3">
        <f t="shared" si="78"/>
        <v>33053</v>
      </c>
    </row>
    <row r="5059" spans="1:9" x14ac:dyDescent="0.55000000000000004">
      <c r="A5059" s="2">
        <v>33056</v>
      </c>
      <c r="B5059">
        <v>31924.03</v>
      </c>
      <c r="C5059">
        <v>32160.23</v>
      </c>
      <c r="D5059">
        <v>31766.080000000002</v>
      </c>
      <c r="E5059">
        <v>32160.23</v>
      </c>
      <c r="F5059">
        <v>0</v>
      </c>
      <c r="G5059">
        <v>0</v>
      </c>
      <c r="H5059">
        <v>0</v>
      </c>
      <c r="I5059" s="3">
        <f t="shared" ref="I5059:I5122" si="79">DATE(YEAR(A5059),MONTH(A5059),DAY(A5059))</f>
        <v>33056</v>
      </c>
    </row>
    <row r="5060" spans="1:9" x14ac:dyDescent="0.55000000000000004">
      <c r="A5060" s="2">
        <v>33057</v>
      </c>
      <c r="B5060">
        <v>32179.89</v>
      </c>
      <c r="C5060">
        <v>32414.6</v>
      </c>
      <c r="D5060">
        <v>32133.95</v>
      </c>
      <c r="E5060">
        <v>32414.6</v>
      </c>
      <c r="F5060">
        <v>0</v>
      </c>
      <c r="G5060">
        <v>0</v>
      </c>
      <c r="H5060">
        <v>0</v>
      </c>
      <c r="I5060" s="3">
        <f t="shared" si="79"/>
        <v>33057</v>
      </c>
    </row>
    <row r="5061" spans="1:9" x14ac:dyDescent="0.55000000000000004">
      <c r="A5061" s="2">
        <v>33058</v>
      </c>
      <c r="B5061">
        <v>32414.3</v>
      </c>
      <c r="C5061">
        <v>32627.38</v>
      </c>
      <c r="D5061">
        <v>32398.7</v>
      </c>
      <c r="E5061">
        <v>32445.919999999998</v>
      </c>
      <c r="F5061">
        <v>0</v>
      </c>
      <c r="G5061">
        <v>0</v>
      </c>
      <c r="H5061">
        <v>0</v>
      </c>
      <c r="I5061" s="3">
        <f t="shared" si="79"/>
        <v>33058</v>
      </c>
    </row>
    <row r="5062" spans="1:9" x14ac:dyDescent="0.55000000000000004">
      <c r="A5062" s="2">
        <v>33059</v>
      </c>
      <c r="B5062">
        <v>32449.47</v>
      </c>
      <c r="C5062">
        <v>32590.639999999999</v>
      </c>
      <c r="D5062">
        <v>32351.67</v>
      </c>
      <c r="E5062">
        <v>32351.67</v>
      </c>
      <c r="F5062">
        <v>0</v>
      </c>
      <c r="G5062">
        <v>0</v>
      </c>
      <c r="H5062">
        <v>0</v>
      </c>
      <c r="I5062" s="3">
        <f t="shared" si="79"/>
        <v>33059</v>
      </c>
    </row>
    <row r="5063" spans="1:9" x14ac:dyDescent="0.55000000000000004">
      <c r="A5063" s="2">
        <v>33060</v>
      </c>
      <c r="B5063">
        <v>32346.14</v>
      </c>
      <c r="C5063">
        <v>32482.27</v>
      </c>
      <c r="D5063">
        <v>32272.15</v>
      </c>
      <c r="E5063">
        <v>32445.119999999999</v>
      </c>
      <c r="F5063">
        <v>0</v>
      </c>
      <c r="G5063">
        <v>0</v>
      </c>
      <c r="H5063">
        <v>0</v>
      </c>
      <c r="I5063" s="3">
        <f t="shared" si="79"/>
        <v>33060</v>
      </c>
    </row>
    <row r="5064" spans="1:9" x14ac:dyDescent="0.55000000000000004">
      <c r="A5064" s="2">
        <v>33063</v>
      </c>
      <c r="B5064">
        <v>32457.57</v>
      </c>
      <c r="C5064">
        <v>32608.71</v>
      </c>
      <c r="D5064">
        <v>32417.96</v>
      </c>
      <c r="E5064">
        <v>32538.28</v>
      </c>
      <c r="F5064">
        <v>0</v>
      </c>
      <c r="G5064">
        <v>0</v>
      </c>
      <c r="H5064">
        <v>0</v>
      </c>
      <c r="I5064" s="3">
        <f t="shared" si="79"/>
        <v>33063</v>
      </c>
    </row>
    <row r="5065" spans="1:9" x14ac:dyDescent="0.55000000000000004">
      <c r="A5065" s="2">
        <v>33064</v>
      </c>
      <c r="B5065">
        <v>32552.9</v>
      </c>
      <c r="C5065">
        <v>32552.9</v>
      </c>
      <c r="D5065">
        <v>32152.43</v>
      </c>
      <c r="E5065">
        <v>32152.43</v>
      </c>
      <c r="F5065">
        <v>0</v>
      </c>
      <c r="G5065">
        <v>0</v>
      </c>
      <c r="H5065">
        <v>0</v>
      </c>
      <c r="I5065" s="3">
        <f t="shared" si="79"/>
        <v>33064</v>
      </c>
    </row>
    <row r="5066" spans="1:9" x14ac:dyDescent="0.55000000000000004">
      <c r="A5066" s="2">
        <v>33065</v>
      </c>
      <c r="B5066">
        <v>32151.24</v>
      </c>
      <c r="C5066">
        <v>32456.78</v>
      </c>
      <c r="D5066">
        <v>32144.13</v>
      </c>
      <c r="E5066">
        <v>32294.18</v>
      </c>
      <c r="F5066">
        <v>0</v>
      </c>
      <c r="G5066">
        <v>0</v>
      </c>
      <c r="H5066">
        <v>0</v>
      </c>
      <c r="I5066" s="3">
        <f t="shared" si="79"/>
        <v>33065</v>
      </c>
    </row>
    <row r="5067" spans="1:9" x14ac:dyDescent="0.55000000000000004">
      <c r="A5067" s="2">
        <v>33066</v>
      </c>
      <c r="B5067">
        <v>32330.83</v>
      </c>
      <c r="C5067">
        <v>32577.79</v>
      </c>
      <c r="D5067">
        <v>32266.32</v>
      </c>
      <c r="E5067">
        <v>32575.32</v>
      </c>
      <c r="F5067">
        <v>0</v>
      </c>
      <c r="G5067">
        <v>0</v>
      </c>
      <c r="H5067">
        <v>0</v>
      </c>
      <c r="I5067" s="3">
        <f t="shared" si="79"/>
        <v>33066</v>
      </c>
    </row>
    <row r="5068" spans="1:9" x14ac:dyDescent="0.55000000000000004">
      <c r="A5068" s="2">
        <v>33067</v>
      </c>
      <c r="B5068">
        <v>32616.91</v>
      </c>
      <c r="C5068">
        <v>32767.86</v>
      </c>
      <c r="D5068">
        <v>32524.05</v>
      </c>
      <c r="E5068">
        <v>32644.37</v>
      </c>
      <c r="F5068">
        <v>0</v>
      </c>
      <c r="G5068">
        <v>0</v>
      </c>
      <c r="H5068">
        <v>0</v>
      </c>
      <c r="I5068" s="3">
        <f t="shared" si="79"/>
        <v>33067</v>
      </c>
    </row>
    <row r="5069" spans="1:9" x14ac:dyDescent="0.55000000000000004">
      <c r="A5069" s="2">
        <v>33070</v>
      </c>
      <c r="B5069">
        <v>32677.86</v>
      </c>
      <c r="C5069">
        <v>33021.730000000003</v>
      </c>
      <c r="D5069">
        <v>32677.86</v>
      </c>
      <c r="E5069">
        <v>33021.730000000003</v>
      </c>
      <c r="F5069">
        <v>0</v>
      </c>
      <c r="G5069">
        <v>0</v>
      </c>
      <c r="H5069">
        <v>0</v>
      </c>
      <c r="I5069" s="3">
        <f t="shared" si="79"/>
        <v>33070</v>
      </c>
    </row>
    <row r="5070" spans="1:9" x14ac:dyDescent="0.55000000000000004">
      <c r="A5070" s="2">
        <v>33071</v>
      </c>
      <c r="B5070">
        <v>33065.1</v>
      </c>
      <c r="C5070">
        <v>33177.71</v>
      </c>
      <c r="D5070">
        <v>32968.78</v>
      </c>
      <c r="E5070">
        <v>33172.28</v>
      </c>
      <c r="F5070">
        <v>0</v>
      </c>
      <c r="G5070">
        <v>0</v>
      </c>
      <c r="H5070">
        <v>0</v>
      </c>
      <c r="I5070" s="3">
        <f t="shared" si="79"/>
        <v>33071</v>
      </c>
    </row>
    <row r="5071" spans="1:9" x14ac:dyDescent="0.55000000000000004">
      <c r="A5071" s="2">
        <v>33072</v>
      </c>
      <c r="B5071">
        <v>33173.760000000002</v>
      </c>
      <c r="C5071">
        <v>33186.800000000003</v>
      </c>
      <c r="D5071">
        <v>32971.949999999997</v>
      </c>
      <c r="E5071">
        <v>33048.11</v>
      </c>
      <c r="F5071">
        <v>0</v>
      </c>
      <c r="G5071">
        <v>0</v>
      </c>
      <c r="H5071">
        <v>0</v>
      </c>
      <c r="I5071" s="3">
        <f t="shared" si="79"/>
        <v>33072</v>
      </c>
    </row>
    <row r="5072" spans="1:9" x14ac:dyDescent="0.55000000000000004">
      <c r="A5072" s="2">
        <v>33073</v>
      </c>
      <c r="B5072">
        <v>33051.17</v>
      </c>
      <c r="C5072">
        <v>33077.550000000003</v>
      </c>
      <c r="D5072">
        <v>32847.870000000003</v>
      </c>
      <c r="E5072">
        <v>33055.620000000003</v>
      </c>
      <c r="F5072">
        <v>0</v>
      </c>
      <c r="G5072">
        <v>0</v>
      </c>
      <c r="H5072">
        <v>0</v>
      </c>
      <c r="I5072" s="3">
        <f t="shared" si="79"/>
        <v>33073</v>
      </c>
    </row>
    <row r="5073" spans="1:9" x14ac:dyDescent="0.55000000000000004">
      <c r="A5073" s="2">
        <v>33074</v>
      </c>
      <c r="B5073">
        <v>33022.720000000001</v>
      </c>
      <c r="C5073">
        <v>33022.720000000001</v>
      </c>
      <c r="D5073">
        <v>32416.77</v>
      </c>
      <c r="E5073">
        <v>32421.52</v>
      </c>
      <c r="F5073">
        <v>0</v>
      </c>
      <c r="G5073">
        <v>0</v>
      </c>
      <c r="H5073">
        <v>0</v>
      </c>
      <c r="I5073" s="3">
        <f t="shared" si="79"/>
        <v>33074</v>
      </c>
    </row>
    <row r="5074" spans="1:9" x14ac:dyDescent="0.55000000000000004">
      <c r="A5074" s="2">
        <v>33077</v>
      </c>
      <c r="B5074">
        <v>32421.119999999999</v>
      </c>
      <c r="C5074">
        <v>32421.119999999999</v>
      </c>
      <c r="D5074">
        <v>31781.59</v>
      </c>
      <c r="E5074">
        <v>31894.79</v>
      </c>
      <c r="F5074">
        <v>0</v>
      </c>
      <c r="G5074">
        <v>0</v>
      </c>
      <c r="H5074">
        <v>0</v>
      </c>
      <c r="I5074" s="3">
        <f t="shared" si="79"/>
        <v>33077</v>
      </c>
    </row>
    <row r="5075" spans="1:9" x14ac:dyDescent="0.55000000000000004">
      <c r="A5075" s="2">
        <v>33078</v>
      </c>
      <c r="B5075">
        <v>31834.14</v>
      </c>
      <c r="C5075">
        <v>31924.03</v>
      </c>
      <c r="D5075">
        <v>31504.3</v>
      </c>
      <c r="E5075">
        <v>31702.46</v>
      </c>
      <c r="F5075">
        <v>0</v>
      </c>
      <c r="G5075">
        <v>0</v>
      </c>
      <c r="H5075">
        <v>0</v>
      </c>
      <c r="I5075" s="3">
        <f t="shared" si="79"/>
        <v>33078</v>
      </c>
    </row>
    <row r="5076" spans="1:9" x14ac:dyDescent="0.55000000000000004">
      <c r="A5076" s="2">
        <v>33079</v>
      </c>
      <c r="B5076">
        <v>31739.01</v>
      </c>
      <c r="C5076">
        <v>31845.9</v>
      </c>
      <c r="D5076">
        <v>31650.7</v>
      </c>
      <c r="E5076">
        <v>31701.27</v>
      </c>
      <c r="F5076">
        <v>0</v>
      </c>
      <c r="G5076">
        <v>0</v>
      </c>
      <c r="H5076">
        <v>0</v>
      </c>
      <c r="I5076" s="3">
        <f t="shared" si="79"/>
        <v>33079</v>
      </c>
    </row>
    <row r="5077" spans="1:9" x14ac:dyDescent="0.55000000000000004">
      <c r="A5077" s="2">
        <v>33080</v>
      </c>
      <c r="B5077">
        <v>31706.11</v>
      </c>
      <c r="C5077">
        <v>31794.53</v>
      </c>
      <c r="D5077">
        <v>31327.67</v>
      </c>
      <c r="E5077">
        <v>31369.75</v>
      </c>
      <c r="F5077">
        <v>0</v>
      </c>
      <c r="G5077">
        <v>0</v>
      </c>
      <c r="H5077">
        <v>0</v>
      </c>
      <c r="I5077" s="3">
        <f t="shared" si="79"/>
        <v>33080</v>
      </c>
    </row>
    <row r="5078" spans="1:9" x14ac:dyDescent="0.55000000000000004">
      <c r="A5078" s="2">
        <v>33081</v>
      </c>
      <c r="B5078">
        <v>31341.4</v>
      </c>
      <c r="C5078">
        <v>31341.4</v>
      </c>
      <c r="D5078">
        <v>30377.95</v>
      </c>
      <c r="E5078">
        <v>30863.48</v>
      </c>
      <c r="F5078">
        <v>0</v>
      </c>
      <c r="G5078">
        <v>0</v>
      </c>
      <c r="H5078">
        <v>0</v>
      </c>
      <c r="I5078" s="3">
        <f t="shared" si="79"/>
        <v>33081</v>
      </c>
    </row>
    <row r="5079" spans="1:9" x14ac:dyDescent="0.55000000000000004">
      <c r="A5079" s="2">
        <v>33084</v>
      </c>
      <c r="B5079">
        <v>30846.49</v>
      </c>
      <c r="C5079">
        <v>30846.49</v>
      </c>
      <c r="D5079">
        <v>30296.55</v>
      </c>
      <c r="E5079">
        <v>30442.95</v>
      </c>
      <c r="F5079">
        <v>0</v>
      </c>
      <c r="G5079">
        <v>0</v>
      </c>
      <c r="H5079">
        <v>0</v>
      </c>
      <c r="I5079" s="3">
        <f t="shared" si="79"/>
        <v>33084</v>
      </c>
    </row>
    <row r="5080" spans="1:9" x14ac:dyDescent="0.55000000000000004">
      <c r="A5080" s="2">
        <v>33085</v>
      </c>
      <c r="B5080">
        <v>30504.49</v>
      </c>
      <c r="C5080">
        <v>31040.7</v>
      </c>
      <c r="D5080">
        <v>30504.49</v>
      </c>
      <c r="E5080">
        <v>31035.66</v>
      </c>
      <c r="F5080">
        <v>0</v>
      </c>
      <c r="G5080">
        <v>0</v>
      </c>
      <c r="H5080">
        <v>0</v>
      </c>
      <c r="I5080" s="3">
        <f t="shared" si="79"/>
        <v>33085</v>
      </c>
    </row>
    <row r="5081" spans="1:9" x14ac:dyDescent="0.55000000000000004">
      <c r="A5081" s="2">
        <v>33086</v>
      </c>
      <c r="B5081">
        <v>31086.14</v>
      </c>
      <c r="C5081">
        <v>31371.53</v>
      </c>
      <c r="D5081">
        <v>30656.82</v>
      </c>
      <c r="E5081">
        <v>30837.99</v>
      </c>
      <c r="F5081">
        <v>0</v>
      </c>
      <c r="G5081">
        <v>0</v>
      </c>
      <c r="H5081">
        <v>0</v>
      </c>
      <c r="I5081" s="3">
        <f t="shared" si="79"/>
        <v>33086</v>
      </c>
    </row>
    <row r="5082" spans="1:9" x14ac:dyDescent="0.55000000000000004">
      <c r="A5082" s="2">
        <v>33087</v>
      </c>
      <c r="B5082">
        <v>30799.96</v>
      </c>
      <c r="C5082">
        <v>30799.96</v>
      </c>
      <c r="D5082">
        <v>29929.27</v>
      </c>
      <c r="E5082">
        <v>30245.18</v>
      </c>
      <c r="F5082">
        <v>0</v>
      </c>
      <c r="G5082">
        <v>0</v>
      </c>
      <c r="H5082">
        <v>0</v>
      </c>
      <c r="I5082" s="3">
        <f t="shared" si="79"/>
        <v>33087</v>
      </c>
    </row>
    <row r="5083" spans="1:9" x14ac:dyDescent="0.55000000000000004">
      <c r="A5083" s="2">
        <v>33088</v>
      </c>
      <c r="B5083">
        <v>30221.77</v>
      </c>
      <c r="C5083">
        <v>30221.77</v>
      </c>
      <c r="D5083">
        <v>29515.759999999998</v>
      </c>
      <c r="E5083">
        <v>29515.759999999998</v>
      </c>
      <c r="F5083">
        <v>0</v>
      </c>
      <c r="G5083">
        <v>0</v>
      </c>
      <c r="H5083">
        <v>0</v>
      </c>
      <c r="I5083" s="3">
        <f t="shared" si="79"/>
        <v>33088</v>
      </c>
    </row>
    <row r="5084" spans="1:9" x14ac:dyDescent="0.55000000000000004">
      <c r="A5084" s="2">
        <v>33091</v>
      </c>
      <c r="B5084">
        <v>29486.12</v>
      </c>
      <c r="C5084">
        <v>29486.12</v>
      </c>
      <c r="D5084">
        <v>28272.65</v>
      </c>
      <c r="E5084">
        <v>28599.53</v>
      </c>
      <c r="F5084">
        <v>0</v>
      </c>
      <c r="G5084">
        <v>0</v>
      </c>
      <c r="H5084">
        <v>0</v>
      </c>
      <c r="I5084" s="3">
        <f t="shared" si="79"/>
        <v>33091</v>
      </c>
    </row>
    <row r="5085" spans="1:9" x14ac:dyDescent="0.55000000000000004">
      <c r="A5085" s="2">
        <v>33092</v>
      </c>
      <c r="B5085">
        <v>28598.54</v>
      </c>
      <c r="C5085">
        <v>28598.54</v>
      </c>
      <c r="D5085">
        <v>27240.94</v>
      </c>
      <c r="E5085">
        <v>27653.07</v>
      </c>
      <c r="F5085">
        <v>0</v>
      </c>
      <c r="G5085">
        <v>0</v>
      </c>
      <c r="H5085">
        <v>0</v>
      </c>
      <c r="I5085" s="3">
        <f t="shared" si="79"/>
        <v>33092</v>
      </c>
    </row>
    <row r="5086" spans="1:9" x14ac:dyDescent="0.55000000000000004">
      <c r="A5086" s="2">
        <v>33093</v>
      </c>
      <c r="B5086">
        <v>27657.119999999999</v>
      </c>
      <c r="C5086">
        <v>28521.58</v>
      </c>
      <c r="D5086">
        <v>27572.560000000001</v>
      </c>
      <c r="E5086">
        <v>28509.14</v>
      </c>
      <c r="F5086">
        <v>0</v>
      </c>
      <c r="G5086">
        <v>0</v>
      </c>
      <c r="H5086">
        <v>0</v>
      </c>
      <c r="I5086" s="3">
        <f t="shared" si="79"/>
        <v>33093</v>
      </c>
    </row>
    <row r="5087" spans="1:9" x14ac:dyDescent="0.55000000000000004">
      <c r="A5087" s="2">
        <v>33094</v>
      </c>
      <c r="B5087">
        <v>28502.42</v>
      </c>
      <c r="C5087">
        <v>28502.42</v>
      </c>
      <c r="D5087">
        <v>27615.73</v>
      </c>
      <c r="E5087">
        <v>27615.73</v>
      </c>
      <c r="F5087">
        <v>0</v>
      </c>
      <c r="G5087">
        <v>0</v>
      </c>
      <c r="H5087">
        <v>0</v>
      </c>
      <c r="I5087" s="3">
        <f t="shared" si="79"/>
        <v>33094</v>
      </c>
    </row>
    <row r="5088" spans="1:9" x14ac:dyDescent="0.55000000000000004">
      <c r="A5088" s="2">
        <v>33095</v>
      </c>
      <c r="B5088">
        <v>27645.56</v>
      </c>
      <c r="C5088">
        <v>27919.19</v>
      </c>
      <c r="D5088">
        <v>27168.23</v>
      </c>
      <c r="E5088">
        <v>27329.55</v>
      </c>
      <c r="F5088">
        <v>0</v>
      </c>
      <c r="G5088">
        <v>0</v>
      </c>
      <c r="H5088">
        <v>0</v>
      </c>
      <c r="I5088" s="3">
        <f t="shared" si="79"/>
        <v>33095</v>
      </c>
    </row>
    <row r="5089" spans="1:9" x14ac:dyDescent="0.55000000000000004">
      <c r="A5089" s="2">
        <v>33098</v>
      </c>
      <c r="B5089">
        <v>27282.13</v>
      </c>
      <c r="C5089">
        <v>27282.13</v>
      </c>
      <c r="D5089">
        <v>25913.759999999998</v>
      </c>
      <c r="E5089">
        <v>26176.43</v>
      </c>
      <c r="F5089">
        <v>0</v>
      </c>
      <c r="G5089">
        <v>0</v>
      </c>
      <c r="H5089">
        <v>0</v>
      </c>
      <c r="I5089" s="3">
        <f t="shared" si="79"/>
        <v>33098</v>
      </c>
    </row>
    <row r="5090" spans="1:9" x14ac:dyDescent="0.55000000000000004">
      <c r="A5090" s="2">
        <v>33099</v>
      </c>
      <c r="B5090">
        <v>26193.62</v>
      </c>
      <c r="C5090">
        <v>26788.799999999999</v>
      </c>
      <c r="D5090">
        <v>25949.22</v>
      </c>
      <c r="E5090">
        <v>26672.53</v>
      </c>
      <c r="F5090">
        <v>0</v>
      </c>
      <c r="G5090">
        <v>0</v>
      </c>
      <c r="H5090">
        <v>0</v>
      </c>
      <c r="I5090" s="3">
        <f t="shared" si="79"/>
        <v>33099</v>
      </c>
    </row>
    <row r="5091" spans="1:9" x14ac:dyDescent="0.55000000000000004">
      <c r="A5091" s="2">
        <v>33100</v>
      </c>
      <c r="B5091">
        <v>26716.880000000001</v>
      </c>
      <c r="C5091">
        <v>28158.85</v>
      </c>
      <c r="D5091">
        <v>26716.880000000001</v>
      </c>
      <c r="E5091">
        <v>28112.12</v>
      </c>
      <c r="F5091">
        <v>0</v>
      </c>
      <c r="G5091">
        <v>0</v>
      </c>
      <c r="H5091">
        <v>0</v>
      </c>
      <c r="I5091" s="3">
        <f t="shared" si="79"/>
        <v>33100</v>
      </c>
    </row>
    <row r="5092" spans="1:9" x14ac:dyDescent="0.55000000000000004">
      <c r="A5092" s="2">
        <v>33101</v>
      </c>
      <c r="B5092">
        <v>28097.11</v>
      </c>
      <c r="C5092">
        <v>28097.11</v>
      </c>
      <c r="D5092">
        <v>27436.33</v>
      </c>
      <c r="E5092">
        <v>27549.439999999999</v>
      </c>
      <c r="F5092">
        <v>0</v>
      </c>
      <c r="G5092">
        <v>0</v>
      </c>
      <c r="H5092">
        <v>0</v>
      </c>
      <c r="I5092" s="3">
        <f t="shared" si="79"/>
        <v>33101</v>
      </c>
    </row>
    <row r="5093" spans="1:9" x14ac:dyDescent="0.55000000000000004">
      <c r="A5093" s="2">
        <v>33102</v>
      </c>
      <c r="B5093">
        <v>27526.82</v>
      </c>
      <c r="C5093">
        <v>27526.82</v>
      </c>
      <c r="D5093">
        <v>26651.78</v>
      </c>
      <c r="E5093">
        <v>26786.720000000001</v>
      </c>
      <c r="F5093">
        <v>0</v>
      </c>
      <c r="G5093">
        <v>0</v>
      </c>
      <c r="H5093">
        <v>0</v>
      </c>
      <c r="I5093" s="3">
        <f t="shared" si="79"/>
        <v>33102</v>
      </c>
    </row>
    <row r="5094" spans="1:9" x14ac:dyDescent="0.55000000000000004">
      <c r="A5094" s="2">
        <v>33105</v>
      </c>
      <c r="B5094">
        <v>26759.66</v>
      </c>
      <c r="C5094">
        <v>26923.54</v>
      </c>
      <c r="D5094">
        <v>26456.09</v>
      </c>
      <c r="E5094">
        <v>26490.47</v>
      </c>
      <c r="F5094">
        <v>0</v>
      </c>
      <c r="G5094">
        <v>0</v>
      </c>
      <c r="H5094">
        <v>0</v>
      </c>
      <c r="I5094" s="3">
        <f t="shared" si="79"/>
        <v>33105</v>
      </c>
    </row>
    <row r="5095" spans="1:9" x14ac:dyDescent="0.55000000000000004">
      <c r="A5095" s="2">
        <v>33106</v>
      </c>
      <c r="B5095">
        <v>26548.85</v>
      </c>
      <c r="C5095">
        <v>26956.14</v>
      </c>
      <c r="D5095">
        <v>26297.84</v>
      </c>
      <c r="E5095">
        <v>26297.84</v>
      </c>
      <c r="F5095">
        <v>0</v>
      </c>
      <c r="G5095">
        <v>0</v>
      </c>
      <c r="H5095">
        <v>0</v>
      </c>
      <c r="I5095" s="3">
        <f t="shared" si="79"/>
        <v>33106</v>
      </c>
    </row>
    <row r="5096" spans="1:9" x14ac:dyDescent="0.55000000000000004">
      <c r="A5096" s="2">
        <v>33107</v>
      </c>
      <c r="B5096">
        <v>26254.37</v>
      </c>
      <c r="C5096">
        <v>26254.37</v>
      </c>
      <c r="D5096">
        <v>24844.51</v>
      </c>
      <c r="E5096">
        <v>25210.91</v>
      </c>
      <c r="F5096">
        <v>0</v>
      </c>
      <c r="G5096">
        <v>0</v>
      </c>
      <c r="H5096">
        <v>0</v>
      </c>
      <c r="I5096" s="3">
        <f t="shared" si="79"/>
        <v>33107</v>
      </c>
    </row>
    <row r="5097" spans="1:9" x14ac:dyDescent="0.55000000000000004">
      <c r="A5097" s="2">
        <v>33108</v>
      </c>
      <c r="B5097">
        <v>25198.76</v>
      </c>
      <c r="C5097">
        <v>25198.76</v>
      </c>
      <c r="D5097">
        <v>23649.21</v>
      </c>
      <c r="E5097">
        <v>23737.63</v>
      </c>
      <c r="F5097">
        <v>0</v>
      </c>
      <c r="G5097">
        <v>0</v>
      </c>
      <c r="H5097">
        <v>0</v>
      </c>
      <c r="I5097" s="3">
        <f t="shared" si="79"/>
        <v>33108</v>
      </c>
    </row>
    <row r="5098" spans="1:9" x14ac:dyDescent="0.55000000000000004">
      <c r="A5098" s="2">
        <v>33109</v>
      </c>
      <c r="B5098">
        <v>23731.01</v>
      </c>
      <c r="C5098">
        <v>24484.54</v>
      </c>
      <c r="D5098">
        <v>23547.27</v>
      </c>
      <c r="E5098">
        <v>24165.759999999998</v>
      </c>
      <c r="F5098">
        <v>0</v>
      </c>
      <c r="G5098">
        <v>0</v>
      </c>
      <c r="H5098">
        <v>0</v>
      </c>
      <c r="I5098" s="3">
        <f t="shared" si="79"/>
        <v>33109</v>
      </c>
    </row>
    <row r="5099" spans="1:9" x14ac:dyDescent="0.55000000000000004">
      <c r="A5099" s="2">
        <v>33112</v>
      </c>
      <c r="B5099">
        <v>24183.439999999999</v>
      </c>
      <c r="C5099">
        <v>25141.759999999998</v>
      </c>
      <c r="D5099">
        <v>24183.439999999999</v>
      </c>
      <c r="E5099">
        <v>25141.759999999998</v>
      </c>
      <c r="F5099">
        <v>0</v>
      </c>
      <c r="G5099">
        <v>0</v>
      </c>
      <c r="H5099">
        <v>0</v>
      </c>
      <c r="I5099" s="3">
        <f t="shared" si="79"/>
        <v>33112</v>
      </c>
    </row>
    <row r="5100" spans="1:9" x14ac:dyDescent="0.55000000000000004">
      <c r="A5100" s="2">
        <v>33113</v>
      </c>
      <c r="B5100">
        <v>25145.71</v>
      </c>
      <c r="C5100">
        <v>25913.66</v>
      </c>
      <c r="D5100">
        <v>25145.71</v>
      </c>
      <c r="E5100">
        <v>25710.76</v>
      </c>
      <c r="F5100">
        <v>0</v>
      </c>
      <c r="G5100">
        <v>0</v>
      </c>
      <c r="H5100">
        <v>0</v>
      </c>
      <c r="I5100" s="3">
        <f t="shared" si="79"/>
        <v>33113</v>
      </c>
    </row>
    <row r="5101" spans="1:9" x14ac:dyDescent="0.55000000000000004">
      <c r="A5101" s="2">
        <v>33114</v>
      </c>
      <c r="B5101">
        <v>25700.98</v>
      </c>
      <c r="C5101">
        <v>25700.98</v>
      </c>
      <c r="D5101">
        <v>24854.98</v>
      </c>
      <c r="E5101">
        <v>24894.79</v>
      </c>
      <c r="F5101">
        <v>0</v>
      </c>
      <c r="G5101">
        <v>0</v>
      </c>
      <c r="H5101">
        <v>0</v>
      </c>
      <c r="I5101" s="3">
        <f t="shared" si="79"/>
        <v>33114</v>
      </c>
    </row>
    <row r="5102" spans="1:9" x14ac:dyDescent="0.55000000000000004">
      <c r="A5102" s="2">
        <v>33115</v>
      </c>
      <c r="B5102">
        <v>24915.64</v>
      </c>
      <c r="C5102">
        <v>25673.32</v>
      </c>
      <c r="D5102">
        <v>24750.77</v>
      </c>
      <c r="E5102">
        <v>25669.96</v>
      </c>
      <c r="F5102">
        <v>0</v>
      </c>
      <c r="G5102">
        <v>0</v>
      </c>
      <c r="H5102">
        <v>0</v>
      </c>
      <c r="I5102" s="3">
        <f t="shared" si="79"/>
        <v>33115</v>
      </c>
    </row>
    <row r="5103" spans="1:9" x14ac:dyDescent="0.55000000000000004">
      <c r="A5103" s="2">
        <v>33116</v>
      </c>
      <c r="B5103">
        <v>25645.56</v>
      </c>
      <c r="C5103">
        <v>26183.439999999999</v>
      </c>
      <c r="D5103">
        <v>25560.9</v>
      </c>
      <c r="E5103">
        <v>25978.37</v>
      </c>
      <c r="F5103">
        <v>0</v>
      </c>
      <c r="G5103">
        <v>0</v>
      </c>
      <c r="H5103">
        <v>0</v>
      </c>
      <c r="I5103" s="3">
        <f t="shared" si="79"/>
        <v>33116</v>
      </c>
    </row>
    <row r="5104" spans="1:9" x14ac:dyDescent="0.55000000000000004">
      <c r="A5104" s="2">
        <v>33119</v>
      </c>
      <c r="B5104">
        <v>26014.13</v>
      </c>
      <c r="C5104">
        <v>26163.49</v>
      </c>
      <c r="D5104">
        <v>25417.86</v>
      </c>
      <c r="E5104">
        <v>25420.43</v>
      </c>
      <c r="F5104">
        <v>0</v>
      </c>
      <c r="G5104">
        <v>0</v>
      </c>
      <c r="H5104">
        <v>0</v>
      </c>
      <c r="I5104" s="3">
        <f t="shared" si="79"/>
        <v>33119</v>
      </c>
    </row>
    <row r="5105" spans="1:9" x14ac:dyDescent="0.55000000000000004">
      <c r="A5105" s="2">
        <v>33120</v>
      </c>
      <c r="B5105">
        <v>25429.42</v>
      </c>
      <c r="C5105">
        <v>25459.84</v>
      </c>
      <c r="D5105">
        <v>24803.02</v>
      </c>
      <c r="E5105">
        <v>24907.64</v>
      </c>
      <c r="F5105">
        <v>0</v>
      </c>
      <c r="G5105">
        <v>0</v>
      </c>
      <c r="H5105">
        <v>0</v>
      </c>
      <c r="I5105" s="3">
        <f t="shared" si="79"/>
        <v>33120</v>
      </c>
    </row>
    <row r="5106" spans="1:9" x14ac:dyDescent="0.55000000000000004">
      <c r="A5106" s="2">
        <v>33121</v>
      </c>
      <c r="B5106">
        <v>24888.27</v>
      </c>
      <c r="C5106">
        <v>24888.27</v>
      </c>
      <c r="D5106">
        <v>23640.52</v>
      </c>
      <c r="E5106">
        <v>24078.34</v>
      </c>
      <c r="F5106">
        <v>0</v>
      </c>
      <c r="G5106">
        <v>0</v>
      </c>
      <c r="H5106">
        <v>0</v>
      </c>
      <c r="I5106" s="3">
        <f t="shared" si="79"/>
        <v>33121</v>
      </c>
    </row>
    <row r="5107" spans="1:9" x14ac:dyDescent="0.55000000000000004">
      <c r="A5107" s="2">
        <v>33122</v>
      </c>
      <c r="B5107">
        <v>24095.919999999998</v>
      </c>
      <c r="C5107">
        <v>24268.3</v>
      </c>
      <c r="D5107">
        <v>23620.37</v>
      </c>
      <c r="E5107">
        <v>23811.91</v>
      </c>
      <c r="F5107">
        <v>0</v>
      </c>
      <c r="G5107">
        <v>0</v>
      </c>
      <c r="H5107">
        <v>0</v>
      </c>
      <c r="I5107" s="3">
        <f t="shared" si="79"/>
        <v>33122</v>
      </c>
    </row>
    <row r="5108" spans="1:9" x14ac:dyDescent="0.55000000000000004">
      <c r="A5108" s="2">
        <v>33123</v>
      </c>
      <c r="B5108">
        <v>23786.82</v>
      </c>
      <c r="C5108">
        <v>24045.14</v>
      </c>
      <c r="D5108">
        <v>23405.71</v>
      </c>
      <c r="E5108">
        <v>23962.07</v>
      </c>
      <c r="F5108">
        <v>0</v>
      </c>
      <c r="G5108">
        <v>0</v>
      </c>
      <c r="H5108">
        <v>0</v>
      </c>
      <c r="I5108" s="3">
        <f t="shared" si="79"/>
        <v>33123</v>
      </c>
    </row>
    <row r="5109" spans="1:9" x14ac:dyDescent="0.55000000000000004">
      <c r="A5109" s="2">
        <v>33126</v>
      </c>
      <c r="B5109">
        <v>23997.23</v>
      </c>
      <c r="C5109">
        <v>25080.9</v>
      </c>
      <c r="D5109">
        <v>23997.23</v>
      </c>
      <c r="E5109">
        <v>25080.9</v>
      </c>
      <c r="F5109">
        <v>0</v>
      </c>
      <c r="G5109">
        <v>0</v>
      </c>
      <c r="H5109">
        <v>0</v>
      </c>
      <c r="I5109" s="3">
        <f t="shared" si="79"/>
        <v>33126</v>
      </c>
    </row>
    <row r="5110" spans="1:9" x14ac:dyDescent="0.55000000000000004">
      <c r="A5110" s="2">
        <v>33127</v>
      </c>
      <c r="B5110">
        <v>25064.01</v>
      </c>
      <c r="C5110">
        <v>25064.01</v>
      </c>
      <c r="D5110">
        <v>24470.71</v>
      </c>
      <c r="E5110">
        <v>24604.66</v>
      </c>
      <c r="F5110">
        <v>0</v>
      </c>
      <c r="G5110">
        <v>0</v>
      </c>
      <c r="H5110">
        <v>0</v>
      </c>
      <c r="I5110" s="3">
        <f t="shared" si="79"/>
        <v>33127</v>
      </c>
    </row>
    <row r="5111" spans="1:9" x14ac:dyDescent="0.55000000000000004">
      <c r="A5111" s="2">
        <v>33128</v>
      </c>
      <c r="B5111">
        <v>24600.81</v>
      </c>
      <c r="C5111">
        <v>25288.06</v>
      </c>
      <c r="D5111">
        <v>24463.599999999999</v>
      </c>
      <c r="E5111">
        <v>25216.14</v>
      </c>
      <c r="F5111">
        <v>0</v>
      </c>
      <c r="G5111">
        <v>0</v>
      </c>
      <c r="H5111">
        <v>0</v>
      </c>
      <c r="I5111" s="3">
        <f t="shared" si="79"/>
        <v>33128</v>
      </c>
    </row>
    <row r="5112" spans="1:9" x14ac:dyDescent="0.55000000000000004">
      <c r="A5112" s="2">
        <v>33129</v>
      </c>
      <c r="B5112">
        <v>25253.68</v>
      </c>
      <c r="C5112">
        <v>25487.8</v>
      </c>
      <c r="D5112">
        <v>25012.35</v>
      </c>
      <c r="E5112">
        <v>25075.08</v>
      </c>
      <c r="F5112">
        <v>0</v>
      </c>
      <c r="G5112">
        <v>0</v>
      </c>
      <c r="H5112">
        <v>0</v>
      </c>
      <c r="I5112" s="3">
        <f t="shared" si="79"/>
        <v>33129</v>
      </c>
    </row>
    <row r="5113" spans="1:9" x14ac:dyDescent="0.55000000000000004">
      <c r="A5113" s="2">
        <v>33130</v>
      </c>
      <c r="B5113">
        <v>25064.21</v>
      </c>
      <c r="C5113">
        <v>25064.21</v>
      </c>
      <c r="D5113">
        <v>24834.240000000002</v>
      </c>
      <c r="E5113">
        <v>24897.46</v>
      </c>
      <c r="F5113">
        <v>0</v>
      </c>
      <c r="G5113">
        <v>0</v>
      </c>
      <c r="H5113">
        <v>0</v>
      </c>
      <c r="I5113" s="3">
        <f t="shared" si="79"/>
        <v>33130</v>
      </c>
    </row>
    <row r="5114" spans="1:9" x14ac:dyDescent="0.55000000000000004">
      <c r="A5114" s="2">
        <v>33133</v>
      </c>
      <c r="B5114">
        <v>24888.67</v>
      </c>
      <c r="C5114">
        <v>24888.67</v>
      </c>
      <c r="D5114">
        <v>24286.48</v>
      </c>
      <c r="E5114">
        <v>24365.599999999999</v>
      </c>
      <c r="F5114">
        <v>0</v>
      </c>
      <c r="G5114">
        <v>0</v>
      </c>
      <c r="H5114">
        <v>0</v>
      </c>
      <c r="I5114" s="3">
        <f t="shared" si="79"/>
        <v>33133</v>
      </c>
    </row>
    <row r="5115" spans="1:9" x14ac:dyDescent="0.55000000000000004">
      <c r="A5115" s="2">
        <v>33134</v>
      </c>
      <c r="B5115">
        <v>24331.03</v>
      </c>
      <c r="C5115">
        <v>24331.03</v>
      </c>
      <c r="D5115">
        <v>23308.31</v>
      </c>
      <c r="E5115">
        <v>23884.82</v>
      </c>
      <c r="F5115">
        <v>0</v>
      </c>
      <c r="G5115">
        <v>0</v>
      </c>
      <c r="H5115">
        <v>0</v>
      </c>
      <c r="I5115" s="3">
        <f t="shared" si="79"/>
        <v>33134</v>
      </c>
    </row>
    <row r="5116" spans="1:9" x14ac:dyDescent="0.55000000000000004">
      <c r="A5116" s="2">
        <v>33135</v>
      </c>
      <c r="B5116">
        <v>23879.38</v>
      </c>
      <c r="C5116">
        <v>24131.29</v>
      </c>
      <c r="D5116">
        <v>23726.17</v>
      </c>
      <c r="E5116">
        <v>23726.17</v>
      </c>
      <c r="F5116">
        <v>0</v>
      </c>
      <c r="G5116">
        <v>0</v>
      </c>
      <c r="H5116">
        <v>0</v>
      </c>
      <c r="I5116" s="3">
        <f t="shared" si="79"/>
        <v>33135</v>
      </c>
    </row>
    <row r="5117" spans="1:9" x14ac:dyDescent="0.55000000000000004">
      <c r="A5117" s="2">
        <v>33136</v>
      </c>
      <c r="B5117">
        <v>23734.07</v>
      </c>
      <c r="C5117">
        <v>23836.41</v>
      </c>
      <c r="D5117">
        <v>23432.18</v>
      </c>
      <c r="E5117">
        <v>23602.98</v>
      </c>
      <c r="F5117">
        <v>0</v>
      </c>
      <c r="G5117">
        <v>0</v>
      </c>
      <c r="H5117">
        <v>0</v>
      </c>
      <c r="I5117" s="3">
        <f t="shared" si="79"/>
        <v>33136</v>
      </c>
    </row>
    <row r="5118" spans="1:9" x14ac:dyDescent="0.55000000000000004">
      <c r="A5118" s="2">
        <v>33137</v>
      </c>
      <c r="B5118">
        <v>23570.09</v>
      </c>
      <c r="C5118">
        <v>23782.080000000002</v>
      </c>
      <c r="D5118">
        <v>23049.99</v>
      </c>
      <c r="E5118">
        <v>23777.83</v>
      </c>
      <c r="F5118">
        <v>0</v>
      </c>
      <c r="G5118">
        <v>0</v>
      </c>
      <c r="H5118">
        <v>0</v>
      </c>
      <c r="I5118" s="3">
        <f t="shared" si="79"/>
        <v>33137</v>
      </c>
    </row>
    <row r="5119" spans="1:9" x14ac:dyDescent="0.55000000000000004">
      <c r="A5119" s="2">
        <v>33141</v>
      </c>
      <c r="B5119">
        <v>23762.03</v>
      </c>
      <c r="C5119">
        <v>23762.03</v>
      </c>
      <c r="D5119">
        <v>23218.5</v>
      </c>
      <c r="E5119">
        <v>23359.32</v>
      </c>
      <c r="F5119">
        <v>0</v>
      </c>
      <c r="G5119">
        <v>0</v>
      </c>
      <c r="H5119">
        <v>0</v>
      </c>
      <c r="I5119" s="3">
        <f t="shared" si="79"/>
        <v>33141</v>
      </c>
    </row>
    <row r="5120" spans="1:9" x14ac:dyDescent="0.55000000000000004">
      <c r="A5120" s="2">
        <v>33142</v>
      </c>
      <c r="B5120">
        <v>23371.08</v>
      </c>
      <c r="C5120">
        <v>23518.43</v>
      </c>
      <c r="D5120">
        <v>22250.62</v>
      </c>
      <c r="E5120">
        <v>22250.62</v>
      </c>
      <c r="F5120">
        <v>0</v>
      </c>
      <c r="G5120">
        <v>0</v>
      </c>
      <c r="H5120">
        <v>0</v>
      </c>
      <c r="I5120" s="3">
        <f t="shared" si="79"/>
        <v>33142</v>
      </c>
    </row>
    <row r="5121" spans="1:9" x14ac:dyDescent="0.55000000000000004">
      <c r="A5121" s="2">
        <v>33143</v>
      </c>
      <c r="B5121">
        <v>22232.14</v>
      </c>
      <c r="C5121">
        <v>22311.89</v>
      </c>
      <c r="D5121">
        <v>21531.77</v>
      </c>
      <c r="E5121">
        <v>21771.91</v>
      </c>
      <c r="F5121">
        <v>0</v>
      </c>
      <c r="G5121">
        <v>0</v>
      </c>
      <c r="H5121">
        <v>0</v>
      </c>
      <c r="I5121" s="3">
        <f t="shared" si="79"/>
        <v>33143</v>
      </c>
    </row>
    <row r="5122" spans="1:9" x14ac:dyDescent="0.55000000000000004">
      <c r="A5122" s="2">
        <v>33144</v>
      </c>
      <c r="B5122">
        <v>21756.2</v>
      </c>
      <c r="C5122">
        <v>21756.2</v>
      </c>
      <c r="D5122">
        <v>20671.009999999998</v>
      </c>
      <c r="E5122">
        <v>20983.5</v>
      </c>
      <c r="F5122">
        <v>0</v>
      </c>
      <c r="G5122">
        <v>0</v>
      </c>
      <c r="H5122">
        <v>0</v>
      </c>
      <c r="I5122" s="3">
        <f t="shared" si="79"/>
        <v>33144</v>
      </c>
    </row>
    <row r="5123" spans="1:9" x14ac:dyDescent="0.55000000000000004">
      <c r="A5123" s="2">
        <v>33147</v>
      </c>
      <c r="B5123">
        <v>20986.07</v>
      </c>
      <c r="C5123">
        <v>21075.5</v>
      </c>
      <c r="D5123">
        <v>19781.7</v>
      </c>
      <c r="E5123">
        <v>20221.86</v>
      </c>
      <c r="F5123">
        <v>0</v>
      </c>
      <c r="G5123">
        <v>0</v>
      </c>
      <c r="H5123">
        <v>0</v>
      </c>
      <c r="I5123" s="3">
        <f t="shared" ref="I5123:I5186" si="80">DATE(YEAR(A5123),MONTH(A5123),DAY(A5123))</f>
        <v>33147</v>
      </c>
    </row>
    <row r="5124" spans="1:9" x14ac:dyDescent="0.55000000000000004">
      <c r="A5124" s="2">
        <v>33148</v>
      </c>
      <c r="B5124">
        <v>20221.86</v>
      </c>
      <c r="C5124">
        <v>22899.4</v>
      </c>
      <c r="D5124">
        <v>20221.86</v>
      </c>
      <c r="E5124">
        <v>22898.41</v>
      </c>
      <c r="F5124">
        <v>0</v>
      </c>
      <c r="G5124">
        <v>0</v>
      </c>
      <c r="H5124">
        <v>0</v>
      </c>
      <c r="I5124" s="3">
        <f t="shared" si="80"/>
        <v>33148</v>
      </c>
    </row>
    <row r="5125" spans="1:9" x14ac:dyDescent="0.55000000000000004">
      <c r="A5125" s="2">
        <v>33149</v>
      </c>
      <c r="B5125">
        <v>22898.11</v>
      </c>
      <c r="C5125">
        <v>23462.89</v>
      </c>
      <c r="D5125">
        <v>22578.02</v>
      </c>
      <c r="E5125">
        <v>22849.39</v>
      </c>
      <c r="F5125">
        <v>0</v>
      </c>
      <c r="G5125">
        <v>0</v>
      </c>
      <c r="H5125">
        <v>0</v>
      </c>
      <c r="I5125" s="3">
        <f t="shared" si="80"/>
        <v>33149</v>
      </c>
    </row>
    <row r="5126" spans="1:9" x14ac:dyDescent="0.55000000000000004">
      <c r="A5126" s="2">
        <v>33150</v>
      </c>
      <c r="B5126">
        <v>22829.03</v>
      </c>
      <c r="C5126">
        <v>22829.03</v>
      </c>
      <c r="D5126">
        <v>22260.1</v>
      </c>
      <c r="E5126">
        <v>22278.19</v>
      </c>
      <c r="F5126">
        <v>0</v>
      </c>
      <c r="G5126">
        <v>0</v>
      </c>
      <c r="H5126">
        <v>0</v>
      </c>
      <c r="I5126" s="3">
        <f t="shared" si="80"/>
        <v>33150</v>
      </c>
    </row>
    <row r="5127" spans="1:9" x14ac:dyDescent="0.55000000000000004">
      <c r="A5127" s="2">
        <v>33151</v>
      </c>
      <c r="B5127">
        <v>22308.43</v>
      </c>
      <c r="C5127">
        <v>23139.74</v>
      </c>
      <c r="D5127">
        <v>22308.43</v>
      </c>
      <c r="E5127">
        <v>22827.65</v>
      </c>
      <c r="F5127">
        <v>0</v>
      </c>
      <c r="G5127">
        <v>0</v>
      </c>
      <c r="H5127">
        <v>0</v>
      </c>
      <c r="I5127" s="3">
        <f t="shared" si="80"/>
        <v>33151</v>
      </c>
    </row>
    <row r="5128" spans="1:9" x14ac:dyDescent="0.55000000000000004">
      <c r="A5128" s="2">
        <v>33154</v>
      </c>
      <c r="B5128">
        <v>22857.59</v>
      </c>
      <c r="C5128">
        <v>23630</v>
      </c>
      <c r="D5128">
        <v>22857.59</v>
      </c>
      <c r="E5128">
        <v>23630</v>
      </c>
      <c r="F5128">
        <v>0</v>
      </c>
      <c r="G5128">
        <v>0</v>
      </c>
      <c r="H5128">
        <v>0</v>
      </c>
      <c r="I5128" s="3">
        <f t="shared" si="80"/>
        <v>33154</v>
      </c>
    </row>
    <row r="5129" spans="1:9" x14ac:dyDescent="0.55000000000000004">
      <c r="A5129" s="2">
        <v>33155</v>
      </c>
      <c r="B5129">
        <v>23643.05</v>
      </c>
      <c r="C5129">
        <v>23971.439999999999</v>
      </c>
      <c r="D5129">
        <v>23361.7</v>
      </c>
      <c r="E5129">
        <v>23495.11</v>
      </c>
      <c r="F5129">
        <v>0</v>
      </c>
      <c r="G5129">
        <v>0</v>
      </c>
      <c r="H5129">
        <v>0</v>
      </c>
      <c r="I5129" s="3">
        <f t="shared" si="80"/>
        <v>33155</v>
      </c>
    </row>
    <row r="5130" spans="1:9" x14ac:dyDescent="0.55000000000000004">
      <c r="A5130" s="2">
        <v>33157</v>
      </c>
      <c r="B5130">
        <v>23479.69</v>
      </c>
      <c r="C5130">
        <v>23479.69</v>
      </c>
      <c r="D5130">
        <v>22521.200000000001</v>
      </c>
      <c r="E5130">
        <v>22585.63</v>
      </c>
      <c r="F5130">
        <v>0</v>
      </c>
      <c r="G5130">
        <v>0</v>
      </c>
      <c r="H5130">
        <v>0</v>
      </c>
      <c r="I5130" s="3">
        <f t="shared" si="80"/>
        <v>33157</v>
      </c>
    </row>
    <row r="5131" spans="1:9" x14ac:dyDescent="0.55000000000000004">
      <c r="A5131" s="2">
        <v>33158</v>
      </c>
      <c r="B5131">
        <v>22557.17</v>
      </c>
      <c r="C5131">
        <v>22557.17</v>
      </c>
      <c r="D5131">
        <v>22131.83</v>
      </c>
      <c r="E5131">
        <v>22390.16</v>
      </c>
      <c r="F5131">
        <v>0</v>
      </c>
      <c r="G5131">
        <v>0</v>
      </c>
      <c r="H5131">
        <v>0</v>
      </c>
      <c r="I5131" s="3">
        <f t="shared" si="80"/>
        <v>33158</v>
      </c>
    </row>
    <row r="5132" spans="1:9" x14ac:dyDescent="0.55000000000000004">
      <c r="A5132" s="2">
        <v>33161</v>
      </c>
      <c r="B5132">
        <v>22404.09</v>
      </c>
      <c r="C5132">
        <v>23109.200000000001</v>
      </c>
      <c r="D5132">
        <v>22404.09</v>
      </c>
      <c r="E5132">
        <v>23109.200000000001</v>
      </c>
      <c r="F5132">
        <v>0</v>
      </c>
      <c r="G5132">
        <v>0</v>
      </c>
      <c r="H5132">
        <v>0</v>
      </c>
      <c r="I5132" s="3">
        <f t="shared" si="80"/>
        <v>33161</v>
      </c>
    </row>
    <row r="5133" spans="1:9" x14ac:dyDescent="0.55000000000000004">
      <c r="A5133" s="2">
        <v>33162</v>
      </c>
      <c r="B5133">
        <v>23143.41</v>
      </c>
      <c r="C5133">
        <v>23819.48</v>
      </c>
      <c r="D5133">
        <v>23143.41</v>
      </c>
      <c r="E5133">
        <v>23606.1</v>
      </c>
      <c r="F5133">
        <v>0</v>
      </c>
      <c r="G5133">
        <v>0</v>
      </c>
      <c r="H5133">
        <v>0</v>
      </c>
      <c r="I5133" s="3">
        <f t="shared" si="80"/>
        <v>33162</v>
      </c>
    </row>
    <row r="5134" spans="1:9" x14ac:dyDescent="0.55000000000000004">
      <c r="A5134" s="2">
        <v>33163</v>
      </c>
      <c r="B5134">
        <v>23615.4</v>
      </c>
      <c r="C5134">
        <v>24053.94</v>
      </c>
      <c r="D5134">
        <v>23551.46</v>
      </c>
      <c r="E5134">
        <v>23859.360000000001</v>
      </c>
      <c r="F5134">
        <v>0</v>
      </c>
      <c r="G5134">
        <v>0</v>
      </c>
      <c r="H5134">
        <v>0</v>
      </c>
      <c r="I5134" s="3">
        <f t="shared" si="80"/>
        <v>33163</v>
      </c>
    </row>
    <row r="5135" spans="1:9" x14ac:dyDescent="0.55000000000000004">
      <c r="A5135" s="2">
        <v>33164</v>
      </c>
      <c r="B5135">
        <v>23857.98</v>
      </c>
      <c r="C5135">
        <v>24367.08</v>
      </c>
      <c r="D5135">
        <v>23763.360000000001</v>
      </c>
      <c r="E5135">
        <v>24367.08</v>
      </c>
      <c r="F5135">
        <v>0</v>
      </c>
      <c r="G5135">
        <v>0</v>
      </c>
      <c r="H5135">
        <v>0</v>
      </c>
      <c r="I5135" s="3">
        <f t="shared" si="80"/>
        <v>33164</v>
      </c>
    </row>
    <row r="5136" spans="1:9" x14ac:dyDescent="0.55000000000000004">
      <c r="A5136" s="2">
        <v>33165</v>
      </c>
      <c r="B5136">
        <v>24363.919999999998</v>
      </c>
      <c r="C5136">
        <v>25003.17</v>
      </c>
      <c r="D5136">
        <v>24363.919999999998</v>
      </c>
      <c r="E5136">
        <v>24481.49</v>
      </c>
      <c r="F5136">
        <v>0</v>
      </c>
      <c r="G5136">
        <v>0</v>
      </c>
      <c r="H5136">
        <v>0</v>
      </c>
      <c r="I5136" s="3">
        <f t="shared" si="80"/>
        <v>33165</v>
      </c>
    </row>
    <row r="5137" spans="1:9" x14ac:dyDescent="0.55000000000000004">
      <c r="A5137" s="2">
        <v>33168</v>
      </c>
      <c r="B5137">
        <v>24489.51</v>
      </c>
      <c r="C5137">
        <v>25232.38</v>
      </c>
      <c r="D5137">
        <v>24489.51</v>
      </c>
      <c r="E5137">
        <v>25070.86</v>
      </c>
      <c r="F5137">
        <v>0</v>
      </c>
      <c r="G5137">
        <v>0</v>
      </c>
      <c r="H5137">
        <v>0</v>
      </c>
      <c r="I5137" s="3">
        <f t="shared" si="80"/>
        <v>33168</v>
      </c>
    </row>
    <row r="5138" spans="1:9" x14ac:dyDescent="0.55000000000000004">
      <c r="A5138" s="2">
        <v>33169</v>
      </c>
      <c r="B5138">
        <v>25099.07</v>
      </c>
      <c r="C5138">
        <v>25432.9</v>
      </c>
      <c r="D5138">
        <v>25083.53</v>
      </c>
      <c r="E5138">
        <v>25298.3</v>
      </c>
      <c r="F5138">
        <v>0</v>
      </c>
      <c r="G5138">
        <v>0</v>
      </c>
      <c r="H5138">
        <v>0</v>
      </c>
      <c r="I5138" s="3">
        <f t="shared" si="80"/>
        <v>33169</v>
      </c>
    </row>
    <row r="5139" spans="1:9" x14ac:dyDescent="0.55000000000000004">
      <c r="A5139" s="2">
        <v>33170</v>
      </c>
      <c r="B5139">
        <v>25271.279999999999</v>
      </c>
      <c r="C5139">
        <v>25271.279999999999</v>
      </c>
      <c r="D5139">
        <v>24677.26</v>
      </c>
      <c r="E5139">
        <v>24876.880000000001</v>
      </c>
      <c r="F5139">
        <v>0</v>
      </c>
      <c r="G5139">
        <v>0</v>
      </c>
      <c r="H5139">
        <v>0</v>
      </c>
      <c r="I5139" s="3">
        <f t="shared" si="80"/>
        <v>33170</v>
      </c>
    </row>
    <row r="5140" spans="1:9" x14ac:dyDescent="0.55000000000000004">
      <c r="A5140" s="2">
        <v>33171</v>
      </c>
      <c r="B5140">
        <v>24907.56</v>
      </c>
      <c r="C5140">
        <v>25485.85</v>
      </c>
      <c r="D5140">
        <v>24907.56</v>
      </c>
      <c r="E5140">
        <v>25352.63</v>
      </c>
      <c r="F5140">
        <v>0</v>
      </c>
      <c r="G5140">
        <v>0</v>
      </c>
      <c r="H5140">
        <v>0</v>
      </c>
      <c r="I5140" s="3">
        <f t="shared" si="80"/>
        <v>33171</v>
      </c>
    </row>
    <row r="5141" spans="1:9" x14ac:dyDescent="0.55000000000000004">
      <c r="A5141" s="2">
        <v>33172</v>
      </c>
      <c r="B5141">
        <v>25323.27</v>
      </c>
      <c r="C5141">
        <v>25323.27</v>
      </c>
      <c r="D5141">
        <v>24866.080000000002</v>
      </c>
      <c r="E5141">
        <v>25005.64</v>
      </c>
      <c r="F5141">
        <v>0</v>
      </c>
      <c r="G5141">
        <v>0</v>
      </c>
      <c r="H5141">
        <v>0</v>
      </c>
      <c r="I5141" s="3">
        <f t="shared" si="80"/>
        <v>33172</v>
      </c>
    </row>
    <row r="5142" spans="1:9" x14ac:dyDescent="0.55000000000000004">
      <c r="A5142" s="2">
        <v>33175</v>
      </c>
      <c r="B5142">
        <v>25004.36</v>
      </c>
      <c r="C5142">
        <v>25393.25</v>
      </c>
      <c r="D5142">
        <v>25004.26</v>
      </c>
      <c r="E5142">
        <v>25329.31</v>
      </c>
      <c r="F5142">
        <v>0</v>
      </c>
      <c r="G5142">
        <v>0</v>
      </c>
      <c r="H5142">
        <v>0</v>
      </c>
      <c r="I5142" s="3">
        <f t="shared" si="80"/>
        <v>33175</v>
      </c>
    </row>
    <row r="5143" spans="1:9" x14ac:dyDescent="0.55000000000000004">
      <c r="A5143" s="2">
        <v>33176</v>
      </c>
      <c r="B5143">
        <v>25328.52</v>
      </c>
      <c r="C5143">
        <v>25328.52</v>
      </c>
      <c r="D5143">
        <v>24885.18</v>
      </c>
      <c r="E5143">
        <v>25242.400000000001</v>
      </c>
      <c r="F5143">
        <v>0</v>
      </c>
      <c r="G5143">
        <v>0</v>
      </c>
      <c r="H5143">
        <v>0</v>
      </c>
      <c r="I5143" s="3">
        <f t="shared" si="80"/>
        <v>33176</v>
      </c>
    </row>
    <row r="5144" spans="1:9" x14ac:dyDescent="0.55000000000000004">
      <c r="A5144" s="2">
        <v>33177</v>
      </c>
      <c r="B5144">
        <v>25253.49</v>
      </c>
      <c r="C5144">
        <v>25444.92</v>
      </c>
      <c r="D5144">
        <v>25144.71</v>
      </c>
      <c r="E5144">
        <v>25194.1</v>
      </c>
      <c r="F5144">
        <v>0</v>
      </c>
      <c r="G5144">
        <v>0</v>
      </c>
      <c r="H5144">
        <v>0</v>
      </c>
      <c r="I5144" s="3">
        <f t="shared" si="80"/>
        <v>33177</v>
      </c>
    </row>
    <row r="5145" spans="1:9" x14ac:dyDescent="0.55000000000000004">
      <c r="A5145" s="2">
        <v>33178</v>
      </c>
      <c r="B5145">
        <v>25159.95</v>
      </c>
      <c r="C5145">
        <v>25159.95</v>
      </c>
      <c r="D5145">
        <v>24204.69</v>
      </c>
      <c r="E5145">
        <v>24295.16</v>
      </c>
      <c r="F5145">
        <v>0</v>
      </c>
      <c r="G5145">
        <v>0</v>
      </c>
      <c r="H5145">
        <v>0</v>
      </c>
      <c r="I5145" s="3">
        <f t="shared" si="80"/>
        <v>33178</v>
      </c>
    </row>
    <row r="5146" spans="1:9" x14ac:dyDescent="0.55000000000000004">
      <c r="A5146" s="2">
        <v>33179</v>
      </c>
      <c r="B5146">
        <v>24244.28</v>
      </c>
      <c r="C5146">
        <v>24385.03</v>
      </c>
      <c r="D5146">
        <v>23671.98</v>
      </c>
      <c r="E5146">
        <v>24194.99</v>
      </c>
      <c r="F5146">
        <v>0</v>
      </c>
      <c r="G5146">
        <v>0</v>
      </c>
      <c r="H5146">
        <v>0</v>
      </c>
      <c r="I5146" s="3">
        <f t="shared" si="80"/>
        <v>33179</v>
      </c>
    </row>
    <row r="5147" spans="1:9" x14ac:dyDescent="0.55000000000000004">
      <c r="A5147" s="2">
        <v>33182</v>
      </c>
      <c r="B5147">
        <v>24232.01</v>
      </c>
      <c r="C5147">
        <v>24575.37</v>
      </c>
      <c r="D5147">
        <v>24232.01</v>
      </c>
      <c r="E5147">
        <v>24385.33</v>
      </c>
      <c r="F5147">
        <v>0</v>
      </c>
      <c r="G5147">
        <v>0</v>
      </c>
      <c r="H5147">
        <v>0</v>
      </c>
      <c r="I5147" s="3">
        <f t="shared" si="80"/>
        <v>33182</v>
      </c>
    </row>
    <row r="5148" spans="1:9" x14ac:dyDescent="0.55000000000000004">
      <c r="A5148" s="2">
        <v>33183</v>
      </c>
      <c r="B5148">
        <v>24416.41</v>
      </c>
      <c r="C5148">
        <v>24645.25</v>
      </c>
      <c r="D5148">
        <v>23867.66</v>
      </c>
      <c r="E5148">
        <v>23965.75</v>
      </c>
      <c r="F5148">
        <v>0</v>
      </c>
      <c r="G5148">
        <v>0</v>
      </c>
      <c r="H5148">
        <v>0</v>
      </c>
      <c r="I5148" s="3">
        <f t="shared" si="80"/>
        <v>33183</v>
      </c>
    </row>
    <row r="5149" spans="1:9" x14ac:dyDescent="0.55000000000000004">
      <c r="A5149" s="2">
        <v>33184</v>
      </c>
      <c r="B5149">
        <v>23938.34</v>
      </c>
      <c r="C5149">
        <v>23938.34</v>
      </c>
      <c r="D5149">
        <v>23401.46</v>
      </c>
      <c r="E5149">
        <v>23500.25</v>
      </c>
      <c r="F5149">
        <v>0</v>
      </c>
      <c r="G5149">
        <v>0</v>
      </c>
      <c r="H5149">
        <v>0</v>
      </c>
      <c r="I5149" s="3">
        <f t="shared" si="80"/>
        <v>33184</v>
      </c>
    </row>
    <row r="5150" spans="1:9" x14ac:dyDescent="0.55000000000000004">
      <c r="A5150" s="2">
        <v>33185</v>
      </c>
      <c r="B5150">
        <v>23444.03</v>
      </c>
      <c r="C5150">
        <v>23444.03</v>
      </c>
      <c r="D5150">
        <v>22833.71</v>
      </c>
      <c r="E5150">
        <v>22969.81</v>
      </c>
      <c r="F5150">
        <v>0</v>
      </c>
      <c r="G5150">
        <v>0</v>
      </c>
      <c r="H5150">
        <v>0</v>
      </c>
      <c r="I5150" s="3">
        <f t="shared" si="80"/>
        <v>33185</v>
      </c>
    </row>
    <row r="5151" spans="1:9" x14ac:dyDescent="0.55000000000000004">
      <c r="A5151" s="2">
        <v>33186</v>
      </c>
      <c r="B5151">
        <v>22946.95</v>
      </c>
      <c r="C5151">
        <v>22946.95</v>
      </c>
      <c r="D5151">
        <v>22482.04</v>
      </c>
      <c r="E5151">
        <v>22931.8</v>
      </c>
      <c r="F5151">
        <v>0</v>
      </c>
      <c r="G5151">
        <v>0</v>
      </c>
      <c r="H5151">
        <v>0</v>
      </c>
      <c r="I5151" s="3">
        <f t="shared" si="80"/>
        <v>33186</v>
      </c>
    </row>
    <row r="5152" spans="1:9" x14ac:dyDescent="0.55000000000000004">
      <c r="A5152" s="2">
        <v>33190</v>
      </c>
      <c r="B5152">
        <v>22938.73</v>
      </c>
      <c r="C5152">
        <v>23974.07</v>
      </c>
      <c r="D5152">
        <v>22938.73</v>
      </c>
      <c r="E5152">
        <v>23973.67</v>
      </c>
      <c r="F5152">
        <v>0</v>
      </c>
      <c r="G5152">
        <v>0</v>
      </c>
      <c r="H5152">
        <v>0</v>
      </c>
      <c r="I5152" s="3">
        <f t="shared" si="80"/>
        <v>33190</v>
      </c>
    </row>
    <row r="5153" spans="1:9" x14ac:dyDescent="0.55000000000000004">
      <c r="A5153" s="2">
        <v>33191</v>
      </c>
      <c r="B5153">
        <v>23940.81</v>
      </c>
      <c r="C5153">
        <v>24045.83</v>
      </c>
      <c r="D5153">
        <v>23629.52</v>
      </c>
      <c r="E5153">
        <v>23937.439999999999</v>
      </c>
      <c r="F5153">
        <v>0</v>
      </c>
      <c r="G5153">
        <v>0</v>
      </c>
      <c r="H5153">
        <v>0</v>
      </c>
      <c r="I5153" s="3">
        <f t="shared" si="80"/>
        <v>33191</v>
      </c>
    </row>
    <row r="5154" spans="1:9" x14ac:dyDescent="0.55000000000000004">
      <c r="A5154" s="2">
        <v>33192</v>
      </c>
      <c r="B5154">
        <v>23931.01</v>
      </c>
      <c r="C5154">
        <v>23959.71</v>
      </c>
      <c r="D5154">
        <v>23453.23</v>
      </c>
      <c r="E5154">
        <v>23487.48</v>
      </c>
      <c r="F5154">
        <v>0</v>
      </c>
      <c r="G5154">
        <v>0</v>
      </c>
      <c r="H5154">
        <v>0</v>
      </c>
      <c r="I5154" s="3">
        <f t="shared" si="80"/>
        <v>33192</v>
      </c>
    </row>
    <row r="5155" spans="1:9" x14ac:dyDescent="0.55000000000000004">
      <c r="A5155" s="2">
        <v>33193</v>
      </c>
      <c r="B5155">
        <v>23455.41</v>
      </c>
      <c r="C5155">
        <v>23455.41</v>
      </c>
      <c r="D5155">
        <v>22874.39</v>
      </c>
      <c r="E5155">
        <v>23171.63</v>
      </c>
      <c r="F5155">
        <v>0</v>
      </c>
      <c r="G5155">
        <v>0</v>
      </c>
      <c r="H5155">
        <v>0</v>
      </c>
      <c r="I5155" s="3">
        <f t="shared" si="80"/>
        <v>33193</v>
      </c>
    </row>
    <row r="5156" spans="1:9" x14ac:dyDescent="0.55000000000000004">
      <c r="A5156" s="2">
        <v>33196</v>
      </c>
      <c r="B5156">
        <v>23192.62</v>
      </c>
      <c r="C5156">
        <v>23518.16</v>
      </c>
      <c r="D5156">
        <v>23176.68</v>
      </c>
      <c r="E5156">
        <v>23518.16</v>
      </c>
      <c r="F5156">
        <v>0</v>
      </c>
      <c r="G5156">
        <v>0</v>
      </c>
      <c r="H5156">
        <v>0</v>
      </c>
      <c r="I5156" s="3">
        <f t="shared" si="80"/>
        <v>33196</v>
      </c>
    </row>
    <row r="5157" spans="1:9" x14ac:dyDescent="0.55000000000000004">
      <c r="A5157" s="2">
        <v>33197</v>
      </c>
      <c r="B5157">
        <v>23478.67</v>
      </c>
      <c r="C5157">
        <v>23478.67</v>
      </c>
      <c r="D5157">
        <v>23202.81</v>
      </c>
      <c r="E5157">
        <v>23205.48</v>
      </c>
      <c r="F5157">
        <v>0</v>
      </c>
      <c r="G5157">
        <v>0</v>
      </c>
      <c r="H5157">
        <v>0</v>
      </c>
      <c r="I5157" s="3">
        <f t="shared" si="80"/>
        <v>33197</v>
      </c>
    </row>
    <row r="5158" spans="1:9" x14ac:dyDescent="0.55000000000000004">
      <c r="A5158" s="2">
        <v>33198</v>
      </c>
      <c r="B5158">
        <v>23158.17</v>
      </c>
      <c r="C5158">
        <v>23158.17</v>
      </c>
      <c r="D5158">
        <v>22615.26</v>
      </c>
      <c r="E5158">
        <v>22816.99</v>
      </c>
      <c r="F5158">
        <v>0</v>
      </c>
      <c r="G5158">
        <v>0</v>
      </c>
      <c r="H5158">
        <v>0</v>
      </c>
      <c r="I5158" s="3">
        <f t="shared" si="80"/>
        <v>33198</v>
      </c>
    </row>
    <row r="5159" spans="1:9" x14ac:dyDescent="0.55000000000000004">
      <c r="A5159" s="2">
        <v>33199</v>
      </c>
      <c r="B5159">
        <v>22821.439999999999</v>
      </c>
      <c r="C5159">
        <v>23400.28</v>
      </c>
      <c r="D5159">
        <v>22821.439999999999</v>
      </c>
      <c r="E5159">
        <v>23400.28</v>
      </c>
      <c r="F5159">
        <v>0</v>
      </c>
      <c r="G5159">
        <v>0</v>
      </c>
      <c r="H5159">
        <v>0</v>
      </c>
      <c r="I5159" s="3">
        <f t="shared" si="80"/>
        <v>33199</v>
      </c>
    </row>
    <row r="5160" spans="1:9" x14ac:dyDescent="0.55000000000000004">
      <c r="A5160" s="2">
        <v>33203</v>
      </c>
      <c r="B5160">
        <v>23416.78</v>
      </c>
      <c r="C5160">
        <v>23766.09</v>
      </c>
      <c r="D5160">
        <v>23416.78</v>
      </c>
      <c r="E5160">
        <v>23762.86</v>
      </c>
      <c r="F5160">
        <v>0</v>
      </c>
      <c r="G5160">
        <v>0</v>
      </c>
      <c r="H5160">
        <v>0</v>
      </c>
      <c r="I5160" s="3">
        <f t="shared" si="80"/>
        <v>33203</v>
      </c>
    </row>
    <row r="5161" spans="1:9" x14ac:dyDescent="0.55000000000000004">
      <c r="A5161" s="2">
        <v>33204</v>
      </c>
      <c r="B5161">
        <v>23737.14</v>
      </c>
      <c r="C5161">
        <v>23737.14</v>
      </c>
      <c r="D5161">
        <v>23533.439999999999</v>
      </c>
      <c r="E5161">
        <v>23623.51</v>
      </c>
      <c r="F5161">
        <v>0</v>
      </c>
      <c r="G5161">
        <v>0</v>
      </c>
      <c r="H5161">
        <v>0</v>
      </c>
      <c r="I5161" s="3">
        <f t="shared" si="80"/>
        <v>33204</v>
      </c>
    </row>
    <row r="5162" spans="1:9" x14ac:dyDescent="0.55000000000000004">
      <c r="A5162" s="2">
        <v>33205</v>
      </c>
      <c r="B5162">
        <v>23609.52</v>
      </c>
      <c r="C5162">
        <v>23767.06</v>
      </c>
      <c r="D5162">
        <v>23046.25</v>
      </c>
      <c r="E5162">
        <v>23053.88</v>
      </c>
      <c r="F5162">
        <v>0</v>
      </c>
      <c r="G5162">
        <v>0</v>
      </c>
      <c r="H5162">
        <v>0</v>
      </c>
      <c r="I5162" s="3">
        <f t="shared" si="80"/>
        <v>33205</v>
      </c>
    </row>
    <row r="5163" spans="1:9" x14ac:dyDescent="0.55000000000000004">
      <c r="A5163" s="2">
        <v>33206</v>
      </c>
      <c r="B5163">
        <v>23030.9</v>
      </c>
      <c r="C5163">
        <v>23030.9</v>
      </c>
      <c r="D5163">
        <v>22265.599999999999</v>
      </c>
      <c r="E5163">
        <v>22712.6</v>
      </c>
      <c r="F5163">
        <v>0</v>
      </c>
      <c r="G5163">
        <v>0</v>
      </c>
      <c r="H5163">
        <v>0</v>
      </c>
      <c r="I5163" s="3">
        <f t="shared" si="80"/>
        <v>33206</v>
      </c>
    </row>
    <row r="5164" spans="1:9" x14ac:dyDescent="0.55000000000000004">
      <c r="A5164" s="2">
        <v>33207</v>
      </c>
      <c r="B5164">
        <v>22684.04</v>
      </c>
      <c r="C5164">
        <v>22684.04</v>
      </c>
      <c r="D5164">
        <v>21933.99</v>
      </c>
      <c r="E5164">
        <v>22454.63</v>
      </c>
      <c r="F5164">
        <v>0</v>
      </c>
      <c r="G5164">
        <v>0</v>
      </c>
      <c r="H5164">
        <v>0</v>
      </c>
      <c r="I5164" s="3">
        <f t="shared" si="80"/>
        <v>33207</v>
      </c>
    </row>
    <row r="5165" spans="1:9" x14ac:dyDescent="0.55000000000000004">
      <c r="A5165" s="2">
        <v>33210</v>
      </c>
      <c r="B5165">
        <v>22456.87</v>
      </c>
      <c r="C5165">
        <v>23033.74</v>
      </c>
      <c r="D5165">
        <v>22456.87</v>
      </c>
      <c r="E5165">
        <v>22725.99</v>
      </c>
      <c r="F5165">
        <v>0</v>
      </c>
      <c r="G5165">
        <v>0</v>
      </c>
      <c r="H5165">
        <v>0</v>
      </c>
      <c r="I5165" s="3">
        <f t="shared" si="80"/>
        <v>33210</v>
      </c>
    </row>
    <row r="5166" spans="1:9" x14ac:dyDescent="0.55000000000000004">
      <c r="A5166" s="2">
        <v>33211</v>
      </c>
      <c r="B5166">
        <v>22679.05</v>
      </c>
      <c r="C5166">
        <v>22679.05</v>
      </c>
      <c r="D5166">
        <v>21862.41</v>
      </c>
      <c r="E5166">
        <v>21862.61</v>
      </c>
      <c r="F5166">
        <v>0</v>
      </c>
      <c r="G5166">
        <v>0</v>
      </c>
      <c r="H5166">
        <v>0</v>
      </c>
      <c r="I5166" s="3">
        <f t="shared" si="80"/>
        <v>33211</v>
      </c>
    </row>
    <row r="5167" spans="1:9" x14ac:dyDescent="0.55000000000000004">
      <c r="A5167" s="2">
        <v>33212</v>
      </c>
      <c r="B5167">
        <v>21901.72</v>
      </c>
      <c r="C5167">
        <v>22250.639999999999</v>
      </c>
      <c r="D5167">
        <v>21626.639999999999</v>
      </c>
      <c r="E5167">
        <v>22193.72</v>
      </c>
      <c r="F5167">
        <v>0</v>
      </c>
      <c r="G5167">
        <v>0</v>
      </c>
      <c r="H5167">
        <v>0</v>
      </c>
      <c r="I5167" s="3">
        <f t="shared" si="80"/>
        <v>33212</v>
      </c>
    </row>
    <row r="5168" spans="1:9" x14ac:dyDescent="0.55000000000000004">
      <c r="A5168" s="2">
        <v>33213</v>
      </c>
      <c r="B5168">
        <v>22238.799999999999</v>
      </c>
      <c r="C5168">
        <v>22609.13</v>
      </c>
      <c r="D5168">
        <v>22238.799999999999</v>
      </c>
      <c r="E5168">
        <v>22553.1</v>
      </c>
      <c r="F5168">
        <v>0</v>
      </c>
      <c r="G5168">
        <v>0</v>
      </c>
      <c r="H5168">
        <v>0</v>
      </c>
      <c r="I5168" s="3">
        <f t="shared" si="80"/>
        <v>33213</v>
      </c>
    </row>
    <row r="5169" spans="1:9" x14ac:dyDescent="0.55000000000000004">
      <c r="A5169" s="2">
        <v>33214</v>
      </c>
      <c r="B5169">
        <v>22592.31</v>
      </c>
      <c r="C5169">
        <v>23538.240000000002</v>
      </c>
      <c r="D5169">
        <v>22592.31</v>
      </c>
      <c r="E5169">
        <v>23522.49</v>
      </c>
      <c r="F5169">
        <v>0</v>
      </c>
      <c r="G5169">
        <v>0</v>
      </c>
      <c r="H5169">
        <v>0</v>
      </c>
      <c r="I5169" s="3">
        <f t="shared" si="80"/>
        <v>33214</v>
      </c>
    </row>
    <row r="5170" spans="1:9" x14ac:dyDescent="0.55000000000000004">
      <c r="A5170" s="2">
        <v>33217</v>
      </c>
      <c r="B5170">
        <v>23564.639999999999</v>
      </c>
      <c r="C5170">
        <v>23862.41</v>
      </c>
      <c r="D5170">
        <v>23350.87</v>
      </c>
      <c r="E5170">
        <v>23784.67</v>
      </c>
      <c r="F5170">
        <v>0</v>
      </c>
      <c r="G5170">
        <v>0</v>
      </c>
      <c r="H5170">
        <v>0</v>
      </c>
      <c r="I5170" s="3">
        <f t="shared" si="80"/>
        <v>33217</v>
      </c>
    </row>
    <row r="5171" spans="1:9" x14ac:dyDescent="0.55000000000000004">
      <c r="A5171" s="2">
        <v>33218</v>
      </c>
      <c r="B5171">
        <v>23760.02</v>
      </c>
      <c r="C5171">
        <v>24006.16</v>
      </c>
      <c r="D5171">
        <v>23433.5</v>
      </c>
      <c r="E5171">
        <v>23956.97</v>
      </c>
      <c r="F5171">
        <v>0</v>
      </c>
      <c r="G5171">
        <v>0</v>
      </c>
      <c r="H5171">
        <v>0</v>
      </c>
      <c r="I5171" s="3">
        <f t="shared" si="80"/>
        <v>33218</v>
      </c>
    </row>
    <row r="5172" spans="1:9" x14ac:dyDescent="0.55000000000000004">
      <c r="A5172" s="2">
        <v>33219</v>
      </c>
      <c r="B5172">
        <v>23956.48</v>
      </c>
      <c r="C5172">
        <v>24325.84</v>
      </c>
      <c r="D5172">
        <v>23893.21</v>
      </c>
      <c r="E5172">
        <v>23999.41</v>
      </c>
      <c r="F5172">
        <v>0</v>
      </c>
      <c r="G5172">
        <v>0</v>
      </c>
      <c r="H5172">
        <v>0</v>
      </c>
      <c r="I5172" s="3">
        <f t="shared" si="80"/>
        <v>33219</v>
      </c>
    </row>
    <row r="5173" spans="1:9" x14ac:dyDescent="0.55000000000000004">
      <c r="A5173" s="2">
        <v>33220</v>
      </c>
      <c r="B5173">
        <v>24036.28</v>
      </c>
      <c r="C5173">
        <v>24642.97</v>
      </c>
      <c r="D5173">
        <v>24036.28</v>
      </c>
      <c r="E5173">
        <v>24642.97</v>
      </c>
      <c r="F5173">
        <v>0</v>
      </c>
      <c r="G5173">
        <v>0</v>
      </c>
      <c r="H5173">
        <v>0</v>
      </c>
      <c r="I5173" s="3">
        <f t="shared" si="80"/>
        <v>33220</v>
      </c>
    </row>
    <row r="5174" spans="1:9" x14ac:dyDescent="0.55000000000000004">
      <c r="A5174" s="2">
        <v>33221</v>
      </c>
      <c r="B5174">
        <v>24637.49</v>
      </c>
      <c r="C5174">
        <v>24637.49</v>
      </c>
      <c r="D5174">
        <v>24173.67</v>
      </c>
      <c r="E5174">
        <v>24349.5</v>
      </c>
      <c r="F5174">
        <v>0</v>
      </c>
      <c r="G5174">
        <v>0</v>
      </c>
      <c r="H5174">
        <v>0</v>
      </c>
      <c r="I5174" s="3">
        <f t="shared" si="80"/>
        <v>33221</v>
      </c>
    </row>
    <row r="5175" spans="1:9" x14ac:dyDescent="0.55000000000000004">
      <c r="A5175" s="2">
        <v>33224</v>
      </c>
      <c r="B5175">
        <v>24326.91</v>
      </c>
      <c r="C5175">
        <v>24326.91</v>
      </c>
      <c r="D5175">
        <v>24017.11</v>
      </c>
      <c r="E5175">
        <v>24087.91</v>
      </c>
      <c r="F5175">
        <v>0</v>
      </c>
      <c r="G5175">
        <v>0</v>
      </c>
      <c r="H5175">
        <v>0</v>
      </c>
      <c r="I5175" s="3">
        <f t="shared" si="80"/>
        <v>33224</v>
      </c>
    </row>
    <row r="5176" spans="1:9" x14ac:dyDescent="0.55000000000000004">
      <c r="A5176" s="2">
        <v>33225</v>
      </c>
      <c r="B5176">
        <v>24093.88</v>
      </c>
      <c r="C5176">
        <v>24424.02</v>
      </c>
      <c r="D5176">
        <v>24093.88</v>
      </c>
      <c r="E5176">
        <v>24424.02</v>
      </c>
      <c r="F5176">
        <v>0</v>
      </c>
      <c r="G5176">
        <v>0</v>
      </c>
      <c r="H5176">
        <v>0</v>
      </c>
      <c r="I5176" s="3">
        <f t="shared" si="80"/>
        <v>33225</v>
      </c>
    </row>
    <row r="5177" spans="1:9" x14ac:dyDescent="0.55000000000000004">
      <c r="A5177" s="2">
        <v>33226</v>
      </c>
      <c r="B5177">
        <v>24473.21</v>
      </c>
      <c r="C5177">
        <v>25063.86</v>
      </c>
      <c r="D5177">
        <v>24473.21</v>
      </c>
      <c r="E5177">
        <v>24876.78</v>
      </c>
      <c r="F5177">
        <v>0</v>
      </c>
      <c r="G5177">
        <v>0</v>
      </c>
      <c r="H5177">
        <v>0</v>
      </c>
      <c r="I5177" s="3">
        <f t="shared" si="80"/>
        <v>33226</v>
      </c>
    </row>
    <row r="5178" spans="1:9" x14ac:dyDescent="0.55000000000000004">
      <c r="A5178" s="2">
        <v>33227</v>
      </c>
      <c r="B5178">
        <v>24853.41</v>
      </c>
      <c r="C5178">
        <v>24853.41</v>
      </c>
      <c r="D5178">
        <v>24515.94</v>
      </c>
      <c r="E5178">
        <v>24524.94</v>
      </c>
      <c r="F5178">
        <v>0</v>
      </c>
      <c r="G5178">
        <v>0</v>
      </c>
      <c r="H5178">
        <v>0</v>
      </c>
      <c r="I5178" s="3">
        <f t="shared" si="80"/>
        <v>33227</v>
      </c>
    </row>
    <row r="5179" spans="1:9" x14ac:dyDescent="0.55000000000000004">
      <c r="A5179" s="2">
        <v>33228</v>
      </c>
      <c r="B5179">
        <v>24494.62</v>
      </c>
      <c r="C5179">
        <v>24494.62</v>
      </c>
      <c r="D5179">
        <v>23963.919999999998</v>
      </c>
      <c r="E5179">
        <v>24119.599999999999</v>
      </c>
      <c r="F5179">
        <v>0</v>
      </c>
      <c r="G5179">
        <v>0</v>
      </c>
      <c r="H5179">
        <v>0</v>
      </c>
      <c r="I5179" s="3">
        <f t="shared" si="80"/>
        <v>33228</v>
      </c>
    </row>
    <row r="5180" spans="1:9" x14ac:dyDescent="0.55000000000000004">
      <c r="A5180" s="2">
        <v>33232</v>
      </c>
      <c r="B5180">
        <v>24089.93</v>
      </c>
      <c r="C5180">
        <v>24089.93</v>
      </c>
      <c r="D5180">
        <v>23767.88</v>
      </c>
      <c r="E5180">
        <v>23767.88</v>
      </c>
      <c r="F5180">
        <v>0</v>
      </c>
      <c r="G5180">
        <v>0</v>
      </c>
      <c r="H5180">
        <v>0</v>
      </c>
      <c r="I5180" s="3">
        <f t="shared" si="80"/>
        <v>33232</v>
      </c>
    </row>
    <row r="5181" spans="1:9" x14ac:dyDescent="0.55000000000000004">
      <c r="A5181" s="2">
        <v>33233</v>
      </c>
      <c r="B5181">
        <v>23784.91</v>
      </c>
      <c r="C5181">
        <v>23975.63</v>
      </c>
      <c r="D5181">
        <v>23695.47</v>
      </c>
      <c r="E5181">
        <v>23887.56</v>
      </c>
      <c r="F5181">
        <v>0</v>
      </c>
      <c r="G5181">
        <v>0</v>
      </c>
      <c r="H5181">
        <v>0</v>
      </c>
      <c r="I5181" s="3">
        <f t="shared" si="80"/>
        <v>33233</v>
      </c>
    </row>
    <row r="5182" spans="1:9" x14ac:dyDescent="0.55000000000000004">
      <c r="A5182" s="2">
        <v>33234</v>
      </c>
      <c r="B5182">
        <v>23938.25</v>
      </c>
      <c r="C5182">
        <v>24263.63</v>
      </c>
      <c r="D5182">
        <v>23865.84</v>
      </c>
      <c r="E5182">
        <v>23940.7</v>
      </c>
      <c r="F5182">
        <v>0</v>
      </c>
      <c r="G5182">
        <v>0</v>
      </c>
      <c r="H5182">
        <v>0</v>
      </c>
      <c r="I5182" s="3">
        <f t="shared" si="80"/>
        <v>33234</v>
      </c>
    </row>
    <row r="5183" spans="1:9" x14ac:dyDescent="0.55000000000000004">
      <c r="A5183" s="2">
        <v>33235</v>
      </c>
      <c r="B5183">
        <v>23953.52</v>
      </c>
      <c r="C5183">
        <v>24055.29</v>
      </c>
      <c r="D5183">
        <v>23770.720000000001</v>
      </c>
      <c r="E5183">
        <v>23848.71</v>
      </c>
      <c r="F5183">
        <v>0</v>
      </c>
      <c r="G5183">
        <v>0</v>
      </c>
      <c r="H5183">
        <v>0</v>
      </c>
      <c r="I5183" s="3">
        <f t="shared" si="80"/>
        <v>33235</v>
      </c>
    </row>
    <row r="5184" spans="1:9" x14ac:dyDescent="0.55000000000000004">
      <c r="A5184" s="2">
        <v>33242</v>
      </c>
      <c r="B5184">
        <v>23827.48</v>
      </c>
      <c r="C5184">
        <v>24109.89</v>
      </c>
      <c r="D5184">
        <v>23796.36</v>
      </c>
      <c r="E5184">
        <v>24069.18</v>
      </c>
      <c r="F5184">
        <v>0</v>
      </c>
      <c r="G5184">
        <v>0</v>
      </c>
      <c r="H5184">
        <v>0</v>
      </c>
      <c r="I5184" s="3">
        <f t="shared" si="80"/>
        <v>33242</v>
      </c>
    </row>
    <row r="5185" spans="1:9" x14ac:dyDescent="0.55000000000000004">
      <c r="A5185" s="2">
        <v>33245</v>
      </c>
      <c r="B5185">
        <v>24036.99</v>
      </c>
      <c r="C5185">
        <v>24036.99</v>
      </c>
      <c r="D5185">
        <v>23735.59</v>
      </c>
      <c r="E5185">
        <v>23736.57</v>
      </c>
      <c r="F5185">
        <v>0</v>
      </c>
      <c r="G5185">
        <v>0</v>
      </c>
      <c r="H5185">
        <v>0</v>
      </c>
      <c r="I5185" s="3">
        <f t="shared" si="80"/>
        <v>33245</v>
      </c>
    </row>
    <row r="5186" spans="1:9" x14ac:dyDescent="0.55000000000000004">
      <c r="A5186" s="2">
        <v>33246</v>
      </c>
      <c r="B5186">
        <v>23707.7</v>
      </c>
      <c r="C5186">
        <v>23707.7</v>
      </c>
      <c r="D5186">
        <v>22859.279999999999</v>
      </c>
      <c r="E5186">
        <v>22897.84</v>
      </c>
      <c r="F5186">
        <v>0</v>
      </c>
      <c r="G5186">
        <v>0</v>
      </c>
      <c r="H5186">
        <v>0</v>
      </c>
      <c r="I5186" s="3">
        <f t="shared" si="80"/>
        <v>33246</v>
      </c>
    </row>
    <row r="5187" spans="1:9" x14ac:dyDescent="0.55000000000000004">
      <c r="A5187" s="2">
        <v>33247</v>
      </c>
      <c r="B5187">
        <v>22846.76</v>
      </c>
      <c r="C5187">
        <v>23098.74</v>
      </c>
      <c r="D5187">
        <v>22662.49</v>
      </c>
      <c r="E5187">
        <v>22969.27</v>
      </c>
      <c r="F5187">
        <v>0</v>
      </c>
      <c r="G5187">
        <v>0</v>
      </c>
      <c r="H5187">
        <v>0</v>
      </c>
      <c r="I5187" s="3">
        <f t="shared" ref="I5187:I5250" si="81">DATE(YEAR(A5187),MONTH(A5187),DAY(A5187))</f>
        <v>33247</v>
      </c>
    </row>
    <row r="5188" spans="1:9" x14ac:dyDescent="0.55000000000000004">
      <c r="A5188" s="2">
        <v>33248</v>
      </c>
      <c r="B5188">
        <v>22924.75</v>
      </c>
      <c r="C5188">
        <v>23184.75</v>
      </c>
      <c r="D5188">
        <v>22711.91</v>
      </c>
      <c r="E5188">
        <v>23047.360000000001</v>
      </c>
      <c r="F5188">
        <v>0</v>
      </c>
      <c r="G5188">
        <v>0</v>
      </c>
      <c r="H5188">
        <v>0</v>
      </c>
      <c r="I5188" s="3">
        <f t="shared" si="81"/>
        <v>33248</v>
      </c>
    </row>
    <row r="5189" spans="1:9" x14ac:dyDescent="0.55000000000000004">
      <c r="A5189" s="2">
        <v>33249</v>
      </c>
      <c r="B5189">
        <v>23077.7</v>
      </c>
      <c r="C5189">
        <v>23241.02</v>
      </c>
      <c r="D5189">
        <v>22855.759999999998</v>
      </c>
      <c r="E5189">
        <v>23241.02</v>
      </c>
      <c r="F5189">
        <v>0</v>
      </c>
      <c r="G5189">
        <v>0</v>
      </c>
      <c r="H5189">
        <v>0</v>
      </c>
      <c r="I5189" s="3">
        <f t="shared" si="81"/>
        <v>33249</v>
      </c>
    </row>
    <row r="5190" spans="1:9" x14ac:dyDescent="0.55000000000000004">
      <c r="A5190" s="2">
        <v>33252</v>
      </c>
      <c r="B5190">
        <v>23197.96</v>
      </c>
      <c r="C5190">
        <v>23238.87</v>
      </c>
      <c r="D5190">
        <v>22911.15</v>
      </c>
      <c r="E5190">
        <v>23213.23</v>
      </c>
      <c r="F5190">
        <v>0</v>
      </c>
      <c r="G5190">
        <v>0</v>
      </c>
      <c r="H5190">
        <v>0</v>
      </c>
      <c r="I5190" s="3">
        <f t="shared" si="81"/>
        <v>33252</v>
      </c>
    </row>
    <row r="5191" spans="1:9" x14ac:dyDescent="0.55000000000000004">
      <c r="A5191" s="2">
        <v>33254</v>
      </c>
      <c r="B5191">
        <v>23140.23</v>
      </c>
      <c r="C5191">
        <v>23140.23</v>
      </c>
      <c r="D5191">
        <v>22382.23</v>
      </c>
      <c r="E5191">
        <v>22442.7</v>
      </c>
      <c r="F5191">
        <v>0</v>
      </c>
      <c r="G5191">
        <v>0</v>
      </c>
      <c r="H5191">
        <v>0</v>
      </c>
      <c r="I5191" s="3">
        <f t="shared" si="81"/>
        <v>33254</v>
      </c>
    </row>
    <row r="5192" spans="1:9" x14ac:dyDescent="0.55000000000000004">
      <c r="A5192" s="2">
        <v>33255</v>
      </c>
      <c r="B5192">
        <v>22403.07</v>
      </c>
      <c r="C5192">
        <v>23446.81</v>
      </c>
      <c r="D5192">
        <v>22099.52</v>
      </c>
      <c r="E5192">
        <v>23446.81</v>
      </c>
      <c r="F5192">
        <v>0</v>
      </c>
      <c r="G5192">
        <v>0</v>
      </c>
      <c r="H5192">
        <v>0</v>
      </c>
      <c r="I5192" s="3">
        <f t="shared" si="81"/>
        <v>33255</v>
      </c>
    </row>
    <row r="5193" spans="1:9" x14ac:dyDescent="0.55000000000000004">
      <c r="A5193" s="2">
        <v>33256</v>
      </c>
      <c r="B5193">
        <v>23479.4</v>
      </c>
      <c r="C5193">
        <v>24050.3</v>
      </c>
      <c r="D5193">
        <v>23322.54</v>
      </c>
      <c r="E5193">
        <v>23808.3</v>
      </c>
      <c r="F5193">
        <v>0</v>
      </c>
      <c r="G5193">
        <v>0</v>
      </c>
      <c r="H5193">
        <v>0</v>
      </c>
      <c r="I5193" s="3">
        <f t="shared" si="81"/>
        <v>33256</v>
      </c>
    </row>
    <row r="5194" spans="1:9" x14ac:dyDescent="0.55000000000000004">
      <c r="A5194" s="2">
        <v>33259</v>
      </c>
      <c r="B5194">
        <v>23755.26</v>
      </c>
      <c r="C5194">
        <v>23755.26</v>
      </c>
      <c r="D5194">
        <v>23352.19</v>
      </c>
      <c r="E5194">
        <v>23352.19</v>
      </c>
      <c r="F5194">
        <v>0</v>
      </c>
      <c r="G5194">
        <v>0</v>
      </c>
      <c r="H5194">
        <v>0</v>
      </c>
      <c r="I5194" s="3">
        <f t="shared" si="81"/>
        <v>33259</v>
      </c>
    </row>
    <row r="5195" spans="1:9" x14ac:dyDescent="0.55000000000000004">
      <c r="A5195" s="2">
        <v>33260</v>
      </c>
      <c r="B5195">
        <v>23372.15</v>
      </c>
      <c r="C5195">
        <v>23497.41</v>
      </c>
      <c r="D5195">
        <v>23201.68</v>
      </c>
      <c r="E5195">
        <v>23253.65</v>
      </c>
      <c r="F5195">
        <v>0</v>
      </c>
      <c r="G5195">
        <v>0</v>
      </c>
      <c r="H5195">
        <v>0</v>
      </c>
      <c r="I5195" s="3">
        <f t="shared" si="81"/>
        <v>33260</v>
      </c>
    </row>
    <row r="5196" spans="1:9" x14ac:dyDescent="0.55000000000000004">
      <c r="A5196" s="2">
        <v>33261</v>
      </c>
      <c r="B5196">
        <v>23173.21</v>
      </c>
      <c r="C5196">
        <v>23173.21</v>
      </c>
      <c r="D5196">
        <v>22951.56</v>
      </c>
      <c r="E5196">
        <v>23050.1</v>
      </c>
      <c r="F5196">
        <v>0</v>
      </c>
      <c r="G5196">
        <v>0</v>
      </c>
      <c r="H5196">
        <v>0</v>
      </c>
      <c r="I5196" s="3">
        <f t="shared" si="81"/>
        <v>33261</v>
      </c>
    </row>
    <row r="5197" spans="1:9" x14ac:dyDescent="0.55000000000000004">
      <c r="A5197" s="2">
        <v>33262</v>
      </c>
      <c r="B5197">
        <v>23114.39</v>
      </c>
      <c r="C5197">
        <v>23394.560000000001</v>
      </c>
      <c r="D5197">
        <v>23114.39</v>
      </c>
      <c r="E5197">
        <v>23269.01</v>
      </c>
      <c r="F5197">
        <v>0</v>
      </c>
      <c r="G5197">
        <v>0</v>
      </c>
      <c r="H5197">
        <v>0</v>
      </c>
      <c r="I5197" s="3">
        <f t="shared" si="81"/>
        <v>33262</v>
      </c>
    </row>
    <row r="5198" spans="1:9" x14ac:dyDescent="0.55000000000000004">
      <c r="A5198" s="2">
        <v>33263</v>
      </c>
      <c r="B5198">
        <v>23342.99</v>
      </c>
      <c r="C5198">
        <v>23607.99</v>
      </c>
      <c r="D5198">
        <v>23342.99</v>
      </c>
      <c r="E5198">
        <v>23573.25</v>
      </c>
      <c r="F5198">
        <v>0</v>
      </c>
      <c r="G5198">
        <v>0</v>
      </c>
      <c r="H5198">
        <v>0</v>
      </c>
      <c r="I5198" s="3">
        <f t="shared" si="81"/>
        <v>33263</v>
      </c>
    </row>
    <row r="5199" spans="1:9" x14ac:dyDescent="0.55000000000000004">
      <c r="A5199" s="2">
        <v>33266</v>
      </c>
      <c r="B5199">
        <v>23574.92</v>
      </c>
      <c r="C5199">
        <v>23574.92</v>
      </c>
      <c r="D5199">
        <v>23463.15</v>
      </c>
      <c r="E5199">
        <v>23569.439999999999</v>
      </c>
      <c r="F5199">
        <v>0</v>
      </c>
      <c r="G5199">
        <v>0</v>
      </c>
      <c r="H5199">
        <v>0</v>
      </c>
      <c r="I5199" s="3">
        <f t="shared" si="81"/>
        <v>33266</v>
      </c>
    </row>
    <row r="5200" spans="1:9" x14ac:dyDescent="0.55000000000000004">
      <c r="A5200" s="2">
        <v>33267</v>
      </c>
      <c r="B5200">
        <v>23562.69</v>
      </c>
      <c r="C5200">
        <v>23608.5</v>
      </c>
      <c r="D5200">
        <v>23422.240000000002</v>
      </c>
      <c r="E5200">
        <v>23460.12</v>
      </c>
      <c r="F5200">
        <v>0</v>
      </c>
      <c r="G5200">
        <v>0</v>
      </c>
      <c r="H5200">
        <v>0</v>
      </c>
      <c r="I5200" s="3">
        <f t="shared" si="81"/>
        <v>33267</v>
      </c>
    </row>
    <row r="5201" spans="1:9" x14ac:dyDescent="0.55000000000000004">
      <c r="A5201" s="2">
        <v>33268</v>
      </c>
      <c r="B5201">
        <v>23444.16</v>
      </c>
      <c r="C5201">
        <v>23554.76</v>
      </c>
      <c r="D5201">
        <v>23405.4</v>
      </c>
      <c r="E5201">
        <v>23409.61</v>
      </c>
      <c r="F5201">
        <v>0</v>
      </c>
      <c r="G5201">
        <v>0</v>
      </c>
      <c r="H5201">
        <v>0</v>
      </c>
      <c r="I5201" s="3">
        <f t="shared" si="81"/>
        <v>33268</v>
      </c>
    </row>
    <row r="5202" spans="1:9" x14ac:dyDescent="0.55000000000000004">
      <c r="A5202" s="2">
        <v>33269</v>
      </c>
      <c r="B5202">
        <v>23477.439999999999</v>
      </c>
      <c r="C5202">
        <v>23654.69</v>
      </c>
      <c r="D5202">
        <v>23222.37</v>
      </c>
      <c r="E5202">
        <v>23293.14</v>
      </c>
      <c r="F5202">
        <v>0</v>
      </c>
      <c r="G5202">
        <v>0</v>
      </c>
      <c r="H5202">
        <v>0</v>
      </c>
      <c r="I5202" s="3">
        <f t="shared" si="81"/>
        <v>33269</v>
      </c>
    </row>
    <row r="5203" spans="1:9" x14ac:dyDescent="0.55000000000000004">
      <c r="A5203" s="2">
        <v>33270</v>
      </c>
      <c r="B5203">
        <v>23270.63</v>
      </c>
      <c r="C5203">
        <v>23270.63</v>
      </c>
      <c r="D5203">
        <v>22859.65</v>
      </c>
      <c r="E5203">
        <v>23156.7</v>
      </c>
      <c r="F5203">
        <v>0</v>
      </c>
      <c r="G5203">
        <v>0</v>
      </c>
      <c r="H5203">
        <v>0</v>
      </c>
      <c r="I5203" s="3">
        <f t="shared" si="81"/>
        <v>33270</v>
      </c>
    </row>
    <row r="5204" spans="1:9" x14ac:dyDescent="0.55000000000000004">
      <c r="A5204" s="2">
        <v>33273</v>
      </c>
      <c r="B5204">
        <v>23178.82</v>
      </c>
      <c r="C5204">
        <v>23294.02</v>
      </c>
      <c r="D5204">
        <v>23134.68</v>
      </c>
      <c r="E5204">
        <v>23287.360000000001</v>
      </c>
      <c r="F5204">
        <v>0</v>
      </c>
      <c r="G5204">
        <v>0</v>
      </c>
      <c r="H5204">
        <v>0</v>
      </c>
      <c r="I5204" s="3">
        <f t="shared" si="81"/>
        <v>33273</v>
      </c>
    </row>
    <row r="5205" spans="1:9" x14ac:dyDescent="0.55000000000000004">
      <c r="A5205" s="2">
        <v>33274</v>
      </c>
      <c r="B5205">
        <v>23367.040000000001</v>
      </c>
      <c r="C5205">
        <v>23821.87</v>
      </c>
      <c r="D5205">
        <v>23367.040000000001</v>
      </c>
      <c r="E5205">
        <v>23821.57</v>
      </c>
      <c r="F5205">
        <v>0</v>
      </c>
      <c r="G5205">
        <v>0</v>
      </c>
      <c r="H5205">
        <v>0</v>
      </c>
      <c r="I5205" s="3">
        <f t="shared" si="81"/>
        <v>33274</v>
      </c>
    </row>
    <row r="5206" spans="1:9" x14ac:dyDescent="0.55000000000000004">
      <c r="A5206" s="2">
        <v>33275</v>
      </c>
      <c r="B5206">
        <v>23877.07</v>
      </c>
      <c r="C5206">
        <v>24310.85</v>
      </c>
      <c r="D5206">
        <v>23877.07</v>
      </c>
      <c r="E5206">
        <v>23952.04</v>
      </c>
      <c r="F5206">
        <v>0</v>
      </c>
      <c r="G5206">
        <v>0</v>
      </c>
      <c r="H5206">
        <v>0</v>
      </c>
      <c r="I5206" s="3">
        <f t="shared" si="81"/>
        <v>33275</v>
      </c>
    </row>
    <row r="5207" spans="1:9" x14ac:dyDescent="0.55000000000000004">
      <c r="A5207" s="2">
        <v>33276</v>
      </c>
      <c r="B5207">
        <v>24001.17</v>
      </c>
      <c r="C5207">
        <v>24162.28</v>
      </c>
      <c r="D5207">
        <v>23926.3</v>
      </c>
      <c r="E5207">
        <v>24104.43</v>
      </c>
      <c r="F5207">
        <v>0</v>
      </c>
      <c r="G5207">
        <v>0</v>
      </c>
      <c r="H5207">
        <v>0</v>
      </c>
      <c r="I5207" s="3">
        <f t="shared" si="81"/>
        <v>33276</v>
      </c>
    </row>
    <row r="5208" spans="1:9" x14ac:dyDescent="0.55000000000000004">
      <c r="A5208" s="2">
        <v>33277</v>
      </c>
      <c r="B5208">
        <v>24114.42</v>
      </c>
      <c r="C5208">
        <v>24384.07</v>
      </c>
      <c r="D5208">
        <v>24091.61</v>
      </c>
      <c r="E5208">
        <v>24296.080000000002</v>
      </c>
      <c r="F5208">
        <v>0</v>
      </c>
      <c r="G5208">
        <v>0</v>
      </c>
      <c r="H5208">
        <v>0</v>
      </c>
      <c r="I5208" s="3">
        <f t="shared" si="81"/>
        <v>33277</v>
      </c>
    </row>
    <row r="5209" spans="1:9" x14ac:dyDescent="0.55000000000000004">
      <c r="A5209" s="2">
        <v>33281</v>
      </c>
      <c r="B5209">
        <v>24333.07</v>
      </c>
      <c r="C5209">
        <v>25074.29</v>
      </c>
      <c r="D5209">
        <v>24333.07</v>
      </c>
      <c r="E5209">
        <v>24935.01</v>
      </c>
      <c r="F5209">
        <v>0</v>
      </c>
      <c r="G5209">
        <v>0</v>
      </c>
      <c r="H5209">
        <v>0</v>
      </c>
      <c r="I5209" s="3">
        <f t="shared" si="81"/>
        <v>33281</v>
      </c>
    </row>
    <row r="5210" spans="1:9" x14ac:dyDescent="0.55000000000000004">
      <c r="A5210" s="2">
        <v>33282</v>
      </c>
      <c r="B5210">
        <v>24932.95</v>
      </c>
      <c r="C5210">
        <v>25225.8</v>
      </c>
      <c r="D5210">
        <v>24881.47</v>
      </c>
      <c r="E5210">
        <v>25139.47</v>
      </c>
      <c r="F5210">
        <v>0</v>
      </c>
      <c r="G5210">
        <v>0</v>
      </c>
      <c r="H5210">
        <v>0</v>
      </c>
      <c r="I5210" s="3">
        <f t="shared" si="81"/>
        <v>33282</v>
      </c>
    </row>
    <row r="5211" spans="1:9" x14ac:dyDescent="0.55000000000000004">
      <c r="A5211" s="2">
        <v>33283</v>
      </c>
      <c r="B5211">
        <v>25184.99</v>
      </c>
      <c r="C5211">
        <v>25406.28</v>
      </c>
      <c r="D5211">
        <v>25184.99</v>
      </c>
      <c r="E5211">
        <v>25356.37</v>
      </c>
      <c r="F5211">
        <v>0</v>
      </c>
      <c r="G5211">
        <v>0</v>
      </c>
      <c r="H5211">
        <v>0</v>
      </c>
      <c r="I5211" s="3">
        <f t="shared" si="81"/>
        <v>33283</v>
      </c>
    </row>
    <row r="5212" spans="1:9" x14ac:dyDescent="0.55000000000000004">
      <c r="A5212" s="2">
        <v>33284</v>
      </c>
      <c r="B5212">
        <v>25321.91</v>
      </c>
      <c r="C5212">
        <v>25344.52</v>
      </c>
      <c r="D5212">
        <v>25010.47</v>
      </c>
      <c r="E5212">
        <v>25343.74</v>
      </c>
      <c r="F5212">
        <v>0</v>
      </c>
      <c r="G5212">
        <v>0</v>
      </c>
      <c r="H5212">
        <v>0</v>
      </c>
      <c r="I5212" s="3">
        <f t="shared" si="81"/>
        <v>33284</v>
      </c>
    </row>
    <row r="5213" spans="1:9" x14ac:dyDescent="0.55000000000000004">
      <c r="A5213" s="2">
        <v>33287</v>
      </c>
      <c r="B5213">
        <v>25378.39</v>
      </c>
      <c r="C5213">
        <v>26230.01</v>
      </c>
      <c r="D5213">
        <v>25378.39</v>
      </c>
      <c r="E5213">
        <v>26230.01</v>
      </c>
      <c r="F5213">
        <v>0</v>
      </c>
      <c r="G5213">
        <v>0</v>
      </c>
      <c r="H5213">
        <v>0</v>
      </c>
      <c r="I5213" s="3">
        <f t="shared" si="81"/>
        <v>33287</v>
      </c>
    </row>
    <row r="5214" spans="1:9" x14ac:dyDescent="0.55000000000000004">
      <c r="A5214" s="2">
        <v>33288</v>
      </c>
      <c r="B5214">
        <v>26243.91</v>
      </c>
      <c r="C5214">
        <v>26481.75</v>
      </c>
      <c r="D5214">
        <v>26051.78</v>
      </c>
      <c r="E5214">
        <v>26166.98</v>
      </c>
      <c r="F5214">
        <v>0</v>
      </c>
      <c r="G5214">
        <v>0</v>
      </c>
      <c r="H5214">
        <v>0</v>
      </c>
      <c r="I5214" s="3">
        <f t="shared" si="81"/>
        <v>33288</v>
      </c>
    </row>
    <row r="5215" spans="1:9" x14ac:dyDescent="0.55000000000000004">
      <c r="A5215" s="2">
        <v>33289</v>
      </c>
      <c r="B5215">
        <v>26153.47</v>
      </c>
      <c r="C5215">
        <v>26340.32</v>
      </c>
      <c r="D5215">
        <v>25836.06</v>
      </c>
      <c r="E5215">
        <v>26198.79</v>
      </c>
      <c r="F5215">
        <v>0</v>
      </c>
      <c r="G5215">
        <v>0</v>
      </c>
      <c r="H5215">
        <v>0</v>
      </c>
      <c r="I5215" s="3">
        <f t="shared" si="81"/>
        <v>33289</v>
      </c>
    </row>
    <row r="5216" spans="1:9" x14ac:dyDescent="0.55000000000000004">
      <c r="A5216" s="2">
        <v>33290</v>
      </c>
      <c r="B5216">
        <v>26137.03</v>
      </c>
      <c r="C5216">
        <v>26217.19</v>
      </c>
      <c r="D5216">
        <v>25954.29</v>
      </c>
      <c r="E5216">
        <v>26024.37</v>
      </c>
      <c r="F5216">
        <v>0</v>
      </c>
      <c r="G5216">
        <v>0</v>
      </c>
      <c r="H5216">
        <v>0</v>
      </c>
      <c r="I5216" s="3">
        <f t="shared" si="81"/>
        <v>33290</v>
      </c>
    </row>
    <row r="5217" spans="1:9" x14ac:dyDescent="0.55000000000000004">
      <c r="A5217" s="2">
        <v>33291</v>
      </c>
      <c r="B5217">
        <v>26059.22</v>
      </c>
      <c r="C5217">
        <v>26264.560000000001</v>
      </c>
      <c r="D5217">
        <v>25902.81</v>
      </c>
      <c r="E5217">
        <v>25902.81</v>
      </c>
      <c r="F5217">
        <v>0</v>
      </c>
      <c r="G5217">
        <v>0</v>
      </c>
      <c r="H5217">
        <v>0</v>
      </c>
      <c r="I5217" s="3">
        <f t="shared" si="81"/>
        <v>33291</v>
      </c>
    </row>
    <row r="5218" spans="1:9" x14ac:dyDescent="0.55000000000000004">
      <c r="A5218" s="2">
        <v>33294</v>
      </c>
      <c r="B5218">
        <v>25908.19</v>
      </c>
      <c r="C5218">
        <v>26466.77</v>
      </c>
      <c r="D5218">
        <v>25852.11</v>
      </c>
      <c r="E5218">
        <v>26462.76</v>
      </c>
      <c r="F5218">
        <v>0</v>
      </c>
      <c r="G5218">
        <v>0</v>
      </c>
      <c r="H5218">
        <v>0</v>
      </c>
      <c r="I5218" s="3">
        <f t="shared" si="81"/>
        <v>33294</v>
      </c>
    </row>
    <row r="5219" spans="1:9" x14ac:dyDescent="0.55000000000000004">
      <c r="A5219" s="2">
        <v>33295</v>
      </c>
      <c r="B5219">
        <v>26499.759999999998</v>
      </c>
      <c r="C5219">
        <v>26709.8</v>
      </c>
      <c r="D5219">
        <v>26255.46</v>
      </c>
      <c r="E5219">
        <v>26282.959999999999</v>
      </c>
      <c r="F5219">
        <v>0</v>
      </c>
      <c r="G5219">
        <v>0</v>
      </c>
      <c r="H5219">
        <v>0</v>
      </c>
      <c r="I5219" s="3">
        <f t="shared" si="81"/>
        <v>33295</v>
      </c>
    </row>
    <row r="5220" spans="1:9" x14ac:dyDescent="0.55000000000000004">
      <c r="A5220" s="2">
        <v>33296</v>
      </c>
      <c r="B5220">
        <v>26229.13</v>
      </c>
      <c r="C5220">
        <v>26229.13</v>
      </c>
      <c r="D5220">
        <v>25986.69</v>
      </c>
      <c r="E5220">
        <v>26094.25</v>
      </c>
      <c r="F5220">
        <v>0</v>
      </c>
      <c r="G5220">
        <v>0</v>
      </c>
      <c r="H5220">
        <v>0</v>
      </c>
      <c r="I5220" s="3">
        <f t="shared" si="81"/>
        <v>33296</v>
      </c>
    </row>
    <row r="5221" spans="1:9" x14ac:dyDescent="0.55000000000000004">
      <c r="A5221" s="2">
        <v>33297</v>
      </c>
      <c r="B5221">
        <v>26176.76</v>
      </c>
      <c r="C5221">
        <v>26623.67</v>
      </c>
      <c r="D5221">
        <v>26176.76</v>
      </c>
      <c r="E5221">
        <v>26409.22</v>
      </c>
      <c r="F5221">
        <v>0</v>
      </c>
      <c r="G5221">
        <v>0</v>
      </c>
      <c r="H5221">
        <v>0</v>
      </c>
      <c r="I5221" s="3">
        <f t="shared" si="81"/>
        <v>33297</v>
      </c>
    </row>
    <row r="5222" spans="1:9" x14ac:dyDescent="0.55000000000000004">
      <c r="A5222" s="2">
        <v>33298</v>
      </c>
      <c r="B5222">
        <v>26389.25</v>
      </c>
      <c r="C5222">
        <v>26389.25</v>
      </c>
      <c r="D5222">
        <v>25856.71</v>
      </c>
      <c r="E5222">
        <v>25881.57</v>
      </c>
      <c r="F5222">
        <v>0</v>
      </c>
      <c r="G5222">
        <v>0</v>
      </c>
      <c r="H5222">
        <v>0</v>
      </c>
      <c r="I5222" s="3">
        <f t="shared" si="81"/>
        <v>33298</v>
      </c>
    </row>
    <row r="5223" spans="1:9" x14ac:dyDescent="0.55000000000000004">
      <c r="A5223" s="2">
        <v>33301</v>
      </c>
      <c r="B5223">
        <v>25851.91</v>
      </c>
      <c r="C5223">
        <v>26028.97</v>
      </c>
      <c r="D5223">
        <v>25812.57</v>
      </c>
      <c r="E5223">
        <v>25976.02</v>
      </c>
      <c r="F5223">
        <v>0</v>
      </c>
      <c r="G5223">
        <v>0</v>
      </c>
      <c r="H5223">
        <v>0</v>
      </c>
      <c r="I5223" s="3">
        <f t="shared" si="81"/>
        <v>33301</v>
      </c>
    </row>
    <row r="5224" spans="1:9" x14ac:dyDescent="0.55000000000000004">
      <c r="A5224" s="2">
        <v>33302</v>
      </c>
      <c r="B5224">
        <v>25980.52</v>
      </c>
      <c r="C5224">
        <v>26148.87</v>
      </c>
      <c r="D5224">
        <v>25896.74</v>
      </c>
      <c r="E5224">
        <v>25913.48</v>
      </c>
      <c r="F5224">
        <v>0</v>
      </c>
      <c r="G5224">
        <v>0</v>
      </c>
      <c r="H5224">
        <v>0</v>
      </c>
      <c r="I5224" s="3">
        <f t="shared" si="81"/>
        <v>33302</v>
      </c>
    </row>
    <row r="5225" spans="1:9" x14ac:dyDescent="0.55000000000000004">
      <c r="A5225" s="2">
        <v>33303</v>
      </c>
      <c r="B5225">
        <v>25981.7</v>
      </c>
      <c r="C5225">
        <v>26389.94</v>
      </c>
      <c r="D5225">
        <v>25981.7</v>
      </c>
      <c r="E5225">
        <v>26382.99</v>
      </c>
      <c r="F5225">
        <v>0</v>
      </c>
      <c r="G5225">
        <v>0</v>
      </c>
      <c r="H5225">
        <v>0</v>
      </c>
      <c r="I5225" s="3">
        <f t="shared" si="81"/>
        <v>33303</v>
      </c>
    </row>
    <row r="5226" spans="1:9" x14ac:dyDescent="0.55000000000000004">
      <c r="A5226" s="2">
        <v>33304</v>
      </c>
      <c r="B5226">
        <v>26364.69</v>
      </c>
      <c r="C5226">
        <v>26478.12</v>
      </c>
      <c r="D5226">
        <v>26244.3</v>
      </c>
      <c r="E5226">
        <v>26397.96</v>
      </c>
      <c r="F5226">
        <v>0</v>
      </c>
      <c r="G5226">
        <v>0</v>
      </c>
      <c r="H5226">
        <v>0</v>
      </c>
      <c r="I5226" s="3">
        <f t="shared" si="81"/>
        <v>33304</v>
      </c>
    </row>
    <row r="5227" spans="1:9" x14ac:dyDescent="0.55000000000000004">
      <c r="A5227" s="2">
        <v>33305</v>
      </c>
      <c r="B5227">
        <v>26432.32</v>
      </c>
      <c r="C5227">
        <v>26607.52</v>
      </c>
      <c r="D5227">
        <v>26379.47</v>
      </c>
      <c r="E5227">
        <v>26607.52</v>
      </c>
      <c r="F5227">
        <v>0</v>
      </c>
      <c r="G5227">
        <v>0</v>
      </c>
      <c r="H5227">
        <v>0</v>
      </c>
      <c r="I5227" s="3">
        <f t="shared" si="81"/>
        <v>33305</v>
      </c>
    </row>
    <row r="5228" spans="1:9" x14ac:dyDescent="0.55000000000000004">
      <c r="A5228" s="2">
        <v>33308</v>
      </c>
      <c r="B5228">
        <v>26630.03</v>
      </c>
      <c r="C5228">
        <v>26753.84</v>
      </c>
      <c r="D5228">
        <v>26610.16</v>
      </c>
      <c r="E5228">
        <v>26669.37</v>
      </c>
      <c r="F5228">
        <v>0</v>
      </c>
      <c r="G5228">
        <v>0</v>
      </c>
      <c r="H5228">
        <v>0</v>
      </c>
      <c r="I5228" s="3">
        <f t="shared" si="81"/>
        <v>33308</v>
      </c>
    </row>
    <row r="5229" spans="1:9" x14ac:dyDescent="0.55000000000000004">
      <c r="A5229" s="2">
        <v>33309</v>
      </c>
      <c r="B5229">
        <v>26643.93</v>
      </c>
      <c r="C5229">
        <v>26744.54</v>
      </c>
      <c r="D5229">
        <v>26605.66</v>
      </c>
      <c r="E5229">
        <v>26727.42</v>
      </c>
      <c r="F5229">
        <v>0</v>
      </c>
      <c r="G5229">
        <v>0</v>
      </c>
      <c r="H5229">
        <v>0</v>
      </c>
      <c r="I5229" s="3">
        <f t="shared" si="81"/>
        <v>33309</v>
      </c>
    </row>
    <row r="5230" spans="1:9" x14ac:dyDescent="0.55000000000000004">
      <c r="A5230" s="2">
        <v>33310</v>
      </c>
      <c r="B5230">
        <v>26692.080000000002</v>
      </c>
      <c r="C5230">
        <v>26692.080000000002</v>
      </c>
      <c r="D5230">
        <v>26389.06</v>
      </c>
      <c r="E5230">
        <v>26418.32</v>
      </c>
      <c r="F5230">
        <v>0</v>
      </c>
      <c r="G5230">
        <v>0</v>
      </c>
      <c r="H5230">
        <v>0</v>
      </c>
      <c r="I5230" s="3">
        <f t="shared" si="81"/>
        <v>33310</v>
      </c>
    </row>
    <row r="5231" spans="1:9" x14ac:dyDescent="0.55000000000000004">
      <c r="A5231" s="2">
        <v>33311</v>
      </c>
      <c r="B5231">
        <v>26478.32</v>
      </c>
      <c r="C5231">
        <v>26591.47</v>
      </c>
      <c r="D5231">
        <v>26366.45</v>
      </c>
      <c r="E5231">
        <v>26542.33</v>
      </c>
      <c r="F5231">
        <v>0</v>
      </c>
      <c r="G5231">
        <v>0</v>
      </c>
      <c r="H5231">
        <v>0</v>
      </c>
      <c r="I5231" s="3">
        <f t="shared" si="81"/>
        <v>33311</v>
      </c>
    </row>
    <row r="5232" spans="1:9" x14ac:dyDescent="0.55000000000000004">
      <c r="A5232" s="2">
        <v>33312</v>
      </c>
      <c r="B5232">
        <v>26560.63</v>
      </c>
      <c r="C5232">
        <v>27003.43</v>
      </c>
      <c r="D5232">
        <v>26521.88</v>
      </c>
      <c r="E5232">
        <v>26843.1</v>
      </c>
      <c r="F5232">
        <v>0</v>
      </c>
      <c r="G5232">
        <v>0</v>
      </c>
      <c r="H5232">
        <v>0</v>
      </c>
      <c r="I5232" s="3">
        <f t="shared" si="81"/>
        <v>33312</v>
      </c>
    </row>
    <row r="5233" spans="1:9" x14ac:dyDescent="0.55000000000000004">
      <c r="A5233" s="2">
        <v>33315</v>
      </c>
      <c r="B5233">
        <v>26916.22</v>
      </c>
      <c r="C5233">
        <v>27270.33</v>
      </c>
      <c r="D5233">
        <v>26916.22</v>
      </c>
      <c r="E5233">
        <v>27146.91</v>
      </c>
      <c r="F5233">
        <v>0</v>
      </c>
      <c r="G5233">
        <v>0</v>
      </c>
      <c r="H5233">
        <v>0</v>
      </c>
      <c r="I5233" s="3">
        <f t="shared" si="81"/>
        <v>33315</v>
      </c>
    </row>
    <row r="5234" spans="1:9" x14ac:dyDescent="0.55000000000000004">
      <c r="A5234" s="2">
        <v>33316</v>
      </c>
      <c r="B5234">
        <v>27065.97</v>
      </c>
      <c r="C5234">
        <v>27193.31</v>
      </c>
      <c r="D5234">
        <v>26926.89</v>
      </c>
      <c r="E5234">
        <v>27006.66</v>
      </c>
      <c r="F5234">
        <v>0</v>
      </c>
      <c r="G5234">
        <v>0</v>
      </c>
      <c r="H5234">
        <v>0</v>
      </c>
      <c r="I5234" s="3">
        <f t="shared" si="81"/>
        <v>33316</v>
      </c>
    </row>
    <row r="5235" spans="1:9" x14ac:dyDescent="0.55000000000000004">
      <c r="A5235" s="2">
        <v>33317</v>
      </c>
      <c r="B5235">
        <v>26903.1</v>
      </c>
      <c r="C5235">
        <v>26903.1</v>
      </c>
      <c r="D5235">
        <v>26448.57</v>
      </c>
      <c r="E5235">
        <v>26449.35</v>
      </c>
      <c r="F5235">
        <v>0</v>
      </c>
      <c r="G5235">
        <v>0</v>
      </c>
      <c r="H5235">
        <v>0</v>
      </c>
      <c r="I5235" s="3">
        <f t="shared" si="81"/>
        <v>33317</v>
      </c>
    </row>
    <row r="5236" spans="1:9" x14ac:dyDescent="0.55000000000000004">
      <c r="A5236" s="2">
        <v>33319</v>
      </c>
      <c r="B5236">
        <v>26513.75</v>
      </c>
      <c r="C5236">
        <v>26782.720000000001</v>
      </c>
      <c r="D5236">
        <v>26513.75</v>
      </c>
      <c r="E5236">
        <v>26613.19</v>
      </c>
      <c r="F5236">
        <v>0</v>
      </c>
      <c r="G5236">
        <v>0</v>
      </c>
      <c r="H5236">
        <v>0</v>
      </c>
      <c r="I5236" s="3">
        <f t="shared" si="81"/>
        <v>33319</v>
      </c>
    </row>
    <row r="5237" spans="1:9" x14ac:dyDescent="0.55000000000000004">
      <c r="A5237" s="2">
        <v>33322</v>
      </c>
      <c r="B5237">
        <v>26602.62</v>
      </c>
      <c r="C5237">
        <v>26802.78</v>
      </c>
      <c r="D5237">
        <v>26602.62</v>
      </c>
      <c r="E5237">
        <v>26645.79</v>
      </c>
      <c r="F5237">
        <v>0</v>
      </c>
      <c r="G5237">
        <v>0</v>
      </c>
      <c r="H5237">
        <v>0</v>
      </c>
      <c r="I5237" s="3">
        <f t="shared" si="81"/>
        <v>33322</v>
      </c>
    </row>
    <row r="5238" spans="1:9" x14ac:dyDescent="0.55000000000000004">
      <c r="A5238" s="2">
        <v>33323</v>
      </c>
      <c r="B5238">
        <v>26673.64</v>
      </c>
      <c r="C5238">
        <v>26708.06</v>
      </c>
      <c r="D5238">
        <v>26323.4</v>
      </c>
      <c r="E5238">
        <v>26339.38</v>
      </c>
      <c r="F5238">
        <v>0</v>
      </c>
      <c r="G5238">
        <v>0</v>
      </c>
      <c r="H5238">
        <v>0</v>
      </c>
      <c r="I5238" s="3">
        <f t="shared" si="81"/>
        <v>33323</v>
      </c>
    </row>
    <row r="5239" spans="1:9" x14ac:dyDescent="0.55000000000000004">
      <c r="A5239" s="2">
        <v>33324</v>
      </c>
      <c r="B5239">
        <v>26431.8</v>
      </c>
      <c r="C5239">
        <v>26609.43</v>
      </c>
      <c r="D5239">
        <v>26104.65</v>
      </c>
      <c r="E5239">
        <v>26104.65</v>
      </c>
      <c r="F5239">
        <v>0</v>
      </c>
      <c r="G5239">
        <v>0</v>
      </c>
      <c r="H5239">
        <v>0</v>
      </c>
      <c r="I5239" s="3">
        <f t="shared" si="81"/>
        <v>33324</v>
      </c>
    </row>
    <row r="5240" spans="1:9" x14ac:dyDescent="0.55000000000000004">
      <c r="A5240" s="2">
        <v>33325</v>
      </c>
      <c r="B5240">
        <v>26026.93</v>
      </c>
      <c r="C5240">
        <v>26316.3</v>
      </c>
      <c r="D5240">
        <v>25785.97</v>
      </c>
      <c r="E5240">
        <v>26206.92</v>
      </c>
      <c r="F5240">
        <v>0</v>
      </c>
      <c r="G5240">
        <v>0</v>
      </c>
      <c r="H5240">
        <v>0</v>
      </c>
      <c r="I5240" s="3">
        <f t="shared" si="81"/>
        <v>33325</v>
      </c>
    </row>
    <row r="5241" spans="1:9" x14ac:dyDescent="0.55000000000000004">
      <c r="A5241" s="2">
        <v>33326</v>
      </c>
      <c r="B5241">
        <v>26211.759999999998</v>
      </c>
      <c r="C5241">
        <v>26339.78</v>
      </c>
      <c r="D5241">
        <v>26085.41</v>
      </c>
      <c r="E5241">
        <v>26292.04</v>
      </c>
      <c r="F5241">
        <v>0</v>
      </c>
      <c r="G5241">
        <v>0</v>
      </c>
      <c r="H5241">
        <v>0</v>
      </c>
      <c r="I5241" s="3">
        <f t="shared" si="81"/>
        <v>33326</v>
      </c>
    </row>
    <row r="5242" spans="1:9" x14ac:dyDescent="0.55000000000000004">
      <c r="A5242" s="2">
        <v>33329</v>
      </c>
      <c r="B5242">
        <v>26237.79</v>
      </c>
      <c r="C5242">
        <v>26237.79</v>
      </c>
      <c r="D5242">
        <v>25914.29</v>
      </c>
      <c r="E5242">
        <v>26007.4</v>
      </c>
      <c r="F5242">
        <v>0</v>
      </c>
      <c r="G5242">
        <v>0</v>
      </c>
      <c r="H5242">
        <v>0</v>
      </c>
      <c r="I5242" s="3">
        <f t="shared" si="81"/>
        <v>33329</v>
      </c>
    </row>
    <row r="5243" spans="1:9" x14ac:dyDescent="0.55000000000000004">
      <c r="A5243" s="2">
        <v>33330</v>
      </c>
      <c r="B5243">
        <v>25955.62</v>
      </c>
      <c r="C5243">
        <v>26274.58</v>
      </c>
      <c r="D5243">
        <v>25913.599999999999</v>
      </c>
      <c r="E5243">
        <v>26252</v>
      </c>
      <c r="F5243">
        <v>0</v>
      </c>
      <c r="G5243">
        <v>0</v>
      </c>
      <c r="H5243">
        <v>0</v>
      </c>
      <c r="I5243" s="3">
        <f t="shared" si="81"/>
        <v>33330</v>
      </c>
    </row>
    <row r="5244" spans="1:9" x14ac:dyDescent="0.55000000000000004">
      <c r="A5244" s="2">
        <v>33331</v>
      </c>
      <c r="B5244">
        <v>26322.71</v>
      </c>
      <c r="C5244">
        <v>26803.43</v>
      </c>
      <c r="D5244">
        <v>26322.71</v>
      </c>
      <c r="E5244">
        <v>26780.06</v>
      </c>
      <c r="F5244">
        <v>0</v>
      </c>
      <c r="G5244">
        <v>0</v>
      </c>
      <c r="H5244">
        <v>0</v>
      </c>
      <c r="I5244" s="3">
        <f t="shared" si="81"/>
        <v>33331</v>
      </c>
    </row>
    <row r="5245" spans="1:9" x14ac:dyDescent="0.55000000000000004">
      <c r="A5245" s="2">
        <v>33332</v>
      </c>
      <c r="B5245">
        <v>26752.639999999999</v>
      </c>
      <c r="C5245">
        <v>26792.68</v>
      </c>
      <c r="D5245">
        <v>26608.44</v>
      </c>
      <c r="E5245">
        <v>26689.81</v>
      </c>
      <c r="F5245">
        <v>0</v>
      </c>
      <c r="G5245">
        <v>0</v>
      </c>
      <c r="H5245">
        <v>0</v>
      </c>
      <c r="I5245" s="3">
        <f t="shared" si="81"/>
        <v>33332</v>
      </c>
    </row>
    <row r="5246" spans="1:9" x14ac:dyDescent="0.55000000000000004">
      <c r="A5246" s="2">
        <v>33333</v>
      </c>
      <c r="B5246">
        <v>26708.06</v>
      </c>
      <c r="C5246">
        <v>26787.26</v>
      </c>
      <c r="D5246">
        <v>26598.19</v>
      </c>
      <c r="E5246">
        <v>26767.33</v>
      </c>
      <c r="F5246">
        <v>0</v>
      </c>
      <c r="G5246">
        <v>0</v>
      </c>
      <c r="H5246">
        <v>0</v>
      </c>
      <c r="I5246" s="3">
        <f t="shared" si="81"/>
        <v>33333</v>
      </c>
    </row>
    <row r="5247" spans="1:9" x14ac:dyDescent="0.55000000000000004">
      <c r="A5247" s="2">
        <v>33336</v>
      </c>
      <c r="B5247">
        <v>26765.26</v>
      </c>
      <c r="C5247">
        <v>26825.33</v>
      </c>
      <c r="D5247">
        <v>26591.48</v>
      </c>
      <c r="E5247">
        <v>26607.65</v>
      </c>
      <c r="F5247">
        <v>0</v>
      </c>
      <c r="G5247">
        <v>0</v>
      </c>
      <c r="H5247">
        <v>0</v>
      </c>
      <c r="I5247" s="3">
        <f t="shared" si="81"/>
        <v>33336</v>
      </c>
    </row>
    <row r="5248" spans="1:9" x14ac:dyDescent="0.55000000000000004">
      <c r="A5248" s="2">
        <v>33337</v>
      </c>
      <c r="B5248">
        <v>26559.62</v>
      </c>
      <c r="C5248">
        <v>26586.74</v>
      </c>
      <c r="D5248">
        <v>26317.39</v>
      </c>
      <c r="E5248">
        <v>26317.39</v>
      </c>
      <c r="F5248">
        <v>0</v>
      </c>
      <c r="G5248">
        <v>0</v>
      </c>
      <c r="H5248">
        <v>0</v>
      </c>
      <c r="I5248" s="3">
        <f t="shared" si="81"/>
        <v>33337</v>
      </c>
    </row>
    <row r="5249" spans="1:9" x14ac:dyDescent="0.55000000000000004">
      <c r="A5249" s="2">
        <v>33338</v>
      </c>
      <c r="B5249">
        <v>26270.54</v>
      </c>
      <c r="C5249">
        <v>26369.759999999998</v>
      </c>
      <c r="D5249">
        <v>26190.55</v>
      </c>
      <c r="E5249">
        <v>26268.86</v>
      </c>
      <c r="F5249">
        <v>0</v>
      </c>
      <c r="G5249">
        <v>0</v>
      </c>
      <c r="H5249">
        <v>0</v>
      </c>
      <c r="I5249" s="3">
        <f t="shared" si="81"/>
        <v>33338</v>
      </c>
    </row>
    <row r="5250" spans="1:9" x14ac:dyDescent="0.55000000000000004">
      <c r="A5250" s="2">
        <v>33339</v>
      </c>
      <c r="B5250">
        <v>26308.41</v>
      </c>
      <c r="C5250">
        <v>26444.13</v>
      </c>
      <c r="D5250">
        <v>26211.07</v>
      </c>
      <c r="E5250">
        <v>26425.19</v>
      </c>
      <c r="F5250">
        <v>0</v>
      </c>
      <c r="G5250">
        <v>0</v>
      </c>
      <c r="H5250">
        <v>0</v>
      </c>
      <c r="I5250" s="3">
        <f t="shared" si="81"/>
        <v>33339</v>
      </c>
    </row>
    <row r="5251" spans="1:9" x14ac:dyDescent="0.55000000000000004">
      <c r="A5251" s="2">
        <v>33340</v>
      </c>
      <c r="B5251">
        <v>26429.14</v>
      </c>
      <c r="C5251">
        <v>26606.67</v>
      </c>
      <c r="D5251">
        <v>26392.54</v>
      </c>
      <c r="E5251">
        <v>26582.5</v>
      </c>
      <c r="F5251">
        <v>0</v>
      </c>
      <c r="G5251">
        <v>0</v>
      </c>
      <c r="H5251">
        <v>0</v>
      </c>
      <c r="I5251" s="3">
        <f t="shared" ref="I5251:I5314" si="82">DATE(YEAR(A5251),MONTH(A5251),DAY(A5251))</f>
        <v>33340</v>
      </c>
    </row>
    <row r="5252" spans="1:9" x14ac:dyDescent="0.55000000000000004">
      <c r="A5252" s="2">
        <v>33343</v>
      </c>
      <c r="B5252">
        <v>26620.080000000002</v>
      </c>
      <c r="C5252">
        <v>26896.14</v>
      </c>
      <c r="D5252">
        <v>26620.080000000002</v>
      </c>
      <c r="E5252">
        <v>26695.53</v>
      </c>
      <c r="F5252">
        <v>0</v>
      </c>
      <c r="G5252">
        <v>0</v>
      </c>
      <c r="H5252">
        <v>0</v>
      </c>
      <c r="I5252" s="3">
        <f t="shared" si="82"/>
        <v>33343</v>
      </c>
    </row>
    <row r="5253" spans="1:9" x14ac:dyDescent="0.55000000000000004">
      <c r="A5253" s="2">
        <v>33344</v>
      </c>
      <c r="B5253">
        <v>26745.83</v>
      </c>
      <c r="C5253">
        <v>26894.27</v>
      </c>
      <c r="D5253">
        <v>26615.35</v>
      </c>
      <c r="E5253">
        <v>26813.3</v>
      </c>
      <c r="F5253">
        <v>0</v>
      </c>
      <c r="G5253">
        <v>0</v>
      </c>
      <c r="H5253">
        <v>0</v>
      </c>
      <c r="I5253" s="3">
        <f t="shared" si="82"/>
        <v>33344</v>
      </c>
    </row>
    <row r="5254" spans="1:9" x14ac:dyDescent="0.55000000000000004">
      <c r="A5254" s="2">
        <v>33345</v>
      </c>
      <c r="B5254">
        <v>26859.35</v>
      </c>
      <c r="C5254">
        <v>27092.02</v>
      </c>
      <c r="D5254">
        <v>26859.35</v>
      </c>
      <c r="E5254">
        <v>26980.37</v>
      </c>
      <c r="F5254">
        <v>0</v>
      </c>
      <c r="G5254">
        <v>0</v>
      </c>
      <c r="H5254">
        <v>0</v>
      </c>
      <c r="I5254" s="3">
        <f t="shared" si="82"/>
        <v>33345</v>
      </c>
    </row>
    <row r="5255" spans="1:9" x14ac:dyDescent="0.55000000000000004">
      <c r="A5255" s="2">
        <v>33346</v>
      </c>
      <c r="B5255">
        <v>26994.77</v>
      </c>
      <c r="C5255">
        <v>27042.9</v>
      </c>
      <c r="D5255">
        <v>26699.67</v>
      </c>
      <c r="E5255">
        <v>26798.9</v>
      </c>
      <c r="F5255">
        <v>0</v>
      </c>
      <c r="G5255">
        <v>0</v>
      </c>
      <c r="H5255">
        <v>0</v>
      </c>
      <c r="I5255" s="3">
        <f t="shared" si="82"/>
        <v>33346</v>
      </c>
    </row>
    <row r="5256" spans="1:9" x14ac:dyDescent="0.55000000000000004">
      <c r="A5256" s="2">
        <v>33347</v>
      </c>
      <c r="B5256">
        <v>26753.13</v>
      </c>
      <c r="C5256">
        <v>26753.13</v>
      </c>
      <c r="D5256">
        <v>26516.82</v>
      </c>
      <c r="E5256">
        <v>26541.97</v>
      </c>
      <c r="F5256">
        <v>0</v>
      </c>
      <c r="G5256">
        <v>0</v>
      </c>
      <c r="H5256">
        <v>0</v>
      </c>
      <c r="I5256" s="3">
        <f t="shared" si="82"/>
        <v>33347</v>
      </c>
    </row>
    <row r="5257" spans="1:9" x14ac:dyDescent="0.55000000000000004">
      <c r="A5257" s="2">
        <v>33350</v>
      </c>
      <c r="B5257">
        <v>26492.45</v>
      </c>
      <c r="C5257">
        <v>26492.45</v>
      </c>
      <c r="D5257">
        <v>26237.01</v>
      </c>
      <c r="E5257">
        <v>26237.01</v>
      </c>
      <c r="F5257">
        <v>0</v>
      </c>
      <c r="G5257">
        <v>0</v>
      </c>
      <c r="H5257">
        <v>0</v>
      </c>
      <c r="I5257" s="3">
        <f t="shared" si="82"/>
        <v>33350</v>
      </c>
    </row>
    <row r="5258" spans="1:9" x14ac:dyDescent="0.55000000000000004">
      <c r="A5258" s="2">
        <v>33351</v>
      </c>
      <c r="B5258">
        <v>26188.97</v>
      </c>
      <c r="C5258">
        <v>26568.89</v>
      </c>
      <c r="D5258">
        <v>26078.31</v>
      </c>
      <c r="E5258">
        <v>26491.57</v>
      </c>
      <c r="F5258">
        <v>0</v>
      </c>
      <c r="G5258">
        <v>0</v>
      </c>
      <c r="H5258">
        <v>0</v>
      </c>
      <c r="I5258" s="3">
        <f t="shared" si="82"/>
        <v>33351</v>
      </c>
    </row>
    <row r="5259" spans="1:9" x14ac:dyDescent="0.55000000000000004">
      <c r="A5259" s="2">
        <v>33352</v>
      </c>
      <c r="B5259">
        <v>26516.13</v>
      </c>
      <c r="C5259">
        <v>26585.66</v>
      </c>
      <c r="D5259">
        <v>26329.22</v>
      </c>
      <c r="E5259">
        <v>26330.21</v>
      </c>
      <c r="F5259">
        <v>0</v>
      </c>
      <c r="G5259">
        <v>0</v>
      </c>
      <c r="H5259">
        <v>0</v>
      </c>
      <c r="I5259" s="3">
        <f t="shared" si="82"/>
        <v>33352</v>
      </c>
    </row>
    <row r="5260" spans="1:9" x14ac:dyDescent="0.55000000000000004">
      <c r="A5260" s="2">
        <v>33353</v>
      </c>
      <c r="B5260">
        <v>26316.11</v>
      </c>
      <c r="C5260">
        <v>26341.85</v>
      </c>
      <c r="D5260">
        <v>26037.87</v>
      </c>
      <c r="E5260">
        <v>26038.86</v>
      </c>
      <c r="F5260">
        <v>0</v>
      </c>
      <c r="G5260">
        <v>0</v>
      </c>
      <c r="H5260">
        <v>0</v>
      </c>
      <c r="I5260" s="3">
        <f t="shared" si="82"/>
        <v>33353</v>
      </c>
    </row>
    <row r="5261" spans="1:9" x14ac:dyDescent="0.55000000000000004">
      <c r="A5261" s="2">
        <v>33354</v>
      </c>
      <c r="B5261">
        <v>26100.21</v>
      </c>
      <c r="C5261">
        <v>26256.04</v>
      </c>
      <c r="D5261">
        <v>25994.28</v>
      </c>
      <c r="E5261">
        <v>26123.68</v>
      </c>
      <c r="F5261">
        <v>0</v>
      </c>
      <c r="G5261">
        <v>0</v>
      </c>
      <c r="H5261">
        <v>0</v>
      </c>
      <c r="I5261" s="3">
        <f t="shared" si="82"/>
        <v>33354</v>
      </c>
    </row>
    <row r="5262" spans="1:9" x14ac:dyDescent="0.55000000000000004">
      <c r="A5262" s="2">
        <v>33358</v>
      </c>
      <c r="B5262">
        <v>26147.35</v>
      </c>
      <c r="C5262">
        <v>26258.61</v>
      </c>
      <c r="D5262">
        <v>26094.09</v>
      </c>
      <c r="E5262">
        <v>26111.25</v>
      </c>
      <c r="F5262">
        <v>0</v>
      </c>
      <c r="G5262">
        <v>0</v>
      </c>
      <c r="H5262">
        <v>0</v>
      </c>
      <c r="I5262" s="3">
        <f t="shared" si="82"/>
        <v>33358</v>
      </c>
    </row>
    <row r="5263" spans="1:9" x14ac:dyDescent="0.55000000000000004">
      <c r="A5263" s="2">
        <v>33359</v>
      </c>
      <c r="B5263">
        <v>26193.61</v>
      </c>
      <c r="C5263">
        <v>26529.84</v>
      </c>
      <c r="D5263">
        <v>26193.61</v>
      </c>
      <c r="E5263">
        <v>26489</v>
      </c>
      <c r="F5263">
        <v>0</v>
      </c>
      <c r="G5263">
        <v>0</v>
      </c>
      <c r="H5263">
        <v>0</v>
      </c>
      <c r="I5263" s="3">
        <f t="shared" si="82"/>
        <v>33359</v>
      </c>
    </row>
    <row r="5264" spans="1:9" x14ac:dyDescent="0.55000000000000004">
      <c r="A5264" s="2">
        <v>33360</v>
      </c>
      <c r="B5264">
        <v>26518.49</v>
      </c>
      <c r="C5264">
        <v>26648.58</v>
      </c>
      <c r="D5264">
        <v>26414.44</v>
      </c>
      <c r="E5264">
        <v>26477.86</v>
      </c>
      <c r="F5264">
        <v>0</v>
      </c>
      <c r="G5264">
        <v>0</v>
      </c>
      <c r="H5264">
        <v>0</v>
      </c>
      <c r="I5264" s="3">
        <f t="shared" si="82"/>
        <v>33360</v>
      </c>
    </row>
    <row r="5265" spans="1:9" x14ac:dyDescent="0.55000000000000004">
      <c r="A5265" s="2">
        <v>33365</v>
      </c>
      <c r="B5265">
        <v>26500.15</v>
      </c>
      <c r="C5265">
        <v>26523.62</v>
      </c>
      <c r="D5265">
        <v>26326.36</v>
      </c>
      <c r="E5265">
        <v>26342.14</v>
      </c>
      <c r="F5265">
        <v>0</v>
      </c>
      <c r="G5265">
        <v>0</v>
      </c>
      <c r="H5265">
        <v>0</v>
      </c>
      <c r="I5265" s="3">
        <f t="shared" si="82"/>
        <v>33365</v>
      </c>
    </row>
    <row r="5266" spans="1:9" x14ac:dyDescent="0.55000000000000004">
      <c r="A5266" s="2">
        <v>33366</v>
      </c>
      <c r="B5266">
        <v>26312.65</v>
      </c>
      <c r="C5266">
        <v>26367.99</v>
      </c>
      <c r="D5266">
        <v>26178.22</v>
      </c>
      <c r="E5266">
        <v>26309.79</v>
      </c>
      <c r="F5266">
        <v>0</v>
      </c>
      <c r="G5266">
        <v>0</v>
      </c>
      <c r="H5266">
        <v>0</v>
      </c>
      <c r="I5266" s="3">
        <f t="shared" si="82"/>
        <v>33366</v>
      </c>
    </row>
    <row r="5267" spans="1:9" x14ac:dyDescent="0.55000000000000004">
      <c r="A5267" s="2">
        <v>33367</v>
      </c>
      <c r="B5267">
        <v>26301.31</v>
      </c>
      <c r="C5267">
        <v>26470.36</v>
      </c>
      <c r="D5267">
        <v>26290.36</v>
      </c>
      <c r="E5267">
        <v>26438.5</v>
      </c>
      <c r="F5267">
        <v>0</v>
      </c>
      <c r="G5267">
        <v>0</v>
      </c>
      <c r="H5267">
        <v>0</v>
      </c>
      <c r="I5267" s="3">
        <f t="shared" si="82"/>
        <v>33367</v>
      </c>
    </row>
    <row r="5268" spans="1:9" x14ac:dyDescent="0.55000000000000004">
      <c r="A5268" s="2">
        <v>33368</v>
      </c>
      <c r="B5268">
        <v>26440.48</v>
      </c>
      <c r="C5268">
        <v>26449.06</v>
      </c>
      <c r="D5268">
        <v>26212.639999999999</v>
      </c>
      <c r="E5268">
        <v>26274.29</v>
      </c>
      <c r="F5268">
        <v>0</v>
      </c>
      <c r="G5268">
        <v>0</v>
      </c>
      <c r="H5268">
        <v>0</v>
      </c>
      <c r="I5268" s="3">
        <f t="shared" si="82"/>
        <v>33368</v>
      </c>
    </row>
    <row r="5269" spans="1:9" x14ac:dyDescent="0.55000000000000004">
      <c r="A5269" s="2">
        <v>33371</v>
      </c>
      <c r="B5269">
        <v>26215.01</v>
      </c>
      <c r="C5269">
        <v>26338.49</v>
      </c>
      <c r="D5269">
        <v>26092.22</v>
      </c>
      <c r="E5269">
        <v>26093.200000000001</v>
      </c>
      <c r="F5269">
        <v>0</v>
      </c>
      <c r="G5269">
        <v>0</v>
      </c>
      <c r="H5269">
        <v>0</v>
      </c>
      <c r="I5269" s="3">
        <f t="shared" si="82"/>
        <v>33371</v>
      </c>
    </row>
    <row r="5270" spans="1:9" x14ac:dyDescent="0.55000000000000004">
      <c r="A5270" s="2">
        <v>33372</v>
      </c>
      <c r="B5270">
        <v>26083.54</v>
      </c>
      <c r="C5270">
        <v>26283.46</v>
      </c>
      <c r="D5270">
        <v>26030.080000000002</v>
      </c>
      <c r="E5270">
        <v>26030.080000000002</v>
      </c>
      <c r="F5270">
        <v>0</v>
      </c>
      <c r="G5270">
        <v>0</v>
      </c>
      <c r="H5270">
        <v>0</v>
      </c>
      <c r="I5270" s="3">
        <f t="shared" si="82"/>
        <v>33372</v>
      </c>
    </row>
    <row r="5271" spans="1:9" x14ac:dyDescent="0.55000000000000004">
      <c r="A5271" s="2">
        <v>33373</v>
      </c>
      <c r="B5271">
        <v>26001.68</v>
      </c>
      <c r="C5271">
        <v>26001.68</v>
      </c>
      <c r="D5271">
        <v>25741.69</v>
      </c>
      <c r="E5271">
        <v>25822.47</v>
      </c>
      <c r="F5271">
        <v>0</v>
      </c>
      <c r="G5271">
        <v>0</v>
      </c>
      <c r="H5271">
        <v>0</v>
      </c>
      <c r="I5271" s="3">
        <f t="shared" si="82"/>
        <v>33373</v>
      </c>
    </row>
    <row r="5272" spans="1:9" x14ac:dyDescent="0.55000000000000004">
      <c r="A5272" s="2">
        <v>33374</v>
      </c>
      <c r="B5272">
        <v>25762.3</v>
      </c>
      <c r="C5272">
        <v>25771.38</v>
      </c>
      <c r="D5272">
        <v>25497.48</v>
      </c>
      <c r="E5272">
        <v>25520.27</v>
      </c>
      <c r="F5272">
        <v>0</v>
      </c>
      <c r="G5272">
        <v>0</v>
      </c>
      <c r="H5272">
        <v>0</v>
      </c>
      <c r="I5272" s="3">
        <f t="shared" si="82"/>
        <v>33374</v>
      </c>
    </row>
    <row r="5273" spans="1:9" x14ac:dyDescent="0.55000000000000004">
      <c r="A5273" s="2">
        <v>33375</v>
      </c>
      <c r="B5273">
        <v>25582.9</v>
      </c>
      <c r="C5273">
        <v>25789.13</v>
      </c>
      <c r="D5273">
        <v>25582.9</v>
      </c>
      <c r="E5273">
        <v>25701.94</v>
      </c>
      <c r="F5273">
        <v>0</v>
      </c>
      <c r="G5273">
        <v>0</v>
      </c>
      <c r="H5273">
        <v>0</v>
      </c>
      <c r="I5273" s="3">
        <f t="shared" si="82"/>
        <v>33375</v>
      </c>
    </row>
    <row r="5274" spans="1:9" x14ac:dyDescent="0.55000000000000004">
      <c r="A5274" s="2">
        <v>33378</v>
      </c>
      <c r="B5274">
        <v>25731.040000000001</v>
      </c>
      <c r="C5274">
        <v>25738.73</v>
      </c>
      <c r="D5274">
        <v>25330.7</v>
      </c>
      <c r="E5274">
        <v>25523.03</v>
      </c>
      <c r="F5274">
        <v>0</v>
      </c>
      <c r="G5274">
        <v>0</v>
      </c>
      <c r="H5274">
        <v>0</v>
      </c>
      <c r="I5274" s="3">
        <f t="shared" si="82"/>
        <v>33378</v>
      </c>
    </row>
    <row r="5275" spans="1:9" x14ac:dyDescent="0.55000000000000004">
      <c r="A5275" s="2">
        <v>33379</v>
      </c>
      <c r="B5275">
        <v>25461.19</v>
      </c>
      <c r="C5275">
        <v>25556.47</v>
      </c>
      <c r="D5275">
        <v>25227.64</v>
      </c>
      <c r="E5275">
        <v>25481.21</v>
      </c>
      <c r="F5275">
        <v>0</v>
      </c>
      <c r="G5275">
        <v>0</v>
      </c>
      <c r="H5275">
        <v>0</v>
      </c>
      <c r="I5275" s="3">
        <f t="shared" si="82"/>
        <v>33379</v>
      </c>
    </row>
    <row r="5276" spans="1:9" x14ac:dyDescent="0.55000000000000004">
      <c r="A5276" s="2">
        <v>33380</v>
      </c>
      <c r="B5276">
        <v>25515.040000000001</v>
      </c>
      <c r="C5276">
        <v>25768.52</v>
      </c>
      <c r="D5276">
        <v>25398.66</v>
      </c>
      <c r="E5276">
        <v>25398.66</v>
      </c>
      <c r="F5276">
        <v>0</v>
      </c>
      <c r="G5276">
        <v>0</v>
      </c>
      <c r="H5276">
        <v>0</v>
      </c>
      <c r="I5276" s="3">
        <f t="shared" si="82"/>
        <v>33380</v>
      </c>
    </row>
    <row r="5277" spans="1:9" x14ac:dyDescent="0.55000000000000004">
      <c r="A5277" s="2">
        <v>33381</v>
      </c>
      <c r="B5277">
        <v>25466.32</v>
      </c>
      <c r="C5277">
        <v>25721.27</v>
      </c>
      <c r="D5277">
        <v>25350.82</v>
      </c>
      <c r="E5277">
        <v>25643.65</v>
      </c>
      <c r="F5277">
        <v>0</v>
      </c>
      <c r="G5277">
        <v>0</v>
      </c>
      <c r="H5277">
        <v>0</v>
      </c>
      <c r="I5277" s="3">
        <f t="shared" si="82"/>
        <v>33381</v>
      </c>
    </row>
    <row r="5278" spans="1:9" x14ac:dyDescent="0.55000000000000004">
      <c r="A5278" s="2">
        <v>33382</v>
      </c>
      <c r="B5278">
        <v>25677.88</v>
      </c>
      <c r="C5278">
        <v>25741.1</v>
      </c>
      <c r="D5278">
        <v>25451.33</v>
      </c>
      <c r="E5278">
        <v>25529.14</v>
      </c>
      <c r="F5278">
        <v>0</v>
      </c>
      <c r="G5278">
        <v>0</v>
      </c>
      <c r="H5278">
        <v>0</v>
      </c>
      <c r="I5278" s="3">
        <f t="shared" si="82"/>
        <v>33382</v>
      </c>
    </row>
    <row r="5279" spans="1:9" x14ac:dyDescent="0.55000000000000004">
      <c r="A5279" s="2">
        <v>33385</v>
      </c>
      <c r="B5279">
        <v>25543.74</v>
      </c>
      <c r="C5279">
        <v>25638.13</v>
      </c>
      <c r="D5279">
        <v>25353.49</v>
      </c>
      <c r="E5279">
        <v>25425.88</v>
      </c>
      <c r="F5279">
        <v>0</v>
      </c>
      <c r="G5279">
        <v>0</v>
      </c>
      <c r="H5279">
        <v>0</v>
      </c>
      <c r="I5279" s="3">
        <f t="shared" si="82"/>
        <v>33385</v>
      </c>
    </row>
    <row r="5280" spans="1:9" x14ac:dyDescent="0.55000000000000004">
      <c r="A5280" s="2">
        <v>33386</v>
      </c>
      <c r="B5280">
        <v>25406.25</v>
      </c>
      <c r="C5280">
        <v>25517.41</v>
      </c>
      <c r="D5280">
        <v>25340.959999999999</v>
      </c>
      <c r="E5280">
        <v>25390.67</v>
      </c>
      <c r="F5280">
        <v>0</v>
      </c>
      <c r="G5280">
        <v>0</v>
      </c>
      <c r="H5280">
        <v>0</v>
      </c>
      <c r="I5280" s="3">
        <f t="shared" si="82"/>
        <v>33386</v>
      </c>
    </row>
    <row r="5281" spans="1:9" x14ac:dyDescent="0.55000000000000004">
      <c r="A5281" s="2">
        <v>33387</v>
      </c>
      <c r="B5281">
        <v>25456.75</v>
      </c>
      <c r="C5281">
        <v>25649.77</v>
      </c>
      <c r="D5281">
        <v>25456.75</v>
      </c>
      <c r="E5281">
        <v>25495.41</v>
      </c>
      <c r="F5281">
        <v>0</v>
      </c>
      <c r="G5281">
        <v>0</v>
      </c>
      <c r="H5281">
        <v>0</v>
      </c>
      <c r="I5281" s="3">
        <f t="shared" si="82"/>
        <v>33387</v>
      </c>
    </row>
    <row r="5282" spans="1:9" x14ac:dyDescent="0.55000000000000004">
      <c r="A5282" s="2">
        <v>33388</v>
      </c>
      <c r="B5282">
        <v>25555.77</v>
      </c>
      <c r="C5282">
        <v>25719.99</v>
      </c>
      <c r="D5282">
        <v>25555.77</v>
      </c>
      <c r="E5282">
        <v>25647.4</v>
      </c>
      <c r="F5282">
        <v>0</v>
      </c>
      <c r="G5282">
        <v>0</v>
      </c>
      <c r="H5282">
        <v>0</v>
      </c>
      <c r="I5282" s="3">
        <f t="shared" si="82"/>
        <v>33388</v>
      </c>
    </row>
    <row r="5283" spans="1:9" x14ac:dyDescent="0.55000000000000004">
      <c r="A5283" s="2">
        <v>33389</v>
      </c>
      <c r="B5283">
        <v>25716.74</v>
      </c>
      <c r="C5283">
        <v>25901.47</v>
      </c>
      <c r="D5283">
        <v>25716.74</v>
      </c>
      <c r="E5283">
        <v>25789.62</v>
      </c>
      <c r="F5283">
        <v>0</v>
      </c>
      <c r="G5283">
        <v>0</v>
      </c>
      <c r="H5283">
        <v>0</v>
      </c>
      <c r="I5283" s="3">
        <f t="shared" si="82"/>
        <v>33389</v>
      </c>
    </row>
    <row r="5284" spans="1:9" x14ac:dyDescent="0.55000000000000004">
      <c r="A5284" s="2">
        <v>33392</v>
      </c>
      <c r="B5284">
        <v>25840.91</v>
      </c>
      <c r="C5284">
        <v>26017.16</v>
      </c>
      <c r="D5284">
        <v>25745.34</v>
      </c>
      <c r="E5284">
        <v>25912.61</v>
      </c>
      <c r="F5284">
        <v>0</v>
      </c>
      <c r="G5284">
        <v>0</v>
      </c>
      <c r="H5284">
        <v>0</v>
      </c>
      <c r="I5284" s="3">
        <f t="shared" si="82"/>
        <v>33392</v>
      </c>
    </row>
    <row r="5285" spans="1:9" x14ac:dyDescent="0.55000000000000004">
      <c r="A5285" s="2">
        <v>33393</v>
      </c>
      <c r="B5285">
        <v>25817.63</v>
      </c>
      <c r="C5285">
        <v>25817.63</v>
      </c>
      <c r="D5285">
        <v>25539.5</v>
      </c>
      <c r="E5285">
        <v>25556.86</v>
      </c>
      <c r="F5285">
        <v>0</v>
      </c>
      <c r="G5285">
        <v>0</v>
      </c>
      <c r="H5285">
        <v>0</v>
      </c>
      <c r="I5285" s="3">
        <f t="shared" si="82"/>
        <v>33393</v>
      </c>
    </row>
    <row r="5286" spans="1:9" x14ac:dyDescent="0.55000000000000004">
      <c r="A5286" s="2">
        <v>33394</v>
      </c>
      <c r="B5286">
        <v>25544.83</v>
      </c>
      <c r="C5286">
        <v>25625.41</v>
      </c>
      <c r="D5286">
        <v>25271.43</v>
      </c>
      <c r="E5286">
        <v>25289.57</v>
      </c>
      <c r="F5286">
        <v>0</v>
      </c>
      <c r="G5286">
        <v>0</v>
      </c>
      <c r="H5286">
        <v>0</v>
      </c>
      <c r="I5286" s="3">
        <f t="shared" si="82"/>
        <v>33394</v>
      </c>
    </row>
    <row r="5287" spans="1:9" x14ac:dyDescent="0.55000000000000004">
      <c r="A5287" s="2">
        <v>33395</v>
      </c>
      <c r="B5287">
        <v>25299.24</v>
      </c>
      <c r="C5287">
        <v>25299.24</v>
      </c>
      <c r="D5287">
        <v>24912.12</v>
      </c>
      <c r="E5287">
        <v>24984.12</v>
      </c>
      <c r="F5287">
        <v>0</v>
      </c>
      <c r="G5287">
        <v>0</v>
      </c>
      <c r="H5287">
        <v>0</v>
      </c>
      <c r="I5287" s="3">
        <f t="shared" si="82"/>
        <v>33395</v>
      </c>
    </row>
    <row r="5288" spans="1:9" x14ac:dyDescent="0.55000000000000004">
      <c r="A5288" s="2">
        <v>33396</v>
      </c>
      <c r="B5288">
        <v>25031.07</v>
      </c>
      <c r="C5288">
        <v>25212.55</v>
      </c>
      <c r="D5288">
        <v>25027.32</v>
      </c>
      <c r="E5288">
        <v>25035.11</v>
      </c>
      <c r="F5288">
        <v>0</v>
      </c>
      <c r="G5288">
        <v>0</v>
      </c>
      <c r="H5288">
        <v>0</v>
      </c>
      <c r="I5288" s="3">
        <f t="shared" si="82"/>
        <v>33396</v>
      </c>
    </row>
    <row r="5289" spans="1:9" x14ac:dyDescent="0.55000000000000004">
      <c r="A5289" s="2">
        <v>33399</v>
      </c>
      <c r="B5289">
        <v>25001.08</v>
      </c>
      <c r="C5289">
        <v>25001.08</v>
      </c>
      <c r="D5289">
        <v>24598.38</v>
      </c>
      <c r="E5289">
        <v>24598.38</v>
      </c>
      <c r="F5289">
        <v>0</v>
      </c>
      <c r="G5289">
        <v>0</v>
      </c>
      <c r="H5289">
        <v>0</v>
      </c>
      <c r="I5289" s="3">
        <f t="shared" si="82"/>
        <v>33399</v>
      </c>
    </row>
    <row r="5290" spans="1:9" x14ac:dyDescent="0.55000000000000004">
      <c r="A5290" s="2">
        <v>33400</v>
      </c>
      <c r="B5290">
        <v>24571.95</v>
      </c>
      <c r="C5290">
        <v>24721.27</v>
      </c>
      <c r="D5290">
        <v>24460.3</v>
      </c>
      <c r="E5290">
        <v>24662.59</v>
      </c>
      <c r="F5290">
        <v>0</v>
      </c>
      <c r="G5290">
        <v>0</v>
      </c>
      <c r="H5290">
        <v>0</v>
      </c>
      <c r="I5290" s="3">
        <f t="shared" si="82"/>
        <v>33400</v>
      </c>
    </row>
    <row r="5291" spans="1:9" x14ac:dyDescent="0.55000000000000004">
      <c r="A5291" s="2">
        <v>33401</v>
      </c>
      <c r="B5291">
        <v>24719.4</v>
      </c>
      <c r="C5291">
        <v>24876.32</v>
      </c>
      <c r="D5291">
        <v>24482.69</v>
      </c>
      <c r="E5291">
        <v>24482.69</v>
      </c>
      <c r="F5291">
        <v>0</v>
      </c>
      <c r="G5291">
        <v>0</v>
      </c>
      <c r="H5291">
        <v>0</v>
      </c>
      <c r="I5291" s="3">
        <f t="shared" si="82"/>
        <v>33401</v>
      </c>
    </row>
    <row r="5292" spans="1:9" x14ac:dyDescent="0.55000000000000004">
      <c r="A5292" s="2">
        <v>33402</v>
      </c>
      <c r="B5292">
        <v>24454.68</v>
      </c>
      <c r="C5292">
        <v>24808.17</v>
      </c>
      <c r="D5292">
        <v>24334.35</v>
      </c>
      <c r="E5292">
        <v>24808.17</v>
      </c>
      <c r="F5292">
        <v>0</v>
      </c>
      <c r="G5292">
        <v>0</v>
      </c>
      <c r="H5292">
        <v>0</v>
      </c>
      <c r="I5292" s="3">
        <f t="shared" si="82"/>
        <v>33402</v>
      </c>
    </row>
    <row r="5293" spans="1:9" x14ac:dyDescent="0.55000000000000004">
      <c r="A5293" s="2">
        <v>33403</v>
      </c>
      <c r="B5293">
        <v>24824.54</v>
      </c>
      <c r="C5293">
        <v>25135.81</v>
      </c>
      <c r="D5293">
        <v>24824.54</v>
      </c>
      <c r="E5293">
        <v>25093.89</v>
      </c>
      <c r="F5293">
        <v>0</v>
      </c>
      <c r="G5293">
        <v>0</v>
      </c>
      <c r="H5293">
        <v>0</v>
      </c>
      <c r="I5293" s="3">
        <f t="shared" si="82"/>
        <v>33403</v>
      </c>
    </row>
    <row r="5294" spans="1:9" x14ac:dyDescent="0.55000000000000004">
      <c r="A5294" s="2">
        <v>33406</v>
      </c>
      <c r="B5294">
        <v>25089.75</v>
      </c>
      <c r="C5294">
        <v>25100.31</v>
      </c>
      <c r="D5294">
        <v>24892.400000000001</v>
      </c>
      <c r="E5294">
        <v>24943.09</v>
      </c>
      <c r="F5294">
        <v>0</v>
      </c>
      <c r="G5294">
        <v>0</v>
      </c>
      <c r="H5294">
        <v>0</v>
      </c>
      <c r="I5294" s="3">
        <f t="shared" si="82"/>
        <v>33406</v>
      </c>
    </row>
    <row r="5295" spans="1:9" x14ac:dyDescent="0.55000000000000004">
      <c r="A5295" s="2">
        <v>33407</v>
      </c>
      <c r="B5295">
        <v>24885.39</v>
      </c>
      <c r="C5295">
        <v>24885.39</v>
      </c>
      <c r="D5295">
        <v>24649.37</v>
      </c>
      <c r="E5295">
        <v>24685.47</v>
      </c>
      <c r="F5295">
        <v>0</v>
      </c>
      <c r="G5295">
        <v>0</v>
      </c>
      <c r="H5295">
        <v>0</v>
      </c>
      <c r="I5295" s="3">
        <f t="shared" si="82"/>
        <v>33407</v>
      </c>
    </row>
    <row r="5296" spans="1:9" x14ac:dyDescent="0.55000000000000004">
      <c r="A5296" s="2">
        <v>33408</v>
      </c>
      <c r="B5296">
        <v>24657.46</v>
      </c>
      <c r="C5296">
        <v>24657.46</v>
      </c>
      <c r="D5296">
        <v>23894.959999999999</v>
      </c>
      <c r="E5296">
        <v>23996.75</v>
      </c>
      <c r="F5296">
        <v>0</v>
      </c>
      <c r="G5296">
        <v>0</v>
      </c>
      <c r="H5296">
        <v>0</v>
      </c>
      <c r="I5296" s="3">
        <f t="shared" si="82"/>
        <v>33408</v>
      </c>
    </row>
    <row r="5297" spans="1:9" x14ac:dyDescent="0.55000000000000004">
      <c r="A5297" s="2">
        <v>33409</v>
      </c>
      <c r="B5297">
        <v>23990.240000000002</v>
      </c>
      <c r="C5297">
        <v>24218.27</v>
      </c>
      <c r="D5297">
        <v>23885.29</v>
      </c>
      <c r="E5297">
        <v>24082.26</v>
      </c>
      <c r="F5297">
        <v>0</v>
      </c>
      <c r="G5297">
        <v>0</v>
      </c>
      <c r="H5297">
        <v>0</v>
      </c>
      <c r="I5297" s="3">
        <f t="shared" si="82"/>
        <v>33409</v>
      </c>
    </row>
    <row r="5298" spans="1:9" x14ac:dyDescent="0.55000000000000004">
      <c r="A5298" s="2">
        <v>33410</v>
      </c>
      <c r="B5298">
        <v>24095.18</v>
      </c>
      <c r="C5298">
        <v>24427.75</v>
      </c>
      <c r="D5298">
        <v>24048.43</v>
      </c>
      <c r="E5298">
        <v>24275.08</v>
      </c>
      <c r="F5298">
        <v>0</v>
      </c>
      <c r="G5298">
        <v>0</v>
      </c>
      <c r="H5298">
        <v>0</v>
      </c>
      <c r="I5298" s="3">
        <f t="shared" si="82"/>
        <v>33410</v>
      </c>
    </row>
    <row r="5299" spans="1:9" x14ac:dyDescent="0.55000000000000004">
      <c r="A5299" s="2">
        <v>33413</v>
      </c>
      <c r="B5299">
        <v>24263.040000000001</v>
      </c>
      <c r="C5299">
        <v>24263.040000000001</v>
      </c>
      <c r="D5299">
        <v>23763.39</v>
      </c>
      <c r="E5299">
        <v>23765.46</v>
      </c>
      <c r="F5299">
        <v>0</v>
      </c>
      <c r="G5299">
        <v>0</v>
      </c>
      <c r="H5299">
        <v>0</v>
      </c>
      <c r="I5299" s="3">
        <f t="shared" si="82"/>
        <v>33413</v>
      </c>
    </row>
    <row r="5300" spans="1:9" x14ac:dyDescent="0.55000000000000004">
      <c r="A5300" s="2">
        <v>33414</v>
      </c>
      <c r="B5300">
        <v>23695.22</v>
      </c>
      <c r="C5300">
        <v>23907.42</v>
      </c>
      <c r="D5300">
        <v>23435.55</v>
      </c>
      <c r="E5300">
        <v>23907.42</v>
      </c>
      <c r="F5300">
        <v>0</v>
      </c>
      <c r="G5300">
        <v>0</v>
      </c>
      <c r="H5300">
        <v>0</v>
      </c>
      <c r="I5300" s="3">
        <f t="shared" si="82"/>
        <v>33414</v>
      </c>
    </row>
    <row r="5301" spans="1:9" x14ac:dyDescent="0.55000000000000004">
      <c r="A5301" s="2">
        <v>33415</v>
      </c>
      <c r="B5301">
        <v>23932.39</v>
      </c>
      <c r="C5301">
        <v>24122.58</v>
      </c>
      <c r="D5301">
        <v>23743.58</v>
      </c>
      <c r="E5301">
        <v>23766.38</v>
      </c>
      <c r="F5301">
        <v>0</v>
      </c>
      <c r="G5301">
        <v>0</v>
      </c>
      <c r="H5301">
        <v>0</v>
      </c>
      <c r="I5301" s="3">
        <f t="shared" si="82"/>
        <v>33415</v>
      </c>
    </row>
    <row r="5302" spans="1:9" x14ac:dyDescent="0.55000000000000004">
      <c r="A5302" s="2">
        <v>33416</v>
      </c>
      <c r="B5302">
        <v>23700.06</v>
      </c>
      <c r="C5302">
        <v>23834.78</v>
      </c>
      <c r="D5302">
        <v>23391.14</v>
      </c>
      <c r="E5302">
        <v>23543.03</v>
      </c>
      <c r="F5302">
        <v>0</v>
      </c>
      <c r="G5302">
        <v>0</v>
      </c>
      <c r="H5302">
        <v>0</v>
      </c>
      <c r="I5302" s="3">
        <f t="shared" si="82"/>
        <v>33416</v>
      </c>
    </row>
    <row r="5303" spans="1:9" x14ac:dyDescent="0.55000000000000004">
      <c r="A5303" s="2">
        <v>33417</v>
      </c>
      <c r="B5303">
        <v>23575.21</v>
      </c>
      <c r="C5303">
        <v>23716.25</v>
      </c>
      <c r="D5303">
        <v>23214.57</v>
      </c>
      <c r="E5303">
        <v>23290.959999999999</v>
      </c>
      <c r="F5303">
        <v>0</v>
      </c>
      <c r="G5303">
        <v>0</v>
      </c>
      <c r="H5303">
        <v>0</v>
      </c>
      <c r="I5303" s="3">
        <f t="shared" si="82"/>
        <v>33417</v>
      </c>
    </row>
    <row r="5304" spans="1:9" x14ac:dyDescent="0.55000000000000004">
      <c r="A5304" s="2">
        <v>33420</v>
      </c>
      <c r="B5304">
        <v>23376.53</v>
      </c>
      <c r="C5304">
        <v>24180.42</v>
      </c>
      <c r="D5304">
        <v>23376.53</v>
      </c>
      <c r="E5304">
        <v>24108.76</v>
      </c>
      <c r="F5304">
        <v>0</v>
      </c>
      <c r="G5304">
        <v>0</v>
      </c>
      <c r="H5304">
        <v>0</v>
      </c>
      <c r="I5304" s="3">
        <f t="shared" si="82"/>
        <v>33420</v>
      </c>
    </row>
    <row r="5305" spans="1:9" x14ac:dyDescent="0.55000000000000004">
      <c r="A5305" s="2">
        <v>33421</v>
      </c>
      <c r="B5305">
        <v>24136.5</v>
      </c>
      <c r="C5305">
        <v>24322.44</v>
      </c>
      <c r="D5305">
        <v>23995.759999999998</v>
      </c>
      <c r="E5305">
        <v>23995.759999999998</v>
      </c>
      <c r="F5305">
        <v>0</v>
      </c>
      <c r="G5305">
        <v>0</v>
      </c>
      <c r="H5305">
        <v>0</v>
      </c>
      <c r="I5305" s="3">
        <f t="shared" si="82"/>
        <v>33421</v>
      </c>
    </row>
    <row r="5306" spans="1:9" x14ac:dyDescent="0.55000000000000004">
      <c r="A5306" s="2">
        <v>33422</v>
      </c>
      <c r="B5306">
        <v>23924.3</v>
      </c>
      <c r="C5306">
        <v>23924.3</v>
      </c>
      <c r="D5306">
        <v>23343.56</v>
      </c>
      <c r="E5306">
        <v>23373.47</v>
      </c>
      <c r="F5306">
        <v>0</v>
      </c>
      <c r="G5306">
        <v>0</v>
      </c>
      <c r="H5306">
        <v>0</v>
      </c>
      <c r="I5306" s="3">
        <f t="shared" si="82"/>
        <v>33422</v>
      </c>
    </row>
    <row r="5307" spans="1:9" x14ac:dyDescent="0.55000000000000004">
      <c r="A5307" s="2">
        <v>33423</v>
      </c>
      <c r="B5307">
        <v>23292.240000000002</v>
      </c>
      <c r="C5307">
        <v>23315.040000000001</v>
      </c>
      <c r="D5307">
        <v>22901.5</v>
      </c>
      <c r="E5307">
        <v>23135.61</v>
      </c>
      <c r="F5307">
        <v>0</v>
      </c>
      <c r="G5307">
        <v>0</v>
      </c>
      <c r="H5307">
        <v>0</v>
      </c>
      <c r="I5307" s="3">
        <f t="shared" si="82"/>
        <v>33423</v>
      </c>
    </row>
    <row r="5308" spans="1:9" x14ac:dyDescent="0.55000000000000004">
      <c r="A5308" s="2">
        <v>33424</v>
      </c>
      <c r="B5308">
        <v>23191.08</v>
      </c>
      <c r="C5308">
        <v>23364</v>
      </c>
      <c r="D5308">
        <v>22898.34</v>
      </c>
      <c r="E5308">
        <v>22898.34</v>
      </c>
      <c r="F5308">
        <v>0</v>
      </c>
      <c r="G5308">
        <v>0</v>
      </c>
      <c r="H5308">
        <v>0</v>
      </c>
      <c r="I5308" s="3">
        <f t="shared" si="82"/>
        <v>33424</v>
      </c>
    </row>
    <row r="5309" spans="1:9" x14ac:dyDescent="0.55000000000000004">
      <c r="A5309" s="2">
        <v>33427</v>
      </c>
      <c r="B5309">
        <v>22884.82</v>
      </c>
      <c r="C5309">
        <v>22970.49</v>
      </c>
      <c r="D5309">
        <v>22175.29</v>
      </c>
      <c r="E5309">
        <v>22176.17</v>
      </c>
      <c r="F5309">
        <v>0</v>
      </c>
      <c r="G5309">
        <v>0</v>
      </c>
      <c r="H5309">
        <v>0</v>
      </c>
      <c r="I5309" s="3">
        <f t="shared" si="82"/>
        <v>33427</v>
      </c>
    </row>
    <row r="5310" spans="1:9" x14ac:dyDescent="0.55000000000000004">
      <c r="A5310" s="2">
        <v>33428</v>
      </c>
      <c r="B5310">
        <v>22213.58</v>
      </c>
      <c r="C5310">
        <v>22668.48</v>
      </c>
      <c r="D5310">
        <v>21731.15</v>
      </c>
      <c r="E5310">
        <v>22608.959999999999</v>
      </c>
      <c r="F5310">
        <v>0</v>
      </c>
      <c r="G5310">
        <v>0</v>
      </c>
      <c r="H5310">
        <v>0</v>
      </c>
      <c r="I5310" s="3">
        <f t="shared" si="82"/>
        <v>33428</v>
      </c>
    </row>
    <row r="5311" spans="1:9" x14ac:dyDescent="0.55000000000000004">
      <c r="A5311" s="2">
        <v>33429</v>
      </c>
      <c r="B5311">
        <v>22651.11</v>
      </c>
      <c r="C5311">
        <v>23179.23</v>
      </c>
      <c r="D5311">
        <v>22519.74</v>
      </c>
      <c r="E5311">
        <v>23121.3</v>
      </c>
      <c r="F5311">
        <v>0</v>
      </c>
      <c r="G5311">
        <v>0</v>
      </c>
      <c r="H5311">
        <v>0</v>
      </c>
      <c r="I5311" s="3">
        <f t="shared" si="82"/>
        <v>33429</v>
      </c>
    </row>
    <row r="5312" spans="1:9" x14ac:dyDescent="0.55000000000000004">
      <c r="A5312" s="2">
        <v>33430</v>
      </c>
      <c r="B5312">
        <v>23089.81</v>
      </c>
      <c r="C5312">
        <v>23089.81</v>
      </c>
      <c r="D5312">
        <v>22877.71</v>
      </c>
      <c r="E5312">
        <v>22937.919999999998</v>
      </c>
      <c r="F5312">
        <v>0</v>
      </c>
      <c r="G5312">
        <v>0</v>
      </c>
      <c r="H5312">
        <v>0</v>
      </c>
      <c r="I5312" s="3">
        <f t="shared" si="82"/>
        <v>33430</v>
      </c>
    </row>
    <row r="5313" spans="1:9" x14ac:dyDescent="0.55000000000000004">
      <c r="A5313" s="2">
        <v>33431</v>
      </c>
      <c r="B5313">
        <v>22963.58</v>
      </c>
      <c r="C5313">
        <v>23153.279999999999</v>
      </c>
      <c r="D5313">
        <v>22963.58</v>
      </c>
      <c r="E5313">
        <v>23137.78</v>
      </c>
      <c r="F5313">
        <v>0</v>
      </c>
      <c r="G5313">
        <v>0</v>
      </c>
      <c r="H5313">
        <v>0</v>
      </c>
      <c r="I5313" s="3">
        <f t="shared" si="82"/>
        <v>33431</v>
      </c>
    </row>
    <row r="5314" spans="1:9" x14ac:dyDescent="0.55000000000000004">
      <c r="A5314" s="2">
        <v>33434</v>
      </c>
      <c r="B5314">
        <v>23193.94</v>
      </c>
      <c r="C5314">
        <v>23522.799999999999</v>
      </c>
      <c r="D5314">
        <v>23193.94</v>
      </c>
      <c r="E5314">
        <v>23459.040000000001</v>
      </c>
      <c r="F5314">
        <v>0</v>
      </c>
      <c r="G5314">
        <v>0</v>
      </c>
      <c r="H5314">
        <v>0</v>
      </c>
      <c r="I5314" s="3">
        <f t="shared" si="82"/>
        <v>33434</v>
      </c>
    </row>
    <row r="5315" spans="1:9" x14ac:dyDescent="0.55000000000000004">
      <c r="A5315" s="2">
        <v>33435</v>
      </c>
      <c r="B5315">
        <v>23483.119999999999</v>
      </c>
      <c r="C5315">
        <v>23598.3</v>
      </c>
      <c r="D5315">
        <v>23374.16</v>
      </c>
      <c r="E5315">
        <v>23375.15</v>
      </c>
      <c r="F5315">
        <v>0</v>
      </c>
      <c r="G5315">
        <v>0</v>
      </c>
      <c r="H5315">
        <v>0</v>
      </c>
      <c r="I5315" s="3">
        <f t="shared" ref="I5315:I5378" si="83">DATE(YEAR(A5315),MONTH(A5315),DAY(A5315))</f>
        <v>33435</v>
      </c>
    </row>
    <row r="5316" spans="1:9" x14ac:dyDescent="0.55000000000000004">
      <c r="A5316" s="2">
        <v>33436</v>
      </c>
      <c r="B5316">
        <v>23307.64</v>
      </c>
      <c r="C5316">
        <v>23307.64</v>
      </c>
      <c r="D5316">
        <v>23047.37</v>
      </c>
      <c r="E5316">
        <v>23060.7</v>
      </c>
      <c r="F5316">
        <v>0</v>
      </c>
      <c r="G5316">
        <v>0</v>
      </c>
      <c r="H5316">
        <v>0</v>
      </c>
      <c r="I5316" s="3">
        <f t="shared" si="83"/>
        <v>33436</v>
      </c>
    </row>
    <row r="5317" spans="1:9" x14ac:dyDescent="0.55000000000000004">
      <c r="A5317" s="2">
        <v>33437</v>
      </c>
      <c r="B5317">
        <v>23045.1</v>
      </c>
      <c r="C5317">
        <v>23045.1</v>
      </c>
      <c r="D5317">
        <v>22659.89</v>
      </c>
      <c r="E5317">
        <v>22908.71</v>
      </c>
      <c r="F5317">
        <v>0</v>
      </c>
      <c r="G5317">
        <v>0</v>
      </c>
      <c r="H5317">
        <v>0</v>
      </c>
      <c r="I5317" s="3">
        <f t="shared" si="83"/>
        <v>33437</v>
      </c>
    </row>
    <row r="5318" spans="1:9" x14ac:dyDescent="0.55000000000000004">
      <c r="A5318" s="2">
        <v>33438</v>
      </c>
      <c r="B5318">
        <v>22922.62</v>
      </c>
      <c r="C5318">
        <v>23063.759999999998</v>
      </c>
      <c r="D5318">
        <v>22840.6</v>
      </c>
      <c r="E5318">
        <v>22866.36</v>
      </c>
      <c r="F5318">
        <v>0</v>
      </c>
      <c r="G5318">
        <v>0</v>
      </c>
      <c r="H5318">
        <v>0</v>
      </c>
      <c r="I5318" s="3">
        <f t="shared" si="83"/>
        <v>33438</v>
      </c>
    </row>
    <row r="5319" spans="1:9" x14ac:dyDescent="0.55000000000000004">
      <c r="A5319" s="2">
        <v>33441</v>
      </c>
      <c r="B5319">
        <v>22873.96</v>
      </c>
      <c r="C5319">
        <v>23005.63</v>
      </c>
      <c r="D5319">
        <v>22705.29</v>
      </c>
      <c r="E5319">
        <v>22705.29</v>
      </c>
      <c r="F5319">
        <v>0</v>
      </c>
      <c r="G5319">
        <v>0</v>
      </c>
      <c r="H5319">
        <v>0</v>
      </c>
      <c r="I5319" s="3">
        <f t="shared" si="83"/>
        <v>33441</v>
      </c>
    </row>
    <row r="5320" spans="1:9" x14ac:dyDescent="0.55000000000000004">
      <c r="A5320" s="2">
        <v>33442</v>
      </c>
      <c r="B5320">
        <v>22688.81</v>
      </c>
      <c r="C5320">
        <v>22841.79</v>
      </c>
      <c r="D5320">
        <v>22540.560000000001</v>
      </c>
      <c r="E5320">
        <v>22758.98</v>
      </c>
      <c r="F5320">
        <v>0</v>
      </c>
      <c r="G5320">
        <v>0</v>
      </c>
      <c r="H5320">
        <v>0</v>
      </c>
      <c r="I5320" s="3">
        <f t="shared" si="83"/>
        <v>33442</v>
      </c>
    </row>
    <row r="5321" spans="1:9" x14ac:dyDescent="0.55000000000000004">
      <c r="A5321" s="2">
        <v>33443</v>
      </c>
      <c r="B5321">
        <v>22779.02</v>
      </c>
      <c r="C5321">
        <v>23297.47</v>
      </c>
      <c r="D5321">
        <v>22779.02</v>
      </c>
      <c r="E5321">
        <v>23297.47</v>
      </c>
      <c r="F5321">
        <v>0</v>
      </c>
      <c r="G5321">
        <v>0</v>
      </c>
      <c r="H5321">
        <v>0</v>
      </c>
      <c r="I5321" s="3">
        <f t="shared" si="83"/>
        <v>33443</v>
      </c>
    </row>
    <row r="5322" spans="1:9" x14ac:dyDescent="0.55000000000000004">
      <c r="A5322" s="2">
        <v>33444</v>
      </c>
      <c r="B5322">
        <v>23305.27</v>
      </c>
      <c r="C5322">
        <v>23441.18</v>
      </c>
      <c r="D5322">
        <v>23211.71</v>
      </c>
      <c r="E5322">
        <v>23332.71</v>
      </c>
      <c r="F5322">
        <v>0</v>
      </c>
      <c r="G5322">
        <v>0</v>
      </c>
      <c r="H5322">
        <v>0</v>
      </c>
      <c r="I5322" s="3">
        <f t="shared" si="83"/>
        <v>33444</v>
      </c>
    </row>
    <row r="5323" spans="1:9" x14ac:dyDescent="0.55000000000000004">
      <c r="A5323" s="2">
        <v>33445</v>
      </c>
      <c r="B5323">
        <v>23287.85</v>
      </c>
      <c r="C5323">
        <v>23675.4</v>
      </c>
      <c r="D5323">
        <v>23101.279999999999</v>
      </c>
      <c r="E5323">
        <v>23519.07</v>
      </c>
      <c r="F5323">
        <v>0</v>
      </c>
      <c r="G5323">
        <v>0</v>
      </c>
      <c r="H5323">
        <v>0</v>
      </c>
      <c r="I5323" s="3">
        <f t="shared" si="83"/>
        <v>33445</v>
      </c>
    </row>
    <row r="5324" spans="1:9" x14ac:dyDescent="0.55000000000000004">
      <c r="A5324" s="2">
        <v>33448</v>
      </c>
      <c r="B5324">
        <v>23545.75</v>
      </c>
      <c r="C5324">
        <v>23664.92</v>
      </c>
      <c r="D5324">
        <v>23418.080000000002</v>
      </c>
      <c r="E5324">
        <v>23443.58</v>
      </c>
      <c r="F5324">
        <v>0</v>
      </c>
      <c r="G5324">
        <v>0</v>
      </c>
      <c r="H5324">
        <v>0</v>
      </c>
      <c r="I5324" s="3">
        <f t="shared" si="83"/>
        <v>33448</v>
      </c>
    </row>
    <row r="5325" spans="1:9" x14ac:dyDescent="0.55000000000000004">
      <c r="A5325" s="2">
        <v>33449</v>
      </c>
      <c r="B5325">
        <v>23466.9</v>
      </c>
      <c r="C5325">
        <v>23956.13</v>
      </c>
      <c r="D5325">
        <v>23466.9</v>
      </c>
      <c r="E5325">
        <v>23872.63</v>
      </c>
      <c r="F5325">
        <v>0</v>
      </c>
      <c r="G5325">
        <v>0</v>
      </c>
      <c r="H5325">
        <v>0</v>
      </c>
      <c r="I5325" s="3">
        <f t="shared" si="83"/>
        <v>33449</v>
      </c>
    </row>
    <row r="5326" spans="1:9" x14ac:dyDescent="0.55000000000000004">
      <c r="A5326" s="2">
        <v>33450</v>
      </c>
      <c r="B5326">
        <v>23905.43</v>
      </c>
      <c r="C5326">
        <v>24156.52</v>
      </c>
      <c r="D5326">
        <v>23905.43</v>
      </c>
      <c r="E5326">
        <v>24120.75</v>
      </c>
      <c r="F5326">
        <v>0</v>
      </c>
      <c r="G5326">
        <v>0</v>
      </c>
      <c r="H5326">
        <v>0</v>
      </c>
      <c r="I5326" s="3">
        <f t="shared" si="83"/>
        <v>33450</v>
      </c>
    </row>
    <row r="5327" spans="1:9" x14ac:dyDescent="0.55000000000000004">
      <c r="A5327" s="2">
        <v>33451</v>
      </c>
      <c r="B5327">
        <v>24074.31</v>
      </c>
      <c r="C5327">
        <v>24074.31</v>
      </c>
      <c r="D5327">
        <v>23855.83</v>
      </c>
      <c r="E5327">
        <v>24072.73</v>
      </c>
      <c r="F5327">
        <v>0</v>
      </c>
      <c r="G5327">
        <v>0</v>
      </c>
      <c r="H5327">
        <v>0</v>
      </c>
      <c r="I5327" s="3">
        <f t="shared" si="83"/>
        <v>33451</v>
      </c>
    </row>
    <row r="5328" spans="1:9" x14ac:dyDescent="0.55000000000000004">
      <c r="A5328" s="2">
        <v>33452</v>
      </c>
      <c r="B5328">
        <v>23971.34</v>
      </c>
      <c r="C5328">
        <v>24047.84</v>
      </c>
      <c r="D5328">
        <v>23821.98</v>
      </c>
      <c r="E5328">
        <v>24027.97</v>
      </c>
      <c r="F5328">
        <v>0</v>
      </c>
      <c r="G5328">
        <v>0</v>
      </c>
      <c r="H5328">
        <v>0</v>
      </c>
      <c r="I5328" s="3">
        <f t="shared" si="83"/>
        <v>33452</v>
      </c>
    </row>
    <row r="5329" spans="1:9" x14ac:dyDescent="0.55000000000000004">
      <c r="A5329" s="2">
        <v>33455</v>
      </c>
      <c r="B5329">
        <v>24040.53</v>
      </c>
      <c r="C5329">
        <v>24084.31</v>
      </c>
      <c r="D5329">
        <v>23830.19</v>
      </c>
      <c r="E5329">
        <v>23833.25</v>
      </c>
      <c r="F5329">
        <v>0</v>
      </c>
      <c r="G5329">
        <v>0</v>
      </c>
      <c r="H5329">
        <v>0</v>
      </c>
      <c r="I5329" s="3">
        <f t="shared" si="83"/>
        <v>33455</v>
      </c>
    </row>
    <row r="5330" spans="1:9" x14ac:dyDescent="0.55000000000000004">
      <c r="A5330" s="2">
        <v>33456</v>
      </c>
      <c r="B5330">
        <v>23789.27</v>
      </c>
      <c r="C5330">
        <v>23789.27</v>
      </c>
      <c r="D5330">
        <v>23463.38</v>
      </c>
      <c r="E5330">
        <v>23464.959999999999</v>
      </c>
      <c r="F5330">
        <v>0</v>
      </c>
      <c r="G5330">
        <v>0</v>
      </c>
      <c r="H5330">
        <v>0</v>
      </c>
      <c r="I5330" s="3">
        <f t="shared" si="83"/>
        <v>33456</v>
      </c>
    </row>
    <row r="5331" spans="1:9" x14ac:dyDescent="0.55000000000000004">
      <c r="A5331" s="2">
        <v>33457</v>
      </c>
      <c r="B5331">
        <v>23559.75</v>
      </c>
      <c r="C5331">
        <v>23703.57</v>
      </c>
      <c r="D5331">
        <v>23430.959999999999</v>
      </c>
      <c r="E5331">
        <v>23691.02</v>
      </c>
      <c r="F5331">
        <v>0</v>
      </c>
      <c r="G5331">
        <v>0</v>
      </c>
      <c r="H5331">
        <v>0</v>
      </c>
      <c r="I5331" s="3">
        <f t="shared" si="83"/>
        <v>33457</v>
      </c>
    </row>
    <row r="5332" spans="1:9" x14ac:dyDescent="0.55000000000000004">
      <c r="A5332" s="2">
        <v>33458</v>
      </c>
      <c r="B5332">
        <v>23717.31</v>
      </c>
      <c r="C5332">
        <v>23839.18</v>
      </c>
      <c r="D5332">
        <v>23475.040000000001</v>
      </c>
      <c r="E5332">
        <v>23482.46</v>
      </c>
      <c r="F5332">
        <v>0</v>
      </c>
      <c r="G5332">
        <v>0</v>
      </c>
      <c r="H5332">
        <v>0</v>
      </c>
      <c r="I5332" s="3">
        <f t="shared" si="83"/>
        <v>33458</v>
      </c>
    </row>
    <row r="5333" spans="1:9" x14ac:dyDescent="0.55000000000000004">
      <c r="A5333" s="2">
        <v>33459</v>
      </c>
      <c r="B5333">
        <v>23482.36</v>
      </c>
      <c r="C5333">
        <v>23539.09</v>
      </c>
      <c r="D5333">
        <v>23372.74</v>
      </c>
      <c r="E5333">
        <v>23434.62</v>
      </c>
      <c r="F5333">
        <v>0</v>
      </c>
      <c r="G5333">
        <v>0</v>
      </c>
      <c r="H5333">
        <v>0</v>
      </c>
      <c r="I5333" s="3">
        <f t="shared" si="83"/>
        <v>33459</v>
      </c>
    </row>
    <row r="5334" spans="1:9" x14ac:dyDescent="0.55000000000000004">
      <c r="A5334" s="2">
        <v>33462</v>
      </c>
      <c r="B5334">
        <v>23414.55</v>
      </c>
      <c r="C5334">
        <v>23414.55</v>
      </c>
      <c r="D5334">
        <v>22985.67</v>
      </c>
      <c r="E5334">
        <v>22985.67</v>
      </c>
      <c r="F5334">
        <v>0</v>
      </c>
      <c r="G5334">
        <v>0</v>
      </c>
      <c r="H5334">
        <v>0</v>
      </c>
      <c r="I5334" s="3">
        <f t="shared" si="83"/>
        <v>33462</v>
      </c>
    </row>
    <row r="5335" spans="1:9" x14ac:dyDescent="0.55000000000000004">
      <c r="A5335" s="2">
        <v>33463</v>
      </c>
      <c r="B5335">
        <v>22927.55</v>
      </c>
      <c r="C5335">
        <v>23113.97</v>
      </c>
      <c r="D5335">
        <v>22843.73</v>
      </c>
      <c r="E5335">
        <v>22872</v>
      </c>
      <c r="F5335">
        <v>0</v>
      </c>
      <c r="G5335">
        <v>0</v>
      </c>
      <c r="H5335">
        <v>0</v>
      </c>
      <c r="I5335" s="3">
        <f t="shared" si="83"/>
        <v>33463</v>
      </c>
    </row>
    <row r="5336" spans="1:9" x14ac:dyDescent="0.55000000000000004">
      <c r="A5336" s="2">
        <v>33464</v>
      </c>
      <c r="B5336">
        <v>22903.63</v>
      </c>
      <c r="C5336">
        <v>23393.3</v>
      </c>
      <c r="D5336">
        <v>22903.63</v>
      </c>
      <c r="E5336">
        <v>23393.3</v>
      </c>
      <c r="F5336">
        <v>0</v>
      </c>
      <c r="G5336">
        <v>0</v>
      </c>
      <c r="H5336">
        <v>0</v>
      </c>
      <c r="I5336" s="3">
        <f t="shared" si="83"/>
        <v>33464</v>
      </c>
    </row>
    <row r="5337" spans="1:9" x14ac:dyDescent="0.55000000000000004">
      <c r="A5337" s="2">
        <v>33465</v>
      </c>
      <c r="B5337">
        <v>23330.73</v>
      </c>
      <c r="C5337">
        <v>23365.03</v>
      </c>
      <c r="D5337">
        <v>23018.68</v>
      </c>
      <c r="E5337">
        <v>23018.68</v>
      </c>
      <c r="F5337">
        <v>0</v>
      </c>
      <c r="G5337">
        <v>0</v>
      </c>
      <c r="H5337">
        <v>0</v>
      </c>
      <c r="I5337" s="3">
        <f t="shared" si="83"/>
        <v>33465</v>
      </c>
    </row>
    <row r="5338" spans="1:9" x14ac:dyDescent="0.55000000000000004">
      <c r="A5338" s="2">
        <v>33466</v>
      </c>
      <c r="B5338">
        <v>23020.95</v>
      </c>
      <c r="C5338">
        <v>23138.880000000001</v>
      </c>
      <c r="D5338">
        <v>22797.57</v>
      </c>
      <c r="E5338">
        <v>22814.37</v>
      </c>
      <c r="F5338">
        <v>0</v>
      </c>
      <c r="G5338">
        <v>0</v>
      </c>
      <c r="H5338">
        <v>0</v>
      </c>
      <c r="I5338" s="3">
        <f t="shared" si="83"/>
        <v>33466</v>
      </c>
    </row>
    <row r="5339" spans="1:9" x14ac:dyDescent="0.55000000000000004">
      <c r="A5339" s="2">
        <v>33469</v>
      </c>
      <c r="B5339">
        <v>22778.59</v>
      </c>
      <c r="C5339">
        <v>22778.59</v>
      </c>
      <c r="D5339">
        <v>21454.78</v>
      </c>
      <c r="E5339">
        <v>21456.76</v>
      </c>
      <c r="F5339">
        <v>0</v>
      </c>
      <c r="G5339">
        <v>0</v>
      </c>
      <c r="H5339">
        <v>0</v>
      </c>
      <c r="I5339" s="3">
        <f t="shared" si="83"/>
        <v>33469</v>
      </c>
    </row>
    <row r="5340" spans="1:9" x14ac:dyDescent="0.55000000000000004">
      <c r="A5340" s="2">
        <v>33470</v>
      </c>
      <c r="B5340">
        <v>21485.62</v>
      </c>
      <c r="C5340">
        <v>21872</v>
      </c>
      <c r="D5340">
        <v>21309.48</v>
      </c>
      <c r="E5340">
        <v>21687.06</v>
      </c>
      <c r="F5340">
        <v>0</v>
      </c>
      <c r="G5340">
        <v>0</v>
      </c>
      <c r="H5340">
        <v>0</v>
      </c>
      <c r="I5340" s="3">
        <f t="shared" si="83"/>
        <v>33470</v>
      </c>
    </row>
    <row r="5341" spans="1:9" x14ac:dyDescent="0.55000000000000004">
      <c r="A5341" s="2">
        <v>33471</v>
      </c>
      <c r="B5341">
        <v>21746.37</v>
      </c>
      <c r="C5341">
        <v>22441.34</v>
      </c>
      <c r="D5341">
        <v>21746.37</v>
      </c>
      <c r="E5341">
        <v>22051.599999999999</v>
      </c>
      <c r="F5341">
        <v>0</v>
      </c>
      <c r="G5341">
        <v>0</v>
      </c>
      <c r="H5341">
        <v>0</v>
      </c>
      <c r="I5341" s="3">
        <f t="shared" si="83"/>
        <v>33471</v>
      </c>
    </row>
    <row r="5342" spans="1:9" x14ac:dyDescent="0.55000000000000004">
      <c r="A5342" s="2">
        <v>33472</v>
      </c>
      <c r="B5342">
        <v>22110.799999999999</v>
      </c>
      <c r="C5342">
        <v>22683.4</v>
      </c>
      <c r="D5342">
        <v>22110.799999999999</v>
      </c>
      <c r="E5342">
        <v>22515.77</v>
      </c>
      <c r="F5342">
        <v>0</v>
      </c>
      <c r="G5342">
        <v>0</v>
      </c>
      <c r="H5342">
        <v>0</v>
      </c>
      <c r="I5342" s="3">
        <f t="shared" si="83"/>
        <v>33472</v>
      </c>
    </row>
    <row r="5343" spans="1:9" x14ac:dyDescent="0.55000000000000004">
      <c r="A5343" s="2">
        <v>33473</v>
      </c>
      <c r="B5343">
        <v>22481.96</v>
      </c>
      <c r="C5343">
        <v>22481.96</v>
      </c>
      <c r="D5343">
        <v>22024.61</v>
      </c>
      <c r="E5343">
        <v>22065.34</v>
      </c>
      <c r="F5343">
        <v>0</v>
      </c>
      <c r="G5343">
        <v>0</v>
      </c>
      <c r="H5343">
        <v>0</v>
      </c>
      <c r="I5343" s="3">
        <f t="shared" si="83"/>
        <v>33473</v>
      </c>
    </row>
    <row r="5344" spans="1:9" x14ac:dyDescent="0.55000000000000004">
      <c r="A5344" s="2">
        <v>33476</v>
      </c>
      <c r="B5344">
        <v>22064.45</v>
      </c>
      <c r="C5344">
        <v>22064.54</v>
      </c>
      <c r="D5344">
        <v>21533.56</v>
      </c>
      <c r="E5344">
        <v>21592.27</v>
      </c>
      <c r="F5344">
        <v>0</v>
      </c>
      <c r="G5344">
        <v>0</v>
      </c>
      <c r="H5344">
        <v>0</v>
      </c>
      <c r="I5344" s="3">
        <f t="shared" si="83"/>
        <v>33476</v>
      </c>
    </row>
    <row r="5345" spans="1:9" x14ac:dyDescent="0.55000000000000004">
      <c r="A5345" s="2">
        <v>33477</v>
      </c>
      <c r="B5345">
        <v>21553.23</v>
      </c>
      <c r="C5345">
        <v>21872.39</v>
      </c>
      <c r="D5345">
        <v>21459.23</v>
      </c>
      <c r="E5345">
        <v>21641.3</v>
      </c>
      <c r="F5345">
        <v>0</v>
      </c>
      <c r="G5345">
        <v>0</v>
      </c>
      <c r="H5345">
        <v>0</v>
      </c>
      <c r="I5345" s="3">
        <f t="shared" si="83"/>
        <v>33477</v>
      </c>
    </row>
    <row r="5346" spans="1:9" x14ac:dyDescent="0.55000000000000004">
      <c r="A5346" s="2">
        <v>33478</v>
      </c>
      <c r="B5346">
        <v>21665.41</v>
      </c>
      <c r="C5346">
        <v>21802.31</v>
      </c>
      <c r="D5346">
        <v>21572.21</v>
      </c>
      <c r="E5346">
        <v>21621.63</v>
      </c>
      <c r="F5346">
        <v>0</v>
      </c>
      <c r="G5346">
        <v>0</v>
      </c>
      <c r="H5346">
        <v>0</v>
      </c>
      <c r="I5346" s="3">
        <f t="shared" si="83"/>
        <v>33478</v>
      </c>
    </row>
    <row r="5347" spans="1:9" x14ac:dyDescent="0.55000000000000004">
      <c r="A5347" s="2">
        <v>33479</v>
      </c>
      <c r="B5347">
        <v>21708.02</v>
      </c>
      <c r="C5347">
        <v>22057.43</v>
      </c>
      <c r="D5347">
        <v>21708.02</v>
      </c>
      <c r="E5347">
        <v>22002.17</v>
      </c>
      <c r="F5347">
        <v>0</v>
      </c>
      <c r="G5347">
        <v>0</v>
      </c>
      <c r="H5347">
        <v>0</v>
      </c>
      <c r="I5347" s="3">
        <f t="shared" si="83"/>
        <v>33479</v>
      </c>
    </row>
    <row r="5348" spans="1:9" x14ac:dyDescent="0.55000000000000004">
      <c r="A5348" s="2">
        <v>33480</v>
      </c>
      <c r="B5348">
        <v>22059.11</v>
      </c>
      <c r="C5348">
        <v>22350</v>
      </c>
      <c r="D5348">
        <v>22059.11</v>
      </c>
      <c r="E5348">
        <v>22335.87</v>
      </c>
      <c r="F5348">
        <v>0</v>
      </c>
      <c r="G5348">
        <v>0</v>
      </c>
      <c r="H5348">
        <v>0</v>
      </c>
      <c r="I5348" s="3">
        <f t="shared" si="83"/>
        <v>33480</v>
      </c>
    </row>
    <row r="5349" spans="1:9" x14ac:dyDescent="0.55000000000000004">
      <c r="A5349" s="2">
        <v>33483</v>
      </c>
      <c r="B5349">
        <v>22328.85</v>
      </c>
      <c r="C5349">
        <v>22594.44</v>
      </c>
      <c r="D5349">
        <v>22175.05</v>
      </c>
      <c r="E5349">
        <v>22469.01</v>
      </c>
      <c r="F5349">
        <v>0</v>
      </c>
      <c r="G5349">
        <v>0</v>
      </c>
      <c r="H5349">
        <v>0</v>
      </c>
      <c r="I5349" s="3">
        <f t="shared" si="83"/>
        <v>33483</v>
      </c>
    </row>
    <row r="5350" spans="1:9" x14ac:dyDescent="0.55000000000000004">
      <c r="A5350" s="2">
        <v>33484</v>
      </c>
      <c r="B5350">
        <v>22516.85</v>
      </c>
      <c r="C5350">
        <v>22597.21</v>
      </c>
      <c r="D5350">
        <v>22419</v>
      </c>
      <c r="E5350">
        <v>22469.8</v>
      </c>
      <c r="F5350">
        <v>0</v>
      </c>
      <c r="G5350">
        <v>0</v>
      </c>
      <c r="H5350">
        <v>0</v>
      </c>
      <c r="I5350" s="3">
        <f t="shared" si="83"/>
        <v>33484</v>
      </c>
    </row>
    <row r="5351" spans="1:9" x14ac:dyDescent="0.55000000000000004">
      <c r="A5351" s="2">
        <v>33485</v>
      </c>
      <c r="B5351">
        <v>22452.11</v>
      </c>
      <c r="C5351">
        <v>22462.49</v>
      </c>
      <c r="D5351">
        <v>22311.85</v>
      </c>
      <c r="E5351">
        <v>22402.69</v>
      </c>
      <c r="F5351">
        <v>0</v>
      </c>
      <c r="G5351">
        <v>0</v>
      </c>
      <c r="H5351">
        <v>0</v>
      </c>
      <c r="I5351" s="3">
        <f t="shared" si="83"/>
        <v>33485</v>
      </c>
    </row>
    <row r="5352" spans="1:9" x14ac:dyDescent="0.55000000000000004">
      <c r="A5352" s="2">
        <v>33486</v>
      </c>
      <c r="B5352">
        <v>22391.03</v>
      </c>
      <c r="C5352">
        <v>22620.639999999999</v>
      </c>
      <c r="D5352">
        <v>22369.67</v>
      </c>
      <c r="E5352">
        <v>22499.65</v>
      </c>
      <c r="F5352">
        <v>0</v>
      </c>
      <c r="G5352">
        <v>0</v>
      </c>
      <c r="H5352">
        <v>0</v>
      </c>
      <c r="I5352" s="3">
        <f t="shared" si="83"/>
        <v>33486</v>
      </c>
    </row>
    <row r="5353" spans="1:9" x14ac:dyDescent="0.55000000000000004">
      <c r="A5353" s="2">
        <v>33487</v>
      </c>
      <c r="B5353">
        <v>22492.93</v>
      </c>
      <c r="C5353">
        <v>22998.91</v>
      </c>
      <c r="D5353">
        <v>22489.47</v>
      </c>
      <c r="E5353">
        <v>22692.6</v>
      </c>
      <c r="F5353">
        <v>0</v>
      </c>
      <c r="G5353">
        <v>0</v>
      </c>
      <c r="H5353">
        <v>0</v>
      </c>
      <c r="I5353" s="3">
        <f t="shared" si="83"/>
        <v>33487</v>
      </c>
    </row>
    <row r="5354" spans="1:9" x14ac:dyDescent="0.55000000000000004">
      <c r="A5354" s="2">
        <v>33490</v>
      </c>
      <c r="B5354">
        <v>22726.5</v>
      </c>
      <c r="C5354">
        <v>22954.240000000002</v>
      </c>
      <c r="D5354">
        <v>22573.98</v>
      </c>
      <c r="E5354">
        <v>22573.98</v>
      </c>
      <c r="F5354">
        <v>0</v>
      </c>
      <c r="G5354">
        <v>0</v>
      </c>
      <c r="H5354">
        <v>0</v>
      </c>
      <c r="I5354" s="3">
        <f t="shared" si="83"/>
        <v>33490</v>
      </c>
    </row>
    <row r="5355" spans="1:9" x14ac:dyDescent="0.55000000000000004">
      <c r="A5355" s="2">
        <v>33491</v>
      </c>
      <c r="B5355">
        <v>22594.74</v>
      </c>
      <c r="C5355">
        <v>22612.43</v>
      </c>
      <c r="D5355">
        <v>22355.54</v>
      </c>
      <c r="E5355">
        <v>22411.58</v>
      </c>
      <c r="F5355">
        <v>0</v>
      </c>
      <c r="G5355">
        <v>0</v>
      </c>
      <c r="H5355">
        <v>0</v>
      </c>
      <c r="I5355" s="3">
        <f t="shared" si="83"/>
        <v>33491</v>
      </c>
    </row>
    <row r="5356" spans="1:9" x14ac:dyDescent="0.55000000000000004">
      <c r="A5356" s="2">
        <v>33492</v>
      </c>
      <c r="B5356">
        <v>22354.85</v>
      </c>
      <c r="C5356">
        <v>22573.89</v>
      </c>
      <c r="D5356">
        <v>22270.14</v>
      </c>
      <c r="E5356">
        <v>22504.79</v>
      </c>
      <c r="F5356">
        <v>0</v>
      </c>
      <c r="G5356">
        <v>0</v>
      </c>
      <c r="H5356">
        <v>0</v>
      </c>
      <c r="I5356" s="3">
        <f t="shared" si="83"/>
        <v>33492</v>
      </c>
    </row>
    <row r="5357" spans="1:9" x14ac:dyDescent="0.55000000000000004">
      <c r="A5357" s="2">
        <v>33493</v>
      </c>
      <c r="B5357">
        <v>22515.67</v>
      </c>
      <c r="C5357">
        <v>22722.55</v>
      </c>
      <c r="D5357">
        <v>22504.89</v>
      </c>
      <c r="E5357">
        <v>22530.2</v>
      </c>
      <c r="F5357">
        <v>0</v>
      </c>
      <c r="G5357">
        <v>0</v>
      </c>
      <c r="H5357">
        <v>0</v>
      </c>
      <c r="I5357" s="3">
        <f t="shared" si="83"/>
        <v>33493</v>
      </c>
    </row>
    <row r="5358" spans="1:9" x14ac:dyDescent="0.55000000000000004">
      <c r="A5358" s="2">
        <v>33494</v>
      </c>
      <c r="B5358">
        <v>22557.77</v>
      </c>
      <c r="C5358">
        <v>23134.43</v>
      </c>
      <c r="D5358">
        <v>22557.77</v>
      </c>
      <c r="E5358">
        <v>23134.43</v>
      </c>
      <c r="F5358">
        <v>0</v>
      </c>
      <c r="G5358">
        <v>0</v>
      </c>
      <c r="H5358">
        <v>0</v>
      </c>
      <c r="I5358" s="3">
        <f t="shared" si="83"/>
        <v>33494</v>
      </c>
    </row>
    <row r="5359" spans="1:9" x14ac:dyDescent="0.55000000000000004">
      <c r="A5359" s="2">
        <v>33498</v>
      </c>
      <c r="B5359">
        <v>23182.17</v>
      </c>
      <c r="C5359">
        <v>23559.65</v>
      </c>
      <c r="D5359">
        <v>23182.17</v>
      </c>
      <c r="E5359">
        <v>23443.61</v>
      </c>
      <c r="F5359">
        <v>0</v>
      </c>
      <c r="G5359">
        <v>0</v>
      </c>
      <c r="H5359">
        <v>0</v>
      </c>
      <c r="I5359" s="3">
        <f t="shared" si="83"/>
        <v>33498</v>
      </c>
    </row>
    <row r="5360" spans="1:9" x14ac:dyDescent="0.55000000000000004">
      <c r="A5360" s="2">
        <v>33499</v>
      </c>
      <c r="B5360">
        <v>23439.95</v>
      </c>
      <c r="C5360">
        <v>23499.06</v>
      </c>
      <c r="D5360">
        <v>23258.57</v>
      </c>
      <c r="E5360">
        <v>23317.78</v>
      </c>
      <c r="F5360">
        <v>0</v>
      </c>
      <c r="G5360">
        <v>0</v>
      </c>
      <c r="H5360">
        <v>0</v>
      </c>
      <c r="I5360" s="3">
        <f t="shared" si="83"/>
        <v>33499</v>
      </c>
    </row>
    <row r="5361" spans="1:9" x14ac:dyDescent="0.55000000000000004">
      <c r="A5361" s="2">
        <v>33500</v>
      </c>
      <c r="B5361">
        <v>23326.880000000001</v>
      </c>
      <c r="C5361">
        <v>23581.599999999999</v>
      </c>
      <c r="D5361">
        <v>23219.83</v>
      </c>
      <c r="E5361">
        <v>23332.31</v>
      </c>
      <c r="F5361">
        <v>0</v>
      </c>
      <c r="G5361">
        <v>0</v>
      </c>
      <c r="H5361">
        <v>0</v>
      </c>
      <c r="I5361" s="3">
        <f t="shared" si="83"/>
        <v>33500</v>
      </c>
    </row>
    <row r="5362" spans="1:9" x14ac:dyDescent="0.55000000000000004">
      <c r="A5362" s="2">
        <v>33501</v>
      </c>
      <c r="B5362">
        <v>23381.83</v>
      </c>
      <c r="C5362">
        <v>23554.91</v>
      </c>
      <c r="D5362">
        <v>23179.4</v>
      </c>
      <c r="E5362">
        <v>23192.74</v>
      </c>
      <c r="F5362">
        <v>0</v>
      </c>
      <c r="G5362">
        <v>0</v>
      </c>
      <c r="H5362">
        <v>0</v>
      </c>
      <c r="I5362" s="3">
        <f t="shared" si="83"/>
        <v>33501</v>
      </c>
    </row>
    <row r="5363" spans="1:9" x14ac:dyDescent="0.55000000000000004">
      <c r="A5363" s="2">
        <v>33505</v>
      </c>
      <c r="B5363">
        <v>23190.87</v>
      </c>
      <c r="C5363">
        <v>23462.29</v>
      </c>
      <c r="D5363">
        <v>23182.86</v>
      </c>
      <c r="E5363">
        <v>23333.7</v>
      </c>
      <c r="F5363">
        <v>0</v>
      </c>
      <c r="G5363">
        <v>0</v>
      </c>
      <c r="H5363">
        <v>0</v>
      </c>
      <c r="I5363" s="3">
        <f t="shared" si="83"/>
        <v>33505</v>
      </c>
    </row>
    <row r="5364" spans="1:9" x14ac:dyDescent="0.55000000000000004">
      <c r="A5364" s="2">
        <v>33506</v>
      </c>
      <c r="B5364">
        <v>23403.65</v>
      </c>
      <c r="C5364">
        <v>23623.91</v>
      </c>
      <c r="D5364">
        <v>23403.65</v>
      </c>
      <c r="E5364">
        <v>23577.42</v>
      </c>
      <c r="F5364">
        <v>0</v>
      </c>
      <c r="G5364">
        <v>0</v>
      </c>
      <c r="H5364">
        <v>0</v>
      </c>
      <c r="I5364" s="3">
        <f t="shared" si="83"/>
        <v>33506</v>
      </c>
    </row>
    <row r="5365" spans="1:9" x14ac:dyDescent="0.55000000000000004">
      <c r="A5365" s="2">
        <v>33507</v>
      </c>
      <c r="B5365">
        <v>23616.77</v>
      </c>
      <c r="C5365">
        <v>23973.73</v>
      </c>
      <c r="D5365">
        <v>23536.58</v>
      </c>
      <c r="E5365">
        <v>23968.080000000002</v>
      </c>
      <c r="F5365">
        <v>0</v>
      </c>
      <c r="G5365">
        <v>0</v>
      </c>
      <c r="H5365">
        <v>0</v>
      </c>
      <c r="I5365" s="3">
        <f t="shared" si="83"/>
        <v>33507</v>
      </c>
    </row>
    <row r="5366" spans="1:9" x14ac:dyDescent="0.55000000000000004">
      <c r="A5366" s="2">
        <v>33508</v>
      </c>
      <c r="B5366">
        <v>23982.26</v>
      </c>
      <c r="C5366">
        <v>24157.61</v>
      </c>
      <c r="D5366">
        <v>23927.34</v>
      </c>
      <c r="E5366">
        <v>23969.47</v>
      </c>
      <c r="F5366">
        <v>0</v>
      </c>
      <c r="G5366">
        <v>0</v>
      </c>
      <c r="H5366">
        <v>0</v>
      </c>
      <c r="I5366" s="3">
        <f t="shared" si="83"/>
        <v>33508</v>
      </c>
    </row>
    <row r="5367" spans="1:9" x14ac:dyDescent="0.55000000000000004">
      <c r="A5367" s="2">
        <v>33511</v>
      </c>
      <c r="B5367">
        <v>23958.86</v>
      </c>
      <c r="C5367">
        <v>24045.9</v>
      </c>
      <c r="D5367">
        <v>23862.41</v>
      </c>
      <c r="E5367">
        <v>23916.44</v>
      </c>
      <c r="F5367">
        <v>0</v>
      </c>
      <c r="G5367">
        <v>0</v>
      </c>
      <c r="H5367">
        <v>0</v>
      </c>
      <c r="I5367" s="3">
        <f t="shared" si="83"/>
        <v>33511</v>
      </c>
    </row>
    <row r="5368" spans="1:9" x14ac:dyDescent="0.55000000000000004">
      <c r="A5368" s="2">
        <v>33512</v>
      </c>
      <c r="B5368">
        <v>23909.75</v>
      </c>
      <c r="C5368">
        <v>24441.68</v>
      </c>
      <c r="D5368">
        <v>23861.67</v>
      </c>
      <c r="E5368">
        <v>24377.01</v>
      </c>
      <c r="F5368">
        <v>0</v>
      </c>
      <c r="G5368">
        <v>0</v>
      </c>
      <c r="H5368">
        <v>0</v>
      </c>
      <c r="I5368" s="3">
        <f t="shared" si="83"/>
        <v>33512</v>
      </c>
    </row>
    <row r="5369" spans="1:9" x14ac:dyDescent="0.55000000000000004">
      <c r="A5369" s="2">
        <v>33513</v>
      </c>
      <c r="B5369">
        <v>24404.9</v>
      </c>
      <c r="C5369">
        <v>24476.560000000001</v>
      </c>
      <c r="D5369">
        <v>24323.34</v>
      </c>
      <c r="E5369">
        <v>24375.11</v>
      </c>
      <c r="F5369">
        <v>0</v>
      </c>
      <c r="G5369">
        <v>0</v>
      </c>
      <c r="H5369">
        <v>0</v>
      </c>
      <c r="I5369" s="3">
        <f t="shared" si="83"/>
        <v>33513</v>
      </c>
    </row>
    <row r="5370" spans="1:9" x14ac:dyDescent="0.55000000000000004">
      <c r="A5370" s="2">
        <v>33514</v>
      </c>
      <c r="B5370">
        <v>24371.81</v>
      </c>
      <c r="C5370">
        <v>24746.23</v>
      </c>
      <c r="D5370">
        <v>24261.77</v>
      </c>
      <c r="E5370">
        <v>24711.439999999999</v>
      </c>
      <c r="F5370">
        <v>0</v>
      </c>
      <c r="G5370">
        <v>0</v>
      </c>
      <c r="H5370">
        <v>0</v>
      </c>
      <c r="I5370" s="3">
        <f t="shared" si="83"/>
        <v>33514</v>
      </c>
    </row>
    <row r="5371" spans="1:9" x14ac:dyDescent="0.55000000000000004">
      <c r="A5371" s="2">
        <v>33515</v>
      </c>
      <c r="B5371">
        <v>24699.55</v>
      </c>
      <c r="C5371">
        <v>24702.55</v>
      </c>
      <c r="D5371">
        <v>24439.98</v>
      </c>
      <c r="E5371">
        <v>24596.9</v>
      </c>
      <c r="F5371">
        <v>0</v>
      </c>
      <c r="G5371">
        <v>0</v>
      </c>
      <c r="H5371">
        <v>0</v>
      </c>
      <c r="I5371" s="3">
        <f t="shared" si="83"/>
        <v>33515</v>
      </c>
    </row>
    <row r="5372" spans="1:9" x14ac:dyDescent="0.55000000000000004">
      <c r="A5372" s="2">
        <v>33518</v>
      </c>
      <c r="B5372">
        <v>24559.52</v>
      </c>
      <c r="C5372">
        <v>24559.52</v>
      </c>
      <c r="D5372">
        <v>24311.74</v>
      </c>
      <c r="E5372">
        <v>24330.83</v>
      </c>
      <c r="F5372">
        <v>0</v>
      </c>
      <c r="G5372">
        <v>0</v>
      </c>
      <c r="H5372">
        <v>0</v>
      </c>
      <c r="I5372" s="3">
        <f t="shared" si="83"/>
        <v>33518</v>
      </c>
    </row>
    <row r="5373" spans="1:9" x14ac:dyDescent="0.55000000000000004">
      <c r="A5373" s="2">
        <v>33519</v>
      </c>
      <c r="B5373">
        <v>24270.86</v>
      </c>
      <c r="C5373">
        <v>24387.11</v>
      </c>
      <c r="D5373">
        <v>24155.62</v>
      </c>
      <c r="E5373">
        <v>24155.62</v>
      </c>
      <c r="F5373">
        <v>0</v>
      </c>
      <c r="G5373">
        <v>0</v>
      </c>
      <c r="H5373">
        <v>0</v>
      </c>
      <c r="I5373" s="3">
        <f t="shared" si="83"/>
        <v>33519</v>
      </c>
    </row>
    <row r="5374" spans="1:9" x14ac:dyDescent="0.55000000000000004">
      <c r="A5374" s="2">
        <v>33520</v>
      </c>
      <c r="B5374">
        <v>24139.93</v>
      </c>
      <c r="C5374">
        <v>24485.26</v>
      </c>
      <c r="D5374">
        <v>24114.639999999999</v>
      </c>
      <c r="E5374">
        <v>24485.26</v>
      </c>
      <c r="F5374">
        <v>0</v>
      </c>
      <c r="G5374">
        <v>0</v>
      </c>
      <c r="H5374">
        <v>0</v>
      </c>
      <c r="I5374" s="3">
        <f t="shared" si="83"/>
        <v>33520</v>
      </c>
    </row>
    <row r="5375" spans="1:9" x14ac:dyDescent="0.55000000000000004">
      <c r="A5375" s="2">
        <v>33522</v>
      </c>
      <c r="B5375">
        <v>24466.27</v>
      </c>
      <c r="C5375">
        <v>24466.77</v>
      </c>
      <c r="D5375">
        <v>24139.33</v>
      </c>
      <c r="E5375">
        <v>24157.72</v>
      </c>
      <c r="F5375">
        <v>0</v>
      </c>
      <c r="G5375">
        <v>0</v>
      </c>
      <c r="H5375">
        <v>0</v>
      </c>
      <c r="I5375" s="3">
        <f t="shared" si="83"/>
        <v>33522</v>
      </c>
    </row>
    <row r="5376" spans="1:9" x14ac:dyDescent="0.55000000000000004">
      <c r="A5376" s="2">
        <v>33525</v>
      </c>
      <c r="B5376">
        <v>24126.240000000002</v>
      </c>
      <c r="C5376">
        <v>24234.78</v>
      </c>
      <c r="D5376">
        <v>23860.67</v>
      </c>
      <c r="E5376">
        <v>23860.67</v>
      </c>
      <c r="F5376">
        <v>0</v>
      </c>
      <c r="G5376">
        <v>0</v>
      </c>
      <c r="H5376">
        <v>0</v>
      </c>
      <c r="I5376" s="3">
        <f t="shared" si="83"/>
        <v>33525</v>
      </c>
    </row>
    <row r="5377" spans="1:9" x14ac:dyDescent="0.55000000000000004">
      <c r="A5377" s="2">
        <v>33526</v>
      </c>
      <c r="B5377">
        <v>23916.03</v>
      </c>
      <c r="C5377">
        <v>24307.65</v>
      </c>
      <c r="D5377">
        <v>23916.03</v>
      </c>
      <c r="E5377">
        <v>24307.65</v>
      </c>
      <c r="F5377">
        <v>0</v>
      </c>
      <c r="G5377">
        <v>0</v>
      </c>
      <c r="H5377">
        <v>0</v>
      </c>
      <c r="I5377" s="3">
        <f t="shared" si="83"/>
        <v>33526</v>
      </c>
    </row>
    <row r="5378" spans="1:9" x14ac:dyDescent="0.55000000000000004">
      <c r="A5378" s="2">
        <v>33527</v>
      </c>
      <c r="B5378">
        <v>24317.85</v>
      </c>
      <c r="C5378">
        <v>24423.54</v>
      </c>
      <c r="D5378">
        <v>24221.38</v>
      </c>
      <c r="E5378">
        <v>24334.67</v>
      </c>
      <c r="F5378">
        <v>0</v>
      </c>
      <c r="G5378">
        <v>0</v>
      </c>
      <c r="H5378">
        <v>0</v>
      </c>
      <c r="I5378" s="3">
        <f t="shared" si="83"/>
        <v>33527</v>
      </c>
    </row>
    <row r="5379" spans="1:9" x14ac:dyDescent="0.55000000000000004">
      <c r="A5379" s="2">
        <v>33528</v>
      </c>
      <c r="B5379">
        <v>24344.68</v>
      </c>
      <c r="C5379">
        <v>24643.11</v>
      </c>
      <c r="D5379">
        <v>24344.68</v>
      </c>
      <c r="E5379">
        <v>24439.85</v>
      </c>
      <c r="F5379">
        <v>0</v>
      </c>
      <c r="G5379">
        <v>0</v>
      </c>
      <c r="H5379">
        <v>0</v>
      </c>
      <c r="I5379" s="3">
        <f t="shared" ref="I5379:I5442" si="84">DATE(YEAR(A5379),MONTH(A5379),DAY(A5379))</f>
        <v>33528</v>
      </c>
    </row>
    <row r="5380" spans="1:9" x14ac:dyDescent="0.55000000000000004">
      <c r="A5380" s="2">
        <v>33529</v>
      </c>
      <c r="B5380">
        <v>24486.39</v>
      </c>
      <c r="C5380">
        <v>24897.919999999998</v>
      </c>
      <c r="D5380">
        <v>24486.39</v>
      </c>
      <c r="E5380">
        <v>24894.82</v>
      </c>
      <c r="F5380">
        <v>0</v>
      </c>
      <c r="G5380">
        <v>0</v>
      </c>
      <c r="H5380">
        <v>0</v>
      </c>
      <c r="I5380" s="3">
        <f t="shared" si="84"/>
        <v>33529</v>
      </c>
    </row>
    <row r="5381" spans="1:9" x14ac:dyDescent="0.55000000000000004">
      <c r="A5381" s="2">
        <v>33532</v>
      </c>
      <c r="B5381">
        <v>24945.66</v>
      </c>
      <c r="C5381">
        <v>25101.48</v>
      </c>
      <c r="D5381">
        <v>24918.33</v>
      </c>
      <c r="E5381">
        <v>25016.81</v>
      </c>
      <c r="F5381">
        <v>0</v>
      </c>
      <c r="G5381">
        <v>0</v>
      </c>
      <c r="H5381">
        <v>0</v>
      </c>
      <c r="I5381" s="3">
        <f t="shared" si="84"/>
        <v>33532</v>
      </c>
    </row>
    <row r="5382" spans="1:9" x14ac:dyDescent="0.55000000000000004">
      <c r="A5382" s="2">
        <v>33533</v>
      </c>
      <c r="B5382">
        <v>24943.05</v>
      </c>
      <c r="C5382">
        <v>24994</v>
      </c>
      <c r="D5382">
        <v>24755.1</v>
      </c>
      <c r="E5382">
        <v>24954.66</v>
      </c>
      <c r="F5382">
        <v>0</v>
      </c>
      <c r="G5382">
        <v>0</v>
      </c>
      <c r="H5382">
        <v>0</v>
      </c>
      <c r="I5382" s="3">
        <f t="shared" si="84"/>
        <v>33533</v>
      </c>
    </row>
    <row r="5383" spans="1:9" x14ac:dyDescent="0.55000000000000004">
      <c r="A5383" s="2">
        <v>33534</v>
      </c>
      <c r="B5383">
        <v>24891.11</v>
      </c>
      <c r="C5383">
        <v>24891.11</v>
      </c>
      <c r="D5383">
        <v>24716.37</v>
      </c>
      <c r="E5383">
        <v>24799.94</v>
      </c>
      <c r="F5383">
        <v>0</v>
      </c>
      <c r="G5383">
        <v>0</v>
      </c>
      <c r="H5383">
        <v>0</v>
      </c>
      <c r="I5383" s="3">
        <f t="shared" si="84"/>
        <v>33534</v>
      </c>
    </row>
    <row r="5384" spans="1:9" x14ac:dyDescent="0.55000000000000004">
      <c r="A5384" s="2">
        <v>33535</v>
      </c>
      <c r="B5384">
        <v>24837.57</v>
      </c>
      <c r="C5384">
        <v>25087.87</v>
      </c>
      <c r="D5384">
        <v>24837.57</v>
      </c>
      <c r="E5384">
        <v>24949.26</v>
      </c>
      <c r="F5384">
        <v>0</v>
      </c>
      <c r="G5384">
        <v>0</v>
      </c>
      <c r="H5384">
        <v>0</v>
      </c>
      <c r="I5384" s="3">
        <f t="shared" si="84"/>
        <v>33535</v>
      </c>
    </row>
    <row r="5385" spans="1:9" x14ac:dyDescent="0.55000000000000004">
      <c r="A5385" s="2">
        <v>33536</v>
      </c>
      <c r="B5385">
        <v>24912.13</v>
      </c>
      <c r="C5385">
        <v>24973.58</v>
      </c>
      <c r="D5385">
        <v>24819.86</v>
      </c>
      <c r="E5385">
        <v>24906.43</v>
      </c>
      <c r="F5385">
        <v>0</v>
      </c>
      <c r="G5385">
        <v>0</v>
      </c>
      <c r="H5385">
        <v>0</v>
      </c>
      <c r="I5385" s="3">
        <f t="shared" si="84"/>
        <v>33536</v>
      </c>
    </row>
    <row r="5386" spans="1:9" x14ac:dyDescent="0.55000000000000004">
      <c r="A5386" s="2">
        <v>33539</v>
      </c>
      <c r="B5386">
        <v>24911.63</v>
      </c>
      <c r="C5386">
        <v>25023.52</v>
      </c>
      <c r="D5386">
        <v>24864.09</v>
      </c>
      <c r="E5386">
        <v>24901.72</v>
      </c>
      <c r="F5386">
        <v>0</v>
      </c>
      <c r="G5386">
        <v>0</v>
      </c>
      <c r="H5386">
        <v>0</v>
      </c>
      <c r="I5386" s="3">
        <f t="shared" si="84"/>
        <v>33539</v>
      </c>
    </row>
    <row r="5387" spans="1:9" x14ac:dyDescent="0.55000000000000004">
      <c r="A5387" s="2">
        <v>33540</v>
      </c>
      <c r="B5387">
        <v>25000.1</v>
      </c>
      <c r="C5387">
        <v>25254.5</v>
      </c>
      <c r="D5387">
        <v>25000.1</v>
      </c>
      <c r="E5387">
        <v>25140.61</v>
      </c>
      <c r="F5387">
        <v>0</v>
      </c>
      <c r="G5387">
        <v>0</v>
      </c>
      <c r="H5387">
        <v>0</v>
      </c>
      <c r="I5387" s="3">
        <f t="shared" si="84"/>
        <v>33540</v>
      </c>
    </row>
    <row r="5388" spans="1:9" x14ac:dyDescent="0.55000000000000004">
      <c r="A5388" s="2">
        <v>33541</v>
      </c>
      <c r="B5388">
        <v>25156.93</v>
      </c>
      <c r="C5388">
        <v>25254.799999999999</v>
      </c>
      <c r="D5388">
        <v>24981.18</v>
      </c>
      <c r="E5388">
        <v>24981.18</v>
      </c>
      <c r="F5388">
        <v>0</v>
      </c>
      <c r="G5388">
        <v>0</v>
      </c>
      <c r="H5388">
        <v>0</v>
      </c>
      <c r="I5388" s="3">
        <f t="shared" si="84"/>
        <v>33541</v>
      </c>
    </row>
    <row r="5389" spans="1:9" x14ac:dyDescent="0.55000000000000004">
      <c r="A5389" s="2">
        <v>33542</v>
      </c>
      <c r="B5389">
        <v>24984.99</v>
      </c>
      <c r="C5389">
        <v>25222.78</v>
      </c>
      <c r="D5389">
        <v>24957.27</v>
      </c>
      <c r="E5389">
        <v>25222.28</v>
      </c>
      <c r="F5389">
        <v>0</v>
      </c>
      <c r="G5389">
        <v>0</v>
      </c>
      <c r="H5389">
        <v>0</v>
      </c>
      <c r="I5389" s="3">
        <f t="shared" si="84"/>
        <v>33542</v>
      </c>
    </row>
    <row r="5390" spans="1:9" x14ac:dyDescent="0.55000000000000004">
      <c r="A5390" s="2">
        <v>33543</v>
      </c>
      <c r="B5390">
        <v>25167.13</v>
      </c>
      <c r="C5390">
        <v>25167.13</v>
      </c>
      <c r="D5390">
        <v>24948.26</v>
      </c>
      <c r="E5390">
        <v>25044.240000000002</v>
      </c>
      <c r="F5390">
        <v>0</v>
      </c>
      <c r="G5390">
        <v>0</v>
      </c>
      <c r="H5390">
        <v>0</v>
      </c>
      <c r="I5390" s="3">
        <f t="shared" si="84"/>
        <v>33543</v>
      </c>
    </row>
    <row r="5391" spans="1:9" x14ac:dyDescent="0.55000000000000004">
      <c r="A5391" s="2">
        <v>33547</v>
      </c>
      <c r="B5391">
        <v>25059.75</v>
      </c>
      <c r="C5391">
        <v>25100.68</v>
      </c>
      <c r="D5391">
        <v>24886.81</v>
      </c>
      <c r="E5391">
        <v>24950.86</v>
      </c>
      <c r="F5391">
        <v>0</v>
      </c>
      <c r="G5391">
        <v>0</v>
      </c>
      <c r="H5391">
        <v>0</v>
      </c>
      <c r="I5391" s="3">
        <f t="shared" si="84"/>
        <v>33547</v>
      </c>
    </row>
    <row r="5392" spans="1:9" x14ac:dyDescent="0.55000000000000004">
      <c r="A5392" s="2">
        <v>33548</v>
      </c>
      <c r="B5392">
        <v>24910.53</v>
      </c>
      <c r="C5392">
        <v>24910.53</v>
      </c>
      <c r="D5392">
        <v>24721.68</v>
      </c>
      <c r="E5392">
        <v>24750.2</v>
      </c>
      <c r="F5392">
        <v>0</v>
      </c>
      <c r="G5392">
        <v>0</v>
      </c>
      <c r="H5392">
        <v>0</v>
      </c>
      <c r="I5392" s="3">
        <f t="shared" si="84"/>
        <v>33548</v>
      </c>
    </row>
    <row r="5393" spans="1:9" x14ac:dyDescent="0.55000000000000004">
      <c r="A5393" s="2">
        <v>33549</v>
      </c>
      <c r="B5393">
        <v>24731.39</v>
      </c>
      <c r="C5393">
        <v>24844.98</v>
      </c>
      <c r="D5393">
        <v>24446.76</v>
      </c>
      <c r="E5393">
        <v>24446.76</v>
      </c>
      <c r="F5393">
        <v>0</v>
      </c>
      <c r="G5393">
        <v>0</v>
      </c>
      <c r="H5393">
        <v>0</v>
      </c>
      <c r="I5393" s="3">
        <f t="shared" si="84"/>
        <v>33549</v>
      </c>
    </row>
    <row r="5394" spans="1:9" x14ac:dyDescent="0.55000000000000004">
      <c r="A5394" s="2">
        <v>33550</v>
      </c>
      <c r="B5394">
        <v>24544.44</v>
      </c>
      <c r="C5394">
        <v>24678.34</v>
      </c>
      <c r="D5394">
        <v>24389.11</v>
      </c>
      <c r="E5394">
        <v>24486.49</v>
      </c>
      <c r="F5394">
        <v>0</v>
      </c>
      <c r="G5394">
        <v>0</v>
      </c>
      <c r="H5394">
        <v>0</v>
      </c>
      <c r="I5394" s="3">
        <f t="shared" si="84"/>
        <v>33550</v>
      </c>
    </row>
    <row r="5395" spans="1:9" x14ac:dyDescent="0.55000000000000004">
      <c r="A5395" s="2">
        <v>33553</v>
      </c>
      <c r="B5395">
        <v>24437.85</v>
      </c>
      <c r="C5395">
        <v>24437.85</v>
      </c>
      <c r="D5395">
        <v>24232.99</v>
      </c>
      <c r="E5395">
        <v>24232.99</v>
      </c>
      <c r="F5395">
        <v>0</v>
      </c>
      <c r="G5395">
        <v>0</v>
      </c>
      <c r="H5395">
        <v>0</v>
      </c>
      <c r="I5395" s="3">
        <f t="shared" si="84"/>
        <v>33553</v>
      </c>
    </row>
    <row r="5396" spans="1:9" x14ac:dyDescent="0.55000000000000004">
      <c r="A5396" s="2">
        <v>33554</v>
      </c>
      <c r="B5396">
        <v>24259.11</v>
      </c>
      <c r="C5396">
        <v>24689.15</v>
      </c>
      <c r="D5396">
        <v>24259.11</v>
      </c>
      <c r="E5396">
        <v>24667.73</v>
      </c>
      <c r="F5396">
        <v>0</v>
      </c>
      <c r="G5396">
        <v>0</v>
      </c>
      <c r="H5396">
        <v>0</v>
      </c>
      <c r="I5396" s="3">
        <f t="shared" si="84"/>
        <v>33554</v>
      </c>
    </row>
    <row r="5397" spans="1:9" x14ac:dyDescent="0.55000000000000004">
      <c r="A5397" s="2">
        <v>33555</v>
      </c>
      <c r="B5397">
        <v>24725.88</v>
      </c>
      <c r="C5397">
        <v>24814.35</v>
      </c>
      <c r="D5397">
        <v>24416.23</v>
      </c>
      <c r="E5397">
        <v>24416.23</v>
      </c>
      <c r="F5397">
        <v>0</v>
      </c>
      <c r="G5397">
        <v>0</v>
      </c>
      <c r="H5397">
        <v>0</v>
      </c>
      <c r="I5397" s="3">
        <f t="shared" si="84"/>
        <v>33555</v>
      </c>
    </row>
    <row r="5398" spans="1:9" x14ac:dyDescent="0.55000000000000004">
      <c r="A5398" s="2">
        <v>33556</v>
      </c>
      <c r="B5398">
        <v>24413.23</v>
      </c>
      <c r="C5398">
        <v>24549.64</v>
      </c>
      <c r="D5398">
        <v>24089.17</v>
      </c>
      <c r="E5398">
        <v>24176.54</v>
      </c>
      <c r="F5398">
        <v>0</v>
      </c>
      <c r="G5398">
        <v>0</v>
      </c>
      <c r="H5398">
        <v>0</v>
      </c>
      <c r="I5398" s="3">
        <f t="shared" si="84"/>
        <v>33556</v>
      </c>
    </row>
    <row r="5399" spans="1:9" x14ac:dyDescent="0.55000000000000004">
      <c r="A5399" s="2">
        <v>33557</v>
      </c>
      <c r="B5399">
        <v>24198.06</v>
      </c>
      <c r="C5399">
        <v>24244.5</v>
      </c>
      <c r="D5399">
        <v>23993.29</v>
      </c>
      <c r="E5399">
        <v>24099.18</v>
      </c>
      <c r="F5399">
        <v>0</v>
      </c>
      <c r="G5399">
        <v>0</v>
      </c>
      <c r="H5399">
        <v>0</v>
      </c>
      <c r="I5399" s="3">
        <f t="shared" si="84"/>
        <v>33557</v>
      </c>
    </row>
    <row r="5400" spans="1:9" x14ac:dyDescent="0.55000000000000004">
      <c r="A5400" s="2">
        <v>33560</v>
      </c>
      <c r="B5400">
        <v>24010.91</v>
      </c>
      <c r="C5400">
        <v>24010.91</v>
      </c>
      <c r="D5400">
        <v>23309.95</v>
      </c>
      <c r="E5400">
        <v>23400.12</v>
      </c>
      <c r="F5400">
        <v>0</v>
      </c>
      <c r="G5400">
        <v>0</v>
      </c>
      <c r="H5400">
        <v>0</v>
      </c>
      <c r="I5400" s="3">
        <f t="shared" si="84"/>
        <v>33560</v>
      </c>
    </row>
    <row r="5401" spans="1:9" x14ac:dyDescent="0.55000000000000004">
      <c r="A5401" s="2">
        <v>33561</v>
      </c>
      <c r="B5401">
        <v>23477.38</v>
      </c>
      <c r="C5401">
        <v>23673.24</v>
      </c>
      <c r="D5401">
        <v>23325.86</v>
      </c>
      <c r="E5401">
        <v>23326.86</v>
      </c>
      <c r="F5401">
        <v>0</v>
      </c>
      <c r="G5401">
        <v>0</v>
      </c>
      <c r="H5401">
        <v>0</v>
      </c>
      <c r="I5401" s="3">
        <f t="shared" si="84"/>
        <v>33561</v>
      </c>
    </row>
    <row r="5402" spans="1:9" x14ac:dyDescent="0.55000000000000004">
      <c r="A5402" s="2">
        <v>33562</v>
      </c>
      <c r="B5402">
        <v>23271.72</v>
      </c>
      <c r="C5402">
        <v>23334.87</v>
      </c>
      <c r="D5402">
        <v>23018.31</v>
      </c>
      <c r="E5402">
        <v>23199.86</v>
      </c>
      <c r="F5402">
        <v>0</v>
      </c>
      <c r="G5402">
        <v>0</v>
      </c>
      <c r="H5402">
        <v>0</v>
      </c>
      <c r="I5402" s="3">
        <f t="shared" si="84"/>
        <v>33562</v>
      </c>
    </row>
    <row r="5403" spans="1:9" x14ac:dyDescent="0.55000000000000004">
      <c r="A5403" s="2">
        <v>33563</v>
      </c>
      <c r="B5403">
        <v>23244.2</v>
      </c>
      <c r="C5403">
        <v>23378.5</v>
      </c>
      <c r="D5403">
        <v>22997.8</v>
      </c>
      <c r="E5403">
        <v>23177.84</v>
      </c>
      <c r="F5403">
        <v>0</v>
      </c>
      <c r="G5403">
        <v>0</v>
      </c>
      <c r="H5403">
        <v>0</v>
      </c>
      <c r="I5403" s="3">
        <f t="shared" si="84"/>
        <v>33563</v>
      </c>
    </row>
    <row r="5404" spans="1:9" x14ac:dyDescent="0.55000000000000004">
      <c r="A5404" s="2">
        <v>33564</v>
      </c>
      <c r="B5404">
        <v>23193.759999999998</v>
      </c>
      <c r="C5404">
        <v>23209.77</v>
      </c>
      <c r="D5404">
        <v>22925.040000000001</v>
      </c>
      <c r="E5404">
        <v>23117.39</v>
      </c>
      <c r="F5404">
        <v>0</v>
      </c>
      <c r="G5404">
        <v>0</v>
      </c>
      <c r="H5404">
        <v>0</v>
      </c>
      <c r="I5404" s="3">
        <f t="shared" si="84"/>
        <v>33564</v>
      </c>
    </row>
    <row r="5405" spans="1:9" x14ac:dyDescent="0.55000000000000004">
      <c r="A5405" s="2">
        <v>33567</v>
      </c>
      <c r="B5405">
        <v>23077.96</v>
      </c>
      <c r="C5405">
        <v>23077.96</v>
      </c>
      <c r="D5405">
        <v>22762.81</v>
      </c>
      <c r="E5405">
        <v>22868.69</v>
      </c>
      <c r="F5405">
        <v>0</v>
      </c>
      <c r="G5405">
        <v>0</v>
      </c>
      <c r="H5405">
        <v>0</v>
      </c>
      <c r="I5405" s="3">
        <f t="shared" si="84"/>
        <v>33567</v>
      </c>
    </row>
    <row r="5406" spans="1:9" x14ac:dyDescent="0.55000000000000004">
      <c r="A5406" s="2">
        <v>33568</v>
      </c>
      <c r="B5406">
        <v>22895.02</v>
      </c>
      <c r="C5406">
        <v>23162.93</v>
      </c>
      <c r="D5406">
        <v>22895.02</v>
      </c>
      <c r="E5406">
        <v>23112.09</v>
      </c>
      <c r="F5406">
        <v>0</v>
      </c>
      <c r="G5406">
        <v>0</v>
      </c>
      <c r="H5406">
        <v>0</v>
      </c>
      <c r="I5406" s="3">
        <f t="shared" si="84"/>
        <v>33568</v>
      </c>
    </row>
    <row r="5407" spans="1:9" x14ac:dyDescent="0.55000000000000004">
      <c r="A5407" s="2">
        <v>33569</v>
      </c>
      <c r="B5407">
        <v>23207.77</v>
      </c>
      <c r="C5407">
        <v>23307.85</v>
      </c>
      <c r="D5407">
        <v>22973.279999999999</v>
      </c>
      <c r="E5407">
        <v>22973.279999999999</v>
      </c>
      <c r="F5407">
        <v>0</v>
      </c>
      <c r="G5407">
        <v>0</v>
      </c>
      <c r="H5407">
        <v>0</v>
      </c>
      <c r="I5407" s="3">
        <f t="shared" si="84"/>
        <v>33569</v>
      </c>
    </row>
    <row r="5408" spans="1:9" x14ac:dyDescent="0.55000000000000004">
      <c r="A5408" s="2">
        <v>33570</v>
      </c>
      <c r="B5408">
        <v>22938.65</v>
      </c>
      <c r="C5408">
        <v>22938.65</v>
      </c>
      <c r="D5408">
        <v>22634.91</v>
      </c>
      <c r="E5408">
        <v>22780.42</v>
      </c>
      <c r="F5408">
        <v>0</v>
      </c>
      <c r="G5408">
        <v>0</v>
      </c>
      <c r="H5408">
        <v>0</v>
      </c>
      <c r="I5408" s="3">
        <f t="shared" si="84"/>
        <v>33570</v>
      </c>
    </row>
    <row r="5409" spans="1:9" x14ac:dyDescent="0.55000000000000004">
      <c r="A5409" s="2">
        <v>33571</v>
      </c>
      <c r="B5409">
        <v>22792.03</v>
      </c>
      <c r="C5409">
        <v>22965.07</v>
      </c>
      <c r="D5409">
        <v>22538.33</v>
      </c>
      <c r="E5409">
        <v>22687.35</v>
      </c>
      <c r="F5409">
        <v>0</v>
      </c>
      <c r="G5409">
        <v>0</v>
      </c>
      <c r="H5409">
        <v>0</v>
      </c>
      <c r="I5409" s="3">
        <f t="shared" si="84"/>
        <v>33571</v>
      </c>
    </row>
    <row r="5410" spans="1:9" x14ac:dyDescent="0.55000000000000004">
      <c r="A5410" s="2">
        <v>33574</v>
      </c>
      <c r="B5410">
        <v>22645.52</v>
      </c>
      <c r="C5410">
        <v>22645.52</v>
      </c>
      <c r="D5410">
        <v>21992.29</v>
      </c>
      <c r="E5410">
        <v>21992.29</v>
      </c>
      <c r="F5410">
        <v>0</v>
      </c>
      <c r="G5410">
        <v>0</v>
      </c>
      <c r="H5410">
        <v>0</v>
      </c>
      <c r="I5410" s="3">
        <f t="shared" si="84"/>
        <v>33574</v>
      </c>
    </row>
    <row r="5411" spans="1:9" x14ac:dyDescent="0.55000000000000004">
      <c r="A5411" s="2">
        <v>33575</v>
      </c>
      <c r="B5411">
        <v>22037.13</v>
      </c>
      <c r="C5411">
        <v>22364.59</v>
      </c>
      <c r="D5411">
        <v>21923.24</v>
      </c>
      <c r="E5411">
        <v>22166.83</v>
      </c>
      <c r="F5411">
        <v>0</v>
      </c>
      <c r="G5411">
        <v>0</v>
      </c>
      <c r="H5411">
        <v>0</v>
      </c>
      <c r="I5411" s="3">
        <f t="shared" si="84"/>
        <v>33575</v>
      </c>
    </row>
    <row r="5412" spans="1:9" x14ac:dyDescent="0.55000000000000004">
      <c r="A5412" s="2">
        <v>33576</v>
      </c>
      <c r="B5412">
        <v>22181.55</v>
      </c>
      <c r="C5412">
        <v>22737.39</v>
      </c>
      <c r="D5412">
        <v>22181.55</v>
      </c>
      <c r="E5412">
        <v>22669.439999999999</v>
      </c>
      <c r="F5412">
        <v>0</v>
      </c>
      <c r="G5412">
        <v>0</v>
      </c>
      <c r="H5412">
        <v>0</v>
      </c>
      <c r="I5412" s="3">
        <f t="shared" si="84"/>
        <v>33576</v>
      </c>
    </row>
    <row r="5413" spans="1:9" x14ac:dyDescent="0.55000000000000004">
      <c r="A5413" s="2">
        <v>33577</v>
      </c>
      <c r="B5413">
        <v>22650.22</v>
      </c>
      <c r="C5413">
        <v>22650.22</v>
      </c>
      <c r="D5413">
        <v>22403.119999999999</v>
      </c>
      <c r="E5413">
        <v>22459.17</v>
      </c>
      <c r="F5413">
        <v>0</v>
      </c>
      <c r="G5413">
        <v>0</v>
      </c>
      <c r="H5413">
        <v>0</v>
      </c>
      <c r="I5413" s="3">
        <f t="shared" si="84"/>
        <v>33577</v>
      </c>
    </row>
    <row r="5414" spans="1:9" x14ac:dyDescent="0.55000000000000004">
      <c r="A5414" s="2">
        <v>33578</v>
      </c>
      <c r="B5414">
        <v>22472.98</v>
      </c>
      <c r="C5414">
        <v>22494.9</v>
      </c>
      <c r="D5414">
        <v>22336.17</v>
      </c>
      <c r="E5414">
        <v>22445.06</v>
      </c>
      <c r="F5414">
        <v>0</v>
      </c>
      <c r="G5414">
        <v>0</v>
      </c>
      <c r="H5414">
        <v>0</v>
      </c>
      <c r="I5414" s="3">
        <f t="shared" si="84"/>
        <v>33578</v>
      </c>
    </row>
    <row r="5415" spans="1:9" x14ac:dyDescent="0.55000000000000004">
      <c r="A5415" s="2">
        <v>33581</v>
      </c>
      <c r="B5415">
        <v>22435.05</v>
      </c>
      <c r="C5415">
        <v>22435.05</v>
      </c>
      <c r="D5415">
        <v>22251.3</v>
      </c>
      <c r="E5415">
        <v>22352.880000000001</v>
      </c>
      <c r="F5415">
        <v>0</v>
      </c>
      <c r="G5415">
        <v>0</v>
      </c>
      <c r="H5415">
        <v>0</v>
      </c>
      <c r="I5415" s="3">
        <f t="shared" si="84"/>
        <v>33581</v>
      </c>
    </row>
    <row r="5416" spans="1:9" x14ac:dyDescent="0.55000000000000004">
      <c r="A5416" s="2">
        <v>33582</v>
      </c>
      <c r="B5416">
        <v>22344.880000000001</v>
      </c>
      <c r="C5416">
        <v>22349.58</v>
      </c>
      <c r="D5416">
        <v>21832.77</v>
      </c>
      <c r="E5416">
        <v>21953.06</v>
      </c>
      <c r="F5416">
        <v>0</v>
      </c>
      <c r="G5416">
        <v>0</v>
      </c>
      <c r="H5416">
        <v>0</v>
      </c>
      <c r="I5416" s="3">
        <f t="shared" si="84"/>
        <v>33582</v>
      </c>
    </row>
    <row r="5417" spans="1:9" x14ac:dyDescent="0.55000000000000004">
      <c r="A5417" s="2">
        <v>33583</v>
      </c>
      <c r="B5417">
        <v>21900.720000000001</v>
      </c>
      <c r="C5417">
        <v>21900.720000000001</v>
      </c>
      <c r="D5417">
        <v>21123.9</v>
      </c>
      <c r="E5417">
        <v>21502.9</v>
      </c>
      <c r="F5417">
        <v>0</v>
      </c>
      <c r="G5417">
        <v>0</v>
      </c>
      <c r="H5417">
        <v>0</v>
      </c>
      <c r="I5417" s="3">
        <f t="shared" si="84"/>
        <v>33583</v>
      </c>
    </row>
    <row r="5418" spans="1:9" x14ac:dyDescent="0.55000000000000004">
      <c r="A5418" s="2">
        <v>33584</v>
      </c>
      <c r="B5418">
        <v>21552.44</v>
      </c>
      <c r="C5418">
        <v>22034.53</v>
      </c>
      <c r="D5418">
        <v>21552.44</v>
      </c>
      <c r="E5418">
        <v>21712.57</v>
      </c>
      <c r="F5418">
        <v>0</v>
      </c>
      <c r="G5418">
        <v>0</v>
      </c>
      <c r="H5418">
        <v>0</v>
      </c>
      <c r="I5418" s="3">
        <f t="shared" si="84"/>
        <v>33584</v>
      </c>
    </row>
    <row r="5419" spans="1:9" x14ac:dyDescent="0.55000000000000004">
      <c r="A5419" s="2">
        <v>33585</v>
      </c>
      <c r="B5419">
        <v>21716.07</v>
      </c>
      <c r="C5419">
        <v>22758.61</v>
      </c>
      <c r="D5419">
        <v>21716.07</v>
      </c>
      <c r="E5419">
        <v>22754.9</v>
      </c>
      <c r="F5419">
        <v>0</v>
      </c>
      <c r="G5419">
        <v>0</v>
      </c>
      <c r="H5419">
        <v>0</v>
      </c>
      <c r="I5419" s="3">
        <f t="shared" si="84"/>
        <v>33585</v>
      </c>
    </row>
    <row r="5420" spans="1:9" x14ac:dyDescent="0.55000000000000004">
      <c r="A5420" s="2">
        <v>33588</v>
      </c>
      <c r="B5420">
        <v>22767.41</v>
      </c>
      <c r="C5420">
        <v>22893.82</v>
      </c>
      <c r="D5420">
        <v>22546.84</v>
      </c>
      <c r="E5420">
        <v>22836.67</v>
      </c>
      <c r="F5420">
        <v>0</v>
      </c>
      <c r="G5420">
        <v>0</v>
      </c>
      <c r="H5420">
        <v>0</v>
      </c>
      <c r="I5420" s="3">
        <f t="shared" si="84"/>
        <v>33588</v>
      </c>
    </row>
    <row r="5421" spans="1:9" x14ac:dyDescent="0.55000000000000004">
      <c r="A5421" s="2">
        <v>33589</v>
      </c>
      <c r="B5421">
        <v>22827.16</v>
      </c>
      <c r="C5421">
        <v>22996.1</v>
      </c>
      <c r="D5421">
        <v>22735.79</v>
      </c>
      <c r="E5421">
        <v>22736.29</v>
      </c>
      <c r="F5421">
        <v>0</v>
      </c>
      <c r="G5421">
        <v>0</v>
      </c>
      <c r="H5421">
        <v>0</v>
      </c>
      <c r="I5421" s="3">
        <f t="shared" si="84"/>
        <v>33589</v>
      </c>
    </row>
    <row r="5422" spans="1:9" x14ac:dyDescent="0.55000000000000004">
      <c r="A5422" s="2">
        <v>33590</v>
      </c>
      <c r="B5422">
        <v>22670.14</v>
      </c>
      <c r="C5422">
        <v>22670.14</v>
      </c>
      <c r="D5422">
        <v>22402.32</v>
      </c>
      <c r="E5422">
        <v>22629.9</v>
      </c>
      <c r="F5422">
        <v>0</v>
      </c>
      <c r="G5422">
        <v>0</v>
      </c>
      <c r="H5422">
        <v>0</v>
      </c>
      <c r="I5422" s="3">
        <f t="shared" si="84"/>
        <v>33590</v>
      </c>
    </row>
    <row r="5423" spans="1:9" x14ac:dyDescent="0.55000000000000004">
      <c r="A5423" s="2">
        <v>33591</v>
      </c>
      <c r="B5423">
        <v>22551.94</v>
      </c>
      <c r="C5423">
        <v>22551.94</v>
      </c>
      <c r="D5423">
        <v>21973.88</v>
      </c>
      <c r="E5423">
        <v>21991.19</v>
      </c>
      <c r="F5423">
        <v>0</v>
      </c>
      <c r="G5423">
        <v>0</v>
      </c>
      <c r="H5423">
        <v>0</v>
      </c>
      <c r="I5423" s="3">
        <f t="shared" si="84"/>
        <v>33591</v>
      </c>
    </row>
    <row r="5424" spans="1:9" x14ac:dyDescent="0.55000000000000004">
      <c r="A5424" s="2">
        <v>33592</v>
      </c>
      <c r="B5424">
        <v>22009.41</v>
      </c>
      <c r="C5424">
        <v>22200.959999999999</v>
      </c>
      <c r="D5424">
        <v>21768.01</v>
      </c>
      <c r="E5424">
        <v>21777.119999999999</v>
      </c>
      <c r="F5424">
        <v>0</v>
      </c>
      <c r="G5424">
        <v>0</v>
      </c>
      <c r="H5424">
        <v>0</v>
      </c>
      <c r="I5424" s="3">
        <f t="shared" si="84"/>
        <v>33592</v>
      </c>
    </row>
    <row r="5425" spans="1:9" x14ac:dyDescent="0.55000000000000004">
      <c r="A5425" s="2">
        <v>33596</v>
      </c>
      <c r="B5425">
        <v>21819.759999999998</v>
      </c>
      <c r="C5425">
        <v>22244.1</v>
      </c>
      <c r="D5425">
        <v>21452.26</v>
      </c>
      <c r="E5425">
        <v>21664.53</v>
      </c>
      <c r="F5425">
        <v>0</v>
      </c>
      <c r="G5425">
        <v>0</v>
      </c>
      <c r="H5425">
        <v>0</v>
      </c>
      <c r="I5425" s="3">
        <f t="shared" si="84"/>
        <v>33596</v>
      </c>
    </row>
    <row r="5426" spans="1:9" x14ac:dyDescent="0.55000000000000004">
      <c r="A5426" s="2">
        <v>33597</v>
      </c>
      <c r="B5426">
        <v>21705.68</v>
      </c>
      <c r="C5426">
        <v>22464.48</v>
      </c>
      <c r="D5426">
        <v>21705.68</v>
      </c>
      <c r="E5426">
        <v>22461.17</v>
      </c>
      <c r="F5426">
        <v>0</v>
      </c>
      <c r="G5426">
        <v>0</v>
      </c>
      <c r="H5426">
        <v>0</v>
      </c>
      <c r="I5426" s="3">
        <f t="shared" si="84"/>
        <v>33597</v>
      </c>
    </row>
    <row r="5427" spans="1:9" x14ac:dyDescent="0.55000000000000004">
      <c r="A5427" s="2">
        <v>33598</v>
      </c>
      <c r="B5427">
        <v>22498.35</v>
      </c>
      <c r="C5427">
        <v>22813.31</v>
      </c>
      <c r="D5427">
        <v>22356.15</v>
      </c>
      <c r="E5427">
        <v>22555.07</v>
      </c>
      <c r="F5427">
        <v>0</v>
      </c>
      <c r="G5427">
        <v>0</v>
      </c>
      <c r="H5427">
        <v>0</v>
      </c>
      <c r="I5427" s="3">
        <f t="shared" si="84"/>
        <v>33598</v>
      </c>
    </row>
    <row r="5428" spans="1:9" x14ac:dyDescent="0.55000000000000004">
      <c r="A5428" s="2">
        <v>33599</v>
      </c>
      <c r="B5428">
        <v>22625.51</v>
      </c>
      <c r="C5428">
        <v>22809.7</v>
      </c>
      <c r="D5428">
        <v>22388.62</v>
      </c>
      <c r="E5428">
        <v>22437.32</v>
      </c>
      <c r="F5428">
        <v>0</v>
      </c>
      <c r="G5428">
        <v>0</v>
      </c>
      <c r="H5428">
        <v>0</v>
      </c>
      <c r="I5428" s="3">
        <f t="shared" si="84"/>
        <v>33599</v>
      </c>
    </row>
    <row r="5429" spans="1:9" x14ac:dyDescent="0.55000000000000004">
      <c r="A5429" s="2">
        <v>33602</v>
      </c>
      <c r="B5429">
        <v>22507.97</v>
      </c>
      <c r="C5429">
        <v>23022.35</v>
      </c>
      <c r="D5429">
        <v>22507.97</v>
      </c>
      <c r="E5429">
        <v>22983.77</v>
      </c>
      <c r="F5429">
        <v>0</v>
      </c>
      <c r="G5429">
        <v>0</v>
      </c>
      <c r="H5429">
        <v>0</v>
      </c>
      <c r="I5429" s="3">
        <f t="shared" si="84"/>
        <v>33602</v>
      </c>
    </row>
    <row r="5430" spans="1:9" x14ac:dyDescent="0.55000000000000004">
      <c r="A5430" s="2">
        <v>33609</v>
      </c>
      <c r="B5430">
        <v>23030.66</v>
      </c>
      <c r="C5430">
        <v>23801.78</v>
      </c>
      <c r="D5430">
        <v>23030.66</v>
      </c>
      <c r="E5430">
        <v>23801.18</v>
      </c>
      <c r="F5430">
        <v>0</v>
      </c>
      <c r="G5430">
        <v>0</v>
      </c>
      <c r="H5430">
        <v>0</v>
      </c>
      <c r="I5430" s="3">
        <f t="shared" si="84"/>
        <v>33609</v>
      </c>
    </row>
    <row r="5431" spans="1:9" x14ac:dyDescent="0.55000000000000004">
      <c r="A5431" s="2">
        <v>33610</v>
      </c>
      <c r="B5431">
        <v>23781.24</v>
      </c>
      <c r="C5431">
        <v>23901.89</v>
      </c>
      <c r="D5431">
        <v>23514.28</v>
      </c>
      <c r="E5431">
        <v>23566.39</v>
      </c>
      <c r="F5431">
        <v>0</v>
      </c>
      <c r="G5431">
        <v>0</v>
      </c>
      <c r="H5431">
        <v>0</v>
      </c>
      <c r="I5431" s="3">
        <f t="shared" si="84"/>
        <v>33610</v>
      </c>
    </row>
    <row r="5432" spans="1:9" x14ac:dyDescent="0.55000000000000004">
      <c r="A5432" s="2">
        <v>33611</v>
      </c>
      <c r="B5432">
        <v>23539.53</v>
      </c>
      <c r="C5432">
        <v>23539.53</v>
      </c>
      <c r="D5432">
        <v>22704.68</v>
      </c>
      <c r="E5432">
        <v>22715</v>
      </c>
      <c r="F5432">
        <v>0</v>
      </c>
      <c r="G5432">
        <v>0</v>
      </c>
      <c r="H5432">
        <v>0</v>
      </c>
      <c r="I5432" s="3">
        <f t="shared" si="84"/>
        <v>33611</v>
      </c>
    </row>
    <row r="5433" spans="1:9" x14ac:dyDescent="0.55000000000000004">
      <c r="A5433" s="2">
        <v>33612</v>
      </c>
      <c r="B5433">
        <v>22736.85</v>
      </c>
      <c r="C5433">
        <v>23114.54</v>
      </c>
      <c r="D5433">
        <v>22544.34</v>
      </c>
      <c r="E5433">
        <v>23113.64</v>
      </c>
      <c r="F5433">
        <v>0</v>
      </c>
      <c r="G5433">
        <v>0</v>
      </c>
      <c r="H5433">
        <v>0</v>
      </c>
      <c r="I5433" s="3">
        <f t="shared" si="84"/>
        <v>33612</v>
      </c>
    </row>
    <row r="5434" spans="1:9" x14ac:dyDescent="0.55000000000000004">
      <c r="A5434" s="2">
        <v>33613</v>
      </c>
      <c r="B5434">
        <v>23018.240000000002</v>
      </c>
      <c r="C5434">
        <v>23018.240000000002</v>
      </c>
      <c r="D5434">
        <v>22203.03</v>
      </c>
      <c r="E5434">
        <v>22381.9</v>
      </c>
      <c r="F5434">
        <v>0</v>
      </c>
      <c r="G5434">
        <v>0</v>
      </c>
      <c r="H5434">
        <v>0</v>
      </c>
      <c r="I5434" s="3">
        <f t="shared" si="84"/>
        <v>33613</v>
      </c>
    </row>
    <row r="5435" spans="1:9" x14ac:dyDescent="0.55000000000000004">
      <c r="A5435" s="2">
        <v>33616</v>
      </c>
      <c r="B5435">
        <v>22299.63</v>
      </c>
      <c r="C5435">
        <v>22299.63</v>
      </c>
      <c r="D5435">
        <v>21596.95</v>
      </c>
      <c r="E5435">
        <v>21696.86</v>
      </c>
      <c r="F5435">
        <v>0</v>
      </c>
      <c r="G5435">
        <v>0</v>
      </c>
      <c r="H5435">
        <v>0</v>
      </c>
      <c r="I5435" s="3">
        <f t="shared" si="84"/>
        <v>33616</v>
      </c>
    </row>
    <row r="5436" spans="1:9" x14ac:dyDescent="0.55000000000000004">
      <c r="A5436" s="2">
        <v>33617</v>
      </c>
      <c r="B5436">
        <v>21668.400000000001</v>
      </c>
      <c r="C5436">
        <v>22019.94</v>
      </c>
      <c r="D5436">
        <v>21662.99</v>
      </c>
      <c r="E5436">
        <v>21775.13</v>
      </c>
      <c r="F5436">
        <v>0</v>
      </c>
      <c r="G5436">
        <v>0</v>
      </c>
      <c r="H5436">
        <v>0</v>
      </c>
      <c r="I5436" s="3">
        <f t="shared" si="84"/>
        <v>33617</v>
      </c>
    </row>
    <row r="5437" spans="1:9" x14ac:dyDescent="0.55000000000000004">
      <c r="A5437" s="2">
        <v>33619</v>
      </c>
      <c r="B5437">
        <v>21875.34</v>
      </c>
      <c r="C5437">
        <v>22134.880000000001</v>
      </c>
      <c r="D5437">
        <v>21500.55</v>
      </c>
      <c r="E5437">
        <v>21612.19</v>
      </c>
      <c r="F5437">
        <v>0</v>
      </c>
      <c r="G5437">
        <v>0</v>
      </c>
      <c r="H5437">
        <v>0</v>
      </c>
      <c r="I5437" s="3">
        <f t="shared" si="84"/>
        <v>33619</v>
      </c>
    </row>
    <row r="5438" spans="1:9" x14ac:dyDescent="0.55000000000000004">
      <c r="A5438" s="2">
        <v>33620</v>
      </c>
      <c r="B5438">
        <v>21543.54</v>
      </c>
      <c r="C5438">
        <v>21660.29</v>
      </c>
      <c r="D5438">
        <v>21145.71</v>
      </c>
      <c r="E5438">
        <v>21321.37</v>
      </c>
      <c r="F5438">
        <v>0</v>
      </c>
      <c r="G5438">
        <v>0</v>
      </c>
      <c r="H5438">
        <v>0</v>
      </c>
      <c r="I5438" s="3">
        <f t="shared" si="84"/>
        <v>33620</v>
      </c>
    </row>
    <row r="5439" spans="1:9" x14ac:dyDescent="0.55000000000000004">
      <c r="A5439" s="2">
        <v>33623</v>
      </c>
      <c r="B5439">
        <v>21348.93</v>
      </c>
      <c r="C5439">
        <v>21381</v>
      </c>
      <c r="D5439">
        <v>20684.740000000002</v>
      </c>
      <c r="E5439">
        <v>20913.82</v>
      </c>
      <c r="F5439">
        <v>0</v>
      </c>
      <c r="G5439">
        <v>0</v>
      </c>
      <c r="H5439">
        <v>0</v>
      </c>
      <c r="I5439" s="3">
        <f t="shared" si="84"/>
        <v>33623</v>
      </c>
    </row>
    <row r="5440" spans="1:9" x14ac:dyDescent="0.55000000000000004">
      <c r="A5440" s="2">
        <v>33624</v>
      </c>
      <c r="B5440">
        <v>20967.43</v>
      </c>
      <c r="C5440">
        <v>21241.31</v>
      </c>
      <c r="D5440">
        <v>20638.04</v>
      </c>
      <c r="E5440">
        <v>20858.3</v>
      </c>
      <c r="F5440">
        <v>0</v>
      </c>
      <c r="G5440">
        <v>0</v>
      </c>
      <c r="H5440">
        <v>0</v>
      </c>
      <c r="I5440" s="3">
        <f t="shared" si="84"/>
        <v>33624</v>
      </c>
    </row>
    <row r="5441" spans="1:9" x14ac:dyDescent="0.55000000000000004">
      <c r="A5441" s="2">
        <v>33625</v>
      </c>
      <c r="B5441">
        <v>20851.29</v>
      </c>
      <c r="C5441">
        <v>21534.12</v>
      </c>
      <c r="D5441">
        <v>20702.98</v>
      </c>
      <c r="E5441">
        <v>21534.12</v>
      </c>
      <c r="F5441">
        <v>0</v>
      </c>
      <c r="G5441">
        <v>0</v>
      </c>
      <c r="H5441">
        <v>0</v>
      </c>
      <c r="I5441" s="3">
        <f t="shared" si="84"/>
        <v>33625</v>
      </c>
    </row>
    <row r="5442" spans="1:9" x14ac:dyDescent="0.55000000000000004">
      <c r="A5442" s="2">
        <v>33626</v>
      </c>
      <c r="B5442">
        <v>21588.84</v>
      </c>
      <c r="C5442">
        <v>21794.17</v>
      </c>
      <c r="D5442">
        <v>21440.53</v>
      </c>
      <c r="E5442">
        <v>21580.720000000001</v>
      </c>
      <c r="F5442">
        <v>0</v>
      </c>
      <c r="G5442">
        <v>0</v>
      </c>
      <c r="H5442">
        <v>0</v>
      </c>
      <c r="I5442" s="3">
        <f t="shared" si="84"/>
        <v>33626</v>
      </c>
    </row>
    <row r="5443" spans="1:9" x14ac:dyDescent="0.55000000000000004">
      <c r="A5443" s="2">
        <v>33627</v>
      </c>
      <c r="B5443">
        <v>21527.81</v>
      </c>
      <c r="C5443">
        <v>21527.81</v>
      </c>
      <c r="D5443">
        <v>21008.92</v>
      </c>
      <c r="E5443">
        <v>21072.15</v>
      </c>
      <c r="F5443">
        <v>0</v>
      </c>
      <c r="G5443">
        <v>0</v>
      </c>
      <c r="H5443">
        <v>0</v>
      </c>
      <c r="I5443" s="3">
        <f t="shared" ref="I5443:I5506" si="85">DATE(YEAR(A5443),MONTH(A5443),DAY(A5443))</f>
        <v>33627</v>
      </c>
    </row>
    <row r="5444" spans="1:9" x14ac:dyDescent="0.55000000000000004">
      <c r="A5444" s="2">
        <v>33630</v>
      </c>
      <c r="B5444">
        <v>21061.43</v>
      </c>
      <c r="C5444">
        <v>21078.87</v>
      </c>
      <c r="D5444">
        <v>20859.61</v>
      </c>
      <c r="E5444">
        <v>21007.11</v>
      </c>
      <c r="F5444">
        <v>0</v>
      </c>
      <c r="G5444">
        <v>0</v>
      </c>
      <c r="H5444">
        <v>0</v>
      </c>
      <c r="I5444" s="3">
        <f t="shared" si="85"/>
        <v>33630</v>
      </c>
    </row>
    <row r="5445" spans="1:9" x14ac:dyDescent="0.55000000000000004">
      <c r="A5445" s="2">
        <v>33631</v>
      </c>
      <c r="B5445">
        <v>21027.66</v>
      </c>
      <c r="C5445">
        <v>21420.78</v>
      </c>
      <c r="D5445">
        <v>21027.66</v>
      </c>
      <c r="E5445">
        <v>21390.52</v>
      </c>
      <c r="F5445">
        <v>0</v>
      </c>
      <c r="G5445">
        <v>0</v>
      </c>
      <c r="H5445">
        <v>0</v>
      </c>
      <c r="I5445" s="3">
        <f t="shared" si="85"/>
        <v>33631</v>
      </c>
    </row>
    <row r="5446" spans="1:9" x14ac:dyDescent="0.55000000000000004">
      <c r="A5446" s="2">
        <v>33632</v>
      </c>
      <c r="B5446">
        <v>21449.64</v>
      </c>
      <c r="C5446">
        <v>21581.02</v>
      </c>
      <c r="D5446">
        <v>21218.06</v>
      </c>
      <c r="E5446">
        <v>21362.26</v>
      </c>
      <c r="F5446">
        <v>0</v>
      </c>
      <c r="G5446">
        <v>0</v>
      </c>
      <c r="H5446">
        <v>0</v>
      </c>
      <c r="I5446" s="3">
        <f t="shared" si="85"/>
        <v>33632</v>
      </c>
    </row>
    <row r="5447" spans="1:9" x14ac:dyDescent="0.55000000000000004">
      <c r="A5447" s="2">
        <v>33633</v>
      </c>
      <c r="B5447">
        <v>21372.48</v>
      </c>
      <c r="C5447">
        <v>21779.14</v>
      </c>
      <c r="D5447">
        <v>21334.3</v>
      </c>
      <c r="E5447">
        <v>21557.67</v>
      </c>
      <c r="F5447">
        <v>0</v>
      </c>
      <c r="G5447">
        <v>0</v>
      </c>
      <c r="H5447">
        <v>0</v>
      </c>
      <c r="I5447" s="3">
        <f t="shared" si="85"/>
        <v>33633</v>
      </c>
    </row>
    <row r="5448" spans="1:9" x14ac:dyDescent="0.55000000000000004">
      <c r="A5448" s="2">
        <v>33634</v>
      </c>
      <c r="B5448">
        <v>21620.400000000001</v>
      </c>
      <c r="C5448">
        <v>22343.22</v>
      </c>
      <c r="D5448">
        <v>21620.400000000001</v>
      </c>
      <c r="E5448">
        <v>22023.05</v>
      </c>
      <c r="F5448">
        <v>0</v>
      </c>
      <c r="G5448">
        <v>0</v>
      </c>
      <c r="H5448">
        <v>0</v>
      </c>
      <c r="I5448" s="3">
        <f t="shared" si="85"/>
        <v>33634</v>
      </c>
    </row>
    <row r="5449" spans="1:9" x14ac:dyDescent="0.55000000000000004">
      <c r="A5449" s="2">
        <v>33637</v>
      </c>
      <c r="B5449">
        <v>22075.86</v>
      </c>
      <c r="C5449">
        <v>22340.92</v>
      </c>
      <c r="D5449">
        <v>21973.95</v>
      </c>
      <c r="E5449">
        <v>22139.59</v>
      </c>
      <c r="F5449">
        <v>0</v>
      </c>
      <c r="G5449">
        <v>0</v>
      </c>
      <c r="H5449">
        <v>0</v>
      </c>
      <c r="I5449" s="3">
        <f t="shared" si="85"/>
        <v>33637</v>
      </c>
    </row>
    <row r="5450" spans="1:9" x14ac:dyDescent="0.55000000000000004">
      <c r="A5450" s="2">
        <v>33638</v>
      </c>
      <c r="B5450">
        <v>22098.61</v>
      </c>
      <c r="C5450">
        <v>22116.54</v>
      </c>
      <c r="D5450">
        <v>21836.16</v>
      </c>
      <c r="E5450">
        <v>21999.599999999999</v>
      </c>
      <c r="F5450">
        <v>0</v>
      </c>
      <c r="G5450">
        <v>0</v>
      </c>
      <c r="H5450">
        <v>0</v>
      </c>
      <c r="I5450" s="3">
        <f t="shared" si="85"/>
        <v>33638</v>
      </c>
    </row>
    <row r="5451" spans="1:9" x14ac:dyDescent="0.55000000000000004">
      <c r="A5451" s="2">
        <v>33639</v>
      </c>
      <c r="B5451">
        <v>21970.44</v>
      </c>
      <c r="C5451">
        <v>22135.58</v>
      </c>
      <c r="D5451">
        <v>21844.67</v>
      </c>
      <c r="E5451">
        <v>21936.37</v>
      </c>
      <c r="F5451">
        <v>0</v>
      </c>
      <c r="G5451">
        <v>0</v>
      </c>
      <c r="H5451">
        <v>0</v>
      </c>
      <c r="I5451" s="3">
        <f t="shared" si="85"/>
        <v>33639</v>
      </c>
    </row>
    <row r="5452" spans="1:9" x14ac:dyDescent="0.55000000000000004">
      <c r="A5452" s="2">
        <v>33640</v>
      </c>
      <c r="B5452">
        <v>21975.05</v>
      </c>
      <c r="C5452">
        <v>22284.799999999999</v>
      </c>
      <c r="D5452">
        <v>21975.05</v>
      </c>
      <c r="E5452">
        <v>22104.92</v>
      </c>
      <c r="F5452">
        <v>0</v>
      </c>
      <c r="G5452">
        <v>0</v>
      </c>
      <c r="H5452">
        <v>0</v>
      </c>
      <c r="I5452" s="3">
        <f t="shared" si="85"/>
        <v>33640</v>
      </c>
    </row>
    <row r="5453" spans="1:9" x14ac:dyDescent="0.55000000000000004">
      <c r="A5453" s="2">
        <v>33641</v>
      </c>
      <c r="B5453">
        <v>22169.360000000001</v>
      </c>
      <c r="C5453">
        <v>22373.08</v>
      </c>
      <c r="D5453">
        <v>22103.42</v>
      </c>
      <c r="E5453">
        <v>22107.119999999999</v>
      </c>
      <c r="F5453">
        <v>0</v>
      </c>
      <c r="G5453">
        <v>0</v>
      </c>
      <c r="H5453">
        <v>0</v>
      </c>
      <c r="I5453" s="3">
        <f t="shared" si="85"/>
        <v>33641</v>
      </c>
    </row>
    <row r="5454" spans="1:9" x14ac:dyDescent="0.55000000000000004">
      <c r="A5454" s="2">
        <v>33644</v>
      </c>
      <c r="B5454">
        <v>22054.11</v>
      </c>
      <c r="C5454">
        <v>22054.11</v>
      </c>
      <c r="D5454">
        <v>21819.52</v>
      </c>
      <c r="E5454">
        <v>21819.52</v>
      </c>
      <c r="F5454">
        <v>0</v>
      </c>
      <c r="G5454">
        <v>0</v>
      </c>
      <c r="H5454">
        <v>0</v>
      </c>
      <c r="I5454" s="3">
        <f t="shared" si="85"/>
        <v>33644</v>
      </c>
    </row>
    <row r="5455" spans="1:9" x14ac:dyDescent="0.55000000000000004">
      <c r="A5455" s="2">
        <v>33646</v>
      </c>
      <c r="B5455">
        <v>21781.439999999999</v>
      </c>
      <c r="C5455">
        <v>21781.439999999999</v>
      </c>
      <c r="D5455">
        <v>21475.599999999999</v>
      </c>
      <c r="E5455">
        <v>21541.64</v>
      </c>
      <c r="F5455">
        <v>0</v>
      </c>
      <c r="G5455">
        <v>0</v>
      </c>
      <c r="H5455">
        <v>0</v>
      </c>
      <c r="I5455" s="3">
        <f t="shared" si="85"/>
        <v>33646</v>
      </c>
    </row>
    <row r="5456" spans="1:9" x14ac:dyDescent="0.55000000000000004">
      <c r="A5456" s="2">
        <v>33647</v>
      </c>
      <c r="B5456">
        <v>21496.54</v>
      </c>
      <c r="C5456">
        <v>21596.65</v>
      </c>
      <c r="D5456">
        <v>21349.33</v>
      </c>
      <c r="E5456">
        <v>21391.02</v>
      </c>
      <c r="F5456">
        <v>0</v>
      </c>
      <c r="G5456">
        <v>0</v>
      </c>
      <c r="H5456">
        <v>0</v>
      </c>
      <c r="I5456" s="3">
        <f t="shared" si="85"/>
        <v>33647</v>
      </c>
    </row>
    <row r="5457" spans="1:9" x14ac:dyDescent="0.55000000000000004">
      <c r="A5457" s="2">
        <v>33648</v>
      </c>
      <c r="B5457">
        <v>21392.82</v>
      </c>
      <c r="C5457">
        <v>21405.85</v>
      </c>
      <c r="D5457">
        <v>20883.86</v>
      </c>
      <c r="E5457">
        <v>20883.86</v>
      </c>
      <c r="F5457">
        <v>0</v>
      </c>
      <c r="G5457">
        <v>0</v>
      </c>
      <c r="H5457">
        <v>0</v>
      </c>
      <c r="I5457" s="3">
        <f t="shared" si="85"/>
        <v>33648</v>
      </c>
    </row>
    <row r="5458" spans="1:9" x14ac:dyDescent="0.55000000000000004">
      <c r="A5458" s="2">
        <v>33651</v>
      </c>
      <c r="B5458">
        <v>20850.89</v>
      </c>
      <c r="C5458">
        <v>21325.68</v>
      </c>
      <c r="D5458">
        <v>20574.009999999998</v>
      </c>
      <c r="E5458">
        <v>21324.98</v>
      </c>
      <c r="F5458">
        <v>0</v>
      </c>
      <c r="G5458">
        <v>0</v>
      </c>
      <c r="H5458">
        <v>0</v>
      </c>
      <c r="I5458" s="3">
        <f t="shared" si="85"/>
        <v>33651</v>
      </c>
    </row>
    <row r="5459" spans="1:9" x14ac:dyDescent="0.55000000000000004">
      <c r="A5459" s="2">
        <v>33652</v>
      </c>
      <c r="B5459">
        <v>21263.85</v>
      </c>
      <c r="C5459">
        <v>21294.02</v>
      </c>
      <c r="D5459">
        <v>20807.400000000001</v>
      </c>
      <c r="E5459">
        <v>20872.03</v>
      </c>
      <c r="F5459">
        <v>0</v>
      </c>
      <c r="G5459">
        <v>0</v>
      </c>
      <c r="H5459">
        <v>0</v>
      </c>
      <c r="I5459" s="3">
        <f t="shared" si="85"/>
        <v>33652</v>
      </c>
    </row>
    <row r="5460" spans="1:9" x14ac:dyDescent="0.55000000000000004">
      <c r="A5460" s="2">
        <v>33653</v>
      </c>
      <c r="B5460">
        <v>20793.77</v>
      </c>
      <c r="C5460">
        <v>20793.77</v>
      </c>
      <c r="D5460">
        <v>20485.72</v>
      </c>
      <c r="E5460">
        <v>20618.3</v>
      </c>
      <c r="F5460">
        <v>0</v>
      </c>
      <c r="G5460">
        <v>0</v>
      </c>
      <c r="H5460">
        <v>0</v>
      </c>
      <c r="I5460" s="3">
        <f t="shared" si="85"/>
        <v>33653</v>
      </c>
    </row>
    <row r="5461" spans="1:9" x14ac:dyDescent="0.55000000000000004">
      <c r="A5461" s="2">
        <v>33654</v>
      </c>
      <c r="B5461">
        <v>20632.330000000002</v>
      </c>
      <c r="C5461">
        <v>20837.36</v>
      </c>
      <c r="D5461">
        <v>20621</v>
      </c>
      <c r="E5461">
        <v>20771.919999999998</v>
      </c>
      <c r="F5461">
        <v>0</v>
      </c>
      <c r="G5461">
        <v>0</v>
      </c>
      <c r="H5461">
        <v>0</v>
      </c>
      <c r="I5461" s="3">
        <f t="shared" si="85"/>
        <v>33654</v>
      </c>
    </row>
    <row r="5462" spans="1:9" x14ac:dyDescent="0.55000000000000004">
      <c r="A5462" s="2">
        <v>33655</v>
      </c>
      <c r="B5462">
        <v>20849.98</v>
      </c>
      <c r="C5462">
        <v>21291.81</v>
      </c>
      <c r="D5462">
        <v>20849.98</v>
      </c>
      <c r="E5462">
        <v>21291.81</v>
      </c>
      <c r="F5462">
        <v>0</v>
      </c>
      <c r="G5462">
        <v>0</v>
      </c>
      <c r="H5462">
        <v>0</v>
      </c>
      <c r="I5462" s="3">
        <f t="shared" si="85"/>
        <v>33655</v>
      </c>
    </row>
    <row r="5463" spans="1:9" x14ac:dyDescent="0.55000000000000004">
      <c r="A5463" s="2">
        <v>33658</v>
      </c>
      <c r="B5463">
        <v>21286.7</v>
      </c>
      <c r="C5463">
        <v>21286.7</v>
      </c>
      <c r="D5463">
        <v>20890.37</v>
      </c>
      <c r="E5463">
        <v>20973.24</v>
      </c>
      <c r="F5463">
        <v>0</v>
      </c>
      <c r="G5463">
        <v>0</v>
      </c>
      <c r="H5463">
        <v>0</v>
      </c>
      <c r="I5463" s="3">
        <f t="shared" si="85"/>
        <v>33658</v>
      </c>
    </row>
    <row r="5464" spans="1:9" x14ac:dyDescent="0.55000000000000004">
      <c r="A5464" s="2">
        <v>33659</v>
      </c>
      <c r="B5464">
        <v>20921.740000000002</v>
      </c>
      <c r="C5464">
        <v>21093.9</v>
      </c>
      <c r="D5464">
        <v>20743.560000000001</v>
      </c>
      <c r="E5464">
        <v>21025.55</v>
      </c>
      <c r="F5464">
        <v>0</v>
      </c>
      <c r="G5464">
        <v>0</v>
      </c>
      <c r="H5464">
        <v>0</v>
      </c>
      <c r="I5464" s="3">
        <f t="shared" si="85"/>
        <v>33659</v>
      </c>
    </row>
    <row r="5465" spans="1:9" x14ac:dyDescent="0.55000000000000004">
      <c r="A5465" s="2">
        <v>33660</v>
      </c>
      <c r="B5465">
        <v>21016.43</v>
      </c>
      <c r="C5465">
        <v>21376.69</v>
      </c>
      <c r="D5465">
        <v>20940.07</v>
      </c>
      <c r="E5465">
        <v>21364.77</v>
      </c>
      <c r="F5465">
        <v>0</v>
      </c>
      <c r="G5465">
        <v>0</v>
      </c>
      <c r="H5465">
        <v>0</v>
      </c>
      <c r="I5465" s="3">
        <f t="shared" si="85"/>
        <v>33660</v>
      </c>
    </row>
    <row r="5466" spans="1:9" x14ac:dyDescent="0.55000000000000004">
      <c r="A5466" s="2">
        <v>33661</v>
      </c>
      <c r="B5466">
        <v>21398.14</v>
      </c>
      <c r="C5466">
        <v>21547.65</v>
      </c>
      <c r="D5466">
        <v>21302.74</v>
      </c>
      <c r="E5466">
        <v>21333.7</v>
      </c>
      <c r="F5466">
        <v>0</v>
      </c>
      <c r="G5466">
        <v>0</v>
      </c>
      <c r="H5466">
        <v>0</v>
      </c>
      <c r="I5466" s="3">
        <f t="shared" si="85"/>
        <v>33661</v>
      </c>
    </row>
    <row r="5467" spans="1:9" x14ac:dyDescent="0.55000000000000004">
      <c r="A5467" s="2">
        <v>33662</v>
      </c>
      <c r="B5467">
        <v>21353.74</v>
      </c>
      <c r="C5467">
        <v>21375.19</v>
      </c>
      <c r="D5467">
        <v>21241.11</v>
      </c>
      <c r="E5467">
        <v>21338.81</v>
      </c>
      <c r="F5467">
        <v>0</v>
      </c>
      <c r="G5467">
        <v>0</v>
      </c>
      <c r="H5467">
        <v>0</v>
      </c>
      <c r="I5467" s="3">
        <f t="shared" si="85"/>
        <v>33662</v>
      </c>
    </row>
    <row r="5468" spans="1:9" x14ac:dyDescent="0.55000000000000004">
      <c r="A5468" s="2">
        <v>33665</v>
      </c>
      <c r="B5468">
        <v>21348.13</v>
      </c>
      <c r="C5468">
        <v>21550.86</v>
      </c>
      <c r="D5468">
        <v>21342.62</v>
      </c>
      <c r="E5468">
        <v>21487.82</v>
      </c>
      <c r="F5468">
        <v>0</v>
      </c>
      <c r="G5468">
        <v>0</v>
      </c>
      <c r="H5468">
        <v>0</v>
      </c>
      <c r="I5468" s="3">
        <f t="shared" si="85"/>
        <v>33665</v>
      </c>
    </row>
    <row r="5469" spans="1:9" x14ac:dyDescent="0.55000000000000004">
      <c r="A5469" s="2">
        <v>33666</v>
      </c>
      <c r="B5469">
        <v>21503.06</v>
      </c>
      <c r="C5469">
        <v>21529.61</v>
      </c>
      <c r="D5469">
        <v>21051.71</v>
      </c>
      <c r="E5469">
        <v>21051.71</v>
      </c>
      <c r="F5469">
        <v>0</v>
      </c>
      <c r="G5469">
        <v>0</v>
      </c>
      <c r="H5469">
        <v>0</v>
      </c>
      <c r="I5469" s="3">
        <f t="shared" si="85"/>
        <v>33666</v>
      </c>
    </row>
    <row r="5470" spans="1:9" x14ac:dyDescent="0.55000000000000004">
      <c r="A5470" s="2">
        <v>33667</v>
      </c>
      <c r="B5470">
        <v>21014.83</v>
      </c>
      <c r="C5470">
        <v>21112.240000000002</v>
      </c>
      <c r="D5470">
        <v>20862.71</v>
      </c>
      <c r="E5470">
        <v>21105.42</v>
      </c>
      <c r="F5470">
        <v>0</v>
      </c>
      <c r="G5470">
        <v>0</v>
      </c>
      <c r="H5470">
        <v>0</v>
      </c>
      <c r="I5470" s="3">
        <f t="shared" si="85"/>
        <v>33667</v>
      </c>
    </row>
    <row r="5471" spans="1:9" x14ac:dyDescent="0.55000000000000004">
      <c r="A5471" s="2">
        <v>33668</v>
      </c>
      <c r="B5471">
        <v>21095.9</v>
      </c>
      <c r="C5471">
        <v>21112.44</v>
      </c>
      <c r="D5471">
        <v>20864.419999999998</v>
      </c>
      <c r="E5471">
        <v>20864.419999999998</v>
      </c>
      <c r="F5471">
        <v>0</v>
      </c>
      <c r="G5471">
        <v>0</v>
      </c>
      <c r="H5471">
        <v>0</v>
      </c>
      <c r="I5471" s="3">
        <f t="shared" si="85"/>
        <v>33668</v>
      </c>
    </row>
    <row r="5472" spans="1:9" x14ac:dyDescent="0.55000000000000004">
      <c r="A5472" s="2">
        <v>33669</v>
      </c>
      <c r="B5472">
        <v>20847.580000000002</v>
      </c>
      <c r="C5472">
        <v>21113.54</v>
      </c>
      <c r="D5472">
        <v>20841.47</v>
      </c>
      <c r="E5472">
        <v>20992.99</v>
      </c>
      <c r="F5472">
        <v>0</v>
      </c>
      <c r="G5472">
        <v>0</v>
      </c>
      <c r="H5472">
        <v>0</v>
      </c>
      <c r="I5472" s="3">
        <f t="shared" si="85"/>
        <v>33669</v>
      </c>
    </row>
    <row r="5473" spans="1:9" x14ac:dyDescent="0.55000000000000004">
      <c r="A5473" s="2">
        <v>33672</v>
      </c>
      <c r="B5473">
        <v>20989.78</v>
      </c>
      <c r="C5473">
        <v>20989.78</v>
      </c>
      <c r="D5473">
        <v>20696.060000000001</v>
      </c>
      <c r="E5473">
        <v>20797.68</v>
      </c>
      <c r="F5473">
        <v>0</v>
      </c>
      <c r="G5473">
        <v>0</v>
      </c>
      <c r="H5473">
        <v>0</v>
      </c>
      <c r="I5473" s="3">
        <f t="shared" si="85"/>
        <v>33672</v>
      </c>
    </row>
    <row r="5474" spans="1:9" x14ac:dyDescent="0.55000000000000004">
      <c r="A5474" s="2">
        <v>33673</v>
      </c>
      <c r="B5474">
        <v>20770.12</v>
      </c>
      <c r="C5474">
        <v>20854.59</v>
      </c>
      <c r="D5474">
        <v>20627.02</v>
      </c>
      <c r="E5474">
        <v>20854.59</v>
      </c>
      <c r="F5474">
        <v>0</v>
      </c>
      <c r="G5474">
        <v>0</v>
      </c>
      <c r="H5474">
        <v>0</v>
      </c>
      <c r="I5474" s="3">
        <f t="shared" si="85"/>
        <v>33673</v>
      </c>
    </row>
    <row r="5475" spans="1:9" x14ac:dyDescent="0.55000000000000004">
      <c r="A5475" s="2">
        <v>33674</v>
      </c>
      <c r="B5475">
        <v>20811.3</v>
      </c>
      <c r="C5475">
        <v>20811.3</v>
      </c>
      <c r="D5475">
        <v>20567.59</v>
      </c>
      <c r="E5475">
        <v>20592.14</v>
      </c>
      <c r="F5475">
        <v>0</v>
      </c>
      <c r="G5475">
        <v>0</v>
      </c>
      <c r="H5475">
        <v>0</v>
      </c>
      <c r="I5475" s="3">
        <f t="shared" si="85"/>
        <v>33674</v>
      </c>
    </row>
    <row r="5476" spans="1:9" x14ac:dyDescent="0.55000000000000004">
      <c r="A5476" s="2">
        <v>33675</v>
      </c>
      <c r="B5476">
        <v>20535.22</v>
      </c>
      <c r="C5476">
        <v>20713.900000000001</v>
      </c>
      <c r="D5476">
        <v>20331.599999999999</v>
      </c>
      <c r="E5476">
        <v>20561.88</v>
      </c>
      <c r="F5476">
        <v>0</v>
      </c>
      <c r="G5476">
        <v>0</v>
      </c>
      <c r="H5476">
        <v>0</v>
      </c>
      <c r="I5476" s="3">
        <f t="shared" si="85"/>
        <v>33675</v>
      </c>
    </row>
    <row r="5477" spans="1:9" x14ac:dyDescent="0.55000000000000004">
      <c r="A5477" s="2">
        <v>33676</v>
      </c>
      <c r="B5477">
        <v>20555.27</v>
      </c>
      <c r="C5477">
        <v>20590.740000000002</v>
      </c>
      <c r="D5477">
        <v>20168.150000000001</v>
      </c>
      <c r="E5477">
        <v>20456.060000000001</v>
      </c>
      <c r="F5477">
        <v>0</v>
      </c>
      <c r="G5477">
        <v>0</v>
      </c>
      <c r="H5477">
        <v>0</v>
      </c>
      <c r="I5477" s="3">
        <f t="shared" si="85"/>
        <v>33676</v>
      </c>
    </row>
    <row r="5478" spans="1:9" x14ac:dyDescent="0.55000000000000004">
      <c r="A5478" s="2">
        <v>33679</v>
      </c>
      <c r="B5478">
        <v>20442.53</v>
      </c>
      <c r="C5478">
        <v>20442.53</v>
      </c>
      <c r="D5478">
        <v>19790.16</v>
      </c>
      <c r="E5478">
        <v>19837.16</v>
      </c>
      <c r="F5478">
        <v>0</v>
      </c>
      <c r="G5478">
        <v>0</v>
      </c>
      <c r="H5478">
        <v>0</v>
      </c>
      <c r="I5478" s="3">
        <f t="shared" si="85"/>
        <v>33679</v>
      </c>
    </row>
    <row r="5479" spans="1:9" x14ac:dyDescent="0.55000000000000004">
      <c r="A5479" s="2">
        <v>33680</v>
      </c>
      <c r="B5479">
        <v>19829.939999999999</v>
      </c>
      <c r="C5479">
        <v>19990.68</v>
      </c>
      <c r="D5479">
        <v>19687.939999999999</v>
      </c>
      <c r="E5479">
        <v>19917.63</v>
      </c>
      <c r="F5479">
        <v>0</v>
      </c>
      <c r="G5479">
        <v>0</v>
      </c>
      <c r="H5479">
        <v>0</v>
      </c>
      <c r="I5479" s="3">
        <f t="shared" si="85"/>
        <v>33680</v>
      </c>
    </row>
    <row r="5480" spans="1:9" x14ac:dyDescent="0.55000000000000004">
      <c r="A5480" s="2">
        <v>33681</v>
      </c>
      <c r="B5480">
        <v>19878.14</v>
      </c>
      <c r="C5480">
        <v>19878.14</v>
      </c>
      <c r="D5480">
        <v>19490.53</v>
      </c>
      <c r="E5480">
        <v>19764.310000000001</v>
      </c>
      <c r="F5480">
        <v>0</v>
      </c>
      <c r="G5480">
        <v>0</v>
      </c>
      <c r="H5480">
        <v>0</v>
      </c>
      <c r="I5480" s="3">
        <f t="shared" si="85"/>
        <v>33681</v>
      </c>
    </row>
    <row r="5481" spans="1:9" x14ac:dyDescent="0.55000000000000004">
      <c r="A5481" s="2">
        <v>33682</v>
      </c>
      <c r="B5481">
        <v>19789.36</v>
      </c>
      <c r="C5481">
        <v>20213.95</v>
      </c>
      <c r="D5481">
        <v>19732.84</v>
      </c>
      <c r="E5481">
        <v>20185.09</v>
      </c>
      <c r="F5481">
        <v>0</v>
      </c>
      <c r="G5481">
        <v>0</v>
      </c>
      <c r="H5481">
        <v>0</v>
      </c>
      <c r="I5481" s="3">
        <f t="shared" si="85"/>
        <v>33682</v>
      </c>
    </row>
    <row r="5482" spans="1:9" x14ac:dyDescent="0.55000000000000004">
      <c r="A5482" s="2">
        <v>33686</v>
      </c>
      <c r="B5482">
        <v>20235.09</v>
      </c>
      <c r="C5482">
        <v>20434.71</v>
      </c>
      <c r="D5482">
        <v>20160.240000000002</v>
      </c>
      <c r="E5482">
        <v>20239.599999999999</v>
      </c>
      <c r="F5482">
        <v>0</v>
      </c>
      <c r="G5482">
        <v>0</v>
      </c>
      <c r="H5482">
        <v>0</v>
      </c>
      <c r="I5482" s="3">
        <f t="shared" si="85"/>
        <v>33686</v>
      </c>
    </row>
    <row r="5483" spans="1:9" x14ac:dyDescent="0.55000000000000004">
      <c r="A5483" s="2">
        <v>33687</v>
      </c>
      <c r="B5483">
        <v>20199.52</v>
      </c>
      <c r="C5483">
        <v>20199.52</v>
      </c>
      <c r="D5483">
        <v>19866.32</v>
      </c>
      <c r="E5483">
        <v>19891.57</v>
      </c>
      <c r="F5483">
        <v>0</v>
      </c>
      <c r="G5483">
        <v>0</v>
      </c>
      <c r="H5483">
        <v>0</v>
      </c>
      <c r="I5483" s="3">
        <f t="shared" si="85"/>
        <v>33687</v>
      </c>
    </row>
    <row r="5484" spans="1:9" x14ac:dyDescent="0.55000000000000004">
      <c r="A5484" s="2">
        <v>33688</v>
      </c>
      <c r="B5484">
        <v>19883.66</v>
      </c>
      <c r="C5484">
        <v>20230.18</v>
      </c>
      <c r="D5484">
        <v>19813.810000000001</v>
      </c>
      <c r="E5484">
        <v>20226.78</v>
      </c>
      <c r="F5484">
        <v>0</v>
      </c>
      <c r="G5484">
        <v>0</v>
      </c>
      <c r="H5484">
        <v>0</v>
      </c>
      <c r="I5484" s="3">
        <f t="shared" si="85"/>
        <v>33688</v>
      </c>
    </row>
    <row r="5485" spans="1:9" x14ac:dyDescent="0.55000000000000004">
      <c r="A5485" s="2">
        <v>33689</v>
      </c>
      <c r="B5485">
        <v>20256.82</v>
      </c>
      <c r="C5485">
        <v>20350.66</v>
      </c>
      <c r="D5485">
        <v>19885.29</v>
      </c>
      <c r="E5485">
        <v>19885.490000000002</v>
      </c>
      <c r="F5485">
        <v>0</v>
      </c>
      <c r="G5485">
        <v>0</v>
      </c>
      <c r="H5485">
        <v>0</v>
      </c>
      <c r="I5485" s="3">
        <f t="shared" si="85"/>
        <v>33689</v>
      </c>
    </row>
    <row r="5486" spans="1:9" x14ac:dyDescent="0.55000000000000004">
      <c r="A5486" s="2">
        <v>33690</v>
      </c>
      <c r="B5486">
        <v>19886.189999999999</v>
      </c>
      <c r="C5486">
        <v>19942.79</v>
      </c>
      <c r="D5486">
        <v>19587.11</v>
      </c>
      <c r="E5486">
        <v>19636.990000000002</v>
      </c>
      <c r="F5486">
        <v>0</v>
      </c>
      <c r="G5486">
        <v>0</v>
      </c>
      <c r="H5486">
        <v>0</v>
      </c>
      <c r="I5486" s="3">
        <f t="shared" si="85"/>
        <v>33690</v>
      </c>
    </row>
    <row r="5487" spans="1:9" x14ac:dyDescent="0.55000000000000004">
      <c r="A5487" s="2">
        <v>33693</v>
      </c>
      <c r="B5487">
        <v>19615.11</v>
      </c>
      <c r="C5487">
        <v>19807.310000000001</v>
      </c>
      <c r="D5487">
        <v>19445.91</v>
      </c>
      <c r="E5487">
        <v>19669.310000000001</v>
      </c>
      <c r="F5487">
        <v>0</v>
      </c>
      <c r="G5487">
        <v>0</v>
      </c>
      <c r="H5487">
        <v>0</v>
      </c>
      <c r="I5487" s="3">
        <f t="shared" si="85"/>
        <v>33693</v>
      </c>
    </row>
    <row r="5488" spans="1:9" x14ac:dyDescent="0.55000000000000004">
      <c r="A5488" s="2">
        <v>33694</v>
      </c>
      <c r="B5488">
        <v>19741.77</v>
      </c>
      <c r="C5488">
        <v>19914.689999999999</v>
      </c>
      <c r="D5488">
        <v>19343.34</v>
      </c>
      <c r="E5488">
        <v>19345.95</v>
      </c>
      <c r="F5488">
        <v>0</v>
      </c>
      <c r="G5488">
        <v>0</v>
      </c>
      <c r="H5488">
        <v>0</v>
      </c>
      <c r="I5488" s="3">
        <f t="shared" si="85"/>
        <v>33694</v>
      </c>
    </row>
    <row r="5489" spans="1:9" x14ac:dyDescent="0.55000000000000004">
      <c r="A5489" s="2">
        <v>33695</v>
      </c>
      <c r="B5489">
        <v>19325.47</v>
      </c>
      <c r="C5489">
        <v>19325.47</v>
      </c>
      <c r="D5489">
        <v>18562.63</v>
      </c>
      <c r="E5489">
        <v>18581.79</v>
      </c>
      <c r="F5489">
        <v>0</v>
      </c>
      <c r="G5489">
        <v>0</v>
      </c>
      <c r="H5489">
        <v>0</v>
      </c>
      <c r="I5489" s="3">
        <f t="shared" si="85"/>
        <v>33695</v>
      </c>
    </row>
    <row r="5490" spans="1:9" x14ac:dyDescent="0.55000000000000004">
      <c r="A5490" s="2">
        <v>33696</v>
      </c>
      <c r="B5490">
        <v>18595.439999999999</v>
      </c>
      <c r="C5490">
        <v>18804.400000000001</v>
      </c>
      <c r="D5490">
        <v>18023.580000000002</v>
      </c>
      <c r="E5490">
        <v>18286.03</v>
      </c>
      <c r="F5490">
        <v>0</v>
      </c>
      <c r="G5490">
        <v>0</v>
      </c>
      <c r="H5490">
        <v>0</v>
      </c>
      <c r="I5490" s="3">
        <f t="shared" si="85"/>
        <v>33696</v>
      </c>
    </row>
    <row r="5491" spans="1:9" x14ac:dyDescent="0.55000000000000004">
      <c r="A5491" s="2">
        <v>33697</v>
      </c>
      <c r="B5491">
        <v>18344.64</v>
      </c>
      <c r="C5491">
        <v>18559.71</v>
      </c>
      <c r="D5491">
        <v>17846.55</v>
      </c>
      <c r="E5491">
        <v>18559.71</v>
      </c>
      <c r="F5491">
        <v>0</v>
      </c>
      <c r="G5491">
        <v>0</v>
      </c>
      <c r="H5491">
        <v>0</v>
      </c>
      <c r="I5491" s="3">
        <f t="shared" si="85"/>
        <v>33697</v>
      </c>
    </row>
    <row r="5492" spans="1:9" x14ac:dyDescent="0.55000000000000004">
      <c r="A5492" s="2">
        <v>33700</v>
      </c>
      <c r="B5492">
        <v>18597.05</v>
      </c>
      <c r="C5492">
        <v>18670.810000000001</v>
      </c>
      <c r="D5492">
        <v>18376.86</v>
      </c>
      <c r="E5492">
        <v>18436.37</v>
      </c>
      <c r="F5492">
        <v>0</v>
      </c>
      <c r="G5492">
        <v>0</v>
      </c>
      <c r="H5492">
        <v>0</v>
      </c>
      <c r="I5492" s="3">
        <f t="shared" si="85"/>
        <v>33700</v>
      </c>
    </row>
    <row r="5493" spans="1:9" x14ac:dyDescent="0.55000000000000004">
      <c r="A5493" s="2">
        <v>33701</v>
      </c>
      <c r="B5493">
        <v>18437.78</v>
      </c>
      <c r="C5493">
        <v>18449.82</v>
      </c>
      <c r="D5493">
        <v>17775.39</v>
      </c>
      <c r="E5493">
        <v>17791.55</v>
      </c>
      <c r="F5493">
        <v>0</v>
      </c>
      <c r="G5493">
        <v>0</v>
      </c>
      <c r="H5493">
        <v>0</v>
      </c>
      <c r="I5493" s="3">
        <f t="shared" si="85"/>
        <v>33701</v>
      </c>
    </row>
    <row r="5494" spans="1:9" x14ac:dyDescent="0.55000000000000004">
      <c r="A5494" s="2">
        <v>33702</v>
      </c>
      <c r="B5494">
        <v>17742.669999999998</v>
      </c>
      <c r="C5494">
        <v>17742.669999999998</v>
      </c>
      <c r="D5494">
        <v>16892.310000000001</v>
      </c>
      <c r="E5494">
        <v>17175.53</v>
      </c>
      <c r="F5494">
        <v>0</v>
      </c>
      <c r="G5494">
        <v>0</v>
      </c>
      <c r="H5494">
        <v>0</v>
      </c>
      <c r="I5494" s="3">
        <f t="shared" si="85"/>
        <v>33702</v>
      </c>
    </row>
    <row r="5495" spans="1:9" x14ac:dyDescent="0.55000000000000004">
      <c r="A5495" s="2">
        <v>33703</v>
      </c>
      <c r="B5495">
        <v>17137.39</v>
      </c>
      <c r="C5495">
        <v>17585.509999999998</v>
      </c>
      <c r="D5495">
        <v>16598.150000000001</v>
      </c>
      <c r="E5495">
        <v>16598.150000000001</v>
      </c>
      <c r="F5495">
        <v>0</v>
      </c>
      <c r="G5495">
        <v>0</v>
      </c>
      <c r="H5495">
        <v>0</v>
      </c>
      <c r="I5495" s="3">
        <f t="shared" si="85"/>
        <v>33703</v>
      </c>
    </row>
    <row r="5496" spans="1:9" x14ac:dyDescent="0.55000000000000004">
      <c r="A5496" s="2">
        <v>33704</v>
      </c>
      <c r="B5496">
        <v>16622.240000000002</v>
      </c>
      <c r="C5496">
        <v>17850.66</v>
      </c>
      <c r="D5496">
        <v>16622.240000000002</v>
      </c>
      <c r="E5496">
        <v>17850.66</v>
      </c>
      <c r="F5496">
        <v>0</v>
      </c>
      <c r="G5496">
        <v>0</v>
      </c>
      <c r="H5496">
        <v>0</v>
      </c>
      <c r="I5496" s="3">
        <f t="shared" si="85"/>
        <v>33704</v>
      </c>
    </row>
    <row r="5497" spans="1:9" x14ac:dyDescent="0.55000000000000004">
      <c r="A5497" s="2">
        <v>33707</v>
      </c>
      <c r="B5497">
        <v>17880.37</v>
      </c>
      <c r="C5497">
        <v>17938.38</v>
      </c>
      <c r="D5497">
        <v>17153.25</v>
      </c>
      <c r="E5497">
        <v>17236.650000000001</v>
      </c>
      <c r="F5497">
        <v>0</v>
      </c>
      <c r="G5497">
        <v>0</v>
      </c>
      <c r="H5497">
        <v>0</v>
      </c>
      <c r="I5497" s="3">
        <f t="shared" si="85"/>
        <v>33707</v>
      </c>
    </row>
    <row r="5498" spans="1:9" x14ac:dyDescent="0.55000000000000004">
      <c r="A5498" s="2">
        <v>33708</v>
      </c>
      <c r="B5498">
        <v>17237.96</v>
      </c>
      <c r="C5498">
        <v>17607.689999999999</v>
      </c>
      <c r="D5498">
        <v>16879.97</v>
      </c>
      <c r="E5498">
        <v>17439.580000000002</v>
      </c>
      <c r="F5498">
        <v>0</v>
      </c>
      <c r="G5498">
        <v>0</v>
      </c>
      <c r="H5498">
        <v>0</v>
      </c>
      <c r="I5498" s="3">
        <f t="shared" si="85"/>
        <v>33708</v>
      </c>
    </row>
    <row r="5499" spans="1:9" x14ac:dyDescent="0.55000000000000004">
      <c r="A5499" s="2">
        <v>33709</v>
      </c>
      <c r="B5499">
        <v>17492.47</v>
      </c>
      <c r="C5499">
        <v>18041.45</v>
      </c>
      <c r="D5499">
        <v>17492.47</v>
      </c>
      <c r="E5499">
        <v>17948.009999999998</v>
      </c>
      <c r="F5499">
        <v>0</v>
      </c>
      <c r="G5499">
        <v>0</v>
      </c>
      <c r="H5499">
        <v>0</v>
      </c>
      <c r="I5499" s="3">
        <f t="shared" si="85"/>
        <v>33709</v>
      </c>
    </row>
    <row r="5500" spans="1:9" x14ac:dyDescent="0.55000000000000004">
      <c r="A5500" s="2">
        <v>33710</v>
      </c>
      <c r="B5500">
        <v>17999.7</v>
      </c>
      <c r="C5500">
        <v>18192.89</v>
      </c>
      <c r="D5500">
        <v>17769.27</v>
      </c>
      <c r="E5500">
        <v>17959.759999999998</v>
      </c>
      <c r="F5500">
        <v>0</v>
      </c>
      <c r="G5500">
        <v>0</v>
      </c>
      <c r="H5500">
        <v>0</v>
      </c>
      <c r="I5500" s="3">
        <f t="shared" si="85"/>
        <v>33710</v>
      </c>
    </row>
    <row r="5501" spans="1:9" x14ac:dyDescent="0.55000000000000004">
      <c r="A5501" s="2">
        <v>33711</v>
      </c>
      <c r="B5501">
        <v>17916.900000000001</v>
      </c>
      <c r="C5501">
        <v>17916.900000000001</v>
      </c>
      <c r="D5501">
        <v>17490.060000000001</v>
      </c>
      <c r="E5501">
        <v>17580.689999999999</v>
      </c>
      <c r="F5501">
        <v>0</v>
      </c>
      <c r="G5501">
        <v>0</v>
      </c>
      <c r="H5501">
        <v>0</v>
      </c>
      <c r="I5501" s="3">
        <f t="shared" si="85"/>
        <v>33711</v>
      </c>
    </row>
    <row r="5502" spans="1:9" x14ac:dyDescent="0.55000000000000004">
      <c r="A5502" s="2">
        <v>33714</v>
      </c>
      <c r="B5502">
        <v>17548.07</v>
      </c>
      <c r="C5502">
        <v>17548.07</v>
      </c>
      <c r="D5502">
        <v>16935.669999999998</v>
      </c>
      <c r="E5502">
        <v>17071.36</v>
      </c>
      <c r="F5502">
        <v>0</v>
      </c>
      <c r="G5502">
        <v>0</v>
      </c>
      <c r="H5502">
        <v>0</v>
      </c>
      <c r="I5502" s="3">
        <f t="shared" si="85"/>
        <v>33714</v>
      </c>
    </row>
    <row r="5503" spans="1:9" x14ac:dyDescent="0.55000000000000004">
      <c r="A5503" s="2">
        <v>33715</v>
      </c>
      <c r="B5503">
        <v>17013.95</v>
      </c>
      <c r="C5503">
        <v>17124.55</v>
      </c>
      <c r="D5503">
        <v>16682.86</v>
      </c>
      <c r="E5503">
        <v>16787.330000000002</v>
      </c>
      <c r="F5503">
        <v>0</v>
      </c>
      <c r="G5503">
        <v>0</v>
      </c>
      <c r="H5503">
        <v>0</v>
      </c>
      <c r="I5503" s="3">
        <f t="shared" si="85"/>
        <v>33715</v>
      </c>
    </row>
    <row r="5504" spans="1:9" x14ac:dyDescent="0.55000000000000004">
      <c r="A5504" s="2">
        <v>33716</v>
      </c>
      <c r="B5504">
        <v>16824.07</v>
      </c>
      <c r="C5504">
        <v>16930.75</v>
      </c>
      <c r="D5504">
        <v>16572.46</v>
      </c>
      <c r="E5504">
        <v>16839.12</v>
      </c>
      <c r="F5504">
        <v>0</v>
      </c>
      <c r="G5504">
        <v>0</v>
      </c>
      <c r="H5504">
        <v>0</v>
      </c>
      <c r="I5504" s="3">
        <f t="shared" si="85"/>
        <v>33716</v>
      </c>
    </row>
    <row r="5505" spans="1:9" x14ac:dyDescent="0.55000000000000004">
      <c r="A5505" s="2">
        <v>33717</v>
      </c>
      <c r="B5505">
        <v>16863.509999999998</v>
      </c>
      <c r="C5505">
        <v>17431.05</v>
      </c>
      <c r="D5505">
        <v>16832.5</v>
      </c>
      <c r="E5505">
        <v>17402.05</v>
      </c>
      <c r="F5505">
        <v>0</v>
      </c>
      <c r="G5505">
        <v>0</v>
      </c>
      <c r="H5505">
        <v>0</v>
      </c>
      <c r="I5505" s="3">
        <f t="shared" si="85"/>
        <v>33717</v>
      </c>
    </row>
    <row r="5506" spans="1:9" x14ac:dyDescent="0.55000000000000004">
      <c r="A5506" s="2">
        <v>33718</v>
      </c>
      <c r="B5506">
        <v>17441.29</v>
      </c>
      <c r="C5506">
        <v>17563.03</v>
      </c>
      <c r="D5506">
        <v>17120.63</v>
      </c>
      <c r="E5506">
        <v>17542.45</v>
      </c>
      <c r="F5506">
        <v>0</v>
      </c>
      <c r="G5506">
        <v>0</v>
      </c>
      <c r="H5506">
        <v>0</v>
      </c>
      <c r="I5506" s="3">
        <f t="shared" si="85"/>
        <v>33718</v>
      </c>
    </row>
    <row r="5507" spans="1:9" x14ac:dyDescent="0.55000000000000004">
      <c r="A5507" s="2">
        <v>33721</v>
      </c>
      <c r="B5507">
        <v>17524.89</v>
      </c>
      <c r="C5507">
        <v>17615.72</v>
      </c>
      <c r="D5507">
        <v>17301.080000000002</v>
      </c>
      <c r="E5507">
        <v>17450.52</v>
      </c>
      <c r="F5507">
        <v>0</v>
      </c>
      <c r="G5507">
        <v>0</v>
      </c>
      <c r="H5507">
        <v>0</v>
      </c>
      <c r="I5507" s="3">
        <f t="shared" ref="I5507:I5570" si="86">DATE(YEAR(A5507),MONTH(A5507),DAY(A5507))</f>
        <v>33721</v>
      </c>
    </row>
    <row r="5508" spans="1:9" x14ac:dyDescent="0.55000000000000004">
      <c r="A5508" s="2">
        <v>33722</v>
      </c>
      <c r="B5508">
        <v>17473.5</v>
      </c>
      <c r="C5508">
        <v>17606.78</v>
      </c>
      <c r="D5508">
        <v>17379.16</v>
      </c>
      <c r="E5508">
        <v>17527.400000000001</v>
      </c>
      <c r="F5508">
        <v>0</v>
      </c>
      <c r="G5508">
        <v>0</v>
      </c>
      <c r="H5508">
        <v>0</v>
      </c>
      <c r="I5508" s="3">
        <f t="shared" si="86"/>
        <v>33722</v>
      </c>
    </row>
    <row r="5509" spans="1:9" x14ac:dyDescent="0.55000000000000004">
      <c r="A5509" s="2">
        <v>33724</v>
      </c>
      <c r="B5509">
        <v>17559.310000000001</v>
      </c>
      <c r="C5509">
        <v>17581.79</v>
      </c>
      <c r="D5509">
        <v>17363.810000000001</v>
      </c>
      <c r="E5509">
        <v>17390.71</v>
      </c>
      <c r="F5509">
        <v>0</v>
      </c>
      <c r="G5509">
        <v>0</v>
      </c>
      <c r="H5509">
        <v>0</v>
      </c>
      <c r="I5509" s="3">
        <f t="shared" si="86"/>
        <v>33724</v>
      </c>
    </row>
    <row r="5510" spans="1:9" x14ac:dyDescent="0.55000000000000004">
      <c r="A5510" s="2">
        <v>33725</v>
      </c>
      <c r="B5510">
        <v>17374.95</v>
      </c>
      <c r="C5510">
        <v>17453.73</v>
      </c>
      <c r="D5510">
        <v>17273.38</v>
      </c>
      <c r="E5510">
        <v>17303.39</v>
      </c>
      <c r="F5510">
        <v>0</v>
      </c>
      <c r="G5510">
        <v>0</v>
      </c>
      <c r="H5510">
        <v>0</v>
      </c>
      <c r="I5510" s="3">
        <f t="shared" si="86"/>
        <v>33725</v>
      </c>
    </row>
    <row r="5511" spans="1:9" x14ac:dyDescent="0.55000000000000004">
      <c r="A5511" s="2">
        <v>33730</v>
      </c>
      <c r="B5511">
        <v>17325.77</v>
      </c>
      <c r="C5511">
        <v>17929.650000000001</v>
      </c>
      <c r="D5511">
        <v>17325.77</v>
      </c>
      <c r="E5511">
        <v>17878.66</v>
      </c>
      <c r="F5511">
        <v>0</v>
      </c>
      <c r="G5511">
        <v>0</v>
      </c>
      <c r="H5511">
        <v>0</v>
      </c>
      <c r="I5511" s="3">
        <f t="shared" si="86"/>
        <v>33730</v>
      </c>
    </row>
    <row r="5512" spans="1:9" x14ac:dyDescent="0.55000000000000004">
      <c r="A5512" s="2">
        <v>33731</v>
      </c>
      <c r="B5512">
        <v>17875.349999999999</v>
      </c>
      <c r="C5512">
        <v>18410.88</v>
      </c>
      <c r="D5512">
        <v>17653.75</v>
      </c>
      <c r="E5512">
        <v>18410.88</v>
      </c>
      <c r="F5512">
        <v>0</v>
      </c>
      <c r="G5512">
        <v>0</v>
      </c>
      <c r="H5512">
        <v>0</v>
      </c>
      <c r="I5512" s="3">
        <f t="shared" si="86"/>
        <v>33731</v>
      </c>
    </row>
    <row r="5513" spans="1:9" x14ac:dyDescent="0.55000000000000004">
      <c r="A5513" s="2">
        <v>33732</v>
      </c>
      <c r="B5513">
        <v>18378.16</v>
      </c>
      <c r="C5513">
        <v>18500</v>
      </c>
      <c r="D5513">
        <v>18172.419999999998</v>
      </c>
      <c r="E5513">
        <v>18375.95</v>
      </c>
      <c r="F5513">
        <v>0</v>
      </c>
      <c r="G5513">
        <v>0</v>
      </c>
      <c r="H5513">
        <v>0</v>
      </c>
      <c r="I5513" s="3">
        <f t="shared" si="86"/>
        <v>33732</v>
      </c>
    </row>
    <row r="5514" spans="1:9" x14ac:dyDescent="0.55000000000000004">
      <c r="A5514" s="2">
        <v>33735</v>
      </c>
      <c r="B5514">
        <v>18407.87</v>
      </c>
      <c r="C5514">
        <v>18666.7</v>
      </c>
      <c r="D5514">
        <v>18407.87</v>
      </c>
      <c r="E5514">
        <v>18608.09</v>
      </c>
      <c r="F5514">
        <v>0</v>
      </c>
      <c r="G5514">
        <v>0</v>
      </c>
      <c r="H5514">
        <v>0</v>
      </c>
      <c r="I5514" s="3">
        <f t="shared" si="86"/>
        <v>33735</v>
      </c>
    </row>
    <row r="5515" spans="1:9" x14ac:dyDescent="0.55000000000000004">
      <c r="A5515" s="2">
        <v>33736</v>
      </c>
      <c r="B5515">
        <v>18635.09</v>
      </c>
      <c r="C5515">
        <v>18716.580000000002</v>
      </c>
      <c r="D5515">
        <v>18468.89</v>
      </c>
      <c r="E5515">
        <v>18508.53</v>
      </c>
      <c r="F5515">
        <v>0</v>
      </c>
      <c r="G5515">
        <v>0</v>
      </c>
      <c r="H5515">
        <v>0</v>
      </c>
      <c r="I5515" s="3">
        <f t="shared" si="86"/>
        <v>33736</v>
      </c>
    </row>
    <row r="5516" spans="1:9" x14ac:dyDescent="0.55000000000000004">
      <c r="A5516" s="2">
        <v>33737</v>
      </c>
      <c r="B5516">
        <v>18514.45</v>
      </c>
      <c r="C5516">
        <v>18803.79</v>
      </c>
      <c r="D5516">
        <v>18425.830000000002</v>
      </c>
      <c r="E5516">
        <v>18768.57</v>
      </c>
      <c r="F5516">
        <v>0</v>
      </c>
      <c r="G5516">
        <v>0</v>
      </c>
      <c r="H5516">
        <v>0</v>
      </c>
      <c r="I5516" s="3">
        <f t="shared" si="86"/>
        <v>33737</v>
      </c>
    </row>
    <row r="5517" spans="1:9" x14ac:dyDescent="0.55000000000000004">
      <c r="A5517" s="2">
        <v>33738</v>
      </c>
      <c r="B5517">
        <v>18804.5</v>
      </c>
      <c r="C5517">
        <v>19003.61</v>
      </c>
      <c r="D5517">
        <v>18804.09</v>
      </c>
      <c r="E5517">
        <v>18804.599999999999</v>
      </c>
      <c r="F5517">
        <v>0</v>
      </c>
      <c r="G5517">
        <v>0</v>
      </c>
      <c r="H5517">
        <v>0</v>
      </c>
      <c r="I5517" s="3">
        <f t="shared" si="86"/>
        <v>33738</v>
      </c>
    </row>
    <row r="5518" spans="1:9" x14ac:dyDescent="0.55000000000000004">
      <c r="A5518" s="2">
        <v>33739</v>
      </c>
      <c r="B5518">
        <v>18762.75</v>
      </c>
      <c r="C5518">
        <v>18762.75</v>
      </c>
      <c r="D5518">
        <v>18034.02</v>
      </c>
      <c r="E5518">
        <v>18074.27</v>
      </c>
      <c r="F5518">
        <v>0</v>
      </c>
      <c r="G5518">
        <v>0</v>
      </c>
      <c r="H5518">
        <v>0</v>
      </c>
      <c r="I5518" s="3">
        <f t="shared" si="86"/>
        <v>33739</v>
      </c>
    </row>
    <row r="5519" spans="1:9" x14ac:dyDescent="0.55000000000000004">
      <c r="A5519" s="2">
        <v>33742</v>
      </c>
      <c r="B5519">
        <v>18128.16</v>
      </c>
      <c r="C5519">
        <v>18458.05</v>
      </c>
      <c r="D5519">
        <v>18128.16</v>
      </c>
      <c r="E5519">
        <v>18443.099999999999</v>
      </c>
      <c r="F5519">
        <v>0</v>
      </c>
      <c r="G5519">
        <v>0</v>
      </c>
      <c r="H5519">
        <v>0</v>
      </c>
      <c r="I5519" s="3">
        <f t="shared" si="86"/>
        <v>33742</v>
      </c>
    </row>
    <row r="5520" spans="1:9" x14ac:dyDescent="0.55000000000000004">
      <c r="A5520" s="2">
        <v>33743</v>
      </c>
      <c r="B5520">
        <v>18479.53</v>
      </c>
      <c r="C5520">
        <v>18775.79</v>
      </c>
      <c r="D5520">
        <v>18479.53</v>
      </c>
      <c r="E5520">
        <v>18754.11</v>
      </c>
      <c r="F5520">
        <v>0</v>
      </c>
      <c r="G5520">
        <v>0</v>
      </c>
      <c r="H5520">
        <v>0</v>
      </c>
      <c r="I5520" s="3">
        <f t="shared" si="86"/>
        <v>33743</v>
      </c>
    </row>
    <row r="5521" spans="1:9" x14ac:dyDescent="0.55000000000000004">
      <c r="A5521" s="2">
        <v>33744</v>
      </c>
      <c r="B5521">
        <v>18773.89</v>
      </c>
      <c r="C5521">
        <v>18927.64</v>
      </c>
      <c r="D5521">
        <v>18635.89</v>
      </c>
      <c r="E5521">
        <v>18674.93</v>
      </c>
      <c r="F5521">
        <v>0</v>
      </c>
      <c r="G5521">
        <v>0</v>
      </c>
      <c r="H5521">
        <v>0</v>
      </c>
      <c r="I5521" s="3">
        <f t="shared" si="86"/>
        <v>33744</v>
      </c>
    </row>
    <row r="5522" spans="1:9" x14ac:dyDescent="0.55000000000000004">
      <c r="A5522" s="2">
        <v>33745</v>
      </c>
      <c r="B5522">
        <v>18638.7</v>
      </c>
      <c r="C5522">
        <v>18760.740000000002</v>
      </c>
      <c r="D5522">
        <v>18552.990000000002</v>
      </c>
      <c r="E5522">
        <v>18691.29</v>
      </c>
      <c r="F5522">
        <v>0</v>
      </c>
      <c r="G5522">
        <v>0</v>
      </c>
      <c r="H5522">
        <v>0</v>
      </c>
      <c r="I5522" s="3">
        <f t="shared" si="86"/>
        <v>33745</v>
      </c>
    </row>
    <row r="5523" spans="1:9" x14ac:dyDescent="0.55000000000000004">
      <c r="A5523" s="2">
        <v>33746</v>
      </c>
      <c r="B5523">
        <v>18621.54</v>
      </c>
      <c r="C5523">
        <v>18621.54</v>
      </c>
      <c r="D5523">
        <v>18191.39</v>
      </c>
      <c r="E5523">
        <v>18221</v>
      </c>
      <c r="F5523">
        <v>0</v>
      </c>
      <c r="G5523">
        <v>0</v>
      </c>
      <c r="H5523">
        <v>0</v>
      </c>
      <c r="I5523" s="3">
        <f t="shared" si="86"/>
        <v>33746</v>
      </c>
    </row>
    <row r="5524" spans="1:9" x14ac:dyDescent="0.55000000000000004">
      <c r="A5524" s="2">
        <v>33749</v>
      </c>
      <c r="B5524">
        <v>18221.7</v>
      </c>
      <c r="C5524">
        <v>18555</v>
      </c>
      <c r="D5524">
        <v>18221.7</v>
      </c>
      <c r="E5524">
        <v>18555</v>
      </c>
      <c r="F5524">
        <v>0</v>
      </c>
      <c r="G5524">
        <v>0</v>
      </c>
      <c r="H5524">
        <v>0</v>
      </c>
      <c r="I5524" s="3">
        <f t="shared" si="86"/>
        <v>33749</v>
      </c>
    </row>
    <row r="5525" spans="1:9" x14ac:dyDescent="0.55000000000000004">
      <c r="A5525" s="2">
        <v>33750</v>
      </c>
      <c r="B5525">
        <v>18519.669999999998</v>
      </c>
      <c r="C5525">
        <v>18519.669999999998</v>
      </c>
      <c r="D5525">
        <v>18203.53</v>
      </c>
      <c r="E5525">
        <v>18204.64</v>
      </c>
      <c r="F5525">
        <v>0</v>
      </c>
      <c r="G5525">
        <v>0</v>
      </c>
      <c r="H5525">
        <v>0</v>
      </c>
      <c r="I5525" s="3">
        <f t="shared" si="86"/>
        <v>33750</v>
      </c>
    </row>
    <row r="5526" spans="1:9" x14ac:dyDescent="0.55000000000000004">
      <c r="A5526" s="2">
        <v>33751</v>
      </c>
      <c r="B5526">
        <v>18167.099999999999</v>
      </c>
      <c r="C5526">
        <v>18167.099999999999</v>
      </c>
      <c r="D5526">
        <v>17648.03</v>
      </c>
      <c r="E5526">
        <v>17822.560000000001</v>
      </c>
      <c r="F5526">
        <v>0</v>
      </c>
      <c r="G5526">
        <v>0</v>
      </c>
      <c r="H5526">
        <v>0</v>
      </c>
      <c r="I5526" s="3">
        <f t="shared" si="86"/>
        <v>33751</v>
      </c>
    </row>
    <row r="5527" spans="1:9" x14ac:dyDescent="0.55000000000000004">
      <c r="A5527" s="2">
        <v>33752</v>
      </c>
      <c r="B5527">
        <v>17816.939999999999</v>
      </c>
      <c r="C5527">
        <v>17944.2</v>
      </c>
      <c r="D5527">
        <v>17686.07</v>
      </c>
      <c r="E5527">
        <v>17931.25</v>
      </c>
      <c r="F5527">
        <v>0</v>
      </c>
      <c r="G5527">
        <v>0</v>
      </c>
      <c r="H5527">
        <v>0</v>
      </c>
      <c r="I5527" s="3">
        <f t="shared" si="86"/>
        <v>33752</v>
      </c>
    </row>
    <row r="5528" spans="1:9" x14ac:dyDescent="0.55000000000000004">
      <c r="A5528" s="2">
        <v>33753</v>
      </c>
      <c r="B5528">
        <v>17968.09</v>
      </c>
      <c r="C5528">
        <v>18363.509999999998</v>
      </c>
      <c r="D5528">
        <v>17968.09</v>
      </c>
      <c r="E5528">
        <v>18347.75</v>
      </c>
      <c r="F5528">
        <v>0</v>
      </c>
      <c r="G5528">
        <v>0</v>
      </c>
      <c r="H5528">
        <v>0</v>
      </c>
      <c r="I5528" s="3">
        <f t="shared" si="86"/>
        <v>33753</v>
      </c>
    </row>
    <row r="5529" spans="1:9" x14ac:dyDescent="0.55000000000000004">
      <c r="A5529" s="2">
        <v>33756</v>
      </c>
      <c r="B5529">
        <v>18327.68</v>
      </c>
      <c r="C5529">
        <v>18502.61</v>
      </c>
      <c r="D5529">
        <v>18003.310000000001</v>
      </c>
      <c r="E5529">
        <v>18004.11</v>
      </c>
      <c r="F5529">
        <v>0</v>
      </c>
      <c r="G5529">
        <v>0</v>
      </c>
      <c r="H5529">
        <v>0</v>
      </c>
      <c r="I5529" s="3">
        <f t="shared" si="86"/>
        <v>33756</v>
      </c>
    </row>
    <row r="5530" spans="1:9" x14ac:dyDescent="0.55000000000000004">
      <c r="A5530" s="2">
        <v>33757</v>
      </c>
      <c r="B5530">
        <v>18057.310000000001</v>
      </c>
      <c r="C5530">
        <v>18308.11</v>
      </c>
      <c r="D5530">
        <v>17953.330000000002</v>
      </c>
      <c r="E5530">
        <v>18125.55</v>
      </c>
      <c r="F5530">
        <v>0</v>
      </c>
      <c r="G5530">
        <v>0</v>
      </c>
      <c r="H5530">
        <v>0</v>
      </c>
      <c r="I5530" s="3">
        <f t="shared" si="86"/>
        <v>33757</v>
      </c>
    </row>
    <row r="5531" spans="1:9" x14ac:dyDescent="0.55000000000000004">
      <c r="A5531" s="2">
        <v>33758</v>
      </c>
      <c r="B5531">
        <v>18142.41</v>
      </c>
      <c r="C5531">
        <v>18316.939999999999</v>
      </c>
      <c r="D5531">
        <v>18118.43</v>
      </c>
      <c r="E5531">
        <v>18188.68</v>
      </c>
      <c r="F5531">
        <v>0</v>
      </c>
      <c r="G5531">
        <v>0</v>
      </c>
      <c r="H5531">
        <v>0</v>
      </c>
      <c r="I5531" s="3">
        <f t="shared" si="86"/>
        <v>33758</v>
      </c>
    </row>
    <row r="5532" spans="1:9" x14ac:dyDescent="0.55000000000000004">
      <c r="A5532" s="2">
        <v>33759</v>
      </c>
      <c r="B5532">
        <v>18182.259999999998</v>
      </c>
      <c r="C5532">
        <v>18182.259999999998</v>
      </c>
      <c r="D5532">
        <v>17892.61</v>
      </c>
      <c r="E5532">
        <v>17964.07</v>
      </c>
      <c r="F5532">
        <v>0</v>
      </c>
      <c r="G5532">
        <v>0</v>
      </c>
      <c r="H5532">
        <v>0</v>
      </c>
      <c r="I5532" s="3">
        <f t="shared" si="86"/>
        <v>33759</v>
      </c>
    </row>
    <row r="5533" spans="1:9" x14ac:dyDescent="0.55000000000000004">
      <c r="A5533" s="2">
        <v>33760</v>
      </c>
      <c r="B5533">
        <v>17900.04</v>
      </c>
      <c r="C5533">
        <v>17900.04</v>
      </c>
      <c r="D5533">
        <v>17724.310000000001</v>
      </c>
      <c r="E5533">
        <v>17790.04</v>
      </c>
      <c r="F5533">
        <v>0</v>
      </c>
      <c r="G5533">
        <v>0</v>
      </c>
      <c r="H5533">
        <v>0</v>
      </c>
      <c r="I5533" s="3">
        <f t="shared" si="86"/>
        <v>33760</v>
      </c>
    </row>
    <row r="5534" spans="1:9" x14ac:dyDescent="0.55000000000000004">
      <c r="A5534" s="2">
        <v>33763</v>
      </c>
      <c r="B5534">
        <v>17795.560000000001</v>
      </c>
      <c r="C5534">
        <v>17795.560000000001</v>
      </c>
      <c r="D5534">
        <v>17390.310000000001</v>
      </c>
      <c r="E5534">
        <v>17655.060000000001</v>
      </c>
      <c r="F5534">
        <v>0</v>
      </c>
      <c r="G5534">
        <v>0</v>
      </c>
      <c r="H5534">
        <v>0</v>
      </c>
      <c r="I5534" s="3">
        <f t="shared" si="86"/>
        <v>33763</v>
      </c>
    </row>
    <row r="5535" spans="1:9" x14ac:dyDescent="0.55000000000000004">
      <c r="A5535" s="2">
        <v>33764</v>
      </c>
      <c r="B5535">
        <v>17642.21</v>
      </c>
      <c r="C5535">
        <v>17861.5</v>
      </c>
      <c r="D5535">
        <v>17550.28</v>
      </c>
      <c r="E5535">
        <v>17845.04</v>
      </c>
      <c r="F5535">
        <v>0</v>
      </c>
      <c r="G5535">
        <v>0</v>
      </c>
      <c r="H5535">
        <v>0</v>
      </c>
      <c r="I5535" s="3">
        <f t="shared" si="86"/>
        <v>33764</v>
      </c>
    </row>
    <row r="5536" spans="1:9" x14ac:dyDescent="0.55000000000000004">
      <c r="A5536" s="2">
        <v>33765</v>
      </c>
      <c r="B5536">
        <v>17827.080000000002</v>
      </c>
      <c r="C5536">
        <v>17972.2</v>
      </c>
      <c r="D5536">
        <v>17576.07</v>
      </c>
      <c r="E5536">
        <v>17742.87</v>
      </c>
      <c r="F5536">
        <v>0</v>
      </c>
      <c r="G5536">
        <v>0</v>
      </c>
      <c r="H5536">
        <v>0</v>
      </c>
      <c r="I5536" s="3">
        <f t="shared" si="86"/>
        <v>33765</v>
      </c>
    </row>
    <row r="5537" spans="1:9" x14ac:dyDescent="0.55000000000000004">
      <c r="A5537" s="2">
        <v>33766</v>
      </c>
      <c r="B5537">
        <v>17713.27</v>
      </c>
      <c r="C5537">
        <v>17885.689999999999</v>
      </c>
      <c r="D5537">
        <v>17648.939999999999</v>
      </c>
      <c r="E5537">
        <v>17709.05</v>
      </c>
      <c r="F5537">
        <v>0</v>
      </c>
      <c r="G5537">
        <v>0</v>
      </c>
      <c r="H5537">
        <v>0</v>
      </c>
      <c r="I5537" s="3">
        <f t="shared" si="86"/>
        <v>33766</v>
      </c>
    </row>
    <row r="5538" spans="1:9" x14ac:dyDescent="0.55000000000000004">
      <c r="A5538" s="2">
        <v>33767</v>
      </c>
      <c r="B5538">
        <v>17722.2</v>
      </c>
      <c r="C5538">
        <v>17784.93</v>
      </c>
      <c r="D5538">
        <v>17331.490000000002</v>
      </c>
      <c r="E5538">
        <v>17383.68</v>
      </c>
      <c r="F5538">
        <v>0</v>
      </c>
      <c r="G5538">
        <v>0</v>
      </c>
      <c r="H5538">
        <v>0</v>
      </c>
      <c r="I5538" s="3">
        <f t="shared" si="86"/>
        <v>33767</v>
      </c>
    </row>
    <row r="5539" spans="1:9" x14ac:dyDescent="0.55000000000000004">
      <c r="A5539" s="2">
        <v>33770</v>
      </c>
      <c r="B5539">
        <v>17339.419999999998</v>
      </c>
      <c r="C5539">
        <v>17339.419999999998</v>
      </c>
      <c r="D5539">
        <v>16926.23</v>
      </c>
      <c r="E5539">
        <v>16953.23</v>
      </c>
      <c r="F5539">
        <v>0</v>
      </c>
      <c r="G5539">
        <v>0</v>
      </c>
      <c r="H5539">
        <v>0</v>
      </c>
      <c r="I5539" s="3">
        <f t="shared" si="86"/>
        <v>33770</v>
      </c>
    </row>
    <row r="5540" spans="1:9" x14ac:dyDescent="0.55000000000000004">
      <c r="A5540" s="2">
        <v>33771</v>
      </c>
      <c r="B5540">
        <v>16986.849999999999</v>
      </c>
      <c r="C5540">
        <v>17132.580000000002</v>
      </c>
      <c r="D5540">
        <v>16864.91</v>
      </c>
      <c r="E5540">
        <v>16953.53</v>
      </c>
      <c r="F5540">
        <v>0</v>
      </c>
      <c r="G5540">
        <v>0</v>
      </c>
      <c r="H5540">
        <v>0</v>
      </c>
      <c r="I5540" s="3">
        <f t="shared" si="86"/>
        <v>33771</v>
      </c>
    </row>
    <row r="5541" spans="1:9" x14ac:dyDescent="0.55000000000000004">
      <c r="A5541" s="2">
        <v>33772</v>
      </c>
      <c r="B5541">
        <v>16923.32</v>
      </c>
      <c r="C5541">
        <v>16923.32</v>
      </c>
      <c r="D5541">
        <v>16444.7</v>
      </c>
      <c r="E5541">
        <v>16445.8</v>
      </c>
      <c r="F5541">
        <v>0</v>
      </c>
      <c r="G5541">
        <v>0</v>
      </c>
      <c r="H5541">
        <v>0</v>
      </c>
      <c r="I5541" s="3">
        <f t="shared" si="86"/>
        <v>33772</v>
      </c>
    </row>
    <row r="5542" spans="1:9" x14ac:dyDescent="0.55000000000000004">
      <c r="A5542" s="2">
        <v>33773</v>
      </c>
      <c r="B5542">
        <v>16392.61</v>
      </c>
      <c r="C5542">
        <v>16403.650000000001</v>
      </c>
      <c r="D5542">
        <v>16030.91</v>
      </c>
      <c r="E5542">
        <v>16045.56</v>
      </c>
      <c r="F5542">
        <v>0</v>
      </c>
      <c r="G5542">
        <v>0</v>
      </c>
      <c r="H5542">
        <v>0</v>
      </c>
      <c r="I5542" s="3">
        <f t="shared" si="86"/>
        <v>33773</v>
      </c>
    </row>
    <row r="5543" spans="1:9" x14ac:dyDescent="0.55000000000000004">
      <c r="A5543" s="2">
        <v>33774</v>
      </c>
      <c r="B5543">
        <v>16088.52</v>
      </c>
      <c r="C5543">
        <v>16544.66</v>
      </c>
      <c r="D5543">
        <v>16088.52</v>
      </c>
      <c r="E5543">
        <v>16519.87</v>
      </c>
      <c r="F5543">
        <v>0</v>
      </c>
      <c r="G5543">
        <v>0</v>
      </c>
      <c r="H5543">
        <v>0</v>
      </c>
      <c r="I5543" s="3">
        <f t="shared" si="86"/>
        <v>33774</v>
      </c>
    </row>
    <row r="5544" spans="1:9" x14ac:dyDescent="0.55000000000000004">
      <c r="A5544" s="2">
        <v>33777</v>
      </c>
      <c r="B5544">
        <v>16569.55</v>
      </c>
      <c r="C5544">
        <v>16649.64</v>
      </c>
      <c r="D5544">
        <v>15885.79</v>
      </c>
      <c r="E5544">
        <v>15921.22</v>
      </c>
      <c r="F5544">
        <v>0</v>
      </c>
      <c r="G5544">
        <v>0</v>
      </c>
      <c r="H5544">
        <v>0</v>
      </c>
      <c r="I5544" s="3">
        <f t="shared" si="86"/>
        <v>33777</v>
      </c>
    </row>
    <row r="5545" spans="1:9" x14ac:dyDescent="0.55000000000000004">
      <c r="A5545" s="2">
        <v>33778</v>
      </c>
      <c r="B5545">
        <v>15917.2</v>
      </c>
      <c r="C5545">
        <v>16215.38</v>
      </c>
      <c r="D5545">
        <v>15860.9</v>
      </c>
      <c r="E5545">
        <v>16106.99</v>
      </c>
      <c r="F5545">
        <v>0</v>
      </c>
      <c r="G5545">
        <v>0</v>
      </c>
      <c r="H5545">
        <v>0</v>
      </c>
      <c r="I5545" s="3">
        <f t="shared" si="86"/>
        <v>33778</v>
      </c>
    </row>
    <row r="5546" spans="1:9" x14ac:dyDescent="0.55000000000000004">
      <c r="A5546" s="2">
        <v>33779</v>
      </c>
      <c r="B5546">
        <v>16147.93</v>
      </c>
      <c r="C5546">
        <v>16313.33</v>
      </c>
      <c r="D5546">
        <v>15816.04</v>
      </c>
      <c r="E5546">
        <v>15853.67</v>
      </c>
      <c r="F5546">
        <v>0</v>
      </c>
      <c r="G5546">
        <v>0</v>
      </c>
      <c r="H5546">
        <v>0</v>
      </c>
      <c r="I5546" s="3">
        <f t="shared" si="86"/>
        <v>33779</v>
      </c>
    </row>
    <row r="5547" spans="1:9" x14ac:dyDescent="0.55000000000000004">
      <c r="A5547" s="2">
        <v>33780</v>
      </c>
      <c r="B5547">
        <v>15868.43</v>
      </c>
      <c r="C5547">
        <v>16217.88</v>
      </c>
      <c r="D5547">
        <v>15733.14</v>
      </c>
      <c r="E5547">
        <v>16143.72</v>
      </c>
      <c r="F5547">
        <v>0</v>
      </c>
      <c r="G5547">
        <v>0</v>
      </c>
      <c r="H5547">
        <v>0</v>
      </c>
      <c r="I5547" s="3">
        <f t="shared" si="86"/>
        <v>33780</v>
      </c>
    </row>
    <row r="5548" spans="1:9" x14ac:dyDescent="0.55000000000000004">
      <c r="A5548" s="2">
        <v>33781</v>
      </c>
      <c r="B5548">
        <v>16192.29</v>
      </c>
      <c r="C5548">
        <v>16227.22</v>
      </c>
      <c r="D5548">
        <v>15759.74</v>
      </c>
      <c r="E5548">
        <v>15812.73</v>
      </c>
      <c r="F5548">
        <v>0</v>
      </c>
      <c r="G5548">
        <v>0</v>
      </c>
      <c r="H5548">
        <v>0</v>
      </c>
      <c r="I5548" s="3">
        <f t="shared" si="86"/>
        <v>33781</v>
      </c>
    </row>
    <row r="5549" spans="1:9" x14ac:dyDescent="0.55000000000000004">
      <c r="A5549" s="2">
        <v>33784</v>
      </c>
      <c r="B5549">
        <v>15835.41</v>
      </c>
      <c r="C5549">
        <v>15881.77</v>
      </c>
      <c r="D5549">
        <v>15641.61</v>
      </c>
      <c r="E5549">
        <v>15741.27</v>
      </c>
      <c r="F5549">
        <v>0</v>
      </c>
      <c r="G5549">
        <v>0</v>
      </c>
      <c r="H5549">
        <v>0</v>
      </c>
      <c r="I5549" s="3">
        <f t="shared" si="86"/>
        <v>33784</v>
      </c>
    </row>
    <row r="5550" spans="1:9" x14ac:dyDescent="0.55000000000000004">
      <c r="A5550" s="2">
        <v>33785</v>
      </c>
      <c r="B5550">
        <v>15785.13</v>
      </c>
      <c r="C5550">
        <v>16060.92</v>
      </c>
      <c r="D5550">
        <v>15785.13</v>
      </c>
      <c r="E5550">
        <v>15951.73</v>
      </c>
      <c r="F5550">
        <v>0</v>
      </c>
      <c r="G5550">
        <v>0</v>
      </c>
      <c r="H5550">
        <v>0</v>
      </c>
      <c r="I5550" s="3">
        <f t="shared" si="86"/>
        <v>33785</v>
      </c>
    </row>
    <row r="5551" spans="1:9" x14ac:dyDescent="0.55000000000000004">
      <c r="A5551" s="2">
        <v>33786</v>
      </c>
      <c r="B5551">
        <v>15960.56</v>
      </c>
      <c r="C5551">
        <v>16326.07</v>
      </c>
      <c r="D5551">
        <v>15731.83</v>
      </c>
      <c r="E5551">
        <v>16325.07</v>
      </c>
      <c r="F5551">
        <v>0</v>
      </c>
      <c r="G5551">
        <v>0</v>
      </c>
      <c r="H5551">
        <v>0</v>
      </c>
      <c r="I5551" s="3">
        <f t="shared" si="86"/>
        <v>33786</v>
      </c>
    </row>
    <row r="5552" spans="1:9" x14ac:dyDescent="0.55000000000000004">
      <c r="A5552" s="2">
        <v>33787</v>
      </c>
      <c r="B5552">
        <v>16328.38</v>
      </c>
      <c r="C5552">
        <v>16802.79</v>
      </c>
      <c r="D5552">
        <v>16239.76</v>
      </c>
      <c r="E5552">
        <v>16757.63</v>
      </c>
      <c r="F5552">
        <v>0</v>
      </c>
      <c r="G5552">
        <v>0</v>
      </c>
      <c r="H5552">
        <v>0</v>
      </c>
      <c r="I5552" s="3">
        <f t="shared" si="86"/>
        <v>33787</v>
      </c>
    </row>
    <row r="5553" spans="1:9" x14ac:dyDescent="0.55000000000000004">
      <c r="A5553" s="2">
        <v>33788</v>
      </c>
      <c r="B5553">
        <v>16738.759999999998</v>
      </c>
      <c r="C5553">
        <v>16956.04</v>
      </c>
      <c r="D5553">
        <v>16617.72</v>
      </c>
      <c r="E5553">
        <v>16717.78</v>
      </c>
      <c r="F5553">
        <v>0</v>
      </c>
      <c r="G5553">
        <v>0</v>
      </c>
      <c r="H5553">
        <v>0</v>
      </c>
      <c r="I5553" s="3">
        <f t="shared" si="86"/>
        <v>33788</v>
      </c>
    </row>
    <row r="5554" spans="1:9" x14ac:dyDescent="0.55000000000000004">
      <c r="A5554" s="2">
        <v>33791</v>
      </c>
      <c r="B5554">
        <v>16716.080000000002</v>
      </c>
      <c r="C5554">
        <v>16852.169999999998</v>
      </c>
      <c r="D5554">
        <v>16624.75</v>
      </c>
      <c r="E5554">
        <v>16657.07</v>
      </c>
      <c r="F5554">
        <v>0</v>
      </c>
      <c r="G5554">
        <v>0</v>
      </c>
      <c r="H5554">
        <v>0</v>
      </c>
      <c r="I5554" s="3">
        <f t="shared" si="86"/>
        <v>33791</v>
      </c>
    </row>
    <row r="5555" spans="1:9" x14ac:dyDescent="0.55000000000000004">
      <c r="A5555" s="2">
        <v>33792</v>
      </c>
      <c r="B5555">
        <v>16677.84</v>
      </c>
      <c r="C5555">
        <v>16709.86</v>
      </c>
      <c r="D5555">
        <v>16420.810000000001</v>
      </c>
      <c r="E5555">
        <v>16459.55</v>
      </c>
      <c r="F5555">
        <v>0</v>
      </c>
      <c r="G5555">
        <v>0</v>
      </c>
      <c r="H5555">
        <v>0</v>
      </c>
      <c r="I5555" s="3">
        <f t="shared" si="86"/>
        <v>33792</v>
      </c>
    </row>
    <row r="5556" spans="1:9" x14ac:dyDescent="0.55000000000000004">
      <c r="A5556" s="2">
        <v>33793</v>
      </c>
      <c r="B5556">
        <v>16435.169999999998</v>
      </c>
      <c r="C5556">
        <v>16600.259999999998</v>
      </c>
      <c r="D5556">
        <v>16271.68</v>
      </c>
      <c r="E5556">
        <v>16600.259999999998</v>
      </c>
      <c r="F5556">
        <v>0</v>
      </c>
      <c r="G5556">
        <v>0</v>
      </c>
      <c r="H5556">
        <v>0</v>
      </c>
      <c r="I5556" s="3">
        <f t="shared" si="86"/>
        <v>33793</v>
      </c>
    </row>
    <row r="5557" spans="1:9" x14ac:dyDescent="0.55000000000000004">
      <c r="A5557" s="2">
        <v>33794</v>
      </c>
      <c r="B5557">
        <v>16602.169999999998</v>
      </c>
      <c r="C5557">
        <v>16927.240000000002</v>
      </c>
      <c r="D5557">
        <v>16571.759999999998</v>
      </c>
      <c r="E5557">
        <v>16848.66</v>
      </c>
      <c r="F5557">
        <v>0</v>
      </c>
      <c r="G5557">
        <v>0</v>
      </c>
      <c r="H5557">
        <v>0</v>
      </c>
      <c r="I5557" s="3">
        <f t="shared" si="86"/>
        <v>33794</v>
      </c>
    </row>
    <row r="5558" spans="1:9" x14ac:dyDescent="0.55000000000000004">
      <c r="A5558" s="2">
        <v>33795</v>
      </c>
      <c r="B5558">
        <v>16877.66</v>
      </c>
      <c r="C5558">
        <v>17023.89</v>
      </c>
      <c r="D5558">
        <v>16715.580000000002</v>
      </c>
      <c r="E5558">
        <v>16783.72</v>
      </c>
      <c r="F5558">
        <v>0</v>
      </c>
      <c r="G5558">
        <v>0</v>
      </c>
      <c r="H5558">
        <v>0</v>
      </c>
      <c r="I5558" s="3">
        <f t="shared" si="86"/>
        <v>33795</v>
      </c>
    </row>
    <row r="5559" spans="1:9" x14ac:dyDescent="0.55000000000000004">
      <c r="A5559" s="2">
        <v>33798</v>
      </c>
      <c r="B5559">
        <v>16796.47</v>
      </c>
      <c r="C5559">
        <v>17201.73</v>
      </c>
      <c r="D5559">
        <v>16742.27</v>
      </c>
      <c r="E5559">
        <v>17201.73</v>
      </c>
      <c r="F5559">
        <v>0</v>
      </c>
      <c r="G5559">
        <v>0</v>
      </c>
      <c r="H5559">
        <v>0</v>
      </c>
      <c r="I5559" s="3">
        <f t="shared" si="86"/>
        <v>33798</v>
      </c>
    </row>
    <row r="5560" spans="1:9" x14ac:dyDescent="0.55000000000000004">
      <c r="A5560" s="2">
        <v>33799</v>
      </c>
      <c r="B5560">
        <v>17165.599999999999</v>
      </c>
      <c r="C5560">
        <v>17258.73</v>
      </c>
      <c r="D5560">
        <v>16961.759999999998</v>
      </c>
      <c r="E5560">
        <v>17064.63</v>
      </c>
      <c r="F5560">
        <v>0</v>
      </c>
      <c r="G5560">
        <v>0</v>
      </c>
      <c r="H5560">
        <v>0</v>
      </c>
      <c r="I5560" s="3">
        <f t="shared" si="86"/>
        <v>33799</v>
      </c>
    </row>
    <row r="5561" spans="1:9" x14ac:dyDescent="0.55000000000000004">
      <c r="A5561" s="2">
        <v>33800</v>
      </c>
      <c r="B5561">
        <v>17092.13</v>
      </c>
      <c r="C5561">
        <v>17274.490000000002</v>
      </c>
      <c r="D5561">
        <v>17092.13</v>
      </c>
      <c r="E5561">
        <v>17116.919999999998</v>
      </c>
      <c r="F5561">
        <v>0</v>
      </c>
      <c r="G5561">
        <v>0</v>
      </c>
      <c r="H5561">
        <v>0</v>
      </c>
      <c r="I5561" s="3">
        <f t="shared" si="86"/>
        <v>33800</v>
      </c>
    </row>
    <row r="5562" spans="1:9" x14ac:dyDescent="0.55000000000000004">
      <c r="A5562" s="2">
        <v>33801</v>
      </c>
      <c r="B5562">
        <v>17097.650000000001</v>
      </c>
      <c r="C5562">
        <v>17097.650000000001</v>
      </c>
      <c r="D5562">
        <v>16917.7</v>
      </c>
      <c r="E5562">
        <v>16987.66</v>
      </c>
      <c r="F5562">
        <v>0</v>
      </c>
      <c r="G5562">
        <v>0</v>
      </c>
      <c r="H5562">
        <v>0</v>
      </c>
      <c r="I5562" s="3">
        <f t="shared" si="86"/>
        <v>33801</v>
      </c>
    </row>
    <row r="5563" spans="1:9" x14ac:dyDescent="0.55000000000000004">
      <c r="A5563" s="2">
        <v>33802</v>
      </c>
      <c r="B5563">
        <v>16969.29</v>
      </c>
      <c r="C5563">
        <v>16969.29</v>
      </c>
      <c r="D5563">
        <v>16548.07</v>
      </c>
      <c r="E5563">
        <v>16548.07</v>
      </c>
      <c r="F5563">
        <v>0</v>
      </c>
      <c r="G5563">
        <v>0</v>
      </c>
      <c r="H5563">
        <v>0</v>
      </c>
      <c r="I5563" s="3">
        <f t="shared" si="86"/>
        <v>33802</v>
      </c>
    </row>
    <row r="5564" spans="1:9" x14ac:dyDescent="0.55000000000000004">
      <c r="A5564" s="2">
        <v>33805</v>
      </c>
      <c r="B5564">
        <v>16489.86</v>
      </c>
      <c r="C5564">
        <v>16489.86</v>
      </c>
      <c r="D5564">
        <v>15854.38</v>
      </c>
      <c r="E5564">
        <v>15884.48</v>
      </c>
      <c r="F5564">
        <v>0</v>
      </c>
      <c r="G5564">
        <v>0</v>
      </c>
      <c r="H5564">
        <v>0</v>
      </c>
      <c r="I5564" s="3">
        <f t="shared" si="86"/>
        <v>33805</v>
      </c>
    </row>
    <row r="5565" spans="1:9" x14ac:dyDescent="0.55000000000000004">
      <c r="A5565" s="2">
        <v>33806</v>
      </c>
      <c r="B5565">
        <v>15863.41</v>
      </c>
      <c r="C5565">
        <v>16055.3</v>
      </c>
      <c r="D5565">
        <v>15770.67</v>
      </c>
      <c r="E5565">
        <v>16002.41</v>
      </c>
      <c r="F5565">
        <v>0</v>
      </c>
      <c r="G5565">
        <v>0</v>
      </c>
      <c r="H5565">
        <v>0</v>
      </c>
      <c r="I5565" s="3">
        <f t="shared" si="86"/>
        <v>33806</v>
      </c>
    </row>
    <row r="5566" spans="1:9" x14ac:dyDescent="0.55000000000000004">
      <c r="A5566" s="2">
        <v>33807</v>
      </c>
      <c r="B5566">
        <v>16033.72</v>
      </c>
      <c r="C5566">
        <v>16059.61</v>
      </c>
      <c r="D5566">
        <v>15432.36</v>
      </c>
      <c r="E5566">
        <v>15541.95</v>
      </c>
      <c r="F5566">
        <v>0</v>
      </c>
      <c r="G5566">
        <v>0</v>
      </c>
      <c r="H5566">
        <v>0</v>
      </c>
      <c r="I5566" s="3">
        <f t="shared" si="86"/>
        <v>33807</v>
      </c>
    </row>
    <row r="5567" spans="1:9" x14ac:dyDescent="0.55000000000000004">
      <c r="A5567" s="2">
        <v>33808</v>
      </c>
      <c r="B5567">
        <v>15504.22</v>
      </c>
      <c r="C5567">
        <v>16084.3</v>
      </c>
      <c r="D5567">
        <v>15333</v>
      </c>
      <c r="E5567">
        <v>16039.94</v>
      </c>
      <c r="F5567">
        <v>0</v>
      </c>
      <c r="G5567">
        <v>0</v>
      </c>
      <c r="H5567">
        <v>0</v>
      </c>
      <c r="I5567" s="3">
        <f t="shared" si="86"/>
        <v>33808</v>
      </c>
    </row>
    <row r="5568" spans="1:9" x14ac:dyDescent="0.55000000000000004">
      <c r="A5568" s="2">
        <v>33809</v>
      </c>
      <c r="B5568">
        <v>16014.55</v>
      </c>
      <c r="C5568">
        <v>16014.55</v>
      </c>
      <c r="D5568">
        <v>15490.57</v>
      </c>
      <c r="E5568">
        <v>15497.79</v>
      </c>
      <c r="F5568">
        <v>0</v>
      </c>
      <c r="G5568">
        <v>0</v>
      </c>
      <c r="H5568">
        <v>0</v>
      </c>
      <c r="I5568" s="3">
        <f t="shared" si="86"/>
        <v>33809</v>
      </c>
    </row>
    <row r="5569" spans="1:9" x14ac:dyDescent="0.55000000000000004">
      <c r="A5569" s="2">
        <v>33812</v>
      </c>
      <c r="B5569">
        <v>15533.02</v>
      </c>
      <c r="C5569">
        <v>15974.31</v>
      </c>
      <c r="D5569">
        <v>15288.34</v>
      </c>
      <c r="E5569">
        <v>15373.34</v>
      </c>
      <c r="F5569">
        <v>0</v>
      </c>
      <c r="G5569">
        <v>0</v>
      </c>
      <c r="H5569">
        <v>0</v>
      </c>
      <c r="I5569" s="3">
        <f t="shared" si="86"/>
        <v>33812</v>
      </c>
    </row>
    <row r="5570" spans="1:9" x14ac:dyDescent="0.55000000000000004">
      <c r="A5570" s="2">
        <v>33813</v>
      </c>
      <c r="B5570">
        <v>15344.84</v>
      </c>
      <c r="C5570">
        <v>15510.54</v>
      </c>
      <c r="D5570">
        <v>15200.82</v>
      </c>
      <c r="E5570">
        <v>15426.64</v>
      </c>
      <c r="F5570">
        <v>0</v>
      </c>
      <c r="G5570">
        <v>0</v>
      </c>
      <c r="H5570">
        <v>0</v>
      </c>
      <c r="I5570" s="3">
        <f t="shared" si="86"/>
        <v>33813</v>
      </c>
    </row>
    <row r="5571" spans="1:9" x14ac:dyDescent="0.55000000000000004">
      <c r="A5571" s="2">
        <v>33814</v>
      </c>
      <c r="B5571">
        <v>15477.12</v>
      </c>
      <c r="C5571">
        <v>15605.98</v>
      </c>
      <c r="D5571">
        <v>15024.59</v>
      </c>
      <c r="E5571">
        <v>15095.95</v>
      </c>
      <c r="F5571">
        <v>0</v>
      </c>
      <c r="G5571">
        <v>0</v>
      </c>
      <c r="H5571">
        <v>0</v>
      </c>
      <c r="I5571" s="3">
        <f t="shared" ref="I5571:I5634" si="87">DATE(YEAR(A5571),MONTH(A5571),DAY(A5571))</f>
        <v>33814</v>
      </c>
    </row>
    <row r="5572" spans="1:9" x14ac:dyDescent="0.55000000000000004">
      <c r="A5572" s="2">
        <v>33815</v>
      </c>
      <c r="B5572">
        <v>15152.35</v>
      </c>
      <c r="C5572">
        <v>15586.31</v>
      </c>
      <c r="D5572">
        <v>15152.35</v>
      </c>
      <c r="E5572">
        <v>15555.6</v>
      </c>
      <c r="F5572">
        <v>0</v>
      </c>
      <c r="G5572">
        <v>0</v>
      </c>
      <c r="H5572">
        <v>0</v>
      </c>
      <c r="I5572" s="3">
        <f t="shared" si="87"/>
        <v>33815</v>
      </c>
    </row>
    <row r="5573" spans="1:9" x14ac:dyDescent="0.55000000000000004">
      <c r="A5573" s="2">
        <v>33816</v>
      </c>
      <c r="B5573">
        <v>15557.01</v>
      </c>
      <c r="C5573">
        <v>15967.18</v>
      </c>
      <c r="D5573">
        <v>15469.09</v>
      </c>
      <c r="E5573">
        <v>15910.28</v>
      </c>
      <c r="F5573">
        <v>0</v>
      </c>
      <c r="G5573">
        <v>0</v>
      </c>
      <c r="H5573">
        <v>0</v>
      </c>
      <c r="I5573" s="3">
        <f t="shared" si="87"/>
        <v>33816</v>
      </c>
    </row>
    <row r="5574" spans="1:9" x14ac:dyDescent="0.55000000000000004">
      <c r="A5574" s="2">
        <v>33819</v>
      </c>
      <c r="B5574">
        <v>15902.75</v>
      </c>
      <c r="C5574">
        <v>15954.44</v>
      </c>
      <c r="D5574">
        <v>15665.4</v>
      </c>
      <c r="E5574">
        <v>15709.45</v>
      </c>
      <c r="F5574">
        <v>0</v>
      </c>
      <c r="G5574">
        <v>0</v>
      </c>
      <c r="H5574">
        <v>0</v>
      </c>
      <c r="I5574" s="3">
        <f t="shared" si="87"/>
        <v>33819</v>
      </c>
    </row>
    <row r="5575" spans="1:9" x14ac:dyDescent="0.55000000000000004">
      <c r="A5575" s="2">
        <v>33820</v>
      </c>
      <c r="B5575">
        <v>15669.01</v>
      </c>
      <c r="C5575">
        <v>15957.45</v>
      </c>
      <c r="D5575">
        <v>15600.76</v>
      </c>
      <c r="E5575">
        <v>15692.59</v>
      </c>
      <c r="F5575">
        <v>0</v>
      </c>
      <c r="G5575">
        <v>0</v>
      </c>
      <c r="H5575">
        <v>0</v>
      </c>
      <c r="I5575" s="3">
        <f t="shared" si="87"/>
        <v>33820</v>
      </c>
    </row>
    <row r="5576" spans="1:9" x14ac:dyDescent="0.55000000000000004">
      <c r="A5576" s="2">
        <v>33821</v>
      </c>
      <c r="B5576">
        <v>15718.09</v>
      </c>
      <c r="C5576">
        <v>16074.47</v>
      </c>
      <c r="D5576">
        <v>15718.09</v>
      </c>
      <c r="E5576">
        <v>15983.64</v>
      </c>
      <c r="F5576">
        <v>0</v>
      </c>
      <c r="G5576">
        <v>0</v>
      </c>
      <c r="H5576">
        <v>0</v>
      </c>
      <c r="I5576" s="3">
        <f t="shared" si="87"/>
        <v>33821</v>
      </c>
    </row>
    <row r="5577" spans="1:9" x14ac:dyDescent="0.55000000000000004">
      <c r="A5577" s="2">
        <v>33822</v>
      </c>
      <c r="B5577">
        <v>15997.49</v>
      </c>
      <c r="C5577">
        <v>16138.5</v>
      </c>
      <c r="D5577">
        <v>15808.61</v>
      </c>
      <c r="E5577">
        <v>15926.44</v>
      </c>
      <c r="F5577">
        <v>0</v>
      </c>
      <c r="G5577">
        <v>0</v>
      </c>
      <c r="H5577">
        <v>0</v>
      </c>
      <c r="I5577" s="3">
        <f t="shared" si="87"/>
        <v>33822</v>
      </c>
    </row>
    <row r="5578" spans="1:9" x14ac:dyDescent="0.55000000000000004">
      <c r="A5578" s="2">
        <v>33823</v>
      </c>
      <c r="B5578">
        <v>15882.08</v>
      </c>
      <c r="C5578">
        <v>15882.08</v>
      </c>
      <c r="D5578">
        <v>15451.32</v>
      </c>
      <c r="E5578">
        <v>15518.27</v>
      </c>
      <c r="F5578">
        <v>0</v>
      </c>
      <c r="G5578">
        <v>0</v>
      </c>
      <c r="H5578">
        <v>0</v>
      </c>
      <c r="I5578" s="3">
        <f t="shared" si="87"/>
        <v>33823</v>
      </c>
    </row>
    <row r="5579" spans="1:9" x14ac:dyDescent="0.55000000000000004">
      <c r="A5579" s="2">
        <v>33826</v>
      </c>
      <c r="B5579">
        <v>15470.79</v>
      </c>
      <c r="C5579">
        <v>15470.79</v>
      </c>
      <c r="D5579">
        <v>14929.55</v>
      </c>
      <c r="E5579">
        <v>15066.34</v>
      </c>
      <c r="F5579">
        <v>0</v>
      </c>
      <c r="G5579">
        <v>0</v>
      </c>
      <c r="H5579">
        <v>0</v>
      </c>
      <c r="I5579" s="3">
        <f t="shared" si="87"/>
        <v>33826</v>
      </c>
    </row>
    <row r="5580" spans="1:9" x14ac:dyDescent="0.55000000000000004">
      <c r="A5580" s="2">
        <v>33827</v>
      </c>
      <c r="B5580">
        <v>15098.86</v>
      </c>
      <c r="C5580">
        <v>15172.72</v>
      </c>
      <c r="D5580">
        <v>14777.9</v>
      </c>
      <c r="E5580">
        <v>14822.56</v>
      </c>
      <c r="F5580">
        <v>0</v>
      </c>
      <c r="G5580">
        <v>0</v>
      </c>
      <c r="H5580">
        <v>0</v>
      </c>
      <c r="I5580" s="3">
        <f t="shared" si="87"/>
        <v>33827</v>
      </c>
    </row>
    <row r="5581" spans="1:9" x14ac:dyDescent="0.55000000000000004">
      <c r="A5581" s="2">
        <v>33828</v>
      </c>
      <c r="B5581">
        <v>14792.95</v>
      </c>
      <c r="C5581">
        <v>14906.16</v>
      </c>
      <c r="D5581">
        <v>14658.57</v>
      </c>
      <c r="E5581">
        <v>14773.79</v>
      </c>
      <c r="F5581">
        <v>0</v>
      </c>
      <c r="G5581">
        <v>0</v>
      </c>
      <c r="H5581">
        <v>0</v>
      </c>
      <c r="I5581" s="3">
        <f t="shared" si="87"/>
        <v>33828</v>
      </c>
    </row>
    <row r="5582" spans="1:9" x14ac:dyDescent="0.55000000000000004">
      <c r="A5582" s="2">
        <v>33829</v>
      </c>
      <c r="B5582">
        <v>14802.49</v>
      </c>
      <c r="C5582">
        <v>15018.07</v>
      </c>
      <c r="D5582">
        <v>14717.38</v>
      </c>
      <c r="E5582">
        <v>14768.17</v>
      </c>
      <c r="F5582">
        <v>0</v>
      </c>
      <c r="G5582">
        <v>0</v>
      </c>
      <c r="H5582">
        <v>0</v>
      </c>
      <c r="I5582" s="3">
        <f t="shared" si="87"/>
        <v>33829</v>
      </c>
    </row>
    <row r="5583" spans="1:9" x14ac:dyDescent="0.55000000000000004">
      <c r="A5583" s="2">
        <v>33830</v>
      </c>
      <c r="B5583">
        <v>14745.78</v>
      </c>
      <c r="C5583">
        <v>14928.54</v>
      </c>
      <c r="D5583">
        <v>14657.27</v>
      </c>
      <c r="E5583">
        <v>14820.25</v>
      </c>
      <c r="F5583">
        <v>0</v>
      </c>
      <c r="G5583">
        <v>0</v>
      </c>
      <c r="H5583">
        <v>0</v>
      </c>
      <c r="I5583" s="3">
        <f t="shared" si="87"/>
        <v>33830</v>
      </c>
    </row>
    <row r="5584" spans="1:9" x14ac:dyDescent="0.55000000000000004">
      <c r="A5584" s="2">
        <v>33833</v>
      </c>
      <c r="B5584">
        <v>14854.58</v>
      </c>
      <c r="C5584">
        <v>15122.84</v>
      </c>
      <c r="D5584">
        <v>14854.58</v>
      </c>
      <c r="E5584">
        <v>14929.55</v>
      </c>
      <c r="F5584">
        <v>0</v>
      </c>
      <c r="G5584">
        <v>0</v>
      </c>
      <c r="H5584">
        <v>0</v>
      </c>
      <c r="I5584" s="3">
        <f t="shared" si="87"/>
        <v>33833</v>
      </c>
    </row>
    <row r="5585" spans="1:9" x14ac:dyDescent="0.55000000000000004">
      <c r="A5585" s="2">
        <v>33834</v>
      </c>
      <c r="B5585">
        <v>14909.57</v>
      </c>
      <c r="C5585">
        <v>14909.57</v>
      </c>
      <c r="D5585">
        <v>14309.41</v>
      </c>
      <c r="E5585">
        <v>14309.41</v>
      </c>
      <c r="F5585">
        <v>0</v>
      </c>
      <c r="G5585">
        <v>0</v>
      </c>
      <c r="H5585">
        <v>0</v>
      </c>
      <c r="I5585" s="3">
        <f t="shared" si="87"/>
        <v>33834</v>
      </c>
    </row>
    <row r="5586" spans="1:9" x14ac:dyDescent="0.55000000000000004">
      <c r="A5586" s="2">
        <v>33835</v>
      </c>
      <c r="B5586">
        <v>14337.52</v>
      </c>
      <c r="C5586">
        <v>14807.01</v>
      </c>
      <c r="D5586">
        <v>14194.4</v>
      </c>
      <c r="E5586">
        <v>14650.74</v>
      </c>
      <c r="F5586">
        <v>0</v>
      </c>
      <c r="G5586">
        <v>0</v>
      </c>
      <c r="H5586">
        <v>0</v>
      </c>
      <c r="I5586" s="3">
        <f t="shared" si="87"/>
        <v>33835</v>
      </c>
    </row>
    <row r="5587" spans="1:9" x14ac:dyDescent="0.55000000000000004">
      <c r="A5587" s="2">
        <v>33836</v>
      </c>
      <c r="B5587">
        <v>14677.64</v>
      </c>
      <c r="C5587">
        <v>15546.47</v>
      </c>
      <c r="D5587">
        <v>14677.64</v>
      </c>
      <c r="E5587">
        <v>15267.76</v>
      </c>
      <c r="F5587">
        <v>0</v>
      </c>
      <c r="G5587">
        <v>0</v>
      </c>
      <c r="H5587">
        <v>0</v>
      </c>
      <c r="I5587" s="3">
        <f t="shared" si="87"/>
        <v>33836</v>
      </c>
    </row>
    <row r="5588" spans="1:9" x14ac:dyDescent="0.55000000000000004">
      <c r="A5588" s="2">
        <v>33837</v>
      </c>
      <c r="B5588">
        <v>15294.56</v>
      </c>
      <c r="C5588">
        <v>16216.88</v>
      </c>
      <c r="D5588">
        <v>15294.56</v>
      </c>
      <c r="E5588">
        <v>16216.88</v>
      </c>
      <c r="F5588">
        <v>0</v>
      </c>
      <c r="G5588">
        <v>0</v>
      </c>
      <c r="H5588">
        <v>0</v>
      </c>
      <c r="I5588" s="3">
        <f t="shared" si="87"/>
        <v>33837</v>
      </c>
    </row>
    <row r="5589" spans="1:9" x14ac:dyDescent="0.55000000000000004">
      <c r="A5589" s="2">
        <v>33840</v>
      </c>
      <c r="B5589">
        <v>16252.61</v>
      </c>
      <c r="C5589">
        <v>17182.96</v>
      </c>
      <c r="D5589">
        <v>16166.4</v>
      </c>
      <c r="E5589">
        <v>16627.96</v>
      </c>
      <c r="F5589">
        <v>0</v>
      </c>
      <c r="G5589">
        <v>0</v>
      </c>
      <c r="H5589">
        <v>0</v>
      </c>
      <c r="I5589" s="3">
        <f t="shared" si="87"/>
        <v>33840</v>
      </c>
    </row>
    <row r="5590" spans="1:9" x14ac:dyDescent="0.55000000000000004">
      <c r="A5590" s="2">
        <v>33841</v>
      </c>
      <c r="B5590">
        <v>16609.8</v>
      </c>
      <c r="C5590">
        <v>16823.669999999998</v>
      </c>
      <c r="D5590">
        <v>16322.26</v>
      </c>
      <c r="E5590">
        <v>16380.77</v>
      </c>
      <c r="F5590">
        <v>0</v>
      </c>
      <c r="G5590">
        <v>0</v>
      </c>
      <c r="H5590">
        <v>0</v>
      </c>
      <c r="I5590" s="3">
        <f t="shared" si="87"/>
        <v>33841</v>
      </c>
    </row>
    <row r="5591" spans="1:9" x14ac:dyDescent="0.55000000000000004">
      <c r="A5591" s="2">
        <v>33842</v>
      </c>
      <c r="B5591">
        <v>16364.01</v>
      </c>
      <c r="C5591">
        <v>16663.189999999999</v>
      </c>
      <c r="D5591">
        <v>16332.4</v>
      </c>
      <c r="E5591">
        <v>16541.650000000001</v>
      </c>
      <c r="F5591">
        <v>0</v>
      </c>
      <c r="G5591">
        <v>0</v>
      </c>
      <c r="H5591">
        <v>0</v>
      </c>
      <c r="I5591" s="3">
        <f t="shared" si="87"/>
        <v>33842</v>
      </c>
    </row>
    <row r="5592" spans="1:9" x14ac:dyDescent="0.55000000000000004">
      <c r="A5592" s="2">
        <v>33843</v>
      </c>
      <c r="B5592">
        <v>16617.32</v>
      </c>
      <c r="C5592">
        <v>17596.45</v>
      </c>
      <c r="D5592">
        <v>16617.32</v>
      </c>
      <c r="E5592">
        <v>17555</v>
      </c>
      <c r="F5592">
        <v>0</v>
      </c>
      <c r="G5592">
        <v>0</v>
      </c>
      <c r="H5592">
        <v>0</v>
      </c>
      <c r="I5592" s="3">
        <f t="shared" si="87"/>
        <v>33843</v>
      </c>
    </row>
    <row r="5593" spans="1:9" x14ac:dyDescent="0.55000000000000004">
      <c r="A5593" s="2">
        <v>33844</v>
      </c>
      <c r="B5593">
        <v>17521.38</v>
      </c>
      <c r="C5593">
        <v>18168.810000000001</v>
      </c>
      <c r="D5593">
        <v>17241.77</v>
      </c>
      <c r="E5593">
        <v>17970.79</v>
      </c>
      <c r="F5593">
        <v>0</v>
      </c>
      <c r="G5593">
        <v>0</v>
      </c>
      <c r="H5593">
        <v>0</v>
      </c>
      <c r="I5593" s="3">
        <f t="shared" si="87"/>
        <v>33844</v>
      </c>
    </row>
    <row r="5594" spans="1:9" x14ac:dyDescent="0.55000000000000004">
      <c r="A5594" s="2">
        <v>33847</v>
      </c>
      <c r="B5594">
        <v>17935.37</v>
      </c>
      <c r="C5594">
        <v>18119.63</v>
      </c>
      <c r="D5594">
        <v>17711.16</v>
      </c>
      <c r="E5594">
        <v>18061.12</v>
      </c>
      <c r="F5594">
        <v>0</v>
      </c>
      <c r="G5594">
        <v>0</v>
      </c>
      <c r="H5594">
        <v>0</v>
      </c>
      <c r="I5594" s="3">
        <f t="shared" si="87"/>
        <v>33847</v>
      </c>
    </row>
    <row r="5595" spans="1:9" x14ac:dyDescent="0.55000000000000004">
      <c r="A5595" s="2">
        <v>33848</v>
      </c>
      <c r="B5595">
        <v>18058.11</v>
      </c>
      <c r="C5595">
        <v>18059.21</v>
      </c>
      <c r="D5595">
        <v>17699.72</v>
      </c>
      <c r="E5595">
        <v>17740.060000000001</v>
      </c>
      <c r="F5595">
        <v>0</v>
      </c>
      <c r="G5595">
        <v>0</v>
      </c>
      <c r="H5595">
        <v>0</v>
      </c>
      <c r="I5595" s="3">
        <f t="shared" si="87"/>
        <v>33848</v>
      </c>
    </row>
    <row r="5596" spans="1:9" x14ac:dyDescent="0.55000000000000004">
      <c r="A5596" s="2">
        <v>33849</v>
      </c>
      <c r="B5596">
        <v>17674.03</v>
      </c>
      <c r="C5596">
        <v>17688.38</v>
      </c>
      <c r="D5596">
        <v>17477.919999999998</v>
      </c>
      <c r="E5596">
        <v>17587.72</v>
      </c>
      <c r="F5596">
        <v>0</v>
      </c>
      <c r="G5596">
        <v>0</v>
      </c>
      <c r="H5596">
        <v>0</v>
      </c>
      <c r="I5596" s="3">
        <f t="shared" si="87"/>
        <v>33849</v>
      </c>
    </row>
    <row r="5597" spans="1:9" x14ac:dyDescent="0.55000000000000004">
      <c r="A5597" s="2">
        <v>33850</v>
      </c>
      <c r="B5597">
        <v>17620.23</v>
      </c>
      <c r="C5597">
        <v>18461.66</v>
      </c>
      <c r="D5597">
        <v>17396.43</v>
      </c>
      <c r="E5597">
        <v>18386.490000000002</v>
      </c>
      <c r="F5597">
        <v>0</v>
      </c>
      <c r="G5597">
        <v>0</v>
      </c>
      <c r="H5597">
        <v>0</v>
      </c>
      <c r="I5597" s="3">
        <f t="shared" si="87"/>
        <v>33850</v>
      </c>
    </row>
    <row r="5598" spans="1:9" x14ac:dyDescent="0.55000000000000004">
      <c r="A5598" s="2">
        <v>33851</v>
      </c>
      <c r="B5598">
        <v>18450.62</v>
      </c>
      <c r="C5598">
        <v>18833.5</v>
      </c>
      <c r="D5598">
        <v>18425.73</v>
      </c>
      <c r="E5598">
        <v>18555.3</v>
      </c>
      <c r="F5598">
        <v>0</v>
      </c>
      <c r="G5598">
        <v>0</v>
      </c>
      <c r="H5598">
        <v>0</v>
      </c>
      <c r="I5598" s="3">
        <f t="shared" si="87"/>
        <v>33851</v>
      </c>
    </row>
    <row r="5599" spans="1:9" x14ac:dyDescent="0.55000000000000004">
      <c r="A5599" s="2">
        <v>33854</v>
      </c>
      <c r="B5599">
        <v>18576.68</v>
      </c>
      <c r="C5599">
        <v>18916.7</v>
      </c>
      <c r="D5599">
        <v>18440.18</v>
      </c>
      <c r="E5599">
        <v>18440.18</v>
      </c>
      <c r="F5599">
        <v>0</v>
      </c>
      <c r="G5599">
        <v>0</v>
      </c>
      <c r="H5599">
        <v>0</v>
      </c>
      <c r="I5599" s="3">
        <f t="shared" si="87"/>
        <v>33854</v>
      </c>
    </row>
    <row r="5600" spans="1:9" x14ac:dyDescent="0.55000000000000004">
      <c r="A5600" s="2">
        <v>33855</v>
      </c>
      <c r="B5600">
        <v>18415.7</v>
      </c>
      <c r="C5600">
        <v>18756.32</v>
      </c>
      <c r="D5600">
        <v>18279.41</v>
      </c>
      <c r="E5600">
        <v>18282.419999999998</v>
      </c>
      <c r="F5600">
        <v>0</v>
      </c>
      <c r="G5600">
        <v>0</v>
      </c>
      <c r="H5600">
        <v>0</v>
      </c>
      <c r="I5600" s="3">
        <f t="shared" si="87"/>
        <v>33855</v>
      </c>
    </row>
    <row r="5601" spans="1:9" x14ac:dyDescent="0.55000000000000004">
      <c r="A5601" s="2">
        <v>33856</v>
      </c>
      <c r="B5601">
        <v>18260.04</v>
      </c>
      <c r="C5601">
        <v>18897.63</v>
      </c>
      <c r="D5601">
        <v>18208.25</v>
      </c>
      <c r="E5601">
        <v>18875.55</v>
      </c>
      <c r="F5601">
        <v>0</v>
      </c>
      <c r="G5601">
        <v>0</v>
      </c>
      <c r="H5601">
        <v>0</v>
      </c>
      <c r="I5601" s="3">
        <f t="shared" si="87"/>
        <v>33856</v>
      </c>
    </row>
    <row r="5602" spans="1:9" x14ac:dyDescent="0.55000000000000004">
      <c r="A5602" s="2">
        <v>33857</v>
      </c>
      <c r="B5602">
        <v>18894.22</v>
      </c>
      <c r="C5602">
        <v>19284.12</v>
      </c>
      <c r="D5602">
        <v>18894.22</v>
      </c>
      <c r="E5602">
        <v>18908.47</v>
      </c>
      <c r="F5602">
        <v>0</v>
      </c>
      <c r="G5602">
        <v>0</v>
      </c>
      <c r="H5602">
        <v>0</v>
      </c>
      <c r="I5602" s="3">
        <f t="shared" si="87"/>
        <v>33857</v>
      </c>
    </row>
    <row r="5603" spans="1:9" x14ac:dyDescent="0.55000000000000004">
      <c r="A5603" s="2">
        <v>33858</v>
      </c>
      <c r="B5603">
        <v>18902.849999999999</v>
      </c>
      <c r="C5603">
        <v>18902.849999999999</v>
      </c>
      <c r="D5603">
        <v>18097.55</v>
      </c>
      <c r="E5603">
        <v>18107.689999999999</v>
      </c>
      <c r="F5603">
        <v>0</v>
      </c>
      <c r="G5603">
        <v>0</v>
      </c>
      <c r="H5603">
        <v>0</v>
      </c>
      <c r="I5603" s="3">
        <f t="shared" si="87"/>
        <v>33858</v>
      </c>
    </row>
    <row r="5604" spans="1:9" x14ac:dyDescent="0.55000000000000004">
      <c r="A5604" s="2">
        <v>33861</v>
      </c>
      <c r="B5604">
        <v>18149.34</v>
      </c>
      <c r="C5604">
        <v>18552.79</v>
      </c>
      <c r="D5604">
        <v>18149.34</v>
      </c>
      <c r="E5604">
        <v>18471.400000000001</v>
      </c>
      <c r="F5604">
        <v>0</v>
      </c>
      <c r="G5604">
        <v>0</v>
      </c>
      <c r="H5604">
        <v>0</v>
      </c>
      <c r="I5604" s="3">
        <f t="shared" si="87"/>
        <v>33861</v>
      </c>
    </row>
    <row r="5605" spans="1:9" x14ac:dyDescent="0.55000000000000004">
      <c r="A5605" s="2">
        <v>33863</v>
      </c>
      <c r="B5605">
        <v>18422.82</v>
      </c>
      <c r="C5605">
        <v>18422.82</v>
      </c>
      <c r="D5605">
        <v>17853.57</v>
      </c>
      <c r="E5605">
        <v>17944.7</v>
      </c>
      <c r="F5605">
        <v>0</v>
      </c>
      <c r="G5605">
        <v>0</v>
      </c>
      <c r="H5605">
        <v>0</v>
      </c>
      <c r="I5605" s="3">
        <f t="shared" si="87"/>
        <v>33863</v>
      </c>
    </row>
    <row r="5606" spans="1:9" x14ac:dyDescent="0.55000000000000004">
      <c r="A5606" s="2">
        <v>33864</v>
      </c>
      <c r="B5606">
        <v>17921.62</v>
      </c>
      <c r="C5606">
        <v>18204.740000000002</v>
      </c>
      <c r="D5606">
        <v>17804.599999999999</v>
      </c>
      <c r="E5606">
        <v>18116.52</v>
      </c>
      <c r="F5606">
        <v>0</v>
      </c>
      <c r="G5606">
        <v>0</v>
      </c>
      <c r="H5606">
        <v>0</v>
      </c>
      <c r="I5606" s="3">
        <f t="shared" si="87"/>
        <v>33864</v>
      </c>
    </row>
    <row r="5607" spans="1:9" x14ac:dyDescent="0.55000000000000004">
      <c r="A5607" s="2">
        <v>33865</v>
      </c>
      <c r="B5607">
        <v>18090.02</v>
      </c>
      <c r="C5607">
        <v>18273.580000000002</v>
      </c>
      <c r="D5607">
        <v>17758.13</v>
      </c>
      <c r="E5607">
        <v>18166.8</v>
      </c>
      <c r="F5607">
        <v>0</v>
      </c>
      <c r="G5607">
        <v>0</v>
      </c>
      <c r="H5607">
        <v>0</v>
      </c>
      <c r="I5607" s="3">
        <f t="shared" si="87"/>
        <v>33865</v>
      </c>
    </row>
    <row r="5608" spans="1:9" x14ac:dyDescent="0.55000000000000004">
      <c r="A5608" s="2">
        <v>33868</v>
      </c>
      <c r="B5608">
        <v>18215.68</v>
      </c>
      <c r="C5608">
        <v>18414.09</v>
      </c>
      <c r="D5608">
        <v>18050.48</v>
      </c>
      <c r="E5608">
        <v>18066.240000000002</v>
      </c>
      <c r="F5608">
        <v>0</v>
      </c>
      <c r="G5608">
        <v>0</v>
      </c>
      <c r="H5608">
        <v>0</v>
      </c>
      <c r="I5608" s="3">
        <f t="shared" si="87"/>
        <v>33868</v>
      </c>
    </row>
    <row r="5609" spans="1:9" x14ac:dyDescent="0.55000000000000004">
      <c r="A5609" s="2">
        <v>33869</v>
      </c>
      <c r="B5609">
        <v>18061.12</v>
      </c>
      <c r="C5609">
        <v>18450.62</v>
      </c>
      <c r="D5609">
        <v>17993.98</v>
      </c>
      <c r="E5609">
        <v>18282.72</v>
      </c>
      <c r="F5609">
        <v>0</v>
      </c>
      <c r="G5609">
        <v>0</v>
      </c>
      <c r="H5609">
        <v>0</v>
      </c>
      <c r="I5609" s="3">
        <f t="shared" si="87"/>
        <v>33869</v>
      </c>
    </row>
    <row r="5610" spans="1:9" x14ac:dyDescent="0.55000000000000004">
      <c r="A5610" s="2">
        <v>33871</v>
      </c>
      <c r="B5610">
        <v>18325.64</v>
      </c>
      <c r="C5610">
        <v>18701.95</v>
      </c>
      <c r="D5610">
        <v>18325.64</v>
      </c>
      <c r="E5610">
        <v>18609.95</v>
      </c>
      <c r="F5610">
        <v>0</v>
      </c>
      <c r="G5610">
        <v>0</v>
      </c>
      <c r="H5610">
        <v>0</v>
      </c>
      <c r="I5610" s="3">
        <f t="shared" si="87"/>
        <v>33871</v>
      </c>
    </row>
    <row r="5611" spans="1:9" x14ac:dyDescent="0.55000000000000004">
      <c r="A5611" s="2">
        <v>33872</v>
      </c>
      <c r="B5611">
        <v>18596.009999999998</v>
      </c>
      <c r="C5611">
        <v>18610.849999999999</v>
      </c>
      <c r="D5611">
        <v>18393.96</v>
      </c>
      <c r="E5611">
        <v>18394.759999999998</v>
      </c>
      <c r="F5611">
        <v>0</v>
      </c>
      <c r="G5611">
        <v>0</v>
      </c>
      <c r="H5611">
        <v>0</v>
      </c>
      <c r="I5611" s="3">
        <f t="shared" si="87"/>
        <v>33872</v>
      </c>
    </row>
    <row r="5612" spans="1:9" x14ac:dyDescent="0.55000000000000004">
      <c r="A5612" s="2">
        <v>33875</v>
      </c>
      <c r="B5612">
        <v>18383.830000000002</v>
      </c>
      <c r="C5612">
        <v>18397.47</v>
      </c>
      <c r="D5612">
        <v>17972.61</v>
      </c>
      <c r="E5612">
        <v>17972.61</v>
      </c>
      <c r="F5612">
        <v>0</v>
      </c>
      <c r="G5612">
        <v>0</v>
      </c>
      <c r="H5612">
        <v>0</v>
      </c>
      <c r="I5612" s="3">
        <f t="shared" si="87"/>
        <v>33875</v>
      </c>
    </row>
    <row r="5613" spans="1:9" x14ac:dyDescent="0.55000000000000004">
      <c r="A5613" s="2">
        <v>33876</v>
      </c>
      <c r="B5613">
        <v>17983.95</v>
      </c>
      <c r="C5613">
        <v>18066.21</v>
      </c>
      <c r="D5613">
        <v>17565.21</v>
      </c>
      <c r="E5613">
        <v>17748.09</v>
      </c>
      <c r="F5613">
        <v>0</v>
      </c>
      <c r="G5613">
        <v>0</v>
      </c>
      <c r="H5613">
        <v>0</v>
      </c>
      <c r="I5613" s="3">
        <f t="shared" si="87"/>
        <v>33876</v>
      </c>
    </row>
    <row r="5614" spans="1:9" x14ac:dyDescent="0.55000000000000004">
      <c r="A5614" s="2">
        <v>33877</v>
      </c>
      <c r="B5614">
        <v>17759.73</v>
      </c>
      <c r="C5614">
        <v>17909.71</v>
      </c>
      <c r="D5614">
        <v>17398.98</v>
      </c>
      <c r="E5614">
        <v>17399.080000000002</v>
      </c>
      <c r="F5614">
        <v>0</v>
      </c>
      <c r="G5614">
        <v>0</v>
      </c>
      <c r="H5614">
        <v>0</v>
      </c>
      <c r="I5614" s="3">
        <f t="shared" si="87"/>
        <v>33877</v>
      </c>
    </row>
    <row r="5615" spans="1:9" x14ac:dyDescent="0.55000000000000004">
      <c r="A5615" s="2">
        <v>33878</v>
      </c>
      <c r="B5615">
        <v>17422.47</v>
      </c>
      <c r="C5615">
        <v>17554.560000000001</v>
      </c>
      <c r="D5615">
        <v>17104.21</v>
      </c>
      <c r="E5615">
        <v>17369.91</v>
      </c>
      <c r="F5615">
        <v>0</v>
      </c>
      <c r="G5615">
        <v>0</v>
      </c>
      <c r="H5615">
        <v>0</v>
      </c>
      <c r="I5615" s="3">
        <f t="shared" si="87"/>
        <v>33878</v>
      </c>
    </row>
    <row r="5616" spans="1:9" x14ac:dyDescent="0.55000000000000004">
      <c r="A5616" s="2">
        <v>33879</v>
      </c>
      <c r="B5616">
        <v>17402.91</v>
      </c>
      <c r="C5616">
        <v>17573.919999999998</v>
      </c>
      <c r="D5616">
        <v>17324.07</v>
      </c>
      <c r="E5616">
        <v>17324.07</v>
      </c>
      <c r="F5616">
        <v>0</v>
      </c>
      <c r="G5616">
        <v>0</v>
      </c>
      <c r="H5616">
        <v>0</v>
      </c>
      <c r="I5616" s="3">
        <f t="shared" si="87"/>
        <v>33879</v>
      </c>
    </row>
    <row r="5617" spans="1:9" x14ac:dyDescent="0.55000000000000004">
      <c r="A5617" s="2">
        <v>33882</v>
      </c>
      <c r="B5617">
        <v>17265.2</v>
      </c>
      <c r="C5617">
        <v>17265.2</v>
      </c>
      <c r="D5617">
        <v>16962.29</v>
      </c>
      <c r="E5617">
        <v>17101.5</v>
      </c>
      <c r="F5617">
        <v>0</v>
      </c>
      <c r="G5617">
        <v>0</v>
      </c>
      <c r="H5617">
        <v>0</v>
      </c>
      <c r="I5617" s="3">
        <f t="shared" si="87"/>
        <v>33882</v>
      </c>
    </row>
    <row r="5618" spans="1:9" x14ac:dyDescent="0.55000000000000004">
      <c r="A5618" s="2">
        <v>33883</v>
      </c>
      <c r="B5618">
        <v>17071.11</v>
      </c>
      <c r="C5618">
        <v>17318.66</v>
      </c>
      <c r="D5618">
        <v>16901.599999999999</v>
      </c>
      <c r="E5618">
        <v>17268.099999999999</v>
      </c>
      <c r="F5618">
        <v>0</v>
      </c>
      <c r="G5618">
        <v>0</v>
      </c>
      <c r="H5618">
        <v>0</v>
      </c>
      <c r="I5618" s="3">
        <f t="shared" si="87"/>
        <v>33883</v>
      </c>
    </row>
    <row r="5619" spans="1:9" x14ac:dyDescent="0.55000000000000004">
      <c r="A5619" s="2">
        <v>33884</v>
      </c>
      <c r="B5619">
        <v>17287.66</v>
      </c>
      <c r="C5619">
        <v>17531.09</v>
      </c>
      <c r="D5619">
        <v>17111.740000000002</v>
      </c>
      <c r="E5619">
        <v>17111.740000000002</v>
      </c>
      <c r="F5619">
        <v>0</v>
      </c>
      <c r="G5619">
        <v>0</v>
      </c>
      <c r="H5619">
        <v>0</v>
      </c>
      <c r="I5619" s="3">
        <f t="shared" si="87"/>
        <v>33884</v>
      </c>
    </row>
    <row r="5620" spans="1:9" x14ac:dyDescent="0.55000000000000004">
      <c r="A5620" s="2">
        <v>33885</v>
      </c>
      <c r="B5620">
        <v>17106.32</v>
      </c>
      <c r="C5620">
        <v>17335.509999999998</v>
      </c>
      <c r="D5620">
        <v>17049.75</v>
      </c>
      <c r="E5620">
        <v>17335.509999999998</v>
      </c>
      <c r="F5620">
        <v>0</v>
      </c>
      <c r="G5620">
        <v>0</v>
      </c>
      <c r="H5620">
        <v>0</v>
      </c>
      <c r="I5620" s="3">
        <f t="shared" si="87"/>
        <v>33885</v>
      </c>
    </row>
    <row r="5621" spans="1:9" x14ac:dyDescent="0.55000000000000004">
      <c r="A5621" s="2">
        <v>33886</v>
      </c>
      <c r="B5621">
        <v>17275.13</v>
      </c>
      <c r="C5621">
        <v>17275.13</v>
      </c>
      <c r="D5621">
        <v>16973.82</v>
      </c>
      <c r="E5621">
        <v>17059.78</v>
      </c>
      <c r="F5621">
        <v>0</v>
      </c>
      <c r="G5621">
        <v>0</v>
      </c>
      <c r="H5621">
        <v>0</v>
      </c>
      <c r="I5621" s="3">
        <f t="shared" si="87"/>
        <v>33886</v>
      </c>
    </row>
    <row r="5622" spans="1:9" x14ac:dyDescent="0.55000000000000004">
      <c r="A5622" s="2">
        <v>33889</v>
      </c>
      <c r="B5622">
        <v>17094.38</v>
      </c>
      <c r="C5622">
        <v>17307.02</v>
      </c>
      <c r="D5622">
        <v>17086.66</v>
      </c>
      <c r="E5622">
        <v>17302.009999999998</v>
      </c>
      <c r="F5622">
        <v>0</v>
      </c>
      <c r="G5622">
        <v>0</v>
      </c>
      <c r="H5622">
        <v>0</v>
      </c>
      <c r="I5622" s="3">
        <f t="shared" si="87"/>
        <v>33889</v>
      </c>
    </row>
    <row r="5623" spans="1:9" x14ac:dyDescent="0.55000000000000004">
      <c r="A5623" s="2">
        <v>33890</v>
      </c>
      <c r="B5623">
        <v>17341.32</v>
      </c>
      <c r="C5623">
        <v>17577.63</v>
      </c>
      <c r="D5623">
        <v>17341.32</v>
      </c>
      <c r="E5623">
        <v>17490.669999999998</v>
      </c>
      <c r="F5623">
        <v>0</v>
      </c>
      <c r="G5623">
        <v>0</v>
      </c>
      <c r="H5623">
        <v>0</v>
      </c>
      <c r="I5623" s="3">
        <f t="shared" si="87"/>
        <v>33890</v>
      </c>
    </row>
    <row r="5624" spans="1:9" x14ac:dyDescent="0.55000000000000004">
      <c r="A5624" s="2">
        <v>33891</v>
      </c>
      <c r="B5624">
        <v>17572.12</v>
      </c>
      <c r="C5624">
        <v>17714.04</v>
      </c>
      <c r="D5624">
        <v>17344.03</v>
      </c>
      <c r="E5624">
        <v>17344.03</v>
      </c>
      <c r="F5624">
        <v>0</v>
      </c>
      <c r="G5624">
        <v>0</v>
      </c>
      <c r="H5624">
        <v>0</v>
      </c>
      <c r="I5624" s="3">
        <f t="shared" si="87"/>
        <v>33891</v>
      </c>
    </row>
    <row r="5625" spans="1:9" x14ac:dyDescent="0.55000000000000004">
      <c r="A5625" s="2">
        <v>33892</v>
      </c>
      <c r="B5625">
        <v>17351.150000000001</v>
      </c>
      <c r="C5625">
        <v>17628.490000000002</v>
      </c>
      <c r="D5625">
        <v>17309.830000000002</v>
      </c>
      <c r="E5625">
        <v>17628.490000000002</v>
      </c>
      <c r="F5625">
        <v>0</v>
      </c>
      <c r="G5625">
        <v>0</v>
      </c>
      <c r="H5625">
        <v>0</v>
      </c>
      <c r="I5625" s="3">
        <f t="shared" si="87"/>
        <v>33892</v>
      </c>
    </row>
    <row r="5626" spans="1:9" x14ac:dyDescent="0.55000000000000004">
      <c r="A5626" s="2">
        <v>33893</v>
      </c>
      <c r="B5626">
        <v>17600.900000000001</v>
      </c>
      <c r="C5626">
        <v>17617.150000000001</v>
      </c>
      <c r="D5626">
        <v>17300.5</v>
      </c>
      <c r="E5626">
        <v>17369.810000000001</v>
      </c>
      <c r="F5626">
        <v>0</v>
      </c>
      <c r="G5626">
        <v>0</v>
      </c>
      <c r="H5626">
        <v>0</v>
      </c>
      <c r="I5626" s="3">
        <f t="shared" si="87"/>
        <v>33893</v>
      </c>
    </row>
    <row r="5627" spans="1:9" x14ac:dyDescent="0.55000000000000004">
      <c r="A5627" s="2">
        <v>33896</v>
      </c>
      <c r="B5627">
        <v>17331.59</v>
      </c>
      <c r="C5627">
        <v>17331.59</v>
      </c>
      <c r="D5627">
        <v>16833.7</v>
      </c>
      <c r="E5627">
        <v>16903.810000000001</v>
      </c>
      <c r="F5627">
        <v>0</v>
      </c>
      <c r="G5627">
        <v>0</v>
      </c>
      <c r="H5627">
        <v>0</v>
      </c>
      <c r="I5627" s="3">
        <f t="shared" si="87"/>
        <v>33896</v>
      </c>
    </row>
    <row r="5628" spans="1:9" x14ac:dyDescent="0.55000000000000004">
      <c r="A5628" s="2">
        <v>33897</v>
      </c>
      <c r="B5628">
        <v>16933</v>
      </c>
      <c r="C5628">
        <v>17050.25</v>
      </c>
      <c r="D5628">
        <v>16821.36</v>
      </c>
      <c r="E5628">
        <v>16987.66</v>
      </c>
      <c r="F5628">
        <v>0</v>
      </c>
      <c r="G5628">
        <v>0</v>
      </c>
      <c r="H5628">
        <v>0</v>
      </c>
      <c r="I5628" s="3">
        <f t="shared" si="87"/>
        <v>33897</v>
      </c>
    </row>
    <row r="5629" spans="1:9" x14ac:dyDescent="0.55000000000000004">
      <c r="A5629" s="2">
        <v>33898</v>
      </c>
      <c r="B5629">
        <v>17010.53</v>
      </c>
      <c r="C5629">
        <v>17141.52</v>
      </c>
      <c r="D5629">
        <v>16863.689999999999</v>
      </c>
      <c r="E5629">
        <v>17141.52</v>
      </c>
      <c r="F5629">
        <v>0</v>
      </c>
      <c r="G5629">
        <v>0</v>
      </c>
      <c r="H5629">
        <v>0</v>
      </c>
      <c r="I5629" s="3">
        <f t="shared" si="87"/>
        <v>33898</v>
      </c>
    </row>
    <row r="5630" spans="1:9" x14ac:dyDescent="0.55000000000000004">
      <c r="A5630" s="2">
        <v>33899</v>
      </c>
      <c r="B5630">
        <v>17092.28</v>
      </c>
      <c r="C5630">
        <v>17178.54</v>
      </c>
      <c r="D5630">
        <v>17013.04</v>
      </c>
      <c r="E5630">
        <v>17013.04</v>
      </c>
      <c r="F5630">
        <v>0</v>
      </c>
      <c r="G5630">
        <v>0</v>
      </c>
      <c r="H5630">
        <v>0</v>
      </c>
      <c r="I5630" s="3">
        <f t="shared" si="87"/>
        <v>33899</v>
      </c>
    </row>
    <row r="5631" spans="1:9" x14ac:dyDescent="0.55000000000000004">
      <c r="A5631" s="2">
        <v>33900</v>
      </c>
      <c r="B5631">
        <v>17024.77</v>
      </c>
      <c r="C5631">
        <v>17117.650000000001</v>
      </c>
      <c r="D5631">
        <v>16944.43</v>
      </c>
      <c r="E5631">
        <v>17117.650000000001</v>
      </c>
      <c r="F5631">
        <v>0</v>
      </c>
      <c r="G5631">
        <v>0</v>
      </c>
      <c r="H5631">
        <v>0</v>
      </c>
      <c r="I5631" s="3">
        <f t="shared" si="87"/>
        <v>33900</v>
      </c>
    </row>
    <row r="5632" spans="1:9" x14ac:dyDescent="0.55000000000000004">
      <c r="A5632" s="2">
        <v>33903</v>
      </c>
      <c r="B5632">
        <v>17124.57</v>
      </c>
      <c r="C5632">
        <v>17153.759999999998</v>
      </c>
      <c r="D5632">
        <v>17011.330000000002</v>
      </c>
      <c r="E5632">
        <v>17011.330000000002</v>
      </c>
      <c r="F5632">
        <v>0</v>
      </c>
      <c r="G5632">
        <v>0</v>
      </c>
      <c r="H5632">
        <v>0</v>
      </c>
      <c r="I5632" s="3">
        <f t="shared" si="87"/>
        <v>33903</v>
      </c>
    </row>
    <row r="5633" spans="1:9" x14ac:dyDescent="0.55000000000000004">
      <c r="A5633" s="2">
        <v>33904</v>
      </c>
      <c r="B5633">
        <v>17023.47</v>
      </c>
      <c r="C5633">
        <v>17215.650000000001</v>
      </c>
      <c r="D5633">
        <v>16997.89</v>
      </c>
      <c r="E5633">
        <v>17185.259999999998</v>
      </c>
      <c r="F5633">
        <v>0</v>
      </c>
      <c r="G5633">
        <v>0</v>
      </c>
      <c r="H5633">
        <v>0</v>
      </c>
      <c r="I5633" s="3">
        <f t="shared" si="87"/>
        <v>33904</v>
      </c>
    </row>
    <row r="5634" spans="1:9" x14ac:dyDescent="0.55000000000000004">
      <c r="A5634" s="2">
        <v>33905</v>
      </c>
      <c r="B5634">
        <v>17211.23</v>
      </c>
      <c r="C5634">
        <v>17306.02</v>
      </c>
      <c r="D5634">
        <v>17068.3</v>
      </c>
      <c r="E5634">
        <v>17068.41</v>
      </c>
      <c r="F5634">
        <v>0</v>
      </c>
      <c r="G5634">
        <v>0</v>
      </c>
      <c r="H5634">
        <v>0</v>
      </c>
      <c r="I5634" s="3">
        <f t="shared" si="87"/>
        <v>33905</v>
      </c>
    </row>
    <row r="5635" spans="1:9" x14ac:dyDescent="0.55000000000000004">
      <c r="A5635" s="2">
        <v>33906</v>
      </c>
      <c r="B5635">
        <v>17069.21</v>
      </c>
      <c r="C5635">
        <v>17069.21</v>
      </c>
      <c r="D5635">
        <v>16927.38</v>
      </c>
      <c r="E5635">
        <v>16937.71</v>
      </c>
      <c r="F5635">
        <v>0</v>
      </c>
      <c r="G5635">
        <v>0</v>
      </c>
      <c r="H5635">
        <v>0</v>
      </c>
      <c r="I5635" s="3">
        <f t="shared" ref="I5635:I5698" si="88">DATE(YEAR(A5635),MONTH(A5635),DAY(A5635))</f>
        <v>33906</v>
      </c>
    </row>
    <row r="5636" spans="1:9" x14ac:dyDescent="0.55000000000000004">
      <c r="A5636" s="2">
        <v>33907</v>
      </c>
      <c r="B5636">
        <v>16926.48</v>
      </c>
      <c r="C5636">
        <v>16926.48</v>
      </c>
      <c r="D5636">
        <v>16675.23</v>
      </c>
      <c r="E5636">
        <v>16767.400000000001</v>
      </c>
      <c r="F5636">
        <v>0</v>
      </c>
      <c r="G5636">
        <v>0</v>
      </c>
      <c r="H5636">
        <v>0</v>
      </c>
      <c r="I5636" s="3">
        <f t="shared" si="88"/>
        <v>33907</v>
      </c>
    </row>
    <row r="5637" spans="1:9" x14ac:dyDescent="0.55000000000000004">
      <c r="A5637" s="2">
        <v>33910</v>
      </c>
      <c r="B5637">
        <v>16732.5</v>
      </c>
      <c r="C5637">
        <v>16853.36</v>
      </c>
      <c r="D5637">
        <v>16616.75</v>
      </c>
      <c r="E5637">
        <v>16853.36</v>
      </c>
      <c r="F5637">
        <v>0</v>
      </c>
      <c r="G5637">
        <v>0</v>
      </c>
      <c r="H5637">
        <v>0</v>
      </c>
      <c r="I5637" s="3">
        <f t="shared" si="88"/>
        <v>33910</v>
      </c>
    </row>
    <row r="5638" spans="1:9" x14ac:dyDescent="0.55000000000000004">
      <c r="A5638" s="2">
        <v>33912</v>
      </c>
      <c r="B5638">
        <v>16827.080000000002</v>
      </c>
      <c r="C5638">
        <v>17065.2</v>
      </c>
      <c r="D5638">
        <v>16771.72</v>
      </c>
      <c r="E5638">
        <v>17065.2</v>
      </c>
      <c r="F5638">
        <v>0</v>
      </c>
      <c r="G5638">
        <v>0</v>
      </c>
      <c r="H5638">
        <v>0</v>
      </c>
      <c r="I5638" s="3">
        <f t="shared" si="88"/>
        <v>33912</v>
      </c>
    </row>
    <row r="5639" spans="1:9" x14ac:dyDescent="0.55000000000000004">
      <c r="A5639" s="2">
        <v>33913</v>
      </c>
      <c r="B5639">
        <v>16985.560000000001</v>
      </c>
      <c r="C5639">
        <v>17122.669999999998</v>
      </c>
      <c r="D5639">
        <v>16903.009999999998</v>
      </c>
      <c r="E5639">
        <v>17031.59</v>
      </c>
      <c r="F5639">
        <v>0</v>
      </c>
      <c r="G5639">
        <v>0</v>
      </c>
      <c r="H5639">
        <v>0</v>
      </c>
      <c r="I5639" s="3">
        <f t="shared" si="88"/>
        <v>33913</v>
      </c>
    </row>
    <row r="5640" spans="1:9" x14ac:dyDescent="0.55000000000000004">
      <c r="A5640" s="2">
        <v>33914</v>
      </c>
      <c r="B5640">
        <v>17006.419999999998</v>
      </c>
      <c r="C5640">
        <v>17022.57</v>
      </c>
      <c r="D5640">
        <v>16818.46</v>
      </c>
      <c r="E5640">
        <v>16869.810000000001</v>
      </c>
      <c r="F5640">
        <v>0</v>
      </c>
      <c r="G5640">
        <v>0</v>
      </c>
      <c r="H5640">
        <v>0</v>
      </c>
      <c r="I5640" s="3">
        <f t="shared" si="88"/>
        <v>33914</v>
      </c>
    </row>
    <row r="5641" spans="1:9" x14ac:dyDescent="0.55000000000000004">
      <c r="A5641" s="2">
        <v>33917</v>
      </c>
      <c r="B5641">
        <v>16825.48</v>
      </c>
      <c r="C5641">
        <v>16825.48</v>
      </c>
      <c r="D5641">
        <v>16416.45</v>
      </c>
      <c r="E5641">
        <v>16417.05</v>
      </c>
      <c r="F5641">
        <v>0</v>
      </c>
      <c r="G5641">
        <v>0</v>
      </c>
      <c r="H5641">
        <v>0</v>
      </c>
      <c r="I5641" s="3">
        <f t="shared" si="88"/>
        <v>33917</v>
      </c>
    </row>
    <row r="5642" spans="1:9" x14ac:dyDescent="0.55000000000000004">
      <c r="A5642" s="2">
        <v>33918</v>
      </c>
      <c r="B5642">
        <v>16423.37</v>
      </c>
      <c r="C5642">
        <v>16518.46</v>
      </c>
      <c r="D5642">
        <v>16347.34</v>
      </c>
      <c r="E5642">
        <v>16437.11</v>
      </c>
      <c r="F5642">
        <v>0</v>
      </c>
      <c r="G5642">
        <v>0</v>
      </c>
      <c r="H5642">
        <v>0</v>
      </c>
      <c r="I5642" s="3">
        <f t="shared" si="88"/>
        <v>33918</v>
      </c>
    </row>
    <row r="5643" spans="1:9" x14ac:dyDescent="0.55000000000000004">
      <c r="A5643" s="2">
        <v>33919</v>
      </c>
      <c r="B5643">
        <v>16440.52</v>
      </c>
      <c r="C5643">
        <v>16481.95</v>
      </c>
      <c r="D5643">
        <v>16279.74</v>
      </c>
      <c r="E5643">
        <v>16318.15</v>
      </c>
      <c r="F5643">
        <v>0</v>
      </c>
      <c r="G5643">
        <v>0</v>
      </c>
      <c r="H5643">
        <v>0</v>
      </c>
      <c r="I5643" s="3">
        <f t="shared" si="88"/>
        <v>33919</v>
      </c>
    </row>
    <row r="5644" spans="1:9" x14ac:dyDescent="0.55000000000000004">
      <c r="A5644" s="2">
        <v>33920</v>
      </c>
      <c r="B5644">
        <v>16306.52</v>
      </c>
      <c r="C5644">
        <v>16449.45</v>
      </c>
      <c r="D5644">
        <v>16089.37</v>
      </c>
      <c r="E5644">
        <v>16376.93</v>
      </c>
      <c r="F5644">
        <v>0</v>
      </c>
      <c r="G5644">
        <v>0</v>
      </c>
      <c r="H5644">
        <v>0</v>
      </c>
      <c r="I5644" s="3">
        <f t="shared" si="88"/>
        <v>33920</v>
      </c>
    </row>
    <row r="5645" spans="1:9" x14ac:dyDescent="0.55000000000000004">
      <c r="A5645" s="2">
        <v>33921</v>
      </c>
      <c r="B5645">
        <v>16362.99</v>
      </c>
      <c r="C5645">
        <v>16457.169999999998</v>
      </c>
      <c r="D5645">
        <v>16174.72</v>
      </c>
      <c r="E5645">
        <v>16330.79</v>
      </c>
      <c r="F5645">
        <v>0</v>
      </c>
      <c r="G5645">
        <v>0</v>
      </c>
      <c r="H5645">
        <v>0</v>
      </c>
      <c r="I5645" s="3">
        <f t="shared" si="88"/>
        <v>33921</v>
      </c>
    </row>
    <row r="5646" spans="1:9" x14ac:dyDescent="0.55000000000000004">
      <c r="A5646" s="2">
        <v>33924</v>
      </c>
      <c r="B5646">
        <v>16314.94</v>
      </c>
      <c r="C5646">
        <v>16314.94</v>
      </c>
      <c r="D5646">
        <v>16122.97</v>
      </c>
      <c r="E5646">
        <v>16162.99</v>
      </c>
      <c r="F5646">
        <v>0</v>
      </c>
      <c r="G5646">
        <v>0</v>
      </c>
      <c r="H5646">
        <v>0</v>
      </c>
      <c r="I5646" s="3">
        <f t="shared" si="88"/>
        <v>33924</v>
      </c>
    </row>
    <row r="5647" spans="1:9" x14ac:dyDescent="0.55000000000000004">
      <c r="A5647" s="2">
        <v>33925</v>
      </c>
      <c r="B5647">
        <v>16096.39</v>
      </c>
      <c r="C5647">
        <v>16100.9</v>
      </c>
      <c r="D5647">
        <v>15941.93</v>
      </c>
      <c r="E5647">
        <v>15993.48</v>
      </c>
      <c r="F5647">
        <v>0</v>
      </c>
      <c r="G5647">
        <v>0</v>
      </c>
      <c r="H5647">
        <v>0</v>
      </c>
      <c r="I5647" s="3">
        <f t="shared" si="88"/>
        <v>33925</v>
      </c>
    </row>
    <row r="5648" spans="1:9" x14ac:dyDescent="0.55000000000000004">
      <c r="A5648" s="2">
        <v>33926</v>
      </c>
      <c r="B5648">
        <v>16011.33</v>
      </c>
      <c r="C5648">
        <v>16851.45</v>
      </c>
      <c r="D5648">
        <v>16011.33</v>
      </c>
      <c r="E5648">
        <v>16778.84</v>
      </c>
      <c r="F5648">
        <v>0</v>
      </c>
      <c r="G5648">
        <v>0</v>
      </c>
      <c r="H5648">
        <v>0</v>
      </c>
      <c r="I5648" s="3">
        <f t="shared" si="88"/>
        <v>33926</v>
      </c>
    </row>
    <row r="5649" spans="1:9" x14ac:dyDescent="0.55000000000000004">
      <c r="A5649" s="2">
        <v>33927</v>
      </c>
      <c r="B5649">
        <v>16843.23</v>
      </c>
      <c r="C5649">
        <v>17007.82</v>
      </c>
      <c r="D5649">
        <v>16801.810000000001</v>
      </c>
      <c r="E5649">
        <v>16871.310000000001</v>
      </c>
      <c r="F5649">
        <v>0</v>
      </c>
      <c r="G5649">
        <v>0</v>
      </c>
      <c r="H5649">
        <v>0</v>
      </c>
      <c r="I5649" s="3">
        <f t="shared" si="88"/>
        <v>33927</v>
      </c>
    </row>
    <row r="5650" spans="1:9" x14ac:dyDescent="0.55000000000000004">
      <c r="A5650" s="2">
        <v>33928</v>
      </c>
      <c r="B5650">
        <v>16810.53</v>
      </c>
      <c r="C5650">
        <v>17188.37</v>
      </c>
      <c r="D5650">
        <v>16679.64</v>
      </c>
      <c r="E5650">
        <v>17033.599999999999</v>
      </c>
      <c r="F5650">
        <v>0</v>
      </c>
      <c r="G5650">
        <v>0</v>
      </c>
      <c r="H5650">
        <v>0</v>
      </c>
      <c r="I5650" s="3">
        <f t="shared" si="88"/>
        <v>33928</v>
      </c>
    </row>
    <row r="5651" spans="1:9" x14ac:dyDescent="0.55000000000000004">
      <c r="A5651" s="2">
        <v>33932</v>
      </c>
      <c r="B5651">
        <v>17094.98</v>
      </c>
      <c r="C5651">
        <v>17246.84</v>
      </c>
      <c r="D5651">
        <v>17080.04</v>
      </c>
      <c r="E5651">
        <v>17096.09</v>
      </c>
      <c r="F5651">
        <v>0</v>
      </c>
      <c r="G5651">
        <v>0</v>
      </c>
      <c r="H5651">
        <v>0</v>
      </c>
      <c r="I5651" s="3">
        <f t="shared" si="88"/>
        <v>33932</v>
      </c>
    </row>
    <row r="5652" spans="1:9" x14ac:dyDescent="0.55000000000000004">
      <c r="A5652" s="2">
        <v>33933</v>
      </c>
      <c r="B5652">
        <v>17130.189999999999</v>
      </c>
      <c r="C5652">
        <v>17303.009999999998</v>
      </c>
      <c r="D5652">
        <v>17025.98</v>
      </c>
      <c r="E5652">
        <v>17302.009999999998</v>
      </c>
      <c r="F5652">
        <v>0</v>
      </c>
      <c r="G5652">
        <v>0</v>
      </c>
      <c r="H5652">
        <v>0</v>
      </c>
      <c r="I5652" s="3">
        <f t="shared" si="88"/>
        <v>33933</v>
      </c>
    </row>
    <row r="5653" spans="1:9" x14ac:dyDescent="0.55000000000000004">
      <c r="A5653" s="2">
        <v>33934</v>
      </c>
      <c r="B5653">
        <v>17309.63</v>
      </c>
      <c r="C5653">
        <v>17601.91</v>
      </c>
      <c r="D5653">
        <v>17226.98</v>
      </c>
      <c r="E5653">
        <v>17479.04</v>
      </c>
      <c r="F5653">
        <v>0</v>
      </c>
      <c r="G5653">
        <v>0</v>
      </c>
      <c r="H5653">
        <v>0</v>
      </c>
      <c r="I5653" s="3">
        <f t="shared" si="88"/>
        <v>33934</v>
      </c>
    </row>
    <row r="5654" spans="1:9" x14ac:dyDescent="0.55000000000000004">
      <c r="A5654" s="2">
        <v>33935</v>
      </c>
      <c r="B5654">
        <v>17448.55</v>
      </c>
      <c r="C5654">
        <v>17569.21</v>
      </c>
      <c r="D5654">
        <v>17368.61</v>
      </c>
      <c r="E5654">
        <v>17470.61</v>
      </c>
      <c r="F5654">
        <v>0</v>
      </c>
      <c r="G5654">
        <v>0</v>
      </c>
      <c r="H5654">
        <v>0</v>
      </c>
      <c r="I5654" s="3">
        <f t="shared" si="88"/>
        <v>33935</v>
      </c>
    </row>
    <row r="5655" spans="1:9" x14ac:dyDescent="0.55000000000000004">
      <c r="A5655" s="2">
        <v>33938</v>
      </c>
      <c r="B5655">
        <v>17505.32</v>
      </c>
      <c r="C5655">
        <v>17683.650000000001</v>
      </c>
      <c r="D5655">
        <v>17457.57</v>
      </c>
      <c r="E5655">
        <v>17683.650000000001</v>
      </c>
      <c r="F5655">
        <v>0</v>
      </c>
      <c r="G5655">
        <v>0</v>
      </c>
      <c r="H5655">
        <v>0</v>
      </c>
      <c r="I5655" s="3">
        <f t="shared" si="88"/>
        <v>33938</v>
      </c>
    </row>
    <row r="5656" spans="1:9" x14ac:dyDescent="0.55000000000000004">
      <c r="A5656" s="2">
        <v>33939</v>
      </c>
      <c r="B5656">
        <v>17675.03</v>
      </c>
      <c r="C5656">
        <v>17704.009999999998</v>
      </c>
      <c r="D5656">
        <v>17307.72</v>
      </c>
      <c r="E5656">
        <v>17313.04</v>
      </c>
      <c r="F5656">
        <v>0</v>
      </c>
      <c r="G5656">
        <v>0</v>
      </c>
      <c r="H5656">
        <v>0</v>
      </c>
      <c r="I5656" s="3">
        <f t="shared" si="88"/>
        <v>33939</v>
      </c>
    </row>
    <row r="5657" spans="1:9" x14ac:dyDescent="0.55000000000000004">
      <c r="A5657" s="2">
        <v>33940</v>
      </c>
      <c r="B5657">
        <v>17351.150000000001</v>
      </c>
      <c r="C5657">
        <v>17408.830000000002</v>
      </c>
      <c r="D5657">
        <v>17254.759999999998</v>
      </c>
      <c r="E5657">
        <v>17393.68</v>
      </c>
      <c r="F5657">
        <v>0</v>
      </c>
      <c r="G5657">
        <v>0</v>
      </c>
      <c r="H5657">
        <v>0</v>
      </c>
      <c r="I5657" s="3">
        <f t="shared" si="88"/>
        <v>33940</v>
      </c>
    </row>
    <row r="5658" spans="1:9" x14ac:dyDescent="0.55000000000000004">
      <c r="A5658" s="2">
        <v>33941</v>
      </c>
      <c r="B5658">
        <v>17391.57</v>
      </c>
      <c r="C5658">
        <v>17508.32</v>
      </c>
      <c r="D5658">
        <v>17205.32</v>
      </c>
      <c r="E5658">
        <v>17260.080000000002</v>
      </c>
      <c r="F5658">
        <v>0</v>
      </c>
      <c r="G5658">
        <v>0</v>
      </c>
      <c r="H5658">
        <v>0</v>
      </c>
      <c r="I5658" s="3">
        <f t="shared" si="88"/>
        <v>33941</v>
      </c>
    </row>
    <row r="5659" spans="1:9" x14ac:dyDescent="0.55000000000000004">
      <c r="A5659" s="2">
        <v>33942</v>
      </c>
      <c r="B5659">
        <v>17254.86</v>
      </c>
      <c r="C5659">
        <v>17301.099999999999</v>
      </c>
      <c r="D5659">
        <v>17186.86</v>
      </c>
      <c r="E5659">
        <v>17295.689999999999</v>
      </c>
      <c r="F5659">
        <v>0</v>
      </c>
      <c r="G5659">
        <v>0</v>
      </c>
      <c r="H5659">
        <v>0</v>
      </c>
      <c r="I5659" s="3">
        <f t="shared" si="88"/>
        <v>33942</v>
      </c>
    </row>
    <row r="5660" spans="1:9" x14ac:dyDescent="0.55000000000000004">
      <c r="A5660" s="2">
        <v>33945</v>
      </c>
      <c r="B5660">
        <v>17304.91</v>
      </c>
      <c r="C5660">
        <v>17326.38</v>
      </c>
      <c r="D5660">
        <v>17175.13</v>
      </c>
      <c r="E5660">
        <v>17207.12</v>
      </c>
      <c r="F5660">
        <v>0</v>
      </c>
      <c r="G5660">
        <v>0</v>
      </c>
      <c r="H5660">
        <v>0</v>
      </c>
      <c r="I5660" s="3">
        <f t="shared" si="88"/>
        <v>33945</v>
      </c>
    </row>
    <row r="5661" spans="1:9" x14ac:dyDescent="0.55000000000000004">
      <c r="A5661" s="2">
        <v>33946</v>
      </c>
      <c r="B5661">
        <v>17206.919999999998</v>
      </c>
      <c r="C5661">
        <v>17332.7</v>
      </c>
      <c r="D5661">
        <v>17135.810000000001</v>
      </c>
      <c r="E5661">
        <v>17281.849999999999</v>
      </c>
      <c r="F5661">
        <v>0</v>
      </c>
      <c r="G5661">
        <v>0</v>
      </c>
      <c r="H5661">
        <v>0</v>
      </c>
      <c r="I5661" s="3">
        <f t="shared" si="88"/>
        <v>33946</v>
      </c>
    </row>
    <row r="5662" spans="1:9" x14ac:dyDescent="0.55000000000000004">
      <c r="A5662" s="2">
        <v>33947</v>
      </c>
      <c r="B5662">
        <v>17325.88</v>
      </c>
      <c r="C5662">
        <v>17498.400000000001</v>
      </c>
      <c r="D5662">
        <v>17325.88</v>
      </c>
      <c r="E5662">
        <v>17406.22</v>
      </c>
      <c r="F5662">
        <v>0</v>
      </c>
      <c r="G5662">
        <v>0</v>
      </c>
      <c r="H5662">
        <v>0</v>
      </c>
      <c r="I5662" s="3">
        <f t="shared" si="88"/>
        <v>33947</v>
      </c>
    </row>
    <row r="5663" spans="1:9" x14ac:dyDescent="0.55000000000000004">
      <c r="A5663" s="2">
        <v>33948</v>
      </c>
      <c r="B5663">
        <v>17466.8</v>
      </c>
      <c r="C5663">
        <v>17704.71</v>
      </c>
      <c r="D5663">
        <v>17466.8</v>
      </c>
      <c r="E5663">
        <v>17501.3</v>
      </c>
      <c r="F5663">
        <v>0</v>
      </c>
      <c r="G5663">
        <v>0</v>
      </c>
      <c r="H5663">
        <v>0</v>
      </c>
      <c r="I5663" s="3">
        <f t="shared" si="88"/>
        <v>33948</v>
      </c>
    </row>
    <row r="5664" spans="1:9" x14ac:dyDescent="0.55000000000000004">
      <c r="A5664" s="2">
        <v>33949</v>
      </c>
      <c r="B5664">
        <v>17538.919999999998</v>
      </c>
      <c r="C5664">
        <v>17635.310000000001</v>
      </c>
      <c r="D5664">
        <v>17424.669999999998</v>
      </c>
      <c r="E5664">
        <v>17441.02</v>
      </c>
      <c r="F5664">
        <v>0</v>
      </c>
      <c r="G5664">
        <v>0</v>
      </c>
      <c r="H5664">
        <v>0</v>
      </c>
      <c r="I5664" s="3">
        <f t="shared" si="88"/>
        <v>33949</v>
      </c>
    </row>
    <row r="5665" spans="1:9" x14ac:dyDescent="0.55000000000000004">
      <c r="A5665" s="2">
        <v>33952</v>
      </c>
      <c r="B5665">
        <v>17421.97</v>
      </c>
      <c r="C5665">
        <v>17421.97</v>
      </c>
      <c r="D5665">
        <v>17255.47</v>
      </c>
      <c r="E5665">
        <v>17289.97</v>
      </c>
      <c r="F5665">
        <v>0</v>
      </c>
      <c r="G5665">
        <v>0</v>
      </c>
      <c r="H5665">
        <v>0</v>
      </c>
      <c r="I5665" s="3">
        <f t="shared" si="88"/>
        <v>33952</v>
      </c>
    </row>
    <row r="5666" spans="1:9" x14ac:dyDescent="0.55000000000000004">
      <c r="A5666" s="2">
        <v>33953</v>
      </c>
      <c r="B5666">
        <v>17274.32</v>
      </c>
      <c r="C5666">
        <v>17554.86</v>
      </c>
      <c r="D5666">
        <v>17220.560000000001</v>
      </c>
      <c r="E5666">
        <v>17480.740000000002</v>
      </c>
      <c r="F5666">
        <v>0</v>
      </c>
      <c r="G5666">
        <v>0</v>
      </c>
      <c r="H5666">
        <v>0</v>
      </c>
      <c r="I5666" s="3">
        <f t="shared" si="88"/>
        <v>33953</v>
      </c>
    </row>
    <row r="5667" spans="1:9" x14ac:dyDescent="0.55000000000000004">
      <c r="A5667" s="2">
        <v>33954</v>
      </c>
      <c r="B5667">
        <v>17489.27</v>
      </c>
      <c r="C5667">
        <v>17601.2</v>
      </c>
      <c r="D5667">
        <v>17266.400000000001</v>
      </c>
      <c r="E5667">
        <v>17268.71</v>
      </c>
      <c r="F5667">
        <v>0</v>
      </c>
      <c r="G5667">
        <v>0</v>
      </c>
      <c r="H5667">
        <v>0</v>
      </c>
      <c r="I5667" s="3">
        <f t="shared" si="88"/>
        <v>33954</v>
      </c>
    </row>
    <row r="5668" spans="1:9" x14ac:dyDescent="0.55000000000000004">
      <c r="A5668" s="2">
        <v>33955</v>
      </c>
      <c r="B5668">
        <v>17243.330000000002</v>
      </c>
      <c r="C5668">
        <v>17544.13</v>
      </c>
      <c r="D5668">
        <v>17209.53</v>
      </c>
      <c r="E5668">
        <v>17437.91</v>
      </c>
      <c r="F5668">
        <v>0</v>
      </c>
      <c r="G5668">
        <v>0</v>
      </c>
      <c r="H5668">
        <v>0</v>
      </c>
      <c r="I5668" s="3">
        <f t="shared" si="88"/>
        <v>33955</v>
      </c>
    </row>
    <row r="5669" spans="1:9" x14ac:dyDescent="0.55000000000000004">
      <c r="A5669" s="2">
        <v>33956</v>
      </c>
      <c r="B5669">
        <v>17508.02</v>
      </c>
      <c r="C5669">
        <v>17712.04</v>
      </c>
      <c r="D5669">
        <v>17508.02</v>
      </c>
      <c r="E5669">
        <v>17680.740000000002</v>
      </c>
      <c r="F5669">
        <v>0</v>
      </c>
      <c r="G5669">
        <v>0</v>
      </c>
      <c r="H5669">
        <v>0</v>
      </c>
      <c r="I5669" s="3">
        <f t="shared" si="88"/>
        <v>33956</v>
      </c>
    </row>
    <row r="5670" spans="1:9" x14ac:dyDescent="0.55000000000000004">
      <c r="A5670" s="2">
        <v>33959</v>
      </c>
      <c r="B5670">
        <v>17718.36</v>
      </c>
      <c r="C5670">
        <v>17787.560000000001</v>
      </c>
      <c r="D5670">
        <v>17597.59</v>
      </c>
      <c r="E5670">
        <v>17645.439999999999</v>
      </c>
      <c r="F5670">
        <v>0</v>
      </c>
      <c r="G5670">
        <v>0</v>
      </c>
      <c r="H5670">
        <v>0</v>
      </c>
      <c r="I5670" s="3">
        <f t="shared" si="88"/>
        <v>33959</v>
      </c>
    </row>
    <row r="5671" spans="1:9" x14ac:dyDescent="0.55000000000000004">
      <c r="A5671" s="2">
        <v>33960</v>
      </c>
      <c r="B5671">
        <v>17620.86</v>
      </c>
      <c r="C5671">
        <v>17690.669999999998</v>
      </c>
      <c r="D5671">
        <v>17563.59</v>
      </c>
      <c r="E5671">
        <v>17690.669999999998</v>
      </c>
      <c r="F5671">
        <v>0</v>
      </c>
      <c r="G5671">
        <v>0</v>
      </c>
      <c r="H5671">
        <v>0</v>
      </c>
      <c r="I5671" s="3">
        <f t="shared" si="88"/>
        <v>33960</v>
      </c>
    </row>
    <row r="5672" spans="1:9" x14ac:dyDescent="0.55000000000000004">
      <c r="A5672" s="2">
        <v>33962</v>
      </c>
      <c r="B5672">
        <v>17690.97</v>
      </c>
      <c r="C5672">
        <v>17734.900000000001</v>
      </c>
      <c r="D5672">
        <v>17587.759999999998</v>
      </c>
      <c r="E5672">
        <v>17648.849999999999</v>
      </c>
      <c r="F5672">
        <v>0</v>
      </c>
      <c r="G5672">
        <v>0</v>
      </c>
      <c r="H5672">
        <v>0</v>
      </c>
      <c r="I5672" s="3">
        <f t="shared" si="88"/>
        <v>33962</v>
      </c>
    </row>
    <row r="5673" spans="1:9" x14ac:dyDescent="0.55000000000000004">
      <c r="A5673" s="2">
        <v>33963</v>
      </c>
      <c r="B5673">
        <v>17633.189999999999</v>
      </c>
      <c r="C5673">
        <v>17670.310000000001</v>
      </c>
      <c r="D5673">
        <v>17528.14</v>
      </c>
      <c r="E5673">
        <v>17557.04</v>
      </c>
      <c r="F5673">
        <v>0</v>
      </c>
      <c r="G5673">
        <v>0</v>
      </c>
      <c r="H5673">
        <v>0</v>
      </c>
      <c r="I5673" s="3">
        <f t="shared" si="88"/>
        <v>33963</v>
      </c>
    </row>
    <row r="5674" spans="1:9" x14ac:dyDescent="0.55000000000000004">
      <c r="A5674" s="2">
        <v>33966</v>
      </c>
      <c r="B5674">
        <v>17538.88</v>
      </c>
      <c r="C5674">
        <v>17538.88</v>
      </c>
      <c r="D5674">
        <v>17162.740000000002</v>
      </c>
      <c r="E5674">
        <v>17188.62</v>
      </c>
      <c r="F5674">
        <v>0</v>
      </c>
      <c r="G5674">
        <v>0</v>
      </c>
      <c r="H5674">
        <v>0</v>
      </c>
      <c r="I5674" s="3">
        <f t="shared" si="88"/>
        <v>33966</v>
      </c>
    </row>
    <row r="5675" spans="1:9" x14ac:dyDescent="0.55000000000000004">
      <c r="A5675" s="2">
        <v>33967</v>
      </c>
      <c r="B5675">
        <v>17186.62</v>
      </c>
      <c r="C5675">
        <v>17312.13</v>
      </c>
      <c r="D5675">
        <v>17146.48</v>
      </c>
      <c r="E5675">
        <v>17285.64</v>
      </c>
      <c r="F5675">
        <v>0</v>
      </c>
      <c r="G5675">
        <v>0</v>
      </c>
      <c r="H5675">
        <v>0</v>
      </c>
      <c r="I5675" s="3">
        <f t="shared" si="88"/>
        <v>33967</v>
      </c>
    </row>
    <row r="5676" spans="1:9" x14ac:dyDescent="0.55000000000000004">
      <c r="A5676" s="2">
        <v>33968</v>
      </c>
      <c r="B5676">
        <v>17254.04</v>
      </c>
      <c r="C5676">
        <v>17254.04</v>
      </c>
      <c r="D5676">
        <v>16891.939999999999</v>
      </c>
      <c r="E5676">
        <v>16924.95</v>
      </c>
      <c r="F5676">
        <v>0</v>
      </c>
      <c r="G5676">
        <v>0</v>
      </c>
      <c r="H5676">
        <v>0</v>
      </c>
      <c r="I5676" s="3">
        <f t="shared" si="88"/>
        <v>33968</v>
      </c>
    </row>
    <row r="5677" spans="1:9" x14ac:dyDescent="0.55000000000000004">
      <c r="A5677" s="2">
        <v>33973</v>
      </c>
      <c r="B5677">
        <v>16980.23</v>
      </c>
      <c r="C5677">
        <v>17034.009999999998</v>
      </c>
      <c r="D5677">
        <v>16875.09</v>
      </c>
      <c r="E5677">
        <v>16994.080000000002</v>
      </c>
      <c r="F5677">
        <v>0</v>
      </c>
      <c r="G5677">
        <v>0</v>
      </c>
      <c r="H5677">
        <v>0</v>
      </c>
      <c r="I5677" s="3">
        <f t="shared" si="88"/>
        <v>33973</v>
      </c>
    </row>
    <row r="5678" spans="1:9" x14ac:dyDescent="0.55000000000000004">
      <c r="A5678" s="2">
        <v>33974</v>
      </c>
      <c r="B5678">
        <v>16980.439999999999</v>
      </c>
      <c r="C5678">
        <v>17013.34</v>
      </c>
      <c r="D5678">
        <v>16688.47</v>
      </c>
      <c r="E5678">
        <v>16842.580000000002</v>
      </c>
      <c r="F5678">
        <v>0</v>
      </c>
      <c r="G5678">
        <v>0</v>
      </c>
      <c r="H5678">
        <v>0</v>
      </c>
      <c r="I5678" s="3">
        <f t="shared" si="88"/>
        <v>33974</v>
      </c>
    </row>
    <row r="5679" spans="1:9" x14ac:dyDescent="0.55000000000000004">
      <c r="A5679" s="2">
        <v>33975</v>
      </c>
      <c r="B5679">
        <v>16844.189999999999</v>
      </c>
      <c r="C5679">
        <v>16862.45</v>
      </c>
      <c r="D5679">
        <v>16650.349999999999</v>
      </c>
      <c r="E5679">
        <v>16782.88</v>
      </c>
      <c r="F5679">
        <v>0</v>
      </c>
      <c r="G5679">
        <v>0</v>
      </c>
      <c r="H5679">
        <v>0</v>
      </c>
      <c r="I5679" s="3">
        <f t="shared" si="88"/>
        <v>33975</v>
      </c>
    </row>
    <row r="5680" spans="1:9" x14ac:dyDescent="0.55000000000000004">
      <c r="A5680" s="2">
        <v>33976</v>
      </c>
      <c r="B5680">
        <v>16806.66</v>
      </c>
      <c r="C5680">
        <v>17058.189999999999</v>
      </c>
      <c r="D5680">
        <v>16724.189999999999</v>
      </c>
      <c r="E5680">
        <v>16780.98</v>
      </c>
      <c r="F5680">
        <v>0</v>
      </c>
      <c r="G5680">
        <v>0</v>
      </c>
      <c r="H5680">
        <v>0</v>
      </c>
      <c r="I5680" s="3">
        <f t="shared" si="88"/>
        <v>33976</v>
      </c>
    </row>
    <row r="5681" spans="1:9" x14ac:dyDescent="0.55000000000000004">
      <c r="A5681" s="2">
        <v>33977</v>
      </c>
      <c r="B5681">
        <v>16727.900000000001</v>
      </c>
      <c r="C5681">
        <v>16805.66</v>
      </c>
      <c r="D5681">
        <v>16634.490000000002</v>
      </c>
      <c r="E5681">
        <v>16634.689999999999</v>
      </c>
      <c r="F5681">
        <v>0</v>
      </c>
      <c r="G5681">
        <v>0</v>
      </c>
      <c r="H5681">
        <v>0</v>
      </c>
      <c r="I5681" s="3">
        <f t="shared" si="88"/>
        <v>33977</v>
      </c>
    </row>
    <row r="5682" spans="1:9" x14ac:dyDescent="0.55000000000000004">
      <c r="A5682" s="2">
        <v>33980</v>
      </c>
      <c r="B5682">
        <v>16644.830000000002</v>
      </c>
      <c r="C5682">
        <v>16698.3</v>
      </c>
      <c r="D5682">
        <v>16532.060000000001</v>
      </c>
      <c r="E5682">
        <v>16589.55</v>
      </c>
      <c r="F5682">
        <v>0</v>
      </c>
      <c r="G5682">
        <v>0</v>
      </c>
      <c r="H5682">
        <v>0</v>
      </c>
      <c r="I5682" s="3">
        <f t="shared" si="88"/>
        <v>33980</v>
      </c>
    </row>
    <row r="5683" spans="1:9" x14ac:dyDescent="0.55000000000000004">
      <c r="A5683" s="2">
        <v>33981</v>
      </c>
      <c r="B5683">
        <v>16585.53</v>
      </c>
      <c r="C5683">
        <v>16734.02</v>
      </c>
      <c r="D5683">
        <v>16585.53</v>
      </c>
      <c r="E5683">
        <v>16681.05</v>
      </c>
      <c r="F5683">
        <v>0</v>
      </c>
      <c r="G5683">
        <v>0</v>
      </c>
      <c r="H5683">
        <v>0</v>
      </c>
      <c r="I5683" s="3">
        <f t="shared" si="88"/>
        <v>33981</v>
      </c>
    </row>
    <row r="5684" spans="1:9" x14ac:dyDescent="0.55000000000000004">
      <c r="A5684" s="2">
        <v>33982</v>
      </c>
      <c r="B5684">
        <v>16688.97</v>
      </c>
      <c r="C5684">
        <v>16688.97</v>
      </c>
      <c r="D5684">
        <v>16440.05</v>
      </c>
      <c r="E5684">
        <v>16517.91</v>
      </c>
      <c r="F5684">
        <v>0</v>
      </c>
      <c r="G5684">
        <v>0</v>
      </c>
      <c r="H5684">
        <v>0</v>
      </c>
      <c r="I5684" s="3">
        <f t="shared" si="88"/>
        <v>33982</v>
      </c>
    </row>
    <row r="5685" spans="1:9" x14ac:dyDescent="0.55000000000000004">
      <c r="A5685" s="2">
        <v>33983</v>
      </c>
      <c r="B5685">
        <v>16508.080000000002</v>
      </c>
      <c r="C5685">
        <v>16568.98</v>
      </c>
      <c r="D5685">
        <v>16437.84</v>
      </c>
      <c r="E5685">
        <v>16515.599999999999</v>
      </c>
      <c r="F5685">
        <v>0</v>
      </c>
      <c r="G5685">
        <v>0</v>
      </c>
      <c r="H5685">
        <v>0</v>
      </c>
      <c r="I5685" s="3">
        <f t="shared" si="88"/>
        <v>33983</v>
      </c>
    </row>
    <row r="5686" spans="1:9" x14ac:dyDescent="0.55000000000000004">
      <c r="A5686" s="2">
        <v>33987</v>
      </c>
      <c r="B5686">
        <v>16525.63</v>
      </c>
      <c r="C5686">
        <v>16625.259999999998</v>
      </c>
      <c r="D5686">
        <v>16502.259999999998</v>
      </c>
      <c r="E5686">
        <v>16617.240000000002</v>
      </c>
      <c r="F5686">
        <v>0</v>
      </c>
      <c r="G5686">
        <v>0</v>
      </c>
      <c r="H5686">
        <v>0</v>
      </c>
      <c r="I5686" s="3">
        <f t="shared" si="88"/>
        <v>33987</v>
      </c>
    </row>
    <row r="5687" spans="1:9" x14ac:dyDescent="0.55000000000000004">
      <c r="A5687" s="2">
        <v>33988</v>
      </c>
      <c r="B5687">
        <v>16658.669999999998</v>
      </c>
      <c r="C5687">
        <v>16798.740000000002</v>
      </c>
      <c r="D5687">
        <v>16645.23</v>
      </c>
      <c r="E5687">
        <v>16798.64</v>
      </c>
      <c r="F5687">
        <v>0</v>
      </c>
      <c r="G5687">
        <v>0</v>
      </c>
      <c r="H5687">
        <v>0</v>
      </c>
      <c r="I5687" s="3">
        <f t="shared" si="88"/>
        <v>33988</v>
      </c>
    </row>
    <row r="5688" spans="1:9" x14ac:dyDescent="0.55000000000000004">
      <c r="A5688" s="2">
        <v>33989</v>
      </c>
      <c r="B5688">
        <v>16821.009999999998</v>
      </c>
      <c r="C5688">
        <v>16841.78</v>
      </c>
      <c r="D5688">
        <v>16507.37</v>
      </c>
      <c r="E5688">
        <v>16510.18</v>
      </c>
      <c r="F5688">
        <v>0</v>
      </c>
      <c r="G5688">
        <v>0</v>
      </c>
      <c r="H5688">
        <v>0</v>
      </c>
      <c r="I5688" s="3">
        <f t="shared" si="88"/>
        <v>33989</v>
      </c>
    </row>
    <row r="5689" spans="1:9" x14ac:dyDescent="0.55000000000000004">
      <c r="A5689" s="2">
        <v>33990</v>
      </c>
      <c r="B5689">
        <v>16507.98</v>
      </c>
      <c r="C5689">
        <v>16585.53</v>
      </c>
      <c r="D5689">
        <v>16374.13</v>
      </c>
      <c r="E5689">
        <v>16538.68</v>
      </c>
      <c r="F5689">
        <v>0</v>
      </c>
      <c r="G5689">
        <v>0</v>
      </c>
      <c r="H5689">
        <v>0</v>
      </c>
      <c r="I5689" s="3">
        <f t="shared" si="88"/>
        <v>33990</v>
      </c>
    </row>
    <row r="5690" spans="1:9" x14ac:dyDescent="0.55000000000000004">
      <c r="A5690" s="2">
        <v>33991</v>
      </c>
      <c r="B5690">
        <v>16539.78</v>
      </c>
      <c r="C5690">
        <v>16540.88</v>
      </c>
      <c r="D5690">
        <v>16335.81</v>
      </c>
      <c r="E5690">
        <v>16336.81</v>
      </c>
      <c r="F5690">
        <v>0</v>
      </c>
      <c r="G5690">
        <v>0</v>
      </c>
      <c r="H5690">
        <v>0</v>
      </c>
      <c r="I5690" s="3">
        <f t="shared" si="88"/>
        <v>33991</v>
      </c>
    </row>
    <row r="5691" spans="1:9" x14ac:dyDescent="0.55000000000000004">
      <c r="A5691" s="2">
        <v>33994</v>
      </c>
      <c r="B5691">
        <v>16355.47</v>
      </c>
      <c r="C5691">
        <v>16374.94</v>
      </c>
      <c r="D5691">
        <v>16266.78</v>
      </c>
      <c r="E5691">
        <v>16287.45</v>
      </c>
      <c r="F5691">
        <v>0</v>
      </c>
      <c r="G5691">
        <v>0</v>
      </c>
      <c r="H5691">
        <v>0</v>
      </c>
      <c r="I5691" s="3">
        <f t="shared" si="88"/>
        <v>33994</v>
      </c>
    </row>
    <row r="5692" spans="1:9" x14ac:dyDescent="0.55000000000000004">
      <c r="A5692" s="2">
        <v>33995</v>
      </c>
      <c r="B5692">
        <v>16291.36</v>
      </c>
      <c r="C5692">
        <v>16535.47</v>
      </c>
      <c r="D5692">
        <v>16216.11</v>
      </c>
      <c r="E5692">
        <v>16492.63</v>
      </c>
      <c r="F5692">
        <v>0</v>
      </c>
      <c r="G5692">
        <v>0</v>
      </c>
      <c r="H5692">
        <v>0</v>
      </c>
      <c r="I5692" s="3">
        <f t="shared" si="88"/>
        <v>33995</v>
      </c>
    </row>
    <row r="5693" spans="1:9" x14ac:dyDescent="0.55000000000000004">
      <c r="A5693" s="2">
        <v>33996</v>
      </c>
      <c r="B5693">
        <v>16511.689999999999</v>
      </c>
      <c r="C5693">
        <v>16645.93</v>
      </c>
      <c r="D5693">
        <v>16398.21</v>
      </c>
      <c r="E5693">
        <v>16509.68</v>
      </c>
      <c r="F5693">
        <v>0</v>
      </c>
      <c r="G5693">
        <v>0</v>
      </c>
      <c r="H5693">
        <v>0</v>
      </c>
      <c r="I5693" s="3">
        <f t="shared" si="88"/>
        <v>33996</v>
      </c>
    </row>
    <row r="5694" spans="1:9" x14ac:dyDescent="0.55000000000000004">
      <c r="A5694" s="2">
        <v>33997</v>
      </c>
      <c r="B5694">
        <v>16525.03</v>
      </c>
      <c r="C5694">
        <v>17086.79</v>
      </c>
      <c r="D5694">
        <v>16471.759999999998</v>
      </c>
      <c r="E5694">
        <v>17063.41</v>
      </c>
      <c r="F5694">
        <v>0</v>
      </c>
      <c r="G5694">
        <v>0</v>
      </c>
      <c r="H5694">
        <v>0</v>
      </c>
      <c r="I5694" s="3">
        <f t="shared" si="88"/>
        <v>33997</v>
      </c>
    </row>
    <row r="5695" spans="1:9" x14ac:dyDescent="0.55000000000000004">
      <c r="A5695" s="2">
        <v>33998</v>
      </c>
      <c r="B5695">
        <v>17076.349999999999</v>
      </c>
      <c r="C5695">
        <v>17177.689999999999</v>
      </c>
      <c r="D5695">
        <v>16950.439999999999</v>
      </c>
      <c r="E5695">
        <v>17023.78</v>
      </c>
      <c r="F5695">
        <v>0</v>
      </c>
      <c r="G5695">
        <v>0</v>
      </c>
      <c r="H5695">
        <v>0</v>
      </c>
      <c r="I5695" s="3">
        <f t="shared" si="88"/>
        <v>33998</v>
      </c>
    </row>
    <row r="5696" spans="1:9" x14ac:dyDescent="0.55000000000000004">
      <c r="A5696" s="2">
        <v>34001</v>
      </c>
      <c r="B5696">
        <v>17037.52</v>
      </c>
      <c r="C5696">
        <v>17133.64</v>
      </c>
      <c r="D5696">
        <v>16957.560000000001</v>
      </c>
      <c r="E5696">
        <v>17133.64</v>
      </c>
      <c r="F5696">
        <v>0</v>
      </c>
      <c r="G5696">
        <v>0</v>
      </c>
      <c r="H5696">
        <v>0</v>
      </c>
      <c r="I5696" s="3">
        <f t="shared" si="88"/>
        <v>34001</v>
      </c>
    </row>
    <row r="5697" spans="1:9" x14ac:dyDescent="0.55000000000000004">
      <c r="A5697" s="2">
        <v>34002</v>
      </c>
      <c r="B5697">
        <v>17146.68</v>
      </c>
      <c r="C5697">
        <v>17241.599999999999</v>
      </c>
      <c r="D5697">
        <v>17145.78</v>
      </c>
      <c r="E5697">
        <v>17186.310000000001</v>
      </c>
      <c r="F5697">
        <v>0</v>
      </c>
      <c r="G5697">
        <v>0</v>
      </c>
      <c r="H5697">
        <v>0</v>
      </c>
      <c r="I5697" s="3">
        <f t="shared" si="88"/>
        <v>34002</v>
      </c>
    </row>
    <row r="5698" spans="1:9" x14ac:dyDescent="0.55000000000000004">
      <c r="A5698" s="2">
        <v>34003</v>
      </c>
      <c r="B5698">
        <v>17226.55</v>
      </c>
      <c r="C5698">
        <v>17419.18</v>
      </c>
      <c r="D5698">
        <v>17214.21</v>
      </c>
      <c r="E5698">
        <v>17222.03</v>
      </c>
      <c r="F5698">
        <v>0</v>
      </c>
      <c r="G5698">
        <v>0</v>
      </c>
      <c r="H5698">
        <v>0</v>
      </c>
      <c r="I5698" s="3">
        <f t="shared" si="88"/>
        <v>34003</v>
      </c>
    </row>
    <row r="5699" spans="1:9" x14ac:dyDescent="0.55000000000000004">
      <c r="A5699" s="2">
        <v>34004</v>
      </c>
      <c r="B5699">
        <v>17273.400000000001</v>
      </c>
      <c r="C5699">
        <v>17390.79</v>
      </c>
      <c r="D5699">
        <v>17171.87</v>
      </c>
      <c r="E5699">
        <v>17190.63</v>
      </c>
      <c r="F5699">
        <v>0</v>
      </c>
      <c r="G5699">
        <v>0</v>
      </c>
      <c r="H5699">
        <v>0</v>
      </c>
      <c r="I5699" s="3">
        <f t="shared" ref="I5699:I5762" si="89">DATE(YEAR(A5699),MONTH(A5699),DAY(A5699))</f>
        <v>34004</v>
      </c>
    </row>
    <row r="5700" spans="1:9" x14ac:dyDescent="0.55000000000000004">
      <c r="A5700" s="2">
        <v>34005</v>
      </c>
      <c r="B5700">
        <v>17223.64</v>
      </c>
      <c r="C5700">
        <v>17413.669999999998</v>
      </c>
      <c r="D5700">
        <v>17223.64</v>
      </c>
      <c r="E5700">
        <v>17332.900000000001</v>
      </c>
      <c r="F5700">
        <v>0</v>
      </c>
      <c r="G5700">
        <v>0</v>
      </c>
      <c r="H5700">
        <v>0</v>
      </c>
      <c r="I5700" s="3">
        <f t="shared" si="89"/>
        <v>34005</v>
      </c>
    </row>
    <row r="5701" spans="1:9" x14ac:dyDescent="0.55000000000000004">
      <c r="A5701" s="2">
        <v>34008</v>
      </c>
      <c r="B5701">
        <v>17357.48</v>
      </c>
      <c r="C5701">
        <v>17393.2</v>
      </c>
      <c r="D5701">
        <v>17247.82</v>
      </c>
      <c r="E5701">
        <v>17281.73</v>
      </c>
      <c r="F5701">
        <v>0</v>
      </c>
      <c r="G5701">
        <v>0</v>
      </c>
      <c r="H5701">
        <v>0</v>
      </c>
      <c r="I5701" s="3">
        <f t="shared" si="89"/>
        <v>34008</v>
      </c>
    </row>
    <row r="5702" spans="1:9" x14ac:dyDescent="0.55000000000000004">
      <c r="A5702" s="2">
        <v>34009</v>
      </c>
      <c r="B5702">
        <v>17261.560000000001</v>
      </c>
      <c r="C5702">
        <v>17261.560000000001</v>
      </c>
      <c r="D5702">
        <v>16976.72</v>
      </c>
      <c r="E5702">
        <v>17022.27</v>
      </c>
      <c r="F5702">
        <v>0</v>
      </c>
      <c r="G5702">
        <v>0</v>
      </c>
      <c r="H5702">
        <v>0</v>
      </c>
      <c r="I5702" s="3">
        <f t="shared" si="89"/>
        <v>34009</v>
      </c>
    </row>
    <row r="5703" spans="1:9" x14ac:dyDescent="0.55000000000000004">
      <c r="A5703" s="2">
        <v>34010</v>
      </c>
      <c r="B5703">
        <v>16991.87</v>
      </c>
      <c r="C5703">
        <v>17092</v>
      </c>
      <c r="D5703">
        <v>16897.86</v>
      </c>
      <c r="E5703">
        <v>17089.900000000001</v>
      </c>
      <c r="F5703">
        <v>0</v>
      </c>
      <c r="G5703">
        <v>0</v>
      </c>
      <c r="H5703">
        <v>0</v>
      </c>
      <c r="I5703" s="3">
        <f t="shared" si="89"/>
        <v>34010</v>
      </c>
    </row>
    <row r="5704" spans="1:9" x14ac:dyDescent="0.55000000000000004">
      <c r="A5704" s="2">
        <v>34012</v>
      </c>
      <c r="B5704">
        <v>17118.689999999999</v>
      </c>
      <c r="C5704">
        <v>17120.400000000001</v>
      </c>
      <c r="D5704">
        <v>16851.509999999998</v>
      </c>
      <c r="E5704">
        <v>16851.509999999998</v>
      </c>
      <c r="F5704">
        <v>0</v>
      </c>
      <c r="G5704">
        <v>0</v>
      </c>
      <c r="H5704">
        <v>0</v>
      </c>
      <c r="I5704" s="3">
        <f t="shared" si="89"/>
        <v>34012</v>
      </c>
    </row>
    <row r="5705" spans="1:9" x14ac:dyDescent="0.55000000000000004">
      <c r="A5705" s="2">
        <v>34015</v>
      </c>
      <c r="B5705">
        <v>16883.62</v>
      </c>
      <c r="C5705">
        <v>17117.990000000002</v>
      </c>
      <c r="D5705">
        <v>16829.04</v>
      </c>
      <c r="E5705">
        <v>17117.990000000002</v>
      </c>
      <c r="F5705">
        <v>0</v>
      </c>
      <c r="G5705">
        <v>0</v>
      </c>
      <c r="H5705">
        <v>0</v>
      </c>
      <c r="I5705" s="3">
        <f t="shared" si="89"/>
        <v>34015</v>
      </c>
    </row>
    <row r="5706" spans="1:9" x14ac:dyDescent="0.55000000000000004">
      <c r="A5706" s="2">
        <v>34016</v>
      </c>
      <c r="B5706">
        <v>17100.73</v>
      </c>
      <c r="C5706">
        <v>17172.37</v>
      </c>
      <c r="D5706">
        <v>16916.32</v>
      </c>
      <c r="E5706">
        <v>16916.32</v>
      </c>
      <c r="F5706">
        <v>0</v>
      </c>
      <c r="G5706">
        <v>0</v>
      </c>
      <c r="H5706">
        <v>0</v>
      </c>
      <c r="I5706" s="3">
        <f t="shared" si="89"/>
        <v>34016</v>
      </c>
    </row>
    <row r="5707" spans="1:9" x14ac:dyDescent="0.55000000000000004">
      <c r="A5707" s="2">
        <v>34017</v>
      </c>
      <c r="B5707">
        <v>16867.96</v>
      </c>
      <c r="C5707">
        <v>17014.849999999999</v>
      </c>
      <c r="D5707">
        <v>16760.810000000001</v>
      </c>
      <c r="E5707">
        <v>17009.63</v>
      </c>
      <c r="F5707">
        <v>0</v>
      </c>
      <c r="G5707">
        <v>0</v>
      </c>
      <c r="H5707">
        <v>0</v>
      </c>
      <c r="I5707" s="3">
        <f t="shared" si="89"/>
        <v>34017</v>
      </c>
    </row>
    <row r="5708" spans="1:9" x14ac:dyDescent="0.55000000000000004">
      <c r="A5708" s="2">
        <v>34018</v>
      </c>
      <c r="B5708">
        <v>17000.5</v>
      </c>
      <c r="C5708">
        <v>17156.72</v>
      </c>
      <c r="D5708">
        <v>16974.62</v>
      </c>
      <c r="E5708">
        <v>16982.14</v>
      </c>
      <c r="F5708">
        <v>0</v>
      </c>
      <c r="G5708">
        <v>0</v>
      </c>
      <c r="H5708">
        <v>0</v>
      </c>
      <c r="I5708" s="3">
        <f t="shared" si="89"/>
        <v>34018</v>
      </c>
    </row>
    <row r="5709" spans="1:9" x14ac:dyDescent="0.55000000000000004">
      <c r="A5709" s="2">
        <v>34019</v>
      </c>
      <c r="B5709">
        <v>17002.509999999998</v>
      </c>
      <c r="C5709">
        <v>17023.580000000002</v>
      </c>
      <c r="D5709">
        <v>16887.53</v>
      </c>
      <c r="E5709">
        <v>17010.03</v>
      </c>
      <c r="F5709">
        <v>0</v>
      </c>
      <c r="G5709">
        <v>0</v>
      </c>
      <c r="H5709">
        <v>0</v>
      </c>
      <c r="I5709" s="3">
        <f t="shared" si="89"/>
        <v>34019</v>
      </c>
    </row>
    <row r="5710" spans="1:9" x14ac:dyDescent="0.55000000000000004">
      <c r="A5710" s="2">
        <v>34022</v>
      </c>
      <c r="B5710">
        <v>17006.62</v>
      </c>
      <c r="C5710">
        <v>17058.59</v>
      </c>
      <c r="D5710">
        <v>16820.61</v>
      </c>
      <c r="E5710">
        <v>16820.61</v>
      </c>
      <c r="F5710">
        <v>0</v>
      </c>
      <c r="G5710">
        <v>0</v>
      </c>
      <c r="H5710">
        <v>0</v>
      </c>
      <c r="I5710" s="3">
        <f t="shared" si="89"/>
        <v>34022</v>
      </c>
    </row>
    <row r="5711" spans="1:9" x14ac:dyDescent="0.55000000000000004">
      <c r="A5711" s="2">
        <v>34023</v>
      </c>
      <c r="B5711">
        <v>16812.78</v>
      </c>
      <c r="C5711">
        <v>16925.150000000001</v>
      </c>
      <c r="D5711">
        <v>16794.12</v>
      </c>
      <c r="E5711">
        <v>16863.150000000001</v>
      </c>
      <c r="F5711">
        <v>0</v>
      </c>
      <c r="G5711">
        <v>0</v>
      </c>
      <c r="H5711">
        <v>0</v>
      </c>
      <c r="I5711" s="3">
        <f t="shared" si="89"/>
        <v>34023</v>
      </c>
    </row>
    <row r="5712" spans="1:9" x14ac:dyDescent="0.55000000000000004">
      <c r="A5712" s="2">
        <v>34024</v>
      </c>
      <c r="B5712">
        <v>16849.8</v>
      </c>
      <c r="C5712">
        <v>16930.27</v>
      </c>
      <c r="D5712">
        <v>16750.88</v>
      </c>
      <c r="E5712">
        <v>16798.939999999999</v>
      </c>
      <c r="F5712">
        <v>0</v>
      </c>
      <c r="G5712">
        <v>0</v>
      </c>
      <c r="H5712">
        <v>0</v>
      </c>
      <c r="I5712" s="3">
        <f t="shared" si="89"/>
        <v>34024</v>
      </c>
    </row>
    <row r="5713" spans="1:9" x14ac:dyDescent="0.55000000000000004">
      <c r="A5713" s="2">
        <v>34025</v>
      </c>
      <c r="B5713">
        <v>16855.02</v>
      </c>
      <c r="C5713">
        <v>16926.060000000001</v>
      </c>
      <c r="D5713">
        <v>16779.47</v>
      </c>
      <c r="E5713">
        <v>16907.39</v>
      </c>
      <c r="F5713">
        <v>0</v>
      </c>
      <c r="G5713">
        <v>0</v>
      </c>
      <c r="H5713">
        <v>0</v>
      </c>
      <c r="I5713" s="3">
        <f t="shared" si="89"/>
        <v>34025</v>
      </c>
    </row>
    <row r="5714" spans="1:9" x14ac:dyDescent="0.55000000000000004">
      <c r="A5714" s="2">
        <v>34026</v>
      </c>
      <c r="B5714">
        <v>16920.740000000002</v>
      </c>
      <c r="C5714">
        <v>16985.55</v>
      </c>
      <c r="D5714">
        <v>16884.82</v>
      </c>
      <c r="E5714">
        <v>16953.349999999999</v>
      </c>
      <c r="F5714">
        <v>0</v>
      </c>
      <c r="G5714">
        <v>0</v>
      </c>
      <c r="H5714">
        <v>0</v>
      </c>
      <c r="I5714" s="3">
        <f t="shared" si="89"/>
        <v>34026</v>
      </c>
    </row>
    <row r="5715" spans="1:9" x14ac:dyDescent="0.55000000000000004">
      <c r="A5715" s="2">
        <v>34029</v>
      </c>
      <c r="B5715">
        <v>16956.46</v>
      </c>
      <c r="C5715">
        <v>16971</v>
      </c>
      <c r="D5715">
        <v>16821.310000000001</v>
      </c>
      <c r="E5715">
        <v>16879.599999999999</v>
      </c>
      <c r="F5715">
        <v>0</v>
      </c>
      <c r="G5715">
        <v>0</v>
      </c>
      <c r="H5715">
        <v>0</v>
      </c>
      <c r="I5715" s="3">
        <f t="shared" si="89"/>
        <v>34029</v>
      </c>
    </row>
    <row r="5716" spans="1:9" x14ac:dyDescent="0.55000000000000004">
      <c r="A5716" s="2">
        <v>34030</v>
      </c>
      <c r="B5716">
        <v>16848</v>
      </c>
      <c r="C5716">
        <v>16922.75</v>
      </c>
      <c r="D5716">
        <v>16796.53</v>
      </c>
      <c r="E5716">
        <v>16864.25</v>
      </c>
      <c r="F5716">
        <v>0</v>
      </c>
      <c r="G5716">
        <v>0</v>
      </c>
      <c r="H5716">
        <v>0</v>
      </c>
      <c r="I5716" s="3">
        <f t="shared" si="89"/>
        <v>34030</v>
      </c>
    </row>
    <row r="5717" spans="1:9" x14ac:dyDescent="0.55000000000000004">
      <c r="A5717" s="2">
        <v>34031</v>
      </c>
      <c r="B5717">
        <v>16882.11</v>
      </c>
      <c r="C5717">
        <v>16949.330000000002</v>
      </c>
      <c r="D5717">
        <v>16811.98</v>
      </c>
      <c r="E5717">
        <v>16853.919999999998</v>
      </c>
      <c r="F5717">
        <v>0</v>
      </c>
      <c r="G5717">
        <v>0</v>
      </c>
      <c r="H5717">
        <v>0</v>
      </c>
      <c r="I5717" s="3">
        <f t="shared" si="89"/>
        <v>34031</v>
      </c>
    </row>
    <row r="5718" spans="1:9" x14ac:dyDescent="0.55000000000000004">
      <c r="A5718" s="2">
        <v>34032</v>
      </c>
      <c r="B5718">
        <v>16820.91</v>
      </c>
      <c r="C5718">
        <v>16840.669999999998</v>
      </c>
      <c r="D5718">
        <v>16721.48</v>
      </c>
      <c r="E5718">
        <v>16759.61</v>
      </c>
      <c r="F5718">
        <v>0</v>
      </c>
      <c r="G5718">
        <v>0</v>
      </c>
      <c r="H5718">
        <v>0</v>
      </c>
      <c r="I5718" s="3">
        <f t="shared" si="89"/>
        <v>34032</v>
      </c>
    </row>
    <row r="5719" spans="1:9" x14ac:dyDescent="0.55000000000000004">
      <c r="A5719" s="2">
        <v>34033</v>
      </c>
      <c r="B5719">
        <v>16778.77</v>
      </c>
      <c r="C5719">
        <v>16885.12</v>
      </c>
      <c r="D5719">
        <v>16746.46</v>
      </c>
      <c r="E5719">
        <v>16817.7</v>
      </c>
      <c r="F5719">
        <v>0</v>
      </c>
      <c r="G5719">
        <v>0</v>
      </c>
      <c r="H5719">
        <v>0</v>
      </c>
      <c r="I5719" s="3">
        <f t="shared" si="89"/>
        <v>34033</v>
      </c>
    </row>
    <row r="5720" spans="1:9" x14ac:dyDescent="0.55000000000000004">
      <c r="A5720" s="2">
        <v>34036</v>
      </c>
      <c r="B5720">
        <v>16855.62</v>
      </c>
      <c r="C5720">
        <v>17727.3</v>
      </c>
      <c r="D5720">
        <v>16855.62</v>
      </c>
      <c r="E5720">
        <v>17686.47</v>
      </c>
      <c r="F5720">
        <v>0</v>
      </c>
      <c r="G5720">
        <v>0</v>
      </c>
      <c r="H5720">
        <v>0</v>
      </c>
      <c r="I5720" s="3">
        <f t="shared" si="89"/>
        <v>34036</v>
      </c>
    </row>
    <row r="5721" spans="1:9" x14ac:dyDescent="0.55000000000000004">
      <c r="A5721" s="2">
        <v>34037</v>
      </c>
      <c r="B5721">
        <v>17724.89</v>
      </c>
      <c r="C5721">
        <v>18047.16</v>
      </c>
      <c r="D5721">
        <v>17724.89</v>
      </c>
      <c r="E5721">
        <v>17848.3</v>
      </c>
      <c r="F5721">
        <v>0</v>
      </c>
      <c r="G5721">
        <v>0</v>
      </c>
      <c r="H5721">
        <v>0</v>
      </c>
      <c r="I5721" s="3">
        <f t="shared" si="89"/>
        <v>34037</v>
      </c>
    </row>
    <row r="5722" spans="1:9" x14ac:dyDescent="0.55000000000000004">
      <c r="A5722" s="2">
        <v>34038</v>
      </c>
      <c r="B5722">
        <v>17868.37</v>
      </c>
      <c r="C5722">
        <v>18036.72</v>
      </c>
      <c r="D5722">
        <v>17824.12</v>
      </c>
      <c r="E5722">
        <v>17858.63</v>
      </c>
      <c r="F5722">
        <v>0</v>
      </c>
      <c r="G5722">
        <v>0</v>
      </c>
      <c r="H5722">
        <v>0</v>
      </c>
      <c r="I5722" s="3">
        <f t="shared" si="89"/>
        <v>34038</v>
      </c>
    </row>
    <row r="5723" spans="1:9" x14ac:dyDescent="0.55000000000000004">
      <c r="A5723" s="2">
        <v>34039</v>
      </c>
      <c r="B5723">
        <v>17903.080000000002</v>
      </c>
      <c r="C5723">
        <v>18104.650000000001</v>
      </c>
      <c r="D5723">
        <v>17735.43</v>
      </c>
      <c r="E5723">
        <v>17904.79</v>
      </c>
      <c r="F5723">
        <v>0</v>
      </c>
      <c r="G5723">
        <v>0</v>
      </c>
      <c r="H5723">
        <v>0</v>
      </c>
      <c r="I5723" s="3">
        <f t="shared" si="89"/>
        <v>34039</v>
      </c>
    </row>
    <row r="5724" spans="1:9" x14ac:dyDescent="0.55000000000000004">
      <c r="A5724" s="2">
        <v>34040</v>
      </c>
      <c r="B5724">
        <v>17905.39</v>
      </c>
      <c r="C5724">
        <v>18043.95</v>
      </c>
      <c r="D5724">
        <v>17823.52</v>
      </c>
      <c r="E5724">
        <v>18037.52</v>
      </c>
      <c r="F5724">
        <v>0</v>
      </c>
      <c r="G5724">
        <v>0</v>
      </c>
      <c r="H5724">
        <v>0</v>
      </c>
      <c r="I5724" s="3">
        <f t="shared" si="89"/>
        <v>34040</v>
      </c>
    </row>
    <row r="5725" spans="1:9" x14ac:dyDescent="0.55000000000000004">
      <c r="A5725" s="2">
        <v>34043</v>
      </c>
      <c r="B5725">
        <v>18028.900000000001</v>
      </c>
      <c r="C5725">
        <v>18169.16</v>
      </c>
      <c r="D5725">
        <v>17957.16</v>
      </c>
      <c r="E5725">
        <v>18086.18</v>
      </c>
      <c r="F5725">
        <v>0</v>
      </c>
      <c r="G5725">
        <v>0</v>
      </c>
      <c r="H5725">
        <v>0</v>
      </c>
      <c r="I5725" s="3">
        <f t="shared" si="89"/>
        <v>34043</v>
      </c>
    </row>
    <row r="5726" spans="1:9" x14ac:dyDescent="0.55000000000000004">
      <c r="A5726" s="2">
        <v>34044</v>
      </c>
      <c r="B5726">
        <v>18104.34</v>
      </c>
      <c r="C5726">
        <v>18117.09</v>
      </c>
      <c r="D5726">
        <v>17945.22</v>
      </c>
      <c r="E5726">
        <v>17968.3</v>
      </c>
      <c r="F5726">
        <v>0</v>
      </c>
      <c r="G5726">
        <v>0</v>
      </c>
      <c r="H5726">
        <v>0</v>
      </c>
      <c r="I5726" s="3">
        <f t="shared" si="89"/>
        <v>34044</v>
      </c>
    </row>
    <row r="5727" spans="1:9" x14ac:dyDescent="0.55000000000000004">
      <c r="A5727" s="2">
        <v>34045</v>
      </c>
      <c r="B5727">
        <v>17994.68</v>
      </c>
      <c r="C5727">
        <v>18242.7</v>
      </c>
      <c r="D5727">
        <v>17953.45</v>
      </c>
      <c r="E5727">
        <v>18173.37</v>
      </c>
      <c r="F5727">
        <v>0</v>
      </c>
      <c r="G5727">
        <v>0</v>
      </c>
      <c r="H5727">
        <v>0</v>
      </c>
      <c r="I5727" s="3">
        <f t="shared" si="89"/>
        <v>34045</v>
      </c>
    </row>
    <row r="5728" spans="1:9" x14ac:dyDescent="0.55000000000000004">
      <c r="A5728" s="2">
        <v>34046</v>
      </c>
      <c r="B5728">
        <v>18234.37</v>
      </c>
      <c r="C5728">
        <v>18788.3</v>
      </c>
      <c r="D5728">
        <v>18234.37</v>
      </c>
      <c r="E5728">
        <v>18727.900000000001</v>
      </c>
      <c r="F5728">
        <v>0</v>
      </c>
      <c r="G5728">
        <v>0</v>
      </c>
      <c r="H5728">
        <v>0</v>
      </c>
      <c r="I5728" s="3">
        <f t="shared" si="89"/>
        <v>34046</v>
      </c>
    </row>
    <row r="5729" spans="1:9" x14ac:dyDescent="0.55000000000000004">
      <c r="A5729" s="2">
        <v>34047</v>
      </c>
      <c r="B5729">
        <v>18738.64</v>
      </c>
      <c r="C5729">
        <v>18835.96</v>
      </c>
      <c r="D5729">
        <v>18503.16</v>
      </c>
      <c r="E5729">
        <v>18537.169999999998</v>
      </c>
      <c r="F5729">
        <v>0</v>
      </c>
      <c r="G5729">
        <v>0</v>
      </c>
      <c r="H5729">
        <v>0</v>
      </c>
      <c r="I5729" s="3">
        <f t="shared" si="89"/>
        <v>34047</v>
      </c>
    </row>
    <row r="5730" spans="1:9" x14ac:dyDescent="0.55000000000000004">
      <c r="A5730" s="2">
        <v>34050</v>
      </c>
      <c r="B5730">
        <v>18559.849999999999</v>
      </c>
      <c r="C5730">
        <v>18784.39</v>
      </c>
      <c r="D5730">
        <v>18559.849999999999</v>
      </c>
      <c r="E5730">
        <v>18784.39</v>
      </c>
      <c r="F5730">
        <v>0</v>
      </c>
      <c r="G5730">
        <v>0</v>
      </c>
      <c r="H5730">
        <v>0</v>
      </c>
      <c r="I5730" s="3">
        <f t="shared" si="89"/>
        <v>34050</v>
      </c>
    </row>
    <row r="5731" spans="1:9" x14ac:dyDescent="0.55000000000000004">
      <c r="A5731" s="2">
        <v>34051</v>
      </c>
      <c r="B5731">
        <v>18734.72</v>
      </c>
      <c r="C5731">
        <v>18734.72</v>
      </c>
      <c r="D5731">
        <v>18489.52</v>
      </c>
      <c r="E5731">
        <v>18491.62</v>
      </c>
      <c r="F5731">
        <v>0</v>
      </c>
      <c r="G5731">
        <v>0</v>
      </c>
      <c r="H5731">
        <v>0</v>
      </c>
      <c r="I5731" s="3">
        <f t="shared" si="89"/>
        <v>34051</v>
      </c>
    </row>
    <row r="5732" spans="1:9" x14ac:dyDescent="0.55000000000000004">
      <c r="A5732" s="2">
        <v>34052</v>
      </c>
      <c r="B5732">
        <v>18468.95</v>
      </c>
      <c r="C5732">
        <v>18643.62</v>
      </c>
      <c r="D5732">
        <v>18423.400000000001</v>
      </c>
      <c r="E5732">
        <v>18450.689999999999</v>
      </c>
      <c r="F5732">
        <v>0</v>
      </c>
      <c r="G5732">
        <v>0</v>
      </c>
      <c r="H5732">
        <v>0</v>
      </c>
      <c r="I5732" s="3">
        <f t="shared" si="89"/>
        <v>34052</v>
      </c>
    </row>
    <row r="5733" spans="1:9" x14ac:dyDescent="0.55000000000000004">
      <c r="A5733" s="2">
        <v>34053</v>
      </c>
      <c r="B5733">
        <v>18471.96</v>
      </c>
      <c r="C5733">
        <v>18877.5</v>
      </c>
      <c r="D5733">
        <v>18471.96</v>
      </c>
      <c r="E5733">
        <v>18764.919999999998</v>
      </c>
      <c r="F5733">
        <v>0</v>
      </c>
      <c r="G5733">
        <v>0</v>
      </c>
      <c r="H5733">
        <v>0</v>
      </c>
      <c r="I5733" s="3">
        <f t="shared" si="89"/>
        <v>34053</v>
      </c>
    </row>
    <row r="5734" spans="1:9" x14ac:dyDescent="0.55000000000000004">
      <c r="A5734" s="2">
        <v>34054</v>
      </c>
      <c r="B5734">
        <v>18785.38</v>
      </c>
      <c r="C5734">
        <v>18897.61</v>
      </c>
      <c r="D5734">
        <v>18676.669999999998</v>
      </c>
      <c r="E5734">
        <v>18788.7</v>
      </c>
      <c r="F5734">
        <v>0</v>
      </c>
      <c r="G5734">
        <v>0</v>
      </c>
      <c r="H5734">
        <v>0</v>
      </c>
      <c r="I5734" s="3">
        <f t="shared" si="89"/>
        <v>34054</v>
      </c>
    </row>
    <row r="5735" spans="1:9" x14ac:dyDescent="0.55000000000000004">
      <c r="A5735" s="2">
        <v>34057</v>
      </c>
      <c r="B5735">
        <v>18829.55</v>
      </c>
      <c r="C5735">
        <v>19126.38</v>
      </c>
      <c r="D5735">
        <v>18829.55</v>
      </c>
      <c r="E5735">
        <v>19048.38</v>
      </c>
      <c r="F5735">
        <v>0</v>
      </c>
      <c r="G5735">
        <v>0</v>
      </c>
      <c r="H5735">
        <v>0</v>
      </c>
      <c r="I5735" s="3">
        <f t="shared" si="89"/>
        <v>34057</v>
      </c>
    </row>
    <row r="5736" spans="1:9" x14ac:dyDescent="0.55000000000000004">
      <c r="A5736" s="2">
        <v>34058</v>
      </c>
      <c r="B5736">
        <v>19054.21</v>
      </c>
      <c r="C5736">
        <v>19089.14</v>
      </c>
      <c r="D5736">
        <v>18853.240000000002</v>
      </c>
      <c r="E5736">
        <v>18963.16</v>
      </c>
      <c r="F5736">
        <v>0</v>
      </c>
      <c r="G5736">
        <v>0</v>
      </c>
      <c r="H5736">
        <v>0</v>
      </c>
      <c r="I5736" s="3">
        <f t="shared" si="89"/>
        <v>34058</v>
      </c>
    </row>
    <row r="5737" spans="1:9" x14ac:dyDescent="0.55000000000000004">
      <c r="A5737" s="2">
        <v>34059</v>
      </c>
      <c r="B5737">
        <v>18942.18</v>
      </c>
      <c r="C5737">
        <v>19059.53</v>
      </c>
      <c r="D5737">
        <v>18550.89</v>
      </c>
      <c r="E5737">
        <v>18591.45</v>
      </c>
      <c r="F5737">
        <v>0</v>
      </c>
      <c r="G5737">
        <v>0</v>
      </c>
      <c r="H5737">
        <v>0</v>
      </c>
      <c r="I5737" s="3">
        <f t="shared" si="89"/>
        <v>34059</v>
      </c>
    </row>
    <row r="5738" spans="1:9" x14ac:dyDescent="0.55000000000000004">
      <c r="A5738" s="2">
        <v>34060</v>
      </c>
      <c r="B5738">
        <v>18595.52</v>
      </c>
      <c r="C5738">
        <v>19135.830000000002</v>
      </c>
      <c r="D5738">
        <v>18526.650000000001</v>
      </c>
      <c r="E5738">
        <v>19099.09</v>
      </c>
      <c r="F5738">
        <v>0</v>
      </c>
      <c r="G5738">
        <v>0</v>
      </c>
      <c r="H5738">
        <v>0</v>
      </c>
      <c r="I5738" s="3">
        <f t="shared" si="89"/>
        <v>34060</v>
      </c>
    </row>
    <row r="5739" spans="1:9" x14ac:dyDescent="0.55000000000000004">
      <c r="A5739" s="2">
        <v>34061</v>
      </c>
      <c r="B5739">
        <v>19136.03</v>
      </c>
      <c r="C5739">
        <v>19750.93</v>
      </c>
      <c r="D5739">
        <v>19136.03</v>
      </c>
      <c r="E5739">
        <v>19446.939999999999</v>
      </c>
      <c r="F5739">
        <v>0</v>
      </c>
      <c r="G5739">
        <v>0</v>
      </c>
      <c r="H5739">
        <v>0</v>
      </c>
      <c r="I5739" s="3">
        <f t="shared" si="89"/>
        <v>34061</v>
      </c>
    </row>
    <row r="5740" spans="1:9" x14ac:dyDescent="0.55000000000000004">
      <c r="A5740" s="2">
        <v>34064</v>
      </c>
      <c r="B5740">
        <v>19457.68</v>
      </c>
      <c r="C5740">
        <v>19820.599999999999</v>
      </c>
      <c r="D5740">
        <v>19357.900000000001</v>
      </c>
      <c r="E5740">
        <v>19759.46</v>
      </c>
      <c r="F5740">
        <v>0</v>
      </c>
      <c r="G5740">
        <v>0</v>
      </c>
      <c r="H5740">
        <v>0</v>
      </c>
      <c r="I5740" s="3">
        <f t="shared" si="89"/>
        <v>34064</v>
      </c>
    </row>
    <row r="5741" spans="1:9" x14ac:dyDescent="0.55000000000000004">
      <c r="A5741" s="2">
        <v>34065</v>
      </c>
      <c r="B5741">
        <v>19748.919999999998</v>
      </c>
      <c r="C5741">
        <v>19748.919999999998</v>
      </c>
      <c r="D5741">
        <v>19386.71</v>
      </c>
      <c r="E5741">
        <v>19486.8</v>
      </c>
      <c r="F5741">
        <v>0</v>
      </c>
      <c r="G5741">
        <v>0</v>
      </c>
      <c r="H5741">
        <v>0</v>
      </c>
      <c r="I5741" s="3">
        <f t="shared" si="89"/>
        <v>34065</v>
      </c>
    </row>
    <row r="5742" spans="1:9" x14ac:dyDescent="0.55000000000000004">
      <c r="A5742" s="2">
        <v>34066</v>
      </c>
      <c r="B5742">
        <v>19506.580000000002</v>
      </c>
      <c r="C5742">
        <v>20054.509999999998</v>
      </c>
      <c r="D5742">
        <v>19506.580000000002</v>
      </c>
      <c r="E5742">
        <v>19829.23</v>
      </c>
      <c r="F5742">
        <v>0</v>
      </c>
      <c r="G5742">
        <v>0</v>
      </c>
      <c r="H5742">
        <v>0</v>
      </c>
      <c r="I5742" s="3">
        <f t="shared" si="89"/>
        <v>34066</v>
      </c>
    </row>
    <row r="5743" spans="1:9" x14ac:dyDescent="0.55000000000000004">
      <c r="A5743" s="2">
        <v>34067</v>
      </c>
      <c r="B5743">
        <v>19866.98</v>
      </c>
      <c r="C5743">
        <v>20041.16</v>
      </c>
      <c r="D5743">
        <v>19721.009999999998</v>
      </c>
      <c r="E5743">
        <v>19967.27</v>
      </c>
      <c r="F5743">
        <v>0</v>
      </c>
      <c r="G5743">
        <v>0</v>
      </c>
      <c r="H5743">
        <v>0</v>
      </c>
      <c r="I5743" s="3">
        <f t="shared" si="89"/>
        <v>34067</v>
      </c>
    </row>
    <row r="5744" spans="1:9" x14ac:dyDescent="0.55000000000000004">
      <c r="A5744" s="2">
        <v>34068</v>
      </c>
      <c r="B5744">
        <v>19951.509999999998</v>
      </c>
      <c r="C5744">
        <v>20126.09</v>
      </c>
      <c r="D5744">
        <v>19728.34</v>
      </c>
      <c r="E5744">
        <v>19892.18</v>
      </c>
      <c r="F5744">
        <v>0</v>
      </c>
      <c r="G5744">
        <v>0</v>
      </c>
      <c r="H5744">
        <v>0</v>
      </c>
      <c r="I5744" s="3">
        <f t="shared" si="89"/>
        <v>34068</v>
      </c>
    </row>
    <row r="5745" spans="1:9" x14ac:dyDescent="0.55000000000000004">
      <c r="A5745" s="2">
        <v>34071</v>
      </c>
      <c r="B5745">
        <v>19908.84</v>
      </c>
      <c r="C5745">
        <v>19940.37</v>
      </c>
      <c r="D5745">
        <v>19724.53</v>
      </c>
      <c r="E5745">
        <v>19882.14</v>
      </c>
      <c r="F5745">
        <v>0</v>
      </c>
      <c r="G5745">
        <v>0</v>
      </c>
      <c r="H5745">
        <v>0</v>
      </c>
      <c r="I5745" s="3">
        <f t="shared" si="89"/>
        <v>34071</v>
      </c>
    </row>
    <row r="5746" spans="1:9" x14ac:dyDescent="0.55000000000000004">
      <c r="A5746" s="2">
        <v>34072</v>
      </c>
      <c r="B5746">
        <v>19902.419999999998</v>
      </c>
      <c r="C5746">
        <v>20753.740000000002</v>
      </c>
      <c r="D5746">
        <v>19902.419999999998</v>
      </c>
      <c r="E5746">
        <v>20740.29</v>
      </c>
      <c r="F5746">
        <v>0</v>
      </c>
      <c r="G5746">
        <v>0</v>
      </c>
      <c r="H5746">
        <v>0</v>
      </c>
      <c r="I5746" s="3">
        <f t="shared" si="89"/>
        <v>34072</v>
      </c>
    </row>
    <row r="5747" spans="1:9" x14ac:dyDescent="0.55000000000000004">
      <c r="A5747" s="2">
        <v>34073</v>
      </c>
      <c r="B5747">
        <v>20743.7</v>
      </c>
      <c r="C5747">
        <v>20874.71</v>
      </c>
      <c r="D5747">
        <v>20470.330000000002</v>
      </c>
      <c r="E5747">
        <v>20533.38</v>
      </c>
      <c r="F5747">
        <v>0</v>
      </c>
      <c r="G5747">
        <v>0</v>
      </c>
      <c r="H5747">
        <v>0</v>
      </c>
      <c r="I5747" s="3">
        <f t="shared" si="89"/>
        <v>34073</v>
      </c>
    </row>
    <row r="5748" spans="1:9" x14ac:dyDescent="0.55000000000000004">
      <c r="A5748" s="2">
        <v>34074</v>
      </c>
      <c r="B5748">
        <v>20545.830000000002</v>
      </c>
      <c r="C5748">
        <v>20675.84</v>
      </c>
      <c r="D5748">
        <v>20394.14</v>
      </c>
      <c r="E5748">
        <v>20675.84</v>
      </c>
      <c r="F5748">
        <v>0</v>
      </c>
      <c r="G5748">
        <v>0</v>
      </c>
      <c r="H5748">
        <v>0</v>
      </c>
      <c r="I5748" s="3">
        <f t="shared" si="89"/>
        <v>34074</v>
      </c>
    </row>
    <row r="5749" spans="1:9" x14ac:dyDescent="0.55000000000000004">
      <c r="A5749" s="2">
        <v>34075</v>
      </c>
      <c r="B5749">
        <v>20698.02</v>
      </c>
      <c r="C5749">
        <v>20743.2</v>
      </c>
      <c r="D5749">
        <v>20225.78</v>
      </c>
      <c r="E5749">
        <v>20297.86</v>
      </c>
      <c r="F5749">
        <v>0</v>
      </c>
      <c r="G5749">
        <v>0</v>
      </c>
      <c r="H5749">
        <v>0</v>
      </c>
      <c r="I5749" s="3">
        <f t="shared" si="89"/>
        <v>34075</v>
      </c>
    </row>
    <row r="5750" spans="1:9" x14ac:dyDescent="0.55000000000000004">
      <c r="A5750" s="2">
        <v>34078</v>
      </c>
      <c r="B5750">
        <v>20254.09</v>
      </c>
      <c r="C5750">
        <v>20254.09</v>
      </c>
      <c r="D5750">
        <v>19890.47</v>
      </c>
      <c r="E5750">
        <v>20112.34</v>
      </c>
      <c r="F5750">
        <v>0</v>
      </c>
      <c r="G5750">
        <v>0</v>
      </c>
      <c r="H5750">
        <v>0</v>
      </c>
      <c r="I5750" s="3">
        <f t="shared" si="89"/>
        <v>34078</v>
      </c>
    </row>
    <row r="5751" spans="1:9" x14ac:dyDescent="0.55000000000000004">
      <c r="A5751" s="2">
        <v>34079</v>
      </c>
      <c r="B5751">
        <v>20084.13</v>
      </c>
      <c r="C5751">
        <v>20332.2</v>
      </c>
      <c r="D5751">
        <v>19806.650000000001</v>
      </c>
      <c r="E5751">
        <v>19828.43</v>
      </c>
      <c r="F5751">
        <v>0</v>
      </c>
      <c r="G5751">
        <v>0</v>
      </c>
      <c r="H5751">
        <v>0</v>
      </c>
      <c r="I5751" s="3">
        <f t="shared" si="89"/>
        <v>34079</v>
      </c>
    </row>
    <row r="5752" spans="1:9" x14ac:dyDescent="0.55000000000000004">
      <c r="A5752" s="2">
        <v>34080</v>
      </c>
      <c r="B5752">
        <v>19854.63</v>
      </c>
      <c r="C5752">
        <v>20008.13</v>
      </c>
      <c r="D5752">
        <v>19672.02</v>
      </c>
      <c r="E5752">
        <v>19773.009999999998</v>
      </c>
      <c r="F5752">
        <v>0</v>
      </c>
      <c r="G5752">
        <v>0</v>
      </c>
      <c r="H5752">
        <v>0</v>
      </c>
      <c r="I5752" s="3">
        <f t="shared" si="89"/>
        <v>34080</v>
      </c>
    </row>
    <row r="5753" spans="1:9" x14ac:dyDescent="0.55000000000000004">
      <c r="A5753" s="2">
        <v>34081</v>
      </c>
      <c r="B5753">
        <v>19829.64</v>
      </c>
      <c r="C5753">
        <v>20116.86</v>
      </c>
      <c r="D5753">
        <v>19557.78</v>
      </c>
      <c r="E5753">
        <v>19591.310000000001</v>
      </c>
      <c r="F5753">
        <v>0</v>
      </c>
      <c r="G5753">
        <v>0</v>
      </c>
      <c r="H5753">
        <v>0</v>
      </c>
      <c r="I5753" s="3">
        <f t="shared" si="89"/>
        <v>34081</v>
      </c>
    </row>
    <row r="5754" spans="1:9" x14ac:dyDescent="0.55000000000000004">
      <c r="A5754" s="2">
        <v>34082</v>
      </c>
      <c r="B5754">
        <v>19591.11</v>
      </c>
      <c r="C5754">
        <v>19785.060000000001</v>
      </c>
      <c r="D5754">
        <v>19554.86</v>
      </c>
      <c r="E5754">
        <v>19704.150000000001</v>
      </c>
      <c r="F5754">
        <v>0</v>
      </c>
      <c r="G5754">
        <v>0</v>
      </c>
      <c r="H5754">
        <v>0</v>
      </c>
      <c r="I5754" s="3">
        <f t="shared" si="89"/>
        <v>34082</v>
      </c>
    </row>
    <row r="5755" spans="1:9" x14ac:dyDescent="0.55000000000000004">
      <c r="A5755" s="2">
        <v>34085</v>
      </c>
      <c r="B5755">
        <v>19703.54</v>
      </c>
      <c r="C5755">
        <v>19845.599999999999</v>
      </c>
      <c r="D5755">
        <v>19562.900000000001</v>
      </c>
      <c r="E5755">
        <v>19623.63</v>
      </c>
      <c r="F5755">
        <v>0</v>
      </c>
      <c r="G5755">
        <v>0</v>
      </c>
      <c r="H5755">
        <v>0</v>
      </c>
      <c r="I5755" s="3">
        <f t="shared" si="89"/>
        <v>34085</v>
      </c>
    </row>
    <row r="5756" spans="1:9" x14ac:dyDescent="0.55000000000000004">
      <c r="A5756" s="2">
        <v>34086</v>
      </c>
      <c r="B5756">
        <v>19642.61</v>
      </c>
      <c r="C5756">
        <v>20267.84</v>
      </c>
      <c r="D5756">
        <v>19642.61</v>
      </c>
      <c r="E5756">
        <v>20206.71</v>
      </c>
      <c r="F5756">
        <v>0</v>
      </c>
      <c r="G5756">
        <v>0</v>
      </c>
      <c r="H5756">
        <v>0</v>
      </c>
      <c r="I5756" s="3">
        <f t="shared" si="89"/>
        <v>34086</v>
      </c>
    </row>
    <row r="5757" spans="1:9" x14ac:dyDescent="0.55000000000000004">
      <c r="A5757" s="2">
        <v>34087</v>
      </c>
      <c r="B5757">
        <v>20268.650000000001</v>
      </c>
      <c r="C5757">
        <v>20716.39</v>
      </c>
      <c r="D5757">
        <v>20268.650000000001</v>
      </c>
      <c r="E5757">
        <v>20454.57</v>
      </c>
      <c r="F5757">
        <v>0</v>
      </c>
      <c r="G5757">
        <v>0</v>
      </c>
      <c r="H5757">
        <v>0</v>
      </c>
      <c r="I5757" s="3">
        <f t="shared" si="89"/>
        <v>34087</v>
      </c>
    </row>
    <row r="5758" spans="1:9" x14ac:dyDescent="0.55000000000000004">
      <c r="A5758" s="2">
        <v>34089</v>
      </c>
      <c r="B5758">
        <v>20502.060000000001</v>
      </c>
      <c r="C5758">
        <v>20919.18</v>
      </c>
      <c r="D5758">
        <v>20502.060000000001</v>
      </c>
      <c r="E5758">
        <v>20919.18</v>
      </c>
      <c r="F5758">
        <v>0</v>
      </c>
      <c r="G5758">
        <v>0</v>
      </c>
      <c r="H5758">
        <v>0</v>
      </c>
      <c r="I5758" s="3">
        <f t="shared" si="89"/>
        <v>34089</v>
      </c>
    </row>
    <row r="5759" spans="1:9" x14ac:dyDescent="0.55000000000000004">
      <c r="A5759" s="2">
        <v>34095</v>
      </c>
      <c r="B5759">
        <v>20939.46</v>
      </c>
      <c r="C5759">
        <v>20941.97</v>
      </c>
      <c r="D5759">
        <v>20611.48</v>
      </c>
      <c r="E5759">
        <v>20622.03</v>
      </c>
      <c r="F5759">
        <v>0</v>
      </c>
      <c r="G5759">
        <v>0</v>
      </c>
      <c r="H5759">
        <v>0</v>
      </c>
      <c r="I5759" s="3">
        <f t="shared" si="89"/>
        <v>34095</v>
      </c>
    </row>
    <row r="5760" spans="1:9" x14ac:dyDescent="0.55000000000000004">
      <c r="A5760" s="2">
        <v>34096</v>
      </c>
      <c r="B5760">
        <v>20626.04</v>
      </c>
      <c r="C5760">
        <v>20811.36</v>
      </c>
      <c r="D5760">
        <v>20491.919999999998</v>
      </c>
      <c r="E5760">
        <v>20811.36</v>
      </c>
      <c r="F5760">
        <v>0</v>
      </c>
      <c r="G5760">
        <v>0</v>
      </c>
      <c r="H5760">
        <v>0</v>
      </c>
      <c r="I5760" s="3">
        <f t="shared" si="89"/>
        <v>34096</v>
      </c>
    </row>
    <row r="5761" spans="1:9" x14ac:dyDescent="0.55000000000000004">
      <c r="A5761" s="2">
        <v>34099</v>
      </c>
      <c r="B5761">
        <v>20816.48</v>
      </c>
      <c r="C5761">
        <v>21062.639999999999</v>
      </c>
      <c r="D5761">
        <v>20668.310000000001</v>
      </c>
      <c r="E5761">
        <v>21054.71</v>
      </c>
      <c r="F5761">
        <v>0</v>
      </c>
      <c r="G5761">
        <v>0</v>
      </c>
      <c r="H5761">
        <v>0</v>
      </c>
      <c r="I5761" s="3">
        <f t="shared" si="89"/>
        <v>34099</v>
      </c>
    </row>
    <row r="5762" spans="1:9" x14ac:dyDescent="0.55000000000000004">
      <c r="A5762" s="2">
        <v>34100</v>
      </c>
      <c r="B5762">
        <v>21116.55</v>
      </c>
      <c r="C5762">
        <v>21224.78</v>
      </c>
      <c r="D5762">
        <v>20932.34</v>
      </c>
      <c r="E5762">
        <v>20940.37</v>
      </c>
      <c r="F5762">
        <v>0</v>
      </c>
      <c r="G5762">
        <v>0</v>
      </c>
      <c r="H5762">
        <v>0</v>
      </c>
      <c r="I5762" s="3">
        <f t="shared" si="89"/>
        <v>34100</v>
      </c>
    </row>
    <row r="5763" spans="1:9" x14ac:dyDescent="0.55000000000000004">
      <c r="A5763" s="2">
        <v>34101</v>
      </c>
      <c r="B5763">
        <v>20919.29</v>
      </c>
      <c r="C5763">
        <v>20939.87</v>
      </c>
      <c r="D5763">
        <v>20416.12</v>
      </c>
      <c r="E5763">
        <v>20615.2</v>
      </c>
      <c r="F5763">
        <v>0</v>
      </c>
      <c r="G5763">
        <v>0</v>
      </c>
      <c r="H5763">
        <v>0</v>
      </c>
      <c r="I5763" s="3">
        <f t="shared" ref="I5763:I5826" si="90">DATE(YEAR(A5763),MONTH(A5763),DAY(A5763))</f>
        <v>34101</v>
      </c>
    </row>
    <row r="5764" spans="1:9" x14ac:dyDescent="0.55000000000000004">
      <c r="A5764" s="2">
        <v>34102</v>
      </c>
      <c r="B5764">
        <v>20626.34</v>
      </c>
      <c r="C5764">
        <v>20780.14</v>
      </c>
      <c r="D5764">
        <v>20457.38</v>
      </c>
      <c r="E5764">
        <v>20532.78</v>
      </c>
      <c r="F5764">
        <v>0</v>
      </c>
      <c r="G5764">
        <v>0</v>
      </c>
      <c r="H5764">
        <v>0</v>
      </c>
      <c r="I5764" s="3">
        <f t="shared" si="90"/>
        <v>34102</v>
      </c>
    </row>
    <row r="5765" spans="1:9" x14ac:dyDescent="0.55000000000000004">
      <c r="A5765" s="2">
        <v>34103</v>
      </c>
      <c r="B5765">
        <v>20522.939999999999</v>
      </c>
      <c r="C5765">
        <v>20670.52</v>
      </c>
      <c r="D5765">
        <v>20401.669999999998</v>
      </c>
      <c r="E5765">
        <v>20474.150000000001</v>
      </c>
      <c r="F5765">
        <v>0</v>
      </c>
      <c r="G5765">
        <v>0</v>
      </c>
      <c r="H5765">
        <v>0</v>
      </c>
      <c r="I5765" s="3">
        <f t="shared" si="90"/>
        <v>34103</v>
      </c>
    </row>
    <row r="5766" spans="1:9" x14ac:dyDescent="0.55000000000000004">
      <c r="A5766" s="2">
        <v>34106</v>
      </c>
      <c r="B5766">
        <v>20528.060000000001</v>
      </c>
      <c r="C5766">
        <v>20689.490000000002</v>
      </c>
      <c r="D5766">
        <v>20520.03</v>
      </c>
      <c r="E5766">
        <v>20565.509999999998</v>
      </c>
      <c r="F5766">
        <v>0</v>
      </c>
      <c r="G5766">
        <v>0</v>
      </c>
      <c r="H5766">
        <v>0</v>
      </c>
      <c r="I5766" s="3">
        <f t="shared" si="90"/>
        <v>34106</v>
      </c>
    </row>
    <row r="5767" spans="1:9" x14ac:dyDescent="0.55000000000000004">
      <c r="A5767" s="2">
        <v>34107</v>
      </c>
      <c r="B5767">
        <v>20502.46</v>
      </c>
      <c r="C5767">
        <v>20502.46</v>
      </c>
      <c r="D5767">
        <v>20155.099999999999</v>
      </c>
      <c r="E5767">
        <v>20229.39</v>
      </c>
      <c r="F5767">
        <v>0</v>
      </c>
      <c r="G5767">
        <v>0</v>
      </c>
      <c r="H5767">
        <v>0</v>
      </c>
      <c r="I5767" s="3">
        <f t="shared" si="90"/>
        <v>34107</v>
      </c>
    </row>
    <row r="5768" spans="1:9" x14ac:dyDescent="0.55000000000000004">
      <c r="A5768" s="2">
        <v>34108</v>
      </c>
      <c r="B5768">
        <v>20209.919999999998</v>
      </c>
      <c r="C5768">
        <v>20380.79</v>
      </c>
      <c r="D5768">
        <v>20128.7</v>
      </c>
      <c r="E5768">
        <v>20380.79</v>
      </c>
      <c r="F5768">
        <v>0</v>
      </c>
      <c r="G5768">
        <v>0</v>
      </c>
      <c r="H5768">
        <v>0</v>
      </c>
      <c r="I5768" s="3">
        <f t="shared" si="90"/>
        <v>34108</v>
      </c>
    </row>
    <row r="5769" spans="1:9" x14ac:dyDescent="0.55000000000000004">
      <c r="A5769" s="2">
        <v>34109</v>
      </c>
      <c r="B5769">
        <v>20408.189999999999</v>
      </c>
      <c r="C5769">
        <v>20535.79</v>
      </c>
      <c r="D5769">
        <v>20122.78</v>
      </c>
      <c r="E5769">
        <v>20330.39</v>
      </c>
      <c r="F5769">
        <v>0</v>
      </c>
      <c r="G5769">
        <v>0</v>
      </c>
      <c r="H5769">
        <v>0</v>
      </c>
      <c r="I5769" s="3">
        <f t="shared" si="90"/>
        <v>34109</v>
      </c>
    </row>
    <row r="5770" spans="1:9" x14ac:dyDescent="0.55000000000000004">
      <c r="A5770" s="2">
        <v>34110</v>
      </c>
      <c r="B5770">
        <v>20312.12</v>
      </c>
      <c r="C5770">
        <v>20653.849999999999</v>
      </c>
      <c r="D5770">
        <v>20297.759999999998</v>
      </c>
      <c r="E5770">
        <v>20557.47</v>
      </c>
      <c r="F5770">
        <v>0</v>
      </c>
      <c r="G5770">
        <v>0</v>
      </c>
      <c r="H5770">
        <v>0</v>
      </c>
      <c r="I5770" s="3">
        <f t="shared" si="90"/>
        <v>34110</v>
      </c>
    </row>
    <row r="5771" spans="1:9" x14ac:dyDescent="0.55000000000000004">
      <c r="A5771" s="2">
        <v>34113</v>
      </c>
      <c r="B5771">
        <v>20633.669999999998</v>
      </c>
      <c r="C5771">
        <v>20691.2</v>
      </c>
      <c r="D5771">
        <v>20453.57</v>
      </c>
      <c r="E5771">
        <v>20476.16</v>
      </c>
      <c r="F5771">
        <v>0</v>
      </c>
      <c r="G5771">
        <v>0</v>
      </c>
      <c r="H5771">
        <v>0</v>
      </c>
      <c r="I5771" s="3">
        <f t="shared" si="90"/>
        <v>34113</v>
      </c>
    </row>
    <row r="5772" spans="1:9" x14ac:dyDescent="0.55000000000000004">
      <c r="A5772" s="2">
        <v>34114</v>
      </c>
      <c r="B5772">
        <v>20497.939999999999</v>
      </c>
      <c r="C5772">
        <v>20730.75</v>
      </c>
      <c r="D5772">
        <v>20482.580000000002</v>
      </c>
      <c r="E5772">
        <v>20631.759999999998</v>
      </c>
      <c r="F5772">
        <v>0</v>
      </c>
      <c r="G5772">
        <v>0</v>
      </c>
      <c r="H5772">
        <v>0</v>
      </c>
      <c r="I5772" s="3">
        <f t="shared" si="90"/>
        <v>34114</v>
      </c>
    </row>
    <row r="5773" spans="1:9" x14ac:dyDescent="0.55000000000000004">
      <c r="A5773" s="2">
        <v>34115</v>
      </c>
      <c r="B5773">
        <v>20599.84</v>
      </c>
      <c r="C5773">
        <v>20895.990000000002</v>
      </c>
      <c r="D5773">
        <v>20527.96</v>
      </c>
      <c r="E5773">
        <v>20895.990000000002</v>
      </c>
      <c r="F5773">
        <v>0</v>
      </c>
      <c r="G5773">
        <v>0</v>
      </c>
      <c r="H5773">
        <v>0</v>
      </c>
      <c r="I5773" s="3">
        <f t="shared" si="90"/>
        <v>34115</v>
      </c>
    </row>
    <row r="5774" spans="1:9" x14ac:dyDescent="0.55000000000000004">
      <c r="A5774" s="2">
        <v>34116</v>
      </c>
      <c r="B5774">
        <v>20944.28</v>
      </c>
      <c r="C5774">
        <v>21105.91</v>
      </c>
      <c r="D5774">
        <v>20786.47</v>
      </c>
      <c r="E5774">
        <v>20852.63</v>
      </c>
      <c r="F5774">
        <v>0</v>
      </c>
      <c r="G5774">
        <v>0</v>
      </c>
      <c r="H5774">
        <v>0</v>
      </c>
      <c r="I5774" s="3">
        <f t="shared" si="90"/>
        <v>34116</v>
      </c>
    </row>
    <row r="5775" spans="1:9" x14ac:dyDescent="0.55000000000000004">
      <c r="A5775" s="2">
        <v>34117</v>
      </c>
      <c r="B5775">
        <v>20869.189999999999</v>
      </c>
      <c r="C5775">
        <v>20939.66</v>
      </c>
      <c r="D5775">
        <v>20746.61</v>
      </c>
      <c r="E5775">
        <v>20843.689999999999</v>
      </c>
      <c r="F5775">
        <v>0</v>
      </c>
      <c r="G5775">
        <v>0</v>
      </c>
      <c r="H5775">
        <v>0</v>
      </c>
      <c r="I5775" s="3">
        <f t="shared" si="90"/>
        <v>34117</v>
      </c>
    </row>
    <row r="5776" spans="1:9" x14ac:dyDescent="0.55000000000000004">
      <c r="A5776" s="2">
        <v>34120</v>
      </c>
      <c r="B5776">
        <v>20829.54</v>
      </c>
      <c r="C5776">
        <v>20829.54</v>
      </c>
      <c r="D5776">
        <v>20516.82</v>
      </c>
      <c r="E5776">
        <v>20552.349999999999</v>
      </c>
      <c r="F5776">
        <v>0</v>
      </c>
      <c r="G5776">
        <v>0</v>
      </c>
      <c r="H5776">
        <v>0</v>
      </c>
      <c r="I5776" s="3">
        <f t="shared" si="90"/>
        <v>34120</v>
      </c>
    </row>
    <row r="5777" spans="1:9" x14ac:dyDescent="0.55000000000000004">
      <c r="A5777" s="2">
        <v>34121</v>
      </c>
      <c r="B5777">
        <v>20531.87</v>
      </c>
      <c r="C5777">
        <v>20687.98</v>
      </c>
      <c r="D5777">
        <v>20469.830000000002</v>
      </c>
      <c r="E5777">
        <v>20591.41</v>
      </c>
      <c r="F5777">
        <v>0</v>
      </c>
      <c r="G5777">
        <v>0</v>
      </c>
      <c r="H5777">
        <v>0</v>
      </c>
      <c r="I5777" s="3">
        <f t="shared" si="90"/>
        <v>34121</v>
      </c>
    </row>
    <row r="5778" spans="1:9" x14ac:dyDescent="0.55000000000000004">
      <c r="A5778" s="2">
        <v>34122</v>
      </c>
      <c r="B5778">
        <v>20590.5</v>
      </c>
      <c r="C5778">
        <v>20823.91</v>
      </c>
      <c r="D5778">
        <v>20561.59</v>
      </c>
      <c r="E5778">
        <v>20691.7</v>
      </c>
      <c r="F5778">
        <v>0</v>
      </c>
      <c r="G5778">
        <v>0</v>
      </c>
      <c r="H5778">
        <v>0</v>
      </c>
      <c r="I5778" s="3">
        <f t="shared" si="90"/>
        <v>34122</v>
      </c>
    </row>
    <row r="5779" spans="1:9" x14ac:dyDescent="0.55000000000000004">
      <c r="A5779" s="2">
        <v>34123</v>
      </c>
      <c r="B5779">
        <v>20712.580000000002</v>
      </c>
      <c r="C5779">
        <v>21186.33</v>
      </c>
      <c r="D5779">
        <v>20692.8</v>
      </c>
      <c r="E5779">
        <v>21076</v>
      </c>
      <c r="F5779">
        <v>0</v>
      </c>
      <c r="G5779">
        <v>0</v>
      </c>
      <c r="H5779">
        <v>0</v>
      </c>
      <c r="I5779" s="3">
        <f t="shared" si="90"/>
        <v>34123</v>
      </c>
    </row>
    <row r="5780" spans="1:9" x14ac:dyDescent="0.55000000000000004">
      <c r="A5780" s="2">
        <v>34124</v>
      </c>
      <c r="B5780">
        <v>21052.1</v>
      </c>
      <c r="C5780">
        <v>21222.77</v>
      </c>
      <c r="D5780">
        <v>20841.68</v>
      </c>
      <c r="E5780">
        <v>20882.240000000002</v>
      </c>
      <c r="F5780">
        <v>0</v>
      </c>
      <c r="G5780">
        <v>0</v>
      </c>
      <c r="H5780">
        <v>0</v>
      </c>
      <c r="I5780" s="3">
        <f t="shared" si="90"/>
        <v>34124</v>
      </c>
    </row>
    <row r="5781" spans="1:9" x14ac:dyDescent="0.55000000000000004">
      <c r="A5781" s="2">
        <v>34127</v>
      </c>
      <c r="B5781">
        <v>20900.91</v>
      </c>
      <c r="C5781">
        <v>21101.8</v>
      </c>
      <c r="D5781">
        <v>20829.54</v>
      </c>
      <c r="E5781">
        <v>20844.189999999999</v>
      </c>
      <c r="F5781">
        <v>0</v>
      </c>
      <c r="G5781">
        <v>0</v>
      </c>
      <c r="H5781">
        <v>0</v>
      </c>
      <c r="I5781" s="3">
        <f t="shared" si="90"/>
        <v>34127</v>
      </c>
    </row>
    <row r="5782" spans="1:9" x14ac:dyDescent="0.55000000000000004">
      <c r="A5782" s="2">
        <v>34128</v>
      </c>
      <c r="B5782">
        <v>20842.490000000002</v>
      </c>
      <c r="C5782">
        <v>20842.490000000002</v>
      </c>
      <c r="D5782">
        <v>20575.240000000002</v>
      </c>
      <c r="E5782">
        <v>20575.240000000002</v>
      </c>
      <c r="F5782">
        <v>0</v>
      </c>
      <c r="G5782">
        <v>0</v>
      </c>
      <c r="H5782">
        <v>0</v>
      </c>
      <c r="I5782" s="3">
        <f t="shared" si="90"/>
        <v>34128</v>
      </c>
    </row>
    <row r="5783" spans="1:9" x14ac:dyDescent="0.55000000000000004">
      <c r="A5783" s="2">
        <v>34130</v>
      </c>
      <c r="B5783">
        <v>20589.900000000001</v>
      </c>
      <c r="C5783">
        <v>20618.310000000001</v>
      </c>
      <c r="D5783">
        <v>20399.560000000001</v>
      </c>
      <c r="E5783">
        <v>20493.32</v>
      </c>
      <c r="F5783">
        <v>0</v>
      </c>
      <c r="G5783">
        <v>0</v>
      </c>
      <c r="H5783">
        <v>0</v>
      </c>
      <c r="I5783" s="3">
        <f t="shared" si="90"/>
        <v>34130</v>
      </c>
    </row>
    <row r="5784" spans="1:9" x14ac:dyDescent="0.55000000000000004">
      <c r="A5784" s="2">
        <v>34131</v>
      </c>
      <c r="B5784">
        <v>20532.88</v>
      </c>
      <c r="C5784">
        <v>20760.060000000001</v>
      </c>
      <c r="D5784">
        <v>20451.560000000001</v>
      </c>
      <c r="E5784">
        <v>20500.95</v>
      </c>
      <c r="F5784">
        <v>0</v>
      </c>
      <c r="G5784">
        <v>0</v>
      </c>
      <c r="H5784">
        <v>0</v>
      </c>
      <c r="I5784" s="3">
        <f t="shared" si="90"/>
        <v>34131</v>
      </c>
    </row>
    <row r="5785" spans="1:9" x14ac:dyDescent="0.55000000000000004">
      <c r="A5785" s="2">
        <v>34134</v>
      </c>
      <c r="B5785">
        <v>20529.16</v>
      </c>
      <c r="C5785">
        <v>20560.080000000002</v>
      </c>
      <c r="D5785">
        <v>20351.47</v>
      </c>
      <c r="E5785">
        <v>20397.349999999999</v>
      </c>
      <c r="F5785">
        <v>0</v>
      </c>
      <c r="G5785">
        <v>0</v>
      </c>
      <c r="H5785">
        <v>0</v>
      </c>
      <c r="I5785" s="3">
        <f t="shared" si="90"/>
        <v>34134</v>
      </c>
    </row>
    <row r="5786" spans="1:9" x14ac:dyDescent="0.55000000000000004">
      <c r="A5786" s="2">
        <v>34135</v>
      </c>
      <c r="B5786">
        <v>20340.13</v>
      </c>
      <c r="C5786">
        <v>20393.23</v>
      </c>
      <c r="D5786">
        <v>20045.88</v>
      </c>
      <c r="E5786">
        <v>20045.88</v>
      </c>
      <c r="F5786">
        <v>0</v>
      </c>
      <c r="G5786">
        <v>0</v>
      </c>
      <c r="H5786">
        <v>0</v>
      </c>
      <c r="I5786" s="3">
        <f t="shared" si="90"/>
        <v>34135</v>
      </c>
    </row>
    <row r="5787" spans="1:9" x14ac:dyDescent="0.55000000000000004">
      <c r="A5787" s="2">
        <v>34136</v>
      </c>
      <c r="B5787">
        <v>20041.560000000001</v>
      </c>
      <c r="C5787">
        <v>20103</v>
      </c>
      <c r="D5787">
        <v>19820.900000000001</v>
      </c>
      <c r="E5787">
        <v>19902.419999999998</v>
      </c>
      <c r="F5787">
        <v>0</v>
      </c>
      <c r="G5787">
        <v>0</v>
      </c>
      <c r="H5787">
        <v>0</v>
      </c>
      <c r="I5787" s="3">
        <f t="shared" si="90"/>
        <v>34136</v>
      </c>
    </row>
    <row r="5788" spans="1:9" x14ac:dyDescent="0.55000000000000004">
      <c r="A5788" s="2">
        <v>34137</v>
      </c>
      <c r="B5788">
        <v>19904.03</v>
      </c>
      <c r="C5788">
        <v>19950.009999999998</v>
      </c>
      <c r="D5788">
        <v>19647.419999999998</v>
      </c>
      <c r="E5788">
        <v>19925.509999999998</v>
      </c>
      <c r="F5788">
        <v>0</v>
      </c>
      <c r="G5788">
        <v>0</v>
      </c>
      <c r="H5788">
        <v>0</v>
      </c>
      <c r="I5788" s="3">
        <f t="shared" si="90"/>
        <v>34137</v>
      </c>
    </row>
    <row r="5789" spans="1:9" x14ac:dyDescent="0.55000000000000004">
      <c r="A5789" s="2">
        <v>34138</v>
      </c>
      <c r="B5789">
        <v>19913.96</v>
      </c>
      <c r="C5789">
        <v>19913.96</v>
      </c>
      <c r="D5789">
        <v>19678.14</v>
      </c>
      <c r="E5789">
        <v>19804.54</v>
      </c>
      <c r="F5789">
        <v>0</v>
      </c>
      <c r="G5789">
        <v>0</v>
      </c>
      <c r="H5789">
        <v>0</v>
      </c>
      <c r="I5789" s="3">
        <f t="shared" si="90"/>
        <v>34138</v>
      </c>
    </row>
    <row r="5790" spans="1:9" x14ac:dyDescent="0.55000000000000004">
      <c r="A5790" s="2">
        <v>34141</v>
      </c>
      <c r="B5790">
        <v>19742.400000000001</v>
      </c>
      <c r="C5790">
        <v>19742.400000000001</v>
      </c>
      <c r="D5790">
        <v>19039.55</v>
      </c>
      <c r="E5790">
        <v>19212.43</v>
      </c>
      <c r="F5790">
        <v>0</v>
      </c>
      <c r="G5790">
        <v>0</v>
      </c>
      <c r="H5790">
        <v>0</v>
      </c>
      <c r="I5790" s="3">
        <f t="shared" si="90"/>
        <v>34141</v>
      </c>
    </row>
    <row r="5791" spans="1:9" x14ac:dyDescent="0.55000000000000004">
      <c r="A5791" s="2">
        <v>34142</v>
      </c>
      <c r="B5791">
        <v>19244.96</v>
      </c>
      <c r="C5791">
        <v>19619.52</v>
      </c>
      <c r="D5791">
        <v>19141.05</v>
      </c>
      <c r="E5791">
        <v>19538.3</v>
      </c>
      <c r="F5791">
        <v>0</v>
      </c>
      <c r="G5791">
        <v>0</v>
      </c>
      <c r="H5791">
        <v>0</v>
      </c>
      <c r="I5791" s="3">
        <f t="shared" si="90"/>
        <v>34142</v>
      </c>
    </row>
    <row r="5792" spans="1:9" x14ac:dyDescent="0.55000000000000004">
      <c r="A5792" s="2">
        <v>34143</v>
      </c>
      <c r="B5792">
        <v>19553.560000000001</v>
      </c>
      <c r="C5792">
        <v>19617.509999999998</v>
      </c>
      <c r="D5792">
        <v>19368.14</v>
      </c>
      <c r="E5792">
        <v>19492.52</v>
      </c>
      <c r="F5792">
        <v>0</v>
      </c>
      <c r="G5792">
        <v>0</v>
      </c>
      <c r="H5792">
        <v>0</v>
      </c>
      <c r="I5792" s="3">
        <f t="shared" si="90"/>
        <v>34143</v>
      </c>
    </row>
    <row r="5793" spans="1:9" x14ac:dyDescent="0.55000000000000004">
      <c r="A5793" s="2">
        <v>34144</v>
      </c>
      <c r="B5793">
        <v>19501.46</v>
      </c>
      <c r="C5793">
        <v>19729.650000000001</v>
      </c>
      <c r="D5793">
        <v>19501.46</v>
      </c>
      <c r="E5793">
        <v>19685.07</v>
      </c>
      <c r="F5793">
        <v>0</v>
      </c>
      <c r="G5793">
        <v>0</v>
      </c>
      <c r="H5793">
        <v>0</v>
      </c>
      <c r="I5793" s="3">
        <f t="shared" si="90"/>
        <v>34144</v>
      </c>
    </row>
    <row r="5794" spans="1:9" x14ac:dyDescent="0.55000000000000004">
      <c r="A5794" s="2">
        <v>34145</v>
      </c>
      <c r="B5794">
        <v>19755.45</v>
      </c>
      <c r="C5794">
        <v>19845</v>
      </c>
      <c r="D5794">
        <v>19485.79</v>
      </c>
      <c r="E5794">
        <v>19659.57</v>
      </c>
      <c r="F5794">
        <v>0</v>
      </c>
      <c r="G5794">
        <v>0</v>
      </c>
      <c r="H5794">
        <v>0</v>
      </c>
      <c r="I5794" s="3">
        <f t="shared" si="90"/>
        <v>34145</v>
      </c>
    </row>
    <row r="5795" spans="1:9" x14ac:dyDescent="0.55000000000000004">
      <c r="A5795" s="2">
        <v>34148</v>
      </c>
      <c r="B5795">
        <v>19675.13</v>
      </c>
      <c r="C5795">
        <v>19976.61</v>
      </c>
      <c r="D5795">
        <v>19675.13</v>
      </c>
      <c r="E5795">
        <v>19886.759999999998</v>
      </c>
      <c r="F5795">
        <v>0</v>
      </c>
      <c r="G5795">
        <v>0</v>
      </c>
      <c r="H5795">
        <v>0</v>
      </c>
      <c r="I5795" s="3">
        <f t="shared" si="90"/>
        <v>34148</v>
      </c>
    </row>
    <row r="5796" spans="1:9" x14ac:dyDescent="0.55000000000000004">
      <c r="A5796" s="2">
        <v>34149</v>
      </c>
      <c r="B5796">
        <v>19854.93</v>
      </c>
      <c r="C5796">
        <v>19854.93</v>
      </c>
      <c r="D5796">
        <v>19543.419999999998</v>
      </c>
      <c r="E5796">
        <v>19543.419999999998</v>
      </c>
      <c r="F5796">
        <v>0</v>
      </c>
      <c r="G5796">
        <v>0</v>
      </c>
      <c r="H5796">
        <v>0</v>
      </c>
      <c r="I5796" s="3">
        <f t="shared" si="90"/>
        <v>34149</v>
      </c>
    </row>
    <row r="5797" spans="1:9" x14ac:dyDescent="0.55000000000000004">
      <c r="A5797" s="2">
        <v>34150</v>
      </c>
      <c r="B5797">
        <v>19537.400000000001</v>
      </c>
      <c r="C5797">
        <v>19616.810000000001</v>
      </c>
      <c r="D5797">
        <v>19433.990000000002</v>
      </c>
      <c r="E5797">
        <v>19590</v>
      </c>
      <c r="F5797">
        <v>0</v>
      </c>
      <c r="G5797">
        <v>0</v>
      </c>
      <c r="H5797">
        <v>0</v>
      </c>
      <c r="I5797" s="3">
        <f t="shared" si="90"/>
        <v>34150</v>
      </c>
    </row>
    <row r="5798" spans="1:9" x14ac:dyDescent="0.55000000000000004">
      <c r="A5798" s="2">
        <v>34151</v>
      </c>
      <c r="B5798">
        <v>19638.79</v>
      </c>
      <c r="C5798">
        <v>19924.61</v>
      </c>
      <c r="D5798">
        <v>19638.79</v>
      </c>
      <c r="E5798">
        <v>19924.61</v>
      </c>
      <c r="F5798">
        <v>0</v>
      </c>
      <c r="G5798">
        <v>0</v>
      </c>
      <c r="H5798">
        <v>0</v>
      </c>
      <c r="I5798" s="3">
        <f t="shared" si="90"/>
        <v>34151</v>
      </c>
    </row>
    <row r="5799" spans="1:9" x14ac:dyDescent="0.55000000000000004">
      <c r="A5799" s="2">
        <v>34152</v>
      </c>
      <c r="B5799">
        <v>19931.990000000002</v>
      </c>
      <c r="C5799">
        <v>19932.189999999999</v>
      </c>
      <c r="D5799">
        <v>19561.060000000001</v>
      </c>
      <c r="E5799">
        <v>19621.46</v>
      </c>
      <c r="F5799">
        <v>0</v>
      </c>
      <c r="G5799">
        <v>0</v>
      </c>
      <c r="H5799">
        <v>0</v>
      </c>
      <c r="I5799" s="3">
        <f t="shared" si="90"/>
        <v>34152</v>
      </c>
    </row>
    <row r="5800" spans="1:9" x14ac:dyDescent="0.55000000000000004">
      <c r="A5800" s="2">
        <v>34155</v>
      </c>
      <c r="B5800">
        <v>19651.87</v>
      </c>
      <c r="C5800">
        <v>19676.07</v>
      </c>
      <c r="D5800">
        <v>19545.45</v>
      </c>
      <c r="E5800">
        <v>19623.060000000001</v>
      </c>
      <c r="F5800">
        <v>0</v>
      </c>
      <c r="G5800">
        <v>0</v>
      </c>
      <c r="H5800">
        <v>0</v>
      </c>
      <c r="I5800" s="3">
        <f t="shared" si="90"/>
        <v>34155</v>
      </c>
    </row>
    <row r="5801" spans="1:9" x14ac:dyDescent="0.55000000000000004">
      <c r="A5801" s="2">
        <v>34156</v>
      </c>
      <c r="B5801">
        <v>19593.259999999998</v>
      </c>
      <c r="C5801">
        <v>19833.38</v>
      </c>
      <c r="D5801">
        <v>19589.66</v>
      </c>
      <c r="E5801">
        <v>19829.78</v>
      </c>
      <c r="F5801">
        <v>0</v>
      </c>
      <c r="G5801">
        <v>0</v>
      </c>
      <c r="H5801">
        <v>0</v>
      </c>
      <c r="I5801" s="3">
        <f t="shared" si="90"/>
        <v>34156</v>
      </c>
    </row>
    <row r="5802" spans="1:9" x14ac:dyDescent="0.55000000000000004">
      <c r="A5802" s="2">
        <v>34157</v>
      </c>
      <c r="B5802">
        <v>19828.88</v>
      </c>
      <c r="C5802">
        <v>19828.88</v>
      </c>
      <c r="D5802">
        <v>19634.259999999998</v>
      </c>
      <c r="E5802">
        <v>19720.669999999998</v>
      </c>
      <c r="F5802">
        <v>0</v>
      </c>
      <c r="G5802">
        <v>0</v>
      </c>
      <c r="H5802">
        <v>0</v>
      </c>
      <c r="I5802" s="3">
        <f t="shared" si="90"/>
        <v>34157</v>
      </c>
    </row>
    <row r="5803" spans="1:9" x14ac:dyDescent="0.55000000000000004">
      <c r="A5803" s="2">
        <v>34158</v>
      </c>
      <c r="B5803">
        <v>19723.47</v>
      </c>
      <c r="C5803">
        <v>19784.68</v>
      </c>
      <c r="D5803">
        <v>19675.77</v>
      </c>
      <c r="E5803">
        <v>19688.669999999998</v>
      </c>
      <c r="F5803">
        <v>0</v>
      </c>
      <c r="G5803">
        <v>0</v>
      </c>
      <c r="H5803">
        <v>0</v>
      </c>
      <c r="I5803" s="3">
        <f t="shared" si="90"/>
        <v>34158</v>
      </c>
    </row>
    <row r="5804" spans="1:9" x14ac:dyDescent="0.55000000000000004">
      <c r="A5804" s="2">
        <v>34159</v>
      </c>
      <c r="B5804">
        <v>19699.97</v>
      </c>
      <c r="C5804">
        <v>19946.79</v>
      </c>
      <c r="D5804">
        <v>19699.97</v>
      </c>
      <c r="E5804">
        <v>19877.39</v>
      </c>
      <c r="F5804">
        <v>0</v>
      </c>
      <c r="G5804">
        <v>0</v>
      </c>
      <c r="H5804">
        <v>0</v>
      </c>
      <c r="I5804" s="3">
        <f t="shared" si="90"/>
        <v>34159</v>
      </c>
    </row>
    <row r="5805" spans="1:9" x14ac:dyDescent="0.55000000000000004">
      <c r="A5805" s="2">
        <v>34162</v>
      </c>
      <c r="B5805">
        <v>19934.990000000002</v>
      </c>
      <c r="C5805">
        <v>20011.7</v>
      </c>
      <c r="D5805">
        <v>19889.89</v>
      </c>
      <c r="E5805">
        <v>19980</v>
      </c>
      <c r="F5805">
        <v>0</v>
      </c>
      <c r="G5805">
        <v>0</v>
      </c>
      <c r="H5805">
        <v>0</v>
      </c>
      <c r="I5805" s="3">
        <f t="shared" si="90"/>
        <v>34162</v>
      </c>
    </row>
    <row r="5806" spans="1:9" x14ac:dyDescent="0.55000000000000004">
      <c r="A5806" s="2">
        <v>34163</v>
      </c>
      <c r="B5806">
        <v>19983.900000000001</v>
      </c>
      <c r="C5806">
        <v>20243.02</v>
      </c>
      <c r="D5806">
        <v>19967.599999999999</v>
      </c>
      <c r="E5806">
        <v>20180.419999999998</v>
      </c>
      <c r="F5806">
        <v>0</v>
      </c>
      <c r="G5806">
        <v>0</v>
      </c>
      <c r="H5806">
        <v>0</v>
      </c>
      <c r="I5806" s="3">
        <f t="shared" si="90"/>
        <v>34163</v>
      </c>
    </row>
    <row r="5807" spans="1:9" x14ac:dyDescent="0.55000000000000004">
      <c r="A5807" s="2">
        <v>34164</v>
      </c>
      <c r="B5807">
        <v>20207.52</v>
      </c>
      <c r="C5807">
        <v>20233.32</v>
      </c>
      <c r="D5807">
        <v>20030.3</v>
      </c>
      <c r="E5807">
        <v>20139.11</v>
      </c>
      <c r="F5807">
        <v>0</v>
      </c>
      <c r="G5807">
        <v>0</v>
      </c>
      <c r="H5807">
        <v>0</v>
      </c>
      <c r="I5807" s="3">
        <f t="shared" si="90"/>
        <v>34164</v>
      </c>
    </row>
    <row r="5808" spans="1:9" x14ac:dyDescent="0.55000000000000004">
      <c r="A5808" s="2">
        <v>34165</v>
      </c>
      <c r="B5808">
        <v>20191.62</v>
      </c>
      <c r="C5808">
        <v>20394.64</v>
      </c>
      <c r="D5808">
        <v>20144.21</v>
      </c>
      <c r="E5808">
        <v>20158.02</v>
      </c>
      <c r="F5808">
        <v>0</v>
      </c>
      <c r="G5808">
        <v>0</v>
      </c>
      <c r="H5808">
        <v>0</v>
      </c>
      <c r="I5808" s="3">
        <f t="shared" si="90"/>
        <v>34165</v>
      </c>
    </row>
    <row r="5809" spans="1:9" x14ac:dyDescent="0.55000000000000004">
      <c r="A5809" s="2">
        <v>34166</v>
      </c>
      <c r="B5809">
        <v>20164.72</v>
      </c>
      <c r="C5809">
        <v>20352.54</v>
      </c>
      <c r="D5809">
        <v>20106.310000000001</v>
      </c>
      <c r="E5809">
        <v>20331.53</v>
      </c>
      <c r="F5809">
        <v>0</v>
      </c>
      <c r="G5809">
        <v>0</v>
      </c>
      <c r="H5809">
        <v>0</v>
      </c>
      <c r="I5809" s="3">
        <f t="shared" si="90"/>
        <v>34166</v>
      </c>
    </row>
    <row r="5810" spans="1:9" x14ac:dyDescent="0.55000000000000004">
      <c r="A5810" s="2">
        <v>34169</v>
      </c>
      <c r="B5810">
        <v>20347.330000000002</v>
      </c>
      <c r="C5810">
        <v>20350.34</v>
      </c>
      <c r="D5810">
        <v>20089.71</v>
      </c>
      <c r="E5810">
        <v>20150.919999999998</v>
      </c>
      <c r="F5810">
        <v>0</v>
      </c>
      <c r="G5810">
        <v>0</v>
      </c>
      <c r="H5810">
        <v>0</v>
      </c>
      <c r="I5810" s="3">
        <f t="shared" si="90"/>
        <v>34169</v>
      </c>
    </row>
    <row r="5811" spans="1:9" x14ac:dyDescent="0.55000000000000004">
      <c r="A5811" s="2">
        <v>34170</v>
      </c>
      <c r="B5811">
        <v>20123.11</v>
      </c>
      <c r="C5811">
        <v>20123.11</v>
      </c>
      <c r="D5811">
        <v>19977.400000000001</v>
      </c>
      <c r="E5811">
        <v>20038</v>
      </c>
      <c r="F5811">
        <v>0</v>
      </c>
      <c r="G5811">
        <v>0</v>
      </c>
      <c r="H5811">
        <v>0</v>
      </c>
      <c r="I5811" s="3">
        <f t="shared" si="90"/>
        <v>34170</v>
      </c>
    </row>
    <row r="5812" spans="1:9" x14ac:dyDescent="0.55000000000000004">
      <c r="A5812" s="2">
        <v>34171</v>
      </c>
      <c r="B5812">
        <v>20037.5</v>
      </c>
      <c r="C5812">
        <v>20117.71</v>
      </c>
      <c r="D5812">
        <v>19972.599999999999</v>
      </c>
      <c r="E5812">
        <v>20080.91</v>
      </c>
      <c r="F5812">
        <v>0</v>
      </c>
      <c r="G5812">
        <v>0</v>
      </c>
      <c r="H5812">
        <v>0</v>
      </c>
      <c r="I5812" s="3">
        <f t="shared" si="90"/>
        <v>34171</v>
      </c>
    </row>
    <row r="5813" spans="1:9" x14ac:dyDescent="0.55000000000000004">
      <c r="A5813" s="2">
        <v>34172</v>
      </c>
      <c r="B5813">
        <v>20075.71</v>
      </c>
      <c r="C5813">
        <v>20152.82</v>
      </c>
      <c r="D5813">
        <v>20049.599999999999</v>
      </c>
      <c r="E5813">
        <v>20115.810000000001</v>
      </c>
      <c r="F5813">
        <v>0</v>
      </c>
      <c r="G5813">
        <v>0</v>
      </c>
      <c r="H5813">
        <v>0</v>
      </c>
      <c r="I5813" s="3">
        <f t="shared" si="90"/>
        <v>34172</v>
      </c>
    </row>
    <row r="5814" spans="1:9" x14ac:dyDescent="0.55000000000000004">
      <c r="A5814" s="2">
        <v>34173</v>
      </c>
      <c r="B5814">
        <v>20049.8</v>
      </c>
      <c r="C5814">
        <v>20049.8</v>
      </c>
      <c r="D5814">
        <v>19733.77</v>
      </c>
      <c r="E5814">
        <v>19734.57</v>
      </c>
      <c r="F5814">
        <v>0</v>
      </c>
      <c r="G5814">
        <v>0</v>
      </c>
      <c r="H5814">
        <v>0</v>
      </c>
      <c r="I5814" s="3">
        <f t="shared" si="90"/>
        <v>34173</v>
      </c>
    </row>
    <row r="5815" spans="1:9" x14ac:dyDescent="0.55000000000000004">
      <c r="A5815" s="2">
        <v>34176</v>
      </c>
      <c r="B5815">
        <v>19770.38</v>
      </c>
      <c r="C5815">
        <v>19836.68</v>
      </c>
      <c r="D5815">
        <v>19707.97</v>
      </c>
      <c r="E5815">
        <v>19822.080000000002</v>
      </c>
      <c r="F5815">
        <v>0</v>
      </c>
      <c r="G5815">
        <v>0</v>
      </c>
      <c r="H5815">
        <v>0</v>
      </c>
      <c r="I5815" s="3">
        <f t="shared" si="90"/>
        <v>34176</v>
      </c>
    </row>
    <row r="5816" spans="1:9" x14ac:dyDescent="0.55000000000000004">
      <c r="A5816" s="2">
        <v>34177</v>
      </c>
      <c r="B5816">
        <v>19845.48</v>
      </c>
      <c r="C5816">
        <v>19952</v>
      </c>
      <c r="D5816">
        <v>19777.48</v>
      </c>
      <c r="E5816">
        <v>19891.39</v>
      </c>
      <c r="F5816">
        <v>0</v>
      </c>
      <c r="G5816">
        <v>0</v>
      </c>
      <c r="H5816">
        <v>0</v>
      </c>
      <c r="I5816" s="3">
        <f t="shared" si="90"/>
        <v>34177</v>
      </c>
    </row>
    <row r="5817" spans="1:9" x14ac:dyDescent="0.55000000000000004">
      <c r="A5817" s="2">
        <v>34178</v>
      </c>
      <c r="B5817">
        <v>19895.490000000002</v>
      </c>
      <c r="C5817">
        <v>19958</v>
      </c>
      <c r="D5817">
        <v>19792.68</v>
      </c>
      <c r="E5817">
        <v>19829.580000000002</v>
      </c>
      <c r="F5817">
        <v>0</v>
      </c>
      <c r="G5817">
        <v>0</v>
      </c>
      <c r="H5817">
        <v>0</v>
      </c>
      <c r="I5817" s="3">
        <f t="shared" si="90"/>
        <v>34178</v>
      </c>
    </row>
    <row r="5818" spans="1:9" x14ac:dyDescent="0.55000000000000004">
      <c r="A5818" s="2">
        <v>34179</v>
      </c>
      <c r="B5818">
        <v>19842.68</v>
      </c>
      <c r="C5818">
        <v>20473.75</v>
      </c>
      <c r="D5818">
        <v>19842.68</v>
      </c>
      <c r="E5818">
        <v>20456.849999999999</v>
      </c>
      <c r="F5818">
        <v>0</v>
      </c>
      <c r="G5818">
        <v>0</v>
      </c>
      <c r="H5818">
        <v>0</v>
      </c>
      <c r="I5818" s="3">
        <f t="shared" si="90"/>
        <v>34179</v>
      </c>
    </row>
    <row r="5819" spans="1:9" x14ac:dyDescent="0.55000000000000004">
      <c r="A5819" s="2">
        <v>34180</v>
      </c>
      <c r="B5819">
        <v>20453.150000000001</v>
      </c>
      <c r="C5819">
        <v>20545.75</v>
      </c>
      <c r="D5819">
        <v>20361.34</v>
      </c>
      <c r="E5819">
        <v>20380.14</v>
      </c>
      <c r="F5819">
        <v>0</v>
      </c>
      <c r="G5819">
        <v>0</v>
      </c>
      <c r="H5819">
        <v>0</v>
      </c>
      <c r="I5819" s="3">
        <f t="shared" si="90"/>
        <v>34180</v>
      </c>
    </row>
    <row r="5820" spans="1:9" x14ac:dyDescent="0.55000000000000004">
      <c r="A5820" s="2">
        <v>34183</v>
      </c>
      <c r="B5820">
        <v>20392.740000000002</v>
      </c>
      <c r="C5820">
        <v>20412.64</v>
      </c>
      <c r="D5820">
        <v>20231.32</v>
      </c>
      <c r="E5820">
        <v>20343.53</v>
      </c>
      <c r="F5820">
        <v>0</v>
      </c>
      <c r="G5820">
        <v>0</v>
      </c>
      <c r="H5820">
        <v>0</v>
      </c>
      <c r="I5820" s="3">
        <f t="shared" si="90"/>
        <v>34183</v>
      </c>
    </row>
    <row r="5821" spans="1:9" x14ac:dyDescent="0.55000000000000004">
      <c r="A5821" s="2">
        <v>34184</v>
      </c>
      <c r="B5821">
        <v>20382.439999999999</v>
      </c>
      <c r="C5821">
        <v>20599.36</v>
      </c>
      <c r="D5821">
        <v>20357.64</v>
      </c>
      <c r="E5821">
        <v>20357.64</v>
      </c>
      <c r="F5821">
        <v>0</v>
      </c>
      <c r="G5821">
        <v>0</v>
      </c>
      <c r="H5821">
        <v>0</v>
      </c>
      <c r="I5821" s="3">
        <f t="shared" si="90"/>
        <v>34184</v>
      </c>
    </row>
    <row r="5822" spans="1:9" x14ac:dyDescent="0.55000000000000004">
      <c r="A5822" s="2">
        <v>34185</v>
      </c>
      <c r="B5822">
        <v>20380.04</v>
      </c>
      <c r="C5822">
        <v>20667.87</v>
      </c>
      <c r="D5822">
        <v>20298.93</v>
      </c>
      <c r="E5822">
        <v>20497.55</v>
      </c>
      <c r="F5822">
        <v>0</v>
      </c>
      <c r="G5822">
        <v>0</v>
      </c>
      <c r="H5822">
        <v>0</v>
      </c>
      <c r="I5822" s="3">
        <f t="shared" si="90"/>
        <v>34185</v>
      </c>
    </row>
    <row r="5823" spans="1:9" x14ac:dyDescent="0.55000000000000004">
      <c r="A5823" s="2">
        <v>34186</v>
      </c>
      <c r="B5823">
        <v>20521.95</v>
      </c>
      <c r="C5823">
        <v>20557.46</v>
      </c>
      <c r="D5823">
        <v>20376.240000000002</v>
      </c>
      <c r="E5823">
        <v>20425.64</v>
      </c>
      <c r="F5823">
        <v>0</v>
      </c>
      <c r="G5823">
        <v>0</v>
      </c>
      <c r="H5823">
        <v>0</v>
      </c>
      <c r="I5823" s="3">
        <f t="shared" si="90"/>
        <v>34186</v>
      </c>
    </row>
    <row r="5824" spans="1:9" x14ac:dyDescent="0.55000000000000004">
      <c r="A5824" s="2">
        <v>34187</v>
      </c>
      <c r="B5824">
        <v>20379.740000000002</v>
      </c>
      <c r="C5824">
        <v>20379.740000000002</v>
      </c>
      <c r="D5824">
        <v>20244.82</v>
      </c>
      <c r="E5824">
        <v>20357.939999999999</v>
      </c>
      <c r="F5824">
        <v>0</v>
      </c>
      <c r="G5824">
        <v>0</v>
      </c>
      <c r="H5824">
        <v>0</v>
      </c>
      <c r="I5824" s="3">
        <f t="shared" si="90"/>
        <v>34187</v>
      </c>
    </row>
    <row r="5825" spans="1:9" x14ac:dyDescent="0.55000000000000004">
      <c r="A5825" s="2">
        <v>34190</v>
      </c>
      <c r="B5825">
        <v>20339.830000000002</v>
      </c>
      <c r="C5825">
        <v>20553.060000000001</v>
      </c>
      <c r="D5825">
        <v>20339.830000000002</v>
      </c>
      <c r="E5825">
        <v>20493.05</v>
      </c>
      <c r="F5825">
        <v>0</v>
      </c>
      <c r="G5825">
        <v>0</v>
      </c>
      <c r="H5825">
        <v>0</v>
      </c>
      <c r="I5825" s="3">
        <f t="shared" si="90"/>
        <v>34190</v>
      </c>
    </row>
    <row r="5826" spans="1:9" x14ac:dyDescent="0.55000000000000004">
      <c r="A5826" s="2">
        <v>34191</v>
      </c>
      <c r="B5826">
        <v>20525.05</v>
      </c>
      <c r="C5826">
        <v>20655.27</v>
      </c>
      <c r="D5826">
        <v>20476.349999999999</v>
      </c>
      <c r="E5826">
        <v>20493.75</v>
      </c>
      <c r="F5826">
        <v>0</v>
      </c>
      <c r="G5826">
        <v>0</v>
      </c>
      <c r="H5826">
        <v>0</v>
      </c>
      <c r="I5826" s="3">
        <f t="shared" si="90"/>
        <v>34191</v>
      </c>
    </row>
    <row r="5827" spans="1:9" x14ac:dyDescent="0.55000000000000004">
      <c r="A5827" s="2">
        <v>34192</v>
      </c>
      <c r="B5827">
        <v>20500.849999999999</v>
      </c>
      <c r="C5827">
        <v>20756.080000000002</v>
      </c>
      <c r="D5827">
        <v>20489.05</v>
      </c>
      <c r="E5827">
        <v>20732.57</v>
      </c>
      <c r="F5827">
        <v>0</v>
      </c>
      <c r="G5827">
        <v>0</v>
      </c>
      <c r="H5827">
        <v>0</v>
      </c>
      <c r="I5827" s="3">
        <f t="shared" ref="I5827:I5890" si="91">DATE(YEAR(A5827),MONTH(A5827),DAY(A5827))</f>
        <v>34192</v>
      </c>
    </row>
    <row r="5828" spans="1:9" x14ac:dyDescent="0.55000000000000004">
      <c r="A5828" s="2">
        <v>34193</v>
      </c>
      <c r="B5828">
        <v>20820.78</v>
      </c>
      <c r="C5828">
        <v>20939.39</v>
      </c>
      <c r="D5828">
        <v>20708.47</v>
      </c>
      <c r="E5828">
        <v>20765.28</v>
      </c>
      <c r="F5828">
        <v>0</v>
      </c>
      <c r="G5828">
        <v>0</v>
      </c>
      <c r="H5828">
        <v>0</v>
      </c>
      <c r="I5828" s="3">
        <f t="shared" si="91"/>
        <v>34193</v>
      </c>
    </row>
    <row r="5829" spans="1:9" x14ac:dyDescent="0.55000000000000004">
      <c r="A5829" s="2">
        <v>34194</v>
      </c>
      <c r="B5829">
        <v>20772.38</v>
      </c>
      <c r="C5829">
        <v>20921.89</v>
      </c>
      <c r="D5829">
        <v>20686.77</v>
      </c>
      <c r="E5829">
        <v>20745.169999999998</v>
      </c>
      <c r="F5829">
        <v>0</v>
      </c>
      <c r="G5829">
        <v>0</v>
      </c>
      <c r="H5829">
        <v>0</v>
      </c>
      <c r="I5829" s="3">
        <f t="shared" si="91"/>
        <v>34194</v>
      </c>
    </row>
    <row r="5830" spans="1:9" x14ac:dyDescent="0.55000000000000004">
      <c r="A5830" s="2">
        <v>34197</v>
      </c>
      <c r="B5830">
        <v>20692.77</v>
      </c>
      <c r="C5830">
        <v>20904.689999999999</v>
      </c>
      <c r="D5830">
        <v>20548.849999999999</v>
      </c>
      <c r="E5830">
        <v>20901.490000000002</v>
      </c>
      <c r="F5830">
        <v>0</v>
      </c>
      <c r="G5830">
        <v>0</v>
      </c>
      <c r="H5830">
        <v>0</v>
      </c>
      <c r="I5830" s="3">
        <f t="shared" si="91"/>
        <v>34197</v>
      </c>
    </row>
    <row r="5831" spans="1:9" x14ac:dyDescent="0.55000000000000004">
      <c r="A5831" s="2">
        <v>34198</v>
      </c>
      <c r="B5831">
        <v>20924.59</v>
      </c>
      <c r="C5831">
        <v>21025.599999999999</v>
      </c>
      <c r="D5831">
        <v>20749.47</v>
      </c>
      <c r="E5831">
        <v>20841.98</v>
      </c>
      <c r="F5831">
        <v>0</v>
      </c>
      <c r="G5831">
        <v>0</v>
      </c>
      <c r="H5831">
        <v>0</v>
      </c>
      <c r="I5831" s="3">
        <f t="shared" si="91"/>
        <v>34198</v>
      </c>
    </row>
    <row r="5832" spans="1:9" x14ac:dyDescent="0.55000000000000004">
      <c r="A5832" s="2">
        <v>34199</v>
      </c>
      <c r="B5832">
        <v>20805.98</v>
      </c>
      <c r="C5832">
        <v>20964.2</v>
      </c>
      <c r="D5832">
        <v>20732.669999999998</v>
      </c>
      <c r="E5832">
        <v>20773.18</v>
      </c>
      <c r="F5832">
        <v>0</v>
      </c>
      <c r="G5832">
        <v>0</v>
      </c>
      <c r="H5832">
        <v>0</v>
      </c>
      <c r="I5832" s="3">
        <f t="shared" si="91"/>
        <v>34199</v>
      </c>
    </row>
    <row r="5833" spans="1:9" x14ac:dyDescent="0.55000000000000004">
      <c r="A5833" s="2">
        <v>34200</v>
      </c>
      <c r="B5833">
        <v>20797.98</v>
      </c>
      <c r="C5833">
        <v>20903.09</v>
      </c>
      <c r="D5833">
        <v>20603.560000000001</v>
      </c>
      <c r="E5833">
        <v>20687.47</v>
      </c>
      <c r="F5833">
        <v>0</v>
      </c>
      <c r="G5833">
        <v>0</v>
      </c>
      <c r="H5833">
        <v>0</v>
      </c>
      <c r="I5833" s="3">
        <f t="shared" si="91"/>
        <v>34200</v>
      </c>
    </row>
    <row r="5834" spans="1:9" x14ac:dyDescent="0.55000000000000004">
      <c r="A5834" s="2">
        <v>34201</v>
      </c>
      <c r="B5834">
        <v>20751.38</v>
      </c>
      <c r="C5834">
        <v>20859.490000000002</v>
      </c>
      <c r="D5834">
        <v>20586.560000000001</v>
      </c>
      <c r="E5834">
        <v>20607.259999999998</v>
      </c>
      <c r="F5834">
        <v>0</v>
      </c>
      <c r="G5834">
        <v>0</v>
      </c>
      <c r="H5834">
        <v>0</v>
      </c>
      <c r="I5834" s="3">
        <f t="shared" si="91"/>
        <v>34201</v>
      </c>
    </row>
    <row r="5835" spans="1:9" x14ac:dyDescent="0.55000000000000004">
      <c r="A5835" s="2">
        <v>34204</v>
      </c>
      <c r="B5835">
        <v>20595.259999999998</v>
      </c>
      <c r="C5835">
        <v>20595.259999999998</v>
      </c>
      <c r="D5835">
        <v>20384.439999999999</v>
      </c>
      <c r="E5835">
        <v>20414.14</v>
      </c>
      <c r="F5835">
        <v>0</v>
      </c>
      <c r="G5835">
        <v>0</v>
      </c>
      <c r="H5835">
        <v>0</v>
      </c>
      <c r="I5835" s="3">
        <f t="shared" si="91"/>
        <v>34204</v>
      </c>
    </row>
    <row r="5836" spans="1:9" x14ac:dyDescent="0.55000000000000004">
      <c r="A5836" s="2">
        <v>34205</v>
      </c>
      <c r="B5836">
        <v>20380.939999999999</v>
      </c>
      <c r="C5836">
        <v>20469.849999999999</v>
      </c>
      <c r="D5836">
        <v>20344.830000000002</v>
      </c>
      <c r="E5836">
        <v>20431.84</v>
      </c>
      <c r="F5836">
        <v>0</v>
      </c>
      <c r="G5836">
        <v>0</v>
      </c>
      <c r="H5836">
        <v>0</v>
      </c>
      <c r="I5836" s="3">
        <f t="shared" si="91"/>
        <v>34205</v>
      </c>
    </row>
    <row r="5837" spans="1:9" x14ac:dyDescent="0.55000000000000004">
      <c r="A5837" s="2">
        <v>34206</v>
      </c>
      <c r="B5837">
        <v>20493.150000000001</v>
      </c>
      <c r="C5837">
        <v>20542.349999999999</v>
      </c>
      <c r="D5837">
        <v>20412.240000000002</v>
      </c>
      <c r="E5837">
        <v>20521.45</v>
      </c>
      <c r="F5837">
        <v>0</v>
      </c>
      <c r="G5837">
        <v>0</v>
      </c>
      <c r="H5837">
        <v>0</v>
      </c>
      <c r="I5837" s="3">
        <f t="shared" si="91"/>
        <v>34206</v>
      </c>
    </row>
    <row r="5838" spans="1:9" x14ac:dyDescent="0.55000000000000004">
      <c r="A5838" s="2">
        <v>34207</v>
      </c>
      <c r="B5838">
        <v>20529.849999999999</v>
      </c>
      <c r="C5838">
        <v>20594.560000000001</v>
      </c>
      <c r="D5838">
        <v>20482.95</v>
      </c>
      <c r="E5838">
        <v>20591.759999999998</v>
      </c>
      <c r="F5838">
        <v>0</v>
      </c>
      <c r="G5838">
        <v>0</v>
      </c>
      <c r="H5838">
        <v>0</v>
      </c>
      <c r="I5838" s="3">
        <f t="shared" si="91"/>
        <v>34207</v>
      </c>
    </row>
    <row r="5839" spans="1:9" x14ac:dyDescent="0.55000000000000004">
      <c r="A5839" s="2">
        <v>34208</v>
      </c>
      <c r="B5839">
        <v>20596.86</v>
      </c>
      <c r="C5839">
        <v>20863.39</v>
      </c>
      <c r="D5839">
        <v>20579.560000000001</v>
      </c>
      <c r="E5839">
        <v>20791.68</v>
      </c>
      <c r="F5839">
        <v>0</v>
      </c>
      <c r="G5839">
        <v>0</v>
      </c>
      <c r="H5839">
        <v>0</v>
      </c>
      <c r="I5839" s="3">
        <f t="shared" si="91"/>
        <v>34208</v>
      </c>
    </row>
    <row r="5840" spans="1:9" x14ac:dyDescent="0.55000000000000004">
      <c r="A5840" s="2">
        <v>34211</v>
      </c>
      <c r="B5840">
        <v>20816.78</v>
      </c>
      <c r="C5840">
        <v>20924.09</v>
      </c>
      <c r="D5840">
        <v>20747.669999999998</v>
      </c>
      <c r="E5840">
        <v>20912.689999999999</v>
      </c>
      <c r="F5840">
        <v>0</v>
      </c>
      <c r="G5840">
        <v>0</v>
      </c>
      <c r="H5840">
        <v>0</v>
      </c>
      <c r="I5840" s="3">
        <f t="shared" si="91"/>
        <v>34211</v>
      </c>
    </row>
    <row r="5841" spans="1:9" x14ac:dyDescent="0.55000000000000004">
      <c r="A5841" s="2">
        <v>34212</v>
      </c>
      <c r="B5841">
        <v>20924.59</v>
      </c>
      <c r="C5841">
        <v>21029.7</v>
      </c>
      <c r="D5841">
        <v>20831.080000000002</v>
      </c>
      <c r="E5841">
        <v>21026.6</v>
      </c>
      <c r="F5841">
        <v>0</v>
      </c>
      <c r="G5841">
        <v>0</v>
      </c>
      <c r="H5841">
        <v>0</v>
      </c>
      <c r="I5841" s="3">
        <f t="shared" si="91"/>
        <v>34212</v>
      </c>
    </row>
    <row r="5842" spans="1:9" x14ac:dyDescent="0.55000000000000004">
      <c r="A5842" s="2">
        <v>34213</v>
      </c>
      <c r="B5842">
        <v>20964.099999999999</v>
      </c>
      <c r="C5842">
        <v>20968</v>
      </c>
      <c r="D5842">
        <v>20837.48</v>
      </c>
      <c r="E5842">
        <v>20953.3</v>
      </c>
      <c r="F5842">
        <v>0</v>
      </c>
      <c r="G5842">
        <v>0</v>
      </c>
      <c r="H5842">
        <v>0</v>
      </c>
      <c r="I5842" s="3">
        <f t="shared" si="91"/>
        <v>34213</v>
      </c>
    </row>
    <row r="5843" spans="1:9" x14ac:dyDescent="0.55000000000000004">
      <c r="A5843" s="2">
        <v>34214</v>
      </c>
      <c r="B5843">
        <v>20943.29</v>
      </c>
      <c r="C5843">
        <v>21045.9</v>
      </c>
      <c r="D5843">
        <v>20921.29</v>
      </c>
      <c r="E5843">
        <v>20983.200000000001</v>
      </c>
      <c r="F5843">
        <v>0</v>
      </c>
      <c r="G5843">
        <v>0</v>
      </c>
      <c r="H5843">
        <v>0</v>
      </c>
      <c r="I5843" s="3">
        <f t="shared" si="91"/>
        <v>34214</v>
      </c>
    </row>
    <row r="5844" spans="1:9" x14ac:dyDescent="0.55000000000000004">
      <c r="A5844" s="2">
        <v>34215</v>
      </c>
      <c r="B5844">
        <v>20984.5</v>
      </c>
      <c r="C5844">
        <v>21281.03</v>
      </c>
      <c r="D5844">
        <v>20984.5</v>
      </c>
      <c r="E5844">
        <v>21116.21</v>
      </c>
      <c r="F5844">
        <v>0</v>
      </c>
      <c r="G5844">
        <v>0</v>
      </c>
      <c r="H5844">
        <v>0</v>
      </c>
      <c r="I5844" s="3">
        <f t="shared" si="91"/>
        <v>34215</v>
      </c>
    </row>
    <row r="5845" spans="1:9" x14ac:dyDescent="0.55000000000000004">
      <c r="A5845" s="2">
        <v>34218</v>
      </c>
      <c r="B5845">
        <v>21163.82</v>
      </c>
      <c r="C5845">
        <v>21249.919999999998</v>
      </c>
      <c r="D5845">
        <v>21055.91</v>
      </c>
      <c r="E5845">
        <v>21060.81</v>
      </c>
      <c r="F5845">
        <v>0</v>
      </c>
      <c r="G5845">
        <v>0</v>
      </c>
      <c r="H5845">
        <v>0</v>
      </c>
      <c r="I5845" s="3">
        <f t="shared" si="91"/>
        <v>34218</v>
      </c>
    </row>
    <row r="5846" spans="1:9" x14ac:dyDescent="0.55000000000000004">
      <c r="A5846" s="2">
        <v>34219</v>
      </c>
      <c r="B5846">
        <v>21065.81</v>
      </c>
      <c r="C5846">
        <v>21065.81</v>
      </c>
      <c r="D5846">
        <v>20880.189999999999</v>
      </c>
      <c r="E5846">
        <v>20962.099999999999</v>
      </c>
      <c r="F5846">
        <v>0</v>
      </c>
      <c r="G5846">
        <v>0</v>
      </c>
      <c r="H5846">
        <v>0</v>
      </c>
      <c r="I5846" s="3">
        <f t="shared" si="91"/>
        <v>34219</v>
      </c>
    </row>
    <row r="5847" spans="1:9" x14ac:dyDescent="0.55000000000000004">
      <c r="A5847" s="2">
        <v>34220</v>
      </c>
      <c r="B5847">
        <v>20923.689999999999</v>
      </c>
      <c r="C5847">
        <v>20996.5</v>
      </c>
      <c r="D5847">
        <v>20816.78</v>
      </c>
      <c r="E5847">
        <v>20918.189999999999</v>
      </c>
      <c r="F5847">
        <v>0</v>
      </c>
      <c r="G5847">
        <v>0</v>
      </c>
      <c r="H5847">
        <v>0</v>
      </c>
      <c r="I5847" s="3">
        <f t="shared" si="91"/>
        <v>34220</v>
      </c>
    </row>
    <row r="5848" spans="1:9" x14ac:dyDescent="0.55000000000000004">
      <c r="A5848" s="2">
        <v>34221</v>
      </c>
      <c r="B5848">
        <v>20905.189999999999</v>
      </c>
      <c r="C5848">
        <v>20943.79</v>
      </c>
      <c r="D5848">
        <v>20756.28</v>
      </c>
      <c r="E5848">
        <v>20825.580000000002</v>
      </c>
      <c r="F5848">
        <v>0</v>
      </c>
      <c r="G5848">
        <v>0</v>
      </c>
      <c r="H5848">
        <v>0</v>
      </c>
      <c r="I5848" s="3">
        <f t="shared" si="91"/>
        <v>34221</v>
      </c>
    </row>
    <row r="5849" spans="1:9" x14ac:dyDescent="0.55000000000000004">
      <c r="A5849" s="2">
        <v>34222</v>
      </c>
      <c r="B5849">
        <v>20811.68</v>
      </c>
      <c r="C5849">
        <v>20846.580000000002</v>
      </c>
      <c r="D5849">
        <v>20686.47</v>
      </c>
      <c r="E5849">
        <v>20817.98</v>
      </c>
      <c r="F5849">
        <v>0</v>
      </c>
      <c r="G5849">
        <v>0</v>
      </c>
      <c r="H5849">
        <v>0</v>
      </c>
      <c r="I5849" s="3">
        <f t="shared" si="91"/>
        <v>34222</v>
      </c>
    </row>
    <row r="5850" spans="1:9" x14ac:dyDescent="0.55000000000000004">
      <c r="A5850" s="2">
        <v>34225</v>
      </c>
      <c r="B5850">
        <v>20850.09</v>
      </c>
      <c r="C5850">
        <v>21164.12</v>
      </c>
      <c r="D5850">
        <v>20850.09</v>
      </c>
      <c r="E5850">
        <v>21148.11</v>
      </c>
      <c r="F5850">
        <v>0</v>
      </c>
      <c r="G5850">
        <v>0</v>
      </c>
      <c r="H5850">
        <v>0</v>
      </c>
      <c r="I5850" s="3">
        <f t="shared" si="91"/>
        <v>34225</v>
      </c>
    </row>
    <row r="5851" spans="1:9" x14ac:dyDescent="0.55000000000000004">
      <c r="A5851" s="2">
        <v>34226</v>
      </c>
      <c r="B5851">
        <v>21136.41</v>
      </c>
      <c r="C5851">
        <v>21171.72</v>
      </c>
      <c r="D5851">
        <v>20924.689999999999</v>
      </c>
      <c r="E5851">
        <v>20947.79</v>
      </c>
      <c r="F5851">
        <v>0</v>
      </c>
      <c r="G5851">
        <v>0</v>
      </c>
      <c r="H5851">
        <v>0</v>
      </c>
      <c r="I5851" s="3">
        <f t="shared" si="91"/>
        <v>34226</v>
      </c>
    </row>
    <row r="5852" spans="1:9" x14ac:dyDescent="0.55000000000000004">
      <c r="A5852" s="2">
        <v>34228</v>
      </c>
      <c r="B5852">
        <v>20938.689999999999</v>
      </c>
      <c r="C5852">
        <v>20938.689999999999</v>
      </c>
      <c r="D5852">
        <v>20501.95</v>
      </c>
      <c r="E5852">
        <v>20502.150000000001</v>
      </c>
      <c r="F5852">
        <v>0</v>
      </c>
      <c r="G5852">
        <v>0</v>
      </c>
      <c r="H5852">
        <v>0</v>
      </c>
      <c r="I5852" s="3">
        <f t="shared" si="91"/>
        <v>34228</v>
      </c>
    </row>
    <row r="5853" spans="1:9" x14ac:dyDescent="0.55000000000000004">
      <c r="A5853" s="2">
        <v>34229</v>
      </c>
      <c r="B5853">
        <v>20513.150000000001</v>
      </c>
      <c r="C5853">
        <v>20532.650000000001</v>
      </c>
      <c r="D5853">
        <v>20305.330000000002</v>
      </c>
      <c r="E5853">
        <v>20391.04</v>
      </c>
      <c r="F5853">
        <v>0</v>
      </c>
      <c r="G5853">
        <v>0</v>
      </c>
      <c r="H5853">
        <v>0</v>
      </c>
      <c r="I5853" s="3">
        <f t="shared" si="91"/>
        <v>34229</v>
      </c>
    </row>
    <row r="5854" spans="1:9" x14ac:dyDescent="0.55000000000000004">
      <c r="A5854" s="2">
        <v>34232</v>
      </c>
      <c r="B5854">
        <v>20395.64</v>
      </c>
      <c r="C5854">
        <v>20407.54</v>
      </c>
      <c r="D5854">
        <v>20211.52</v>
      </c>
      <c r="E5854">
        <v>20266.03</v>
      </c>
      <c r="F5854">
        <v>0</v>
      </c>
      <c r="G5854">
        <v>0</v>
      </c>
      <c r="H5854">
        <v>0</v>
      </c>
      <c r="I5854" s="3">
        <f t="shared" si="91"/>
        <v>34232</v>
      </c>
    </row>
    <row r="5855" spans="1:9" x14ac:dyDescent="0.55000000000000004">
      <c r="A5855" s="2">
        <v>34233</v>
      </c>
      <c r="B5855">
        <v>20347.43</v>
      </c>
      <c r="C5855">
        <v>20564.86</v>
      </c>
      <c r="D5855">
        <v>20347.43</v>
      </c>
      <c r="E5855">
        <v>20466.650000000001</v>
      </c>
      <c r="F5855">
        <v>0</v>
      </c>
      <c r="G5855">
        <v>0</v>
      </c>
      <c r="H5855">
        <v>0</v>
      </c>
      <c r="I5855" s="3">
        <f t="shared" si="91"/>
        <v>34233</v>
      </c>
    </row>
    <row r="5856" spans="1:9" x14ac:dyDescent="0.55000000000000004">
      <c r="A5856" s="2">
        <v>34234</v>
      </c>
      <c r="B5856">
        <v>20380.740000000002</v>
      </c>
      <c r="C5856">
        <v>20380.740000000002</v>
      </c>
      <c r="D5856">
        <v>20112.11</v>
      </c>
      <c r="E5856">
        <v>20174.62</v>
      </c>
      <c r="F5856">
        <v>0</v>
      </c>
      <c r="G5856">
        <v>0</v>
      </c>
      <c r="H5856">
        <v>0</v>
      </c>
      <c r="I5856" s="3">
        <f t="shared" si="91"/>
        <v>34234</v>
      </c>
    </row>
    <row r="5857" spans="1:9" x14ac:dyDescent="0.55000000000000004">
      <c r="A5857" s="2">
        <v>34236</v>
      </c>
      <c r="B5857">
        <v>20225.82</v>
      </c>
      <c r="C5857">
        <v>20324.63</v>
      </c>
      <c r="D5857">
        <v>20225.82</v>
      </c>
      <c r="E5857">
        <v>20307.53</v>
      </c>
      <c r="F5857">
        <v>0</v>
      </c>
      <c r="G5857">
        <v>0</v>
      </c>
      <c r="H5857">
        <v>0</v>
      </c>
      <c r="I5857" s="3">
        <f t="shared" si="91"/>
        <v>34236</v>
      </c>
    </row>
    <row r="5858" spans="1:9" x14ac:dyDescent="0.55000000000000004">
      <c r="A5858" s="2">
        <v>34239</v>
      </c>
      <c r="B5858">
        <v>20315.63</v>
      </c>
      <c r="C5858">
        <v>20384.439999999999</v>
      </c>
      <c r="D5858">
        <v>20000</v>
      </c>
      <c r="E5858">
        <v>20094.11</v>
      </c>
      <c r="F5858">
        <v>0</v>
      </c>
      <c r="G5858">
        <v>0</v>
      </c>
      <c r="H5858">
        <v>0</v>
      </c>
      <c r="I5858" s="3">
        <f t="shared" si="91"/>
        <v>34239</v>
      </c>
    </row>
    <row r="5859" spans="1:9" x14ac:dyDescent="0.55000000000000004">
      <c r="A5859" s="2">
        <v>34240</v>
      </c>
      <c r="B5859">
        <v>20128.91</v>
      </c>
      <c r="C5859">
        <v>20299.23</v>
      </c>
      <c r="D5859">
        <v>20128.91</v>
      </c>
      <c r="E5859">
        <v>20172.72</v>
      </c>
      <c r="F5859">
        <v>0</v>
      </c>
      <c r="G5859">
        <v>0</v>
      </c>
      <c r="H5859">
        <v>0</v>
      </c>
      <c r="I5859" s="3">
        <f t="shared" si="91"/>
        <v>34240</v>
      </c>
    </row>
    <row r="5860" spans="1:9" x14ac:dyDescent="0.55000000000000004">
      <c r="A5860" s="2">
        <v>34241</v>
      </c>
      <c r="B5860">
        <v>20156.72</v>
      </c>
      <c r="C5860">
        <v>20156.72</v>
      </c>
      <c r="D5860">
        <v>19927.689999999999</v>
      </c>
      <c r="E5860">
        <v>20077.41</v>
      </c>
      <c r="F5860">
        <v>0</v>
      </c>
      <c r="G5860">
        <v>0</v>
      </c>
      <c r="H5860">
        <v>0</v>
      </c>
      <c r="I5860" s="3">
        <f t="shared" si="91"/>
        <v>34241</v>
      </c>
    </row>
    <row r="5861" spans="1:9" x14ac:dyDescent="0.55000000000000004">
      <c r="A5861" s="2">
        <v>34242</v>
      </c>
      <c r="B5861">
        <v>20097.61</v>
      </c>
      <c r="C5861">
        <v>20158.32</v>
      </c>
      <c r="D5861">
        <v>20032.2</v>
      </c>
      <c r="E5861">
        <v>20105.71</v>
      </c>
      <c r="F5861">
        <v>0</v>
      </c>
      <c r="G5861">
        <v>0</v>
      </c>
      <c r="H5861">
        <v>0</v>
      </c>
      <c r="I5861" s="3">
        <f t="shared" si="91"/>
        <v>34242</v>
      </c>
    </row>
    <row r="5862" spans="1:9" x14ac:dyDescent="0.55000000000000004">
      <c r="A5862" s="2">
        <v>34243</v>
      </c>
      <c r="B5862">
        <v>20096.61</v>
      </c>
      <c r="C5862">
        <v>20328.13</v>
      </c>
      <c r="D5862">
        <v>20056.310000000001</v>
      </c>
      <c r="E5862">
        <v>20283.13</v>
      </c>
      <c r="F5862">
        <v>0</v>
      </c>
      <c r="G5862">
        <v>0</v>
      </c>
      <c r="H5862">
        <v>0</v>
      </c>
      <c r="I5862" s="3">
        <f t="shared" si="91"/>
        <v>34243</v>
      </c>
    </row>
    <row r="5863" spans="1:9" x14ac:dyDescent="0.55000000000000004">
      <c r="A5863" s="2">
        <v>34246</v>
      </c>
      <c r="B5863">
        <v>20262.03</v>
      </c>
      <c r="C5863">
        <v>20283.93</v>
      </c>
      <c r="D5863">
        <v>20151.32</v>
      </c>
      <c r="E5863">
        <v>20264.43</v>
      </c>
      <c r="F5863">
        <v>0</v>
      </c>
      <c r="G5863">
        <v>0</v>
      </c>
      <c r="H5863">
        <v>0</v>
      </c>
      <c r="I5863" s="3">
        <f t="shared" si="91"/>
        <v>34246</v>
      </c>
    </row>
    <row r="5864" spans="1:9" x14ac:dyDescent="0.55000000000000004">
      <c r="A5864" s="2">
        <v>34247</v>
      </c>
      <c r="B5864">
        <v>20311.93</v>
      </c>
      <c r="C5864">
        <v>20410.04</v>
      </c>
      <c r="D5864">
        <v>20237.82</v>
      </c>
      <c r="E5864">
        <v>20321.93</v>
      </c>
      <c r="F5864">
        <v>0</v>
      </c>
      <c r="G5864">
        <v>0</v>
      </c>
      <c r="H5864">
        <v>0</v>
      </c>
      <c r="I5864" s="3">
        <f t="shared" si="91"/>
        <v>34247</v>
      </c>
    </row>
    <row r="5865" spans="1:9" x14ac:dyDescent="0.55000000000000004">
      <c r="A5865" s="2">
        <v>34248</v>
      </c>
      <c r="B5865">
        <v>20332.73</v>
      </c>
      <c r="C5865">
        <v>20529.55</v>
      </c>
      <c r="D5865">
        <v>20312.93</v>
      </c>
      <c r="E5865">
        <v>20500.25</v>
      </c>
      <c r="F5865">
        <v>0</v>
      </c>
      <c r="G5865">
        <v>0</v>
      </c>
      <c r="H5865">
        <v>0</v>
      </c>
      <c r="I5865" s="3">
        <f t="shared" si="91"/>
        <v>34248</v>
      </c>
    </row>
    <row r="5866" spans="1:9" x14ac:dyDescent="0.55000000000000004">
      <c r="A5866" s="2">
        <v>34249</v>
      </c>
      <c r="B5866">
        <v>20489.650000000001</v>
      </c>
      <c r="C5866">
        <v>20494.45</v>
      </c>
      <c r="D5866">
        <v>20262.830000000002</v>
      </c>
      <c r="E5866">
        <v>20265.63</v>
      </c>
      <c r="F5866">
        <v>0</v>
      </c>
      <c r="G5866">
        <v>0</v>
      </c>
      <c r="H5866">
        <v>0</v>
      </c>
      <c r="I5866" s="3">
        <f t="shared" si="91"/>
        <v>34249</v>
      </c>
    </row>
    <row r="5867" spans="1:9" x14ac:dyDescent="0.55000000000000004">
      <c r="A5867" s="2">
        <v>34250</v>
      </c>
      <c r="B5867">
        <v>20241.82</v>
      </c>
      <c r="C5867">
        <v>20405.04</v>
      </c>
      <c r="D5867">
        <v>20180.02</v>
      </c>
      <c r="E5867">
        <v>20378.64</v>
      </c>
      <c r="F5867">
        <v>0</v>
      </c>
      <c r="G5867">
        <v>0</v>
      </c>
      <c r="H5867">
        <v>0</v>
      </c>
      <c r="I5867" s="3">
        <f t="shared" si="91"/>
        <v>34250</v>
      </c>
    </row>
    <row r="5868" spans="1:9" x14ac:dyDescent="0.55000000000000004">
      <c r="A5868" s="2">
        <v>34254</v>
      </c>
      <c r="B5868">
        <v>20376.34</v>
      </c>
      <c r="C5868">
        <v>20376.34</v>
      </c>
      <c r="D5868">
        <v>20116.71</v>
      </c>
      <c r="E5868">
        <v>20137.310000000001</v>
      </c>
      <c r="F5868">
        <v>0</v>
      </c>
      <c r="G5868">
        <v>0</v>
      </c>
      <c r="H5868">
        <v>0</v>
      </c>
      <c r="I5868" s="3">
        <f t="shared" si="91"/>
        <v>34254</v>
      </c>
    </row>
    <row r="5869" spans="1:9" x14ac:dyDescent="0.55000000000000004">
      <c r="A5869" s="2">
        <v>34255</v>
      </c>
      <c r="B5869">
        <v>20135.009999999998</v>
      </c>
      <c r="C5869">
        <v>20167.22</v>
      </c>
      <c r="D5869">
        <v>19997.900000000001</v>
      </c>
      <c r="E5869">
        <v>20038.400000000001</v>
      </c>
      <c r="F5869">
        <v>0</v>
      </c>
      <c r="G5869">
        <v>0</v>
      </c>
      <c r="H5869">
        <v>0</v>
      </c>
      <c r="I5869" s="3">
        <f t="shared" si="91"/>
        <v>34255</v>
      </c>
    </row>
    <row r="5870" spans="1:9" x14ac:dyDescent="0.55000000000000004">
      <c r="A5870" s="2">
        <v>34256</v>
      </c>
      <c r="B5870">
        <v>20016.3</v>
      </c>
      <c r="C5870">
        <v>20096.91</v>
      </c>
      <c r="D5870">
        <v>19911.89</v>
      </c>
      <c r="E5870">
        <v>20082.810000000001</v>
      </c>
      <c r="F5870">
        <v>0</v>
      </c>
      <c r="G5870">
        <v>0</v>
      </c>
      <c r="H5870">
        <v>0</v>
      </c>
      <c r="I5870" s="3">
        <f t="shared" si="91"/>
        <v>34256</v>
      </c>
    </row>
    <row r="5871" spans="1:9" x14ac:dyDescent="0.55000000000000004">
      <c r="A5871" s="2">
        <v>34257</v>
      </c>
      <c r="B5871">
        <v>20107.11</v>
      </c>
      <c r="C5871">
        <v>20338.830000000002</v>
      </c>
      <c r="D5871">
        <v>20097.009999999998</v>
      </c>
      <c r="E5871">
        <v>20174.419999999998</v>
      </c>
      <c r="F5871">
        <v>0</v>
      </c>
      <c r="G5871">
        <v>0</v>
      </c>
      <c r="H5871">
        <v>0</v>
      </c>
      <c r="I5871" s="3">
        <f t="shared" si="91"/>
        <v>34257</v>
      </c>
    </row>
    <row r="5872" spans="1:9" x14ac:dyDescent="0.55000000000000004">
      <c r="A5872" s="2">
        <v>34260</v>
      </c>
      <c r="B5872">
        <v>20208.62</v>
      </c>
      <c r="C5872">
        <v>20265.53</v>
      </c>
      <c r="D5872">
        <v>20071.509999999998</v>
      </c>
      <c r="E5872">
        <v>20072.21</v>
      </c>
      <c r="F5872">
        <v>0</v>
      </c>
      <c r="G5872">
        <v>0</v>
      </c>
      <c r="H5872">
        <v>0</v>
      </c>
      <c r="I5872" s="3">
        <f t="shared" si="91"/>
        <v>34260</v>
      </c>
    </row>
    <row r="5873" spans="1:9" x14ac:dyDescent="0.55000000000000004">
      <c r="A5873" s="2">
        <v>34261</v>
      </c>
      <c r="B5873">
        <v>20089.009999999998</v>
      </c>
      <c r="C5873">
        <v>20204.02</v>
      </c>
      <c r="D5873">
        <v>20042.400000000001</v>
      </c>
      <c r="E5873">
        <v>20069.91</v>
      </c>
      <c r="F5873">
        <v>0</v>
      </c>
      <c r="G5873">
        <v>0</v>
      </c>
      <c r="H5873">
        <v>0</v>
      </c>
      <c r="I5873" s="3">
        <f t="shared" si="91"/>
        <v>34261</v>
      </c>
    </row>
    <row r="5874" spans="1:9" x14ac:dyDescent="0.55000000000000004">
      <c r="A5874" s="2">
        <v>34262</v>
      </c>
      <c r="B5874">
        <v>20054.21</v>
      </c>
      <c r="C5874">
        <v>20221.72</v>
      </c>
      <c r="D5874">
        <v>20054.21</v>
      </c>
      <c r="E5874">
        <v>20173.419999999998</v>
      </c>
      <c r="F5874">
        <v>0</v>
      </c>
      <c r="G5874">
        <v>0</v>
      </c>
      <c r="H5874">
        <v>0</v>
      </c>
      <c r="I5874" s="3">
        <f t="shared" si="91"/>
        <v>34262</v>
      </c>
    </row>
    <row r="5875" spans="1:9" x14ac:dyDescent="0.55000000000000004">
      <c r="A5875" s="2">
        <v>34263</v>
      </c>
      <c r="B5875">
        <v>20201.82</v>
      </c>
      <c r="C5875">
        <v>20219.72</v>
      </c>
      <c r="D5875">
        <v>20108.810000000001</v>
      </c>
      <c r="E5875">
        <v>20179.419999999998</v>
      </c>
      <c r="F5875">
        <v>0</v>
      </c>
      <c r="G5875">
        <v>0</v>
      </c>
      <c r="H5875">
        <v>0</v>
      </c>
      <c r="I5875" s="3">
        <f t="shared" si="91"/>
        <v>34263</v>
      </c>
    </row>
    <row r="5876" spans="1:9" x14ac:dyDescent="0.55000000000000004">
      <c r="A5876" s="2">
        <v>34264</v>
      </c>
      <c r="B5876">
        <v>20223.82</v>
      </c>
      <c r="C5876">
        <v>20377.84</v>
      </c>
      <c r="D5876">
        <v>20223.82</v>
      </c>
      <c r="E5876">
        <v>20264.830000000002</v>
      </c>
      <c r="F5876">
        <v>0</v>
      </c>
      <c r="G5876">
        <v>0</v>
      </c>
      <c r="H5876">
        <v>0</v>
      </c>
      <c r="I5876" s="3">
        <f t="shared" si="91"/>
        <v>34264</v>
      </c>
    </row>
    <row r="5877" spans="1:9" x14ac:dyDescent="0.55000000000000004">
      <c r="A5877" s="2">
        <v>34267</v>
      </c>
      <c r="B5877">
        <v>20342.43</v>
      </c>
      <c r="C5877">
        <v>20473.849999999999</v>
      </c>
      <c r="D5877">
        <v>20271.830000000002</v>
      </c>
      <c r="E5877">
        <v>20309.330000000002</v>
      </c>
      <c r="F5877">
        <v>0</v>
      </c>
      <c r="G5877">
        <v>0</v>
      </c>
      <c r="H5877">
        <v>0</v>
      </c>
      <c r="I5877" s="3">
        <f t="shared" si="91"/>
        <v>34267</v>
      </c>
    </row>
    <row r="5878" spans="1:9" x14ac:dyDescent="0.55000000000000004">
      <c r="A5878" s="2">
        <v>34268</v>
      </c>
      <c r="B5878">
        <v>20300.43</v>
      </c>
      <c r="C5878">
        <v>20344.53</v>
      </c>
      <c r="D5878">
        <v>20019.900000000001</v>
      </c>
      <c r="E5878">
        <v>20023.599999999999</v>
      </c>
      <c r="F5878">
        <v>0</v>
      </c>
      <c r="G5878">
        <v>0</v>
      </c>
      <c r="H5878">
        <v>0</v>
      </c>
      <c r="I5878" s="3">
        <f t="shared" si="91"/>
        <v>34268</v>
      </c>
    </row>
    <row r="5879" spans="1:9" x14ac:dyDescent="0.55000000000000004">
      <c r="A5879" s="2">
        <v>34269</v>
      </c>
      <c r="B5879">
        <v>20012.8</v>
      </c>
      <c r="C5879">
        <v>20012.8</v>
      </c>
      <c r="D5879">
        <v>19686.97</v>
      </c>
      <c r="E5879">
        <v>19838.78</v>
      </c>
      <c r="F5879">
        <v>0</v>
      </c>
      <c r="G5879">
        <v>0</v>
      </c>
      <c r="H5879">
        <v>0</v>
      </c>
      <c r="I5879" s="3">
        <f t="shared" si="91"/>
        <v>34269</v>
      </c>
    </row>
    <row r="5880" spans="1:9" x14ac:dyDescent="0.55000000000000004">
      <c r="A5880" s="2">
        <v>34270</v>
      </c>
      <c r="B5880">
        <v>19837.38</v>
      </c>
      <c r="C5880">
        <v>19863.09</v>
      </c>
      <c r="D5880">
        <v>19443.54</v>
      </c>
      <c r="E5880">
        <v>19479.45</v>
      </c>
      <c r="F5880">
        <v>0</v>
      </c>
      <c r="G5880">
        <v>0</v>
      </c>
      <c r="H5880">
        <v>0</v>
      </c>
      <c r="I5880" s="3">
        <f t="shared" si="91"/>
        <v>34270</v>
      </c>
    </row>
    <row r="5881" spans="1:9" x14ac:dyDescent="0.55000000000000004">
      <c r="A5881" s="2">
        <v>34271</v>
      </c>
      <c r="B5881">
        <v>19556.46</v>
      </c>
      <c r="C5881">
        <v>19744.27</v>
      </c>
      <c r="D5881">
        <v>19500.95</v>
      </c>
      <c r="E5881">
        <v>19702.97</v>
      </c>
      <c r="F5881">
        <v>0</v>
      </c>
      <c r="G5881">
        <v>0</v>
      </c>
      <c r="H5881">
        <v>0</v>
      </c>
      <c r="I5881" s="3">
        <f t="shared" si="91"/>
        <v>34271</v>
      </c>
    </row>
    <row r="5882" spans="1:9" x14ac:dyDescent="0.55000000000000004">
      <c r="A5882" s="2">
        <v>34274</v>
      </c>
      <c r="B5882">
        <v>19656.97</v>
      </c>
      <c r="C5882">
        <v>19656.97</v>
      </c>
      <c r="D5882">
        <v>19375.240000000002</v>
      </c>
      <c r="E5882">
        <v>19438.240000000002</v>
      </c>
      <c r="F5882">
        <v>0</v>
      </c>
      <c r="G5882">
        <v>0</v>
      </c>
      <c r="H5882">
        <v>0</v>
      </c>
      <c r="I5882" s="3">
        <f t="shared" si="91"/>
        <v>34274</v>
      </c>
    </row>
    <row r="5883" spans="1:9" x14ac:dyDescent="0.55000000000000004">
      <c r="A5883" s="2">
        <v>34275</v>
      </c>
      <c r="B5883">
        <v>19437.04</v>
      </c>
      <c r="C5883">
        <v>19549.150000000001</v>
      </c>
      <c r="D5883">
        <v>19342.03</v>
      </c>
      <c r="E5883">
        <v>19381.240000000002</v>
      </c>
      <c r="F5883">
        <v>0</v>
      </c>
      <c r="G5883">
        <v>0</v>
      </c>
      <c r="H5883">
        <v>0</v>
      </c>
      <c r="I5883" s="3">
        <f t="shared" si="91"/>
        <v>34275</v>
      </c>
    </row>
    <row r="5884" spans="1:9" x14ac:dyDescent="0.55000000000000004">
      <c r="A5884" s="2">
        <v>34277</v>
      </c>
      <c r="B5884">
        <v>19373.64</v>
      </c>
      <c r="C5884">
        <v>19433.240000000002</v>
      </c>
      <c r="D5884">
        <v>18949.79</v>
      </c>
      <c r="E5884">
        <v>18949.79</v>
      </c>
      <c r="F5884">
        <v>0</v>
      </c>
      <c r="G5884">
        <v>0</v>
      </c>
      <c r="H5884">
        <v>0</v>
      </c>
      <c r="I5884" s="3">
        <f t="shared" si="91"/>
        <v>34277</v>
      </c>
    </row>
    <row r="5885" spans="1:9" x14ac:dyDescent="0.55000000000000004">
      <c r="A5885" s="2">
        <v>34278</v>
      </c>
      <c r="B5885">
        <v>18941.689999999999</v>
      </c>
      <c r="C5885">
        <v>18941.689999999999</v>
      </c>
      <c r="D5885">
        <v>18470.349999999999</v>
      </c>
      <c r="E5885">
        <v>18590.46</v>
      </c>
      <c r="F5885">
        <v>0</v>
      </c>
      <c r="G5885">
        <v>0</v>
      </c>
      <c r="H5885">
        <v>0</v>
      </c>
      <c r="I5885" s="3">
        <f t="shared" si="91"/>
        <v>34278</v>
      </c>
    </row>
    <row r="5886" spans="1:9" x14ac:dyDescent="0.55000000000000004">
      <c r="A5886" s="2">
        <v>34281</v>
      </c>
      <c r="B5886">
        <v>18603.560000000001</v>
      </c>
      <c r="C5886">
        <v>18671.669999999998</v>
      </c>
      <c r="D5886">
        <v>18380.84</v>
      </c>
      <c r="E5886">
        <v>18625.16</v>
      </c>
      <c r="F5886">
        <v>0</v>
      </c>
      <c r="G5886">
        <v>0</v>
      </c>
      <c r="H5886">
        <v>0</v>
      </c>
      <c r="I5886" s="3">
        <f t="shared" si="91"/>
        <v>34281</v>
      </c>
    </row>
    <row r="5887" spans="1:9" x14ac:dyDescent="0.55000000000000004">
      <c r="A5887" s="2">
        <v>34282</v>
      </c>
      <c r="B5887">
        <v>18637.66</v>
      </c>
      <c r="C5887">
        <v>18661.669999999998</v>
      </c>
      <c r="D5887">
        <v>18048.5</v>
      </c>
      <c r="E5887">
        <v>18125.71</v>
      </c>
      <c r="F5887">
        <v>0</v>
      </c>
      <c r="G5887">
        <v>0</v>
      </c>
      <c r="H5887">
        <v>0</v>
      </c>
      <c r="I5887" s="3">
        <f t="shared" si="91"/>
        <v>34282</v>
      </c>
    </row>
    <row r="5888" spans="1:9" x14ac:dyDescent="0.55000000000000004">
      <c r="A5888" s="2">
        <v>34283</v>
      </c>
      <c r="B5888">
        <v>18149.009999999998</v>
      </c>
      <c r="C5888">
        <v>18227.919999999998</v>
      </c>
      <c r="D5888">
        <v>17818.28</v>
      </c>
      <c r="E5888">
        <v>18121.71</v>
      </c>
      <c r="F5888">
        <v>0</v>
      </c>
      <c r="G5888">
        <v>0</v>
      </c>
      <c r="H5888">
        <v>0</v>
      </c>
      <c r="I5888" s="3">
        <f t="shared" si="91"/>
        <v>34283</v>
      </c>
    </row>
    <row r="5889" spans="1:9" x14ac:dyDescent="0.55000000000000004">
      <c r="A5889" s="2">
        <v>34284</v>
      </c>
      <c r="B5889">
        <v>18157.419999999998</v>
      </c>
      <c r="C5889">
        <v>18328.63</v>
      </c>
      <c r="D5889">
        <v>18076.41</v>
      </c>
      <c r="E5889">
        <v>18158.52</v>
      </c>
      <c r="F5889">
        <v>0</v>
      </c>
      <c r="G5889">
        <v>0</v>
      </c>
      <c r="H5889">
        <v>0</v>
      </c>
      <c r="I5889" s="3">
        <f t="shared" si="91"/>
        <v>34284</v>
      </c>
    </row>
    <row r="5890" spans="1:9" x14ac:dyDescent="0.55000000000000004">
      <c r="A5890" s="2">
        <v>34285</v>
      </c>
      <c r="B5890">
        <v>18135.91</v>
      </c>
      <c r="C5890">
        <v>18592.259999999998</v>
      </c>
      <c r="D5890">
        <v>18104.21</v>
      </c>
      <c r="E5890">
        <v>18493.55</v>
      </c>
      <c r="F5890">
        <v>0</v>
      </c>
      <c r="G5890">
        <v>0</v>
      </c>
      <c r="H5890">
        <v>0</v>
      </c>
      <c r="I5890" s="3">
        <f t="shared" si="91"/>
        <v>34285</v>
      </c>
    </row>
    <row r="5891" spans="1:9" x14ac:dyDescent="0.55000000000000004">
      <c r="A5891" s="2">
        <v>34288</v>
      </c>
      <c r="B5891">
        <v>18489.05</v>
      </c>
      <c r="C5891">
        <v>18506.95</v>
      </c>
      <c r="D5891">
        <v>17952.2</v>
      </c>
      <c r="E5891">
        <v>18074.61</v>
      </c>
      <c r="F5891">
        <v>0</v>
      </c>
      <c r="G5891">
        <v>0</v>
      </c>
      <c r="H5891">
        <v>0</v>
      </c>
      <c r="I5891" s="3">
        <f t="shared" ref="I5891:I5954" si="92">DATE(YEAR(A5891),MONTH(A5891),DAY(A5891))</f>
        <v>34288</v>
      </c>
    </row>
    <row r="5892" spans="1:9" x14ac:dyDescent="0.55000000000000004">
      <c r="A5892" s="2">
        <v>34289</v>
      </c>
      <c r="B5892">
        <v>18031.2</v>
      </c>
      <c r="C5892">
        <v>18467.25</v>
      </c>
      <c r="D5892">
        <v>17877.689999999999</v>
      </c>
      <c r="E5892">
        <v>18246.12</v>
      </c>
      <c r="F5892">
        <v>0</v>
      </c>
      <c r="G5892">
        <v>0</v>
      </c>
      <c r="H5892">
        <v>0</v>
      </c>
      <c r="I5892" s="3">
        <f t="shared" si="92"/>
        <v>34289</v>
      </c>
    </row>
    <row r="5893" spans="1:9" x14ac:dyDescent="0.55000000000000004">
      <c r="A5893" s="2">
        <v>34290</v>
      </c>
      <c r="B5893">
        <v>18232.419999999998</v>
      </c>
      <c r="C5893">
        <v>18344.23</v>
      </c>
      <c r="D5893">
        <v>18030.8</v>
      </c>
      <c r="E5893">
        <v>18108.71</v>
      </c>
      <c r="F5893">
        <v>0</v>
      </c>
      <c r="G5893">
        <v>0</v>
      </c>
      <c r="H5893">
        <v>0</v>
      </c>
      <c r="I5893" s="3">
        <f t="shared" si="92"/>
        <v>34290</v>
      </c>
    </row>
    <row r="5894" spans="1:9" x14ac:dyDescent="0.55000000000000004">
      <c r="A5894" s="2">
        <v>34291</v>
      </c>
      <c r="B5894">
        <v>18154.919999999998</v>
      </c>
      <c r="C5894">
        <v>18336.63</v>
      </c>
      <c r="D5894">
        <v>18117.71</v>
      </c>
      <c r="E5894">
        <v>18166.32</v>
      </c>
      <c r="F5894">
        <v>0</v>
      </c>
      <c r="G5894">
        <v>0</v>
      </c>
      <c r="H5894">
        <v>0</v>
      </c>
      <c r="I5894" s="3">
        <f t="shared" si="92"/>
        <v>34291</v>
      </c>
    </row>
    <row r="5895" spans="1:9" x14ac:dyDescent="0.55000000000000004">
      <c r="A5895" s="2">
        <v>34292</v>
      </c>
      <c r="B5895">
        <v>18167.52</v>
      </c>
      <c r="C5895">
        <v>18337.73</v>
      </c>
      <c r="D5895">
        <v>17941.189999999999</v>
      </c>
      <c r="E5895">
        <v>17941.189999999999</v>
      </c>
      <c r="F5895">
        <v>0</v>
      </c>
      <c r="G5895">
        <v>0</v>
      </c>
      <c r="H5895">
        <v>0</v>
      </c>
      <c r="I5895" s="3">
        <f t="shared" si="92"/>
        <v>34292</v>
      </c>
    </row>
    <row r="5896" spans="1:9" x14ac:dyDescent="0.55000000000000004">
      <c r="A5896" s="2">
        <v>34295</v>
      </c>
      <c r="B5896">
        <v>17905.59</v>
      </c>
      <c r="C5896">
        <v>17905.59</v>
      </c>
      <c r="D5896">
        <v>17254.53</v>
      </c>
      <c r="E5896">
        <v>17384.84</v>
      </c>
      <c r="F5896">
        <v>0</v>
      </c>
      <c r="G5896">
        <v>0</v>
      </c>
      <c r="H5896">
        <v>0</v>
      </c>
      <c r="I5896" s="3">
        <f t="shared" si="92"/>
        <v>34295</v>
      </c>
    </row>
    <row r="5897" spans="1:9" x14ac:dyDescent="0.55000000000000004">
      <c r="A5897" s="2">
        <v>34297</v>
      </c>
      <c r="B5897">
        <v>17350.84</v>
      </c>
      <c r="C5897">
        <v>17544.849999999999</v>
      </c>
      <c r="D5897">
        <v>16993.900000000001</v>
      </c>
      <c r="E5897">
        <v>17067.11</v>
      </c>
      <c r="F5897">
        <v>0</v>
      </c>
      <c r="G5897">
        <v>0</v>
      </c>
      <c r="H5897">
        <v>0</v>
      </c>
      <c r="I5897" s="3">
        <f t="shared" si="92"/>
        <v>34297</v>
      </c>
    </row>
    <row r="5898" spans="1:9" x14ac:dyDescent="0.55000000000000004">
      <c r="A5898" s="2">
        <v>34298</v>
      </c>
      <c r="B5898">
        <v>17119.71</v>
      </c>
      <c r="C5898">
        <v>17410.04</v>
      </c>
      <c r="D5898">
        <v>17003.3</v>
      </c>
      <c r="E5898">
        <v>17222.919999999998</v>
      </c>
      <c r="F5898">
        <v>0</v>
      </c>
      <c r="G5898">
        <v>0</v>
      </c>
      <c r="H5898">
        <v>0</v>
      </c>
      <c r="I5898" s="3">
        <f t="shared" si="92"/>
        <v>34298</v>
      </c>
    </row>
    <row r="5899" spans="1:9" x14ac:dyDescent="0.55000000000000004">
      <c r="A5899" s="2">
        <v>34299</v>
      </c>
      <c r="B5899">
        <v>17252.13</v>
      </c>
      <c r="C5899">
        <v>17351.740000000002</v>
      </c>
      <c r="D5899">
        <v>16675.77</v>
      </c>
      <c r="E5899">
        <v>16726.37</v>
      </c>
      <c r="F5899">
        <v>0</v>
      </c>
      <c r="G5899">
        <v>0</v>
      </c>
      <c r="H5899">
        <v>0</v>
      </c>
      <c r="I5899" s="3">
        <f t="shared" si="92"/>
        <v>34299</v>
      </c>
    </row>
    <row r="5900" spans="1:9" x14ac:dyDescent="0.55000000000000004">
      <c r="A5900" s="2">
        <v>34302</v>
      </c>
      <c r="B5900">
        <v>16688.57</v>
      </c>
      <c r="C5900">
        <v>16688.57</v>
      </c>
      <c r="D5900">
        <v>15671.97</v>
      </c>
      <c r="E5900">
        <v>16078.71</v>
      </c>
      <c r="F5900">
        <v>0</v>
      </c>
      <c r="G5900">
        <v>0</v>
      </c>
      <c r="H5900">
        <v>0</v>
      </c>
      <c r="I5900" s="3">
        <f t="shared" si="92"/>
        <v>34302</v>
      </c>
    </row>
    <row r="5901" spans="1:9" x14ac:dyDescent="0.55000000000000004">
      <c r="A5901" s="2">
        <v>34303</v>
      </c>
      <c r="B5901">
        <v>16113.41</v>
      </c>
      <c r="C5901">
        <v>16505.150000000001</v>
      </c>
      <c r="D5901">
        <v>16004</v>
      </c>
      <c r="E5901">
        <v>16406.54</v>
      </c>
      <c r="F5901">
        <v>0</v>
      </c>
      <c r="G5901">
        <v>0</v>
      </c>
      <c r="H5901">
        <v>0</v>
      </c>
      <c r="I5901" s="3">
        <f t="shared" si="92"/>
        <v>34303</v>
      </c>
    </row>
    <row r="5902" spans="1:9" x14ac:dyDescent="0.55000000000000004">
      <c r="A5902" s="2">
        <v>34304</v>
      </c>
      <c r="B5902">
        <v>16449.939999999999</v>
      </c>
      <c r="C5902">
        <v>17168.22</v>
      </c>
      <c r="D5902">
        <v>16429.939999999999</v>
      </c>
      <c r="E5902">
        <v>17125.310000000001</v>
      </c>
      <c r="F5902">
        <v>0</v>
      </c>
      <c r="G5902">
        <v>0</v>
      </c>
      <c r="H5902">
        <v>0</v>
      </c>
      <c r="I5902" s="3">
        <f t="shared" si="92"/>
        <v>34304</v>
      </c>
    </row>
    <row r="5903" spans="1:9" x14ac:dyDescent="0.55000000000000004">
      <c r="A5903" s="2">
        <v>34305</v>
      </c>
      <c r="B5903">
        <v>17162.52</v>
      </c>
      <c r="C5903">
        <v>17887.29</v>
      </c>
      <c r="D5903">
        <v>17073.810000000001</v>
      </c>
      <c r="E5903">
        <v>17458.75</v>
      </c>
      <c r="F5903">
        <v>0</v>
      </c>
      <c r="G5903">
        <v>0</v>
      </c>
      <c r="H5903">
        <v>0</v>
      </c>
      <c r="I5903" s="3">
        <f t="shared" si="92"/>
        <v>34305</v>
      </c>
    </row>
    <row r="5904" spans="1:9" x14ac:dyDescent="0.55000000000000004">
      <c r="A5904" s="2">
        <v>34306</v>
      </c>
      <c r="B5904">
        <v>17408.54</v>
      </c>
      <c r="C5904">
        <v>17468.849999999999</v>
      </c>
      <c r="D5904">
        <v>17177.32</v>
      </c>
      <c r="E5904">
        <v>17459.349999999999</v>
      </c>
      <c r="F5904">
        <v>0</v>
      </c>
      <c r="G5904">
        <v>0</v>
      </c>
      <c r="H5904">
        <v>0</v>
      </c>
      <c r="I5904" s="3">
        <f t="shared" si="92"/>
        <v>34306</v>
      </c>
    </row>
    <row r="5905" spans="1:9" x14ac:dyDescent="0.55000000000000004">
      <c r="A5905" s="2">
        <v>34309</v>
      </c>
      <c r="B5905">
        <v>17425.14</v>
      </c>
      <c r="C5905">
        <v>17425.14</v>
      </c>
      <c r="D5905">
        <v>16783.48</v>
      </c>
      <c r="E5905">
        <v>16840.38</v>
      </c>
      <c r="F5905">
        <v>0</v>
      </c>
      <c r="G5905">
        <v>0</v>
      </c>
      <c r="H5905">
        <v>0</v>
      </c>
      <c r="I5905" s="3">
        <f t="shared" si="92"/>
        <v>34309</v>
      </c>
    </row>
    <row r="5906" spans="1:9" x14ac:dyDescent="0.55000000000000004">
      <c r="A5906" s="2">
        <v>34310</v>
      </c>
      <c r="B5906">
        <v>16829.98</v>
      </c>
      <c r="C5906">
        <v>17128.810000000001</v>
      </c>
      <c r="D5906">
        <v>16791.28</v>
      </c>
      <c r="E5906">
        <v>16903.490000000002</v>
      </c>
      <c r="F5906">
        <v>0</v>
      </c>
      <c r="G5906">
        <v>0</v>
      </c>
      <c r="H5906">
        <v>0</v>
      </c>
      <c r="I5906" s="3">
        <f t="shared" si="92"/>
        <v>34310</v>
      </c>
    </row>
    <row r="5907" spans="1:9" x14ac:dyDescent="0.55000000000000004">
      <c r="A5907" s="2">
        <v>34311</v>
      </c>
      <c r="B5907">
        <v>16889.189999999999</v>
      </c>
      <c r="C5907">
        <v>16892.59</v>
      </c>
      <c r="D5907">
        <v>16216.82</v>
      </c>
      <c r="E5907">
        <v>16507.95</v>
      </c>
      <c r="F5907">
        <v>0</v>
      </c>
      <c r="G5907">
        <v>0</v>
      </c>
      <c r="H5907">
        <v>0</v>
      </c>
      <c r="I5907" s="3">
        <f t="shared" si="92"/>
        <v>34311</v>
      </c>
    </row>
    <row r="5908" spans="1:9" x14ac:dyDescent="0.55000000000000004">
      <c r="A5908" s="2">
        <v>34312</v>
      </c>
      <c r="B5908">
        <v>16545.150000000001</v>
      </c>
      <c r="C5908">
        <v>17089.009999999998</v>
      </c>
      <c r="D5908">
        <v>16545.150000000001</v>
      </c>
      <c r="E5908">
        <v>17061.91</v>
      </c>
      <c r="F5908">
        <v>0</v>
      </c>
      <c r="G5908">
        <v>0</v>
      </c>
      <c r="H5908">
        <v>0</v>
      </c>
      <c r="I5908" s="3">
        <f t="shared" si="92"/>
        <v>34312</v>
      </c>
    </row>
    <row r="5909" spans="1:9" x14ac:dyDescent="0.55000000000000004">
      <c r="A5909" s="2">
        <v>34313</v>
      </c>
      <c r="B5909">
        <v>17054.11</v>
      </c>
      <c r="C5909">
        <v>17534.849999999999</v>
      </c>
      <c r="D5909">
        <v>16786.68</v>
      </c>
      <c r="E5909">
        <v>17257.43</v>
      </c>
      <c r="F5909">
        <v>0</v>
      </c>
      <c r="G5909">
        <v>0</v>
      </c>
      <c r="H5909">
        <v>0</v>
      </c>
      <c r="I5909" s="3">
        <f t="shared" si="92"/>
        <v>34313</v>
      </c>
    </row>
    <row r="5910" spans="1:9" x14ac:dyDescent="0.55000000000000004">
      <c r="A5910" s="2">
        <v>34316</v>
      </c>
      <c r="B5910">
        <v>17246.919999999998</v>
      </c>
      <c r="C5910">
        <v>17563.36</v>
      </c>
      <c r="D5910">
        <v>17123.810000000001</v>
      </c>
      <c r="E5910">
        <v>17327.330000000002</v>
      </c>
      <c r="F5910">
        <v>0</v>
      </c>
      <c r="G5910">
        <v>0</v>
      </c>
      <c r="H5910">
        <v>0</v>
      </c>
      <c r="I5910" s="3">
        <f t="shared" si="92"/>
        <v>34316</v>
      </c>
    </row>
    <row r="5911" spans="1:9" x14ac:dyDescent="0.55000000000000004">
      <c r="A5911" s="2">
        <v>34317</v>
      </c>
      <c r="B5911">
        <v>17346.63</v>
      </c>
      <c r="C5911">
        <v>17415.740000000002</v>
      </c>
      <c r="D5911">
        <v>17263.43</v>
      </c>
      <c r="E5911">
        <v>17308.73</v>
      </c>
      <c r="F5911">
        <v>0</v>
      </c>
      <c r="G5911">
        <v>0</v>
      </c>
      <c r="H5911">
        <v>0</v>
      </c>
      <c r="I5911" s="3">
        <f t="shared" si="92"/>
        <v>34317</v>
      </c>
    </row>
    <row r="5912" spans="1:9" x14ac:dyDescent="0.55000000000000004">
      <c r="A5912" s="2">
        <v>34318</v>
      </c>
      <c r="B5912">
        <v>17250.330000000002</v>
      </c>
      <c r="C5912">
        <v>17536.150000000001</v>
      </c>
      <c r="D5912">
        <v>17169.52</v>
      </c>
      <c r="E5912">
        <v>17489.150000000001</v>
      </c>
      <c r="F5912">
        <v>0</v>
      </c>
      <c r="G5912">
        <v>0</v>
      </c>
      <c r="H5912">
        <v>0</v>
      </c>
      <c r="I5912" s="3">
        <f t="shared" si="92"/>
        <v>34318</v>
      </c>
    </row>
    <row r="5913" spans="1:9" x14ac:dyDescent="0.55000000000000004">
      <c r="A5913" s="2">
        <v>34319</v>
      </c>
      <c r="B5913">
        <v>17514.349999999999</v>
      </c>
      <c r="C5913">
        <v>17911.990000000002</v>
      </c>
      <c r="D5913">
        <v>17514.349999999999</v>
      </c>
      <c r="E5913">
        <v>17789.28</v>
      </c>
      <c r="F5913">
        <v>0</v>
      </c>
      <c r="G5913">
        <v>0</v>
      </c>
      <c r="H5913">
        <v>0</v>
      </c>
      <c r="I5913" s="3">
        <f t="shared" si="92"/>
        <v>34319</v>
      </c>
    </row>
    <row r="5914" spans="1:9" x14ac:dyDescent="0.55000000000000004">
      <c r="A5914" s="2">
        <v>34320</v>
      </c>
      <c r="B5914">
        <v>17843.080000000002</v>
      </c>
      <c r="C5914">
        <v>18052.21</v>
      </c>
      <c r="D5914">
        <v>17724.07</v>
      </c>
      <c r="E5914">
        <v>18051.91</v>
      </c>
      <c r="F5914">
        <v>0</v>
      </c>
      <c r="G5914">
        <v>0</v>
      </c>
      <c r="H5914">
        <v>0</v>
      </c>
      <c r="I5914" s="3">
        <f t="shared" si="92"/>
        <v>34320</v>
      </c>
    </row>
    <row r="5915" spans="1:9" x14ac:dyDescent="0.55000000000000004">
      <c r="A5915" s="2">
        <v>34323</v>
      </c>
      <c r="B5915">
        <v>18025.8</v>
      </c>
      <c r="C5915">
        <v>18025.8</v>
      </c>
      <c r="D5915">
        <v>17383.439999999999</v>
      </c>
      <c r="E5915">
        <v>17404.240000000002</v>
      </c>
      <c r="F5915">
        <v>0</v>
      </c>
      <c r="G5915">
        <v>0</v>
      </c>
      <c r="H5915">
        <v>0</v>
      </c>
      <c r="I5915" s="3">
        <f t="shared" si="92"/>
        <v>34323</v>
      </c>
    </row>
    <row r="5916" spans="1:9" x14ac:dyDescent="0.55000000000000004">
      <c r="A5916" s="2">
        <v>34324</v>
      </c>
      <c r="B5916">
        <v>17418.54</v>
      </c>
      <c r="C5916">
        <v>17484.349999999999</v>
      </c>
      <c r="D5916">
        <v>17158.32</v>
      </c>
      <c r="E5916">
        <v>17315.43</v>
      </c>
      <c r="F5916">
        <v>0</v>
      </c>
      <c r="G5916">
        <v>0</v>
      </c>
      <c r="H5916">
        <v>0</v>
      </c>
      <c r="I5916" s="3">
        <f t="shared" si="92"/>
        <v>34324</v>
      </c>
    </row>
    <row r="5917" spans="1:9" x14ac:dyDescent="0.55000000000000004">
      <c r="A5917" s="2">
        <v>34325</v>
      </c>
      <c r="B5917">
        <v>17352.439999999999</v>
      </c>
      <c r="C5917">
        <v>17453.150000000001</v>
      </c>
      <c r="D5917">
        <v>17296.330000000002</v>
      </c>
      <c r="E5917">
        <v>17445.740000000002</v>
      </c>
      <c r="F5917">
        <v>0</v>
      </c>
      <c r="G5917">
        <v>0</v>
      </c>
      <c r="H5917">
        <v>0</v>
      </c>
      <c r="I5917" s="3">
        <f t="shared" si="92"/>
        <v>34325</v>
      </c>
    </row>
    <row r="5918" spans="1:9" x14ac:dyDescent="0.55000000000000004">
      <c r="A5918" s="2">
        <v>34327</v>
      </c>
      <c r="B5918">
        <v>17430.04</v>
      </c>
      <c r="C5918">
        <v>17434.54</v>
      </c>
      <c r="D5918">
        <v>17037.099999999999</v>
      </c>
      <c r="E5918">
        <v>17141.11</v>
      </c>
      <c r="F5918">
        <v>0</v>
      </c>
      <c r="G5918">
        <v>0</v>
      </c>
      <c r="H5918">
        <v>0</v>
      </c>
      <c r="I5918" s="3">
        <f t="shared" si="92"/>
        <v>34327</v>
      </c>
    </row>
    <row r="5919" spans="1:9" x14ac:dyDescent="0.55000000000000004">
      <c r="A5919" s="2">
        <v>34330</v>
      </c>
      <c r="B5919">
        <v>17081.509999999998</v>
      </c>
      <c r="C5919">
        <v>17081.509999999998</v>
      </c>
      <c r="D5919">
        <v>16633.66</v>
      </c>
      <c r="E5919">
        <v>16819.88</v>
      </c>
      <c r="F5919">
        <v>0</v>
      </c>
      <c r="G5919">
        <v>0</v>
      </c>
      <c r="H5919">
        <v>0</v>
      </c>
      <c r="I5919" s="3">
        <f t="shared" si="92"/>
        <v>34330</v>
      </c>
    </row>
    <row r="5920" spans="1:9" x14ac:dyDescent="0.55000000000000004">
      <c r="A5920" s="2">
        <v>34331</v>
      </c>
      <c r="B5920">
        <v>16853.990000000002</v>
      </c>
      <c r="C5920">
        <v>17147.61</v>
      </c>
      <c r="D5920">
        <v>16853.990000000002</v>
      </c>
      <c r="E5920">
        <v>17131.21</v>
      </c>
      <c r="F5920">
        <v>0</v>
      </c>
      <c r="G5920">
        <v>0</v>
      </c>
      <c r="H5920">
        <v>0</v>
      </c>
      <c r="I5920" s="3">
        <f t="shared" si="92"/>
        <v>34331</v>
      </c>
    </row>
    <row r="5921" spans="1:9" x14ac:dyDescent="0.55000000000000004">
      <c r="A5921" s="2">
        <v>34332</v>
      </c>
      <c r="B5921">
        <v>17149.91</v>
      </c>
      <c r="C5921">
        <v>17342.13</v>
      </c>
      <c r="D5921">
        <v>17036.3</v>
      </c>
      <c r="E5921">
        <v>17272.03</v>
      </c>
      <c r="F5921">
        <v>0</v>
      </c>
      <c r="G5921">
        <v>0</v>
      </c>
      <c r="H5921">
        <v>0</v>
      </c>
      <c r="I5921" s="3">
        <f t="shared" si="92"/>
        <v>34332</v>
      </c>
    </row>
    <row r="5922" spans="1:9" x14ac:dyDescent="0.55000000000000004">
      <c r="A5922" s="2">
        <v>34333</v>
      </c>
      <c r="B5922">
        <v>17309.23</v>
      </c>
      <c r="C5922">
        <v>17417.240000000002</v>
      </c>
      <c r="D5922">
        <v>17309.23</v>
      </c>
      <c r="E5922">
        <v>17417.240000000002</v>
      </c>
      <c r="F5922">
        <v>0</v>
      </c>
      <c r="G5922">
        <v>0</v>
      </c>
      <c r="H5922">
        <v>0</v>
      </c>
      <c r="I5922" s="3">
        <f t="shared" si="92"/>
        <v>34333</v>
      </c>
    </row>
    <row r="5923" spans="1:9" x14ac:dyDescent="0.55000000000000004">
      <c r="A5923" s="2">
        <v>34338</v>
      </c>
      <c r="B5923">
        <v>17421.64</v>
      </c>
      <c r="C5923">
        <v>17424.84</v>
      </c>
      <c r="D5923">
        <v>17242.32</v>
      </c>
      <c r="E5923">
        <v>17369.740000000002</v>
      </c>
      <c r="F5923">
        <v>0</v>
      </c>
      <c r="G5923">
        <v>0</v>
      </c>
      <c r="H5923">
        <v>0</v>
      </c>
      <c r="I5923" s="3">
        <f t="shared" si="92"/>
        <v>34338</v>
      </c>
    </row>
    <row r="5924" spans="1:9" x14ac:dyDescent="0.55000000000000004">
      <c r="A5924" s="2">
        <v>34339</v>
      </c>
      <c r="B5924">
        <v>17376.54</v>
      </c>
      <c r="C5924">
        <v>17793.18</v>
      </c>
      <c r="D5924">
        <v>17376.54</v>
      </c>
      <c r="E5924">
        <v>17783.48</v>
      </c>
      <c r="F5924">
        <v>0</v>
      </c>
      <c r="G5924">
        <v>0</v>
      </c>
      <c r="H5924">
        <v>0</v>
      </c>
      <c r="I5924" s="3">
        <f t="shared" si="92"/>
        <v>34339</v>
      </c>
    </row>
    <row r="5925" spans="1:9" x14ac:dyDescent="0.55000000000000004">
      <c r="A5925" s="2">
        <v>34340</v>
      </c>
      <c r="B5925">
        <v>17865.39</v>
      </c>
      <c r="C5925">
        <v>18027.7</v>
      </c>
      <c r="D5925">
        <v>17792.580000000002</v>
      </c>
      <c r="E5925">
        <v>17881.990000000002</v>
      </c>
      <c r="F5925">
        <v>0</v>
      </c>
      <c r="G5925">
        <v>0</v>
      </c>
      <c r="H5925">
        <v>0</v>
      </c>
      <c r="I5925" s="3">
        <f t="shared" si="92"/>
        <v>34340</v>
      </c>
    </row>
    <row r="5926" spans="1:9" x14ac:dyDescent="0.55000000000000004">
      <c r="A5926" s="2">
        <v>34341</v>
      </c>
      <c r="B5926">
        <v>17842.98</v>
      </c>
      <c r="C5926">
        <v>18131.41</v>
      </c>
      <c r="D5926">
        <v>17787.48</v>
      </c>
      <c r="E5926">
        <v>18124.009999999998</v>
      </c>
      <c r="F5926">
        <v>0</v>
      </c>
      <c r="G5926">
        <v>0</v>
      </c>
      <c r="H5926">
        <v>0</v>
      </c>
      <c r="I5926" s="3">
        <f t="shared" si="92"/>
        <v>34341</v>
      </c>
    </row>
    <row r="5927" spans="1:9" x14ac:dyDescent="0.55000000000000004">
      <c r="A5927" s="2">
        <v>34344</v>
      </c>
      <c r="B5927">
        <v>18186.52</v>
      </c>
      <c r="C5927">
        <v>18567.060000000001</v>
      </c>
      <c r="D5927">
        <v>18186.52</v>
      </c>
      <c r="E5927">
        <v>18443.439999999999</v>
      </c>
      <c r="F5927">
        <v>0</v>
      </c>
      <c r="G5927">
        <v>0</v>
      </c>
      <c r="H5927">
        <v>0</v>
      </c>
      <c r="I5927" s="3">
        <f t="shared" si="92"/>
        <v>34344</v>
      </c>
    </row>
    <row r="5928" spans="1:9" x14ac:dyDescent="0.55000000000000004">
      <c r="A5928" s="2">
        <v>34345</v>
      </c>
      <c r="B5928">
        <v>18481.849999999999</v>
      </c>
      <c r="C5928">
        <v>18671.669999999998</v>
      </c>
      <c r="D5928">
        <v>18373.04</v>
      </c>
      <c r="E5928">
        <v>18485.25</v>
      </c>
      <c r="F5928">
        <v>0</v>
      </c>
      <c r="G5928">
        <v>0</v>
      </c>
      <c r="H5928">
        <v>0</v>
      </c>
      <c r="I5928" s="3">
        <f t="shared" si="92"/>
        <v>34345</v>
      </c>
    </row>
    <row r="5929" spans="1:9" x14ac:dyDescent="0.55000000000000004">
      <c r="A5929" s="2">
        <v>34346</v>
      </c>
      <c r="B5929">
        <v>18447.34</v>
      </c>
      <c r="C5929">
        <v>18807.080000000002</v>
      </c>
      <c r="D5929">
        <v>18301.93</v>
      </c>
      <c r="E5929">
        <v>18793.88</v>
      </c>
      <c r="F5929">
        <v>0</v>
      </c>
      <c r="G5929">
        <v>0</v>
      </c>
      <c r="H5929">
        <v>0</v>
      </c>
      <c r="I5929" s="3">
        <f t="shared" si="92"/>
        <v>34346</v>
      </c>
    </row>
    <row r="5930" spans="1:9" x14ac:dyDescent="0.55000000000000004">
      <c r="A5930" s="2">
        <v>34347</v>
      </c>
      <c r="B5930">
        <v>18770.38</v>
      </c>
      <c r="C5930">
        <v>18823.38</v>
      </c>
      <c r="D5930">
        <v>18548.75</v>
      </c>
      <c r="E5930">
        <v>18577.259999999998</v>
      </c>
      <c r="F5930">
        <v>0</v>
      </c>
      <c r="G5930">
        <v>0</v>
      </c>
      <c r="H5930">
        <v>0</v>
      </c>
      <c r="I5930" s="3">
        <f t="shared" si="92"/>
        <v>34347</v>
      </c>
    </row>
    <row r="5931" spans="1:9" x14ac:dyDescent="0.55000000000000004">
      <c r="A5931" s="2">
        <v>34348</v>
      </c>
      <c r="B5931">
        <v>18623.46</v>
      </c>
      <c r="C5931">
        <v>19043.8</v>
      </c>
      <c r="D5931">
        <v>18473.349999999999</v>
      </c>
      <c r="E5931">
        <v>18973.7</v>
      </c>
      <c r="F5931">
        <v>0</v>
      </c>
      <c r="G5931">
        <v>0</v>
      </c>
      <c r="H5931">
        <v>0</v>
      </c>
      <c r="I5931" s="3">
        <f t="shared" si="92"/>
        <v>34348</v>
      </c>
    </row>
    <row r="5932" spans="1:9" x14ac:dyDescent="0.55000000000000004">
      <c r="A5932" s="2">
        <v>34351</v>
      </c>
      <c r="B5932">
        <v>18911.89</v>
      </c>
      <c r="C5932">
        <v>18911.89</v>
      </c>
      <c r="D5932">
        <v>18646.060000000001</v>
      </c>
      <c r="E5932">
        <v>18725.37</v>
      </c>
      <c r="F5932">
        <v>0</v>
      </c>
      <c r="G5932">
        <v>0</v>
      </c>
      <c r="H5932">
        <v>0</v>
      </c>
      <c r="I5932" s="3">
        <f t="shared" si="92"/>
        <v>34351</v>
      </c>
    </row>
    <row r="5933" spans="1:9" x14ac:dyDescent="0.55000000000000004">
      <c r="A5933" s="2">
        <v>34352</v>
      </c>
      <c r="B5933">
        <v>18703.669999999998</v>
      </c>
      <c r="C5933">
        <v>18810.28</v>
      </c>
      <c r="D5933">
        <v>18514.55</v>
      </c>
      <c r="E5933">
        <v>18514.55</v>
      </c>
      <c r="F5933">
        <v>0</v>
      </c>
      <c r="G5933">
        <v>0</v>
      </c>
      <c r="H5933">
        <v>0</v>
      </c>
      <c r="I5933" s="3">
        <f t="shared" si="92"/>
        <v>34352</v>
      </c>
    </row>
    <row r="5934" spans="1:9" x14ac:dyDescent="0.55000000000000004">
      <c r="A5934" s="2">
        <v>34353</v>
      </c>
      <c r="B5934">
        <v>18516.05</v>
      </c>
      <c r="C5934">
        <v>19118.810000000001</v>
      </c>
      <c r="D5934">
        <v>18515.650000000001</v>
      </c>
      <c r="E5934">
        <v>19039.400000000001</v>
      </c>
      <c r="F5934">
        <v>0</v>
      </c>
      <c r="G5934">
        <v>0</v>
      </c>
      <c r="H5934">
        <v>0</v>
      </c>
      <c r="I5934" s="3">
        <f t="shared" si="92"/>
        <v>34353</v>
      </c>
    </row>
    <row r="5935" spans="1:9" x14ac:dyDescent="0.55000000000000004">
      <c r="A5935" s="2">
        <v>34354</v>
      </c>
      <c r="B5935">
        <v>19072.509999999998</v>
      </c>
      <c r="C5935">
        <v>19341.73</v>
      </c>
      <c r="D5935">
        <v>19025.7</v>
      </c>
      <c r="E5935">
        <v>19183.919999999998</v>
      </c>
      <c r="F5935">
        <v>0</v>
      </c>
      <c r="G5935">
        <v>0</v>
      </c>
      <c r="H5935">
        <v>0</v>
      </c>
      <c r="I5935" s="3">
        <f t="shared" si="92"/>
        <v>34354</v>
      </c>
    </row>
    <row r="5936" spans="1:9" x14ac:dyDescent="0.55000000000000004">
      <c r="A5936" s="2">
        <v>34355</v>
      </c>
      <c r="B5936">
        <v>19186.72</v>
      </c>
      <c r="C5936">
        <v>19337.93</v>
      </c>
      <c r="D5936">
        <v>19065.810000000001</v>
      </c>
      <c r="E5936">
        <v>19307.43</v>
      </c>
      <c r="F5936">
        <v>0</v>
      </c>
      <c r="G5936">
        <v>0</v>
      </c>
      <c r="H5936">
        <v>0</v>
      </c>
      <c r="I5936" s="3">
        <f t="shared" si="92"/>
        <v>34355</v>
      </c>
    </row>
    <row r="5937" spans="1:9" x14ac:dyDescent="0.55000000000000004">
      <c r="A5937" s="2">
        <v>34358</v>
      </c>
      <c r="B5937">
        <v>19294.43</v>
      </c>
      <c r="C5937">
        <v>19294.43</v>
      </c>
      <c r="D5937">
        <v>18320.330000000002</v>
      </c>
      <c r="E5937">
        <v>18353.240000000002</v>
      </c>
      <c r="F5937">
        <v>0</v>
      </c>
      <c r="G5937">
        <v>0</v>
      </c>
      <c r="H5937">
        <v>0</v>
      </c>
      <c r="I5937" s="3">
        <f t="shared" si="92"/>
        <v>34358</v>
      </c>
    </row>
    <row r="5938" spans="1:9" x14ac:dyDescent="0.55000000000000004">
      <c r="A5938" s="2">
        <v>34359</v>
      </c>
      <c r="B5938">
        <v>18427.439999999999</v>
      </c>
      <c r="C5938">
        <v>18662.27</v>
      </c>
      <c r="D5938">
        <v>18427.439999999999</v>
      </c>
      <c r="E5938">
        <v>18648.36</v>
      </c>
      <c r="F5938">
        <v>0</v>
      </c>
      <c r="G5938">
        <v>0</v>
      </c>
      <c r="H5938">
        <v>0</v>
      </c>
      <c r="I5938" s="3">
        <f t="shared" si="92"/>
        <v>34359</v>
      </c>
    </row>
    <row r="5939" spans="1:9" x14ac:dyDescent="0.55000000000000004">
      <c r="A5939" s="2">
        <v>34360</v>
      </c>
      <c r="B5939">
        <v>18695.669999999998</v>
      </c>
      <c r="C5939">
        <v>19155.52</v>
      </c>
      <c r="D5939">
        <v>18691.47</v>
      </c>
      <c r="E5939">
        <v>19138.21</v>
      </c>
      <c r="F5939">
        <v>0</v>
      </c>
      <c r="G5939">
        <v>0</v>
      </c>
      <c r="H5939">
        <v>0</v>
      </c>
      <c r="I5939" s="3">
        <f t="shared" si="92"/>
        <v>34360</v>
      </c>
    </row>
    <row r="5940" spans="1:9" x14ac:dyDescent="0.55000000000000004">
      <c r="A5940" s="2">
        <v>34361</v>
      </c>
      <c r="B5940">
        <v>19130.009999999998</v>
      </c>
      <c r="C5940">
        <v>19324.73</v>
      </c>
      <c r="D5940">
        <v>18811.78</v>
      </c>
      <c r="E5940">
        <v>18891.79</v>
      </c>
      <c r="F5940">
        <v>0</v>
      </c>
      <c r="G5940">
        <v>0</v>
      </c>
      <c r="H5940">
        <v>0</v>
      </c>
      <c r="I5940" s="3">
        <f t="shared" si="92"/>
        <v>34361</v>
      </c>
    </row>
    <row r="5941" spans="1:9" x14ac:dyDescent="0.55000000000000004">
      <c r="A5941" s="2">
        <v>34362</v>
      </c>
      <c r="B5941">
        <v>18869.59</v>
      </c>
      <c r="C5941">
        <v>18869.59</v>
      </c>
      <c r="D5941">
        <v>18657.169999999998</v>
      </c>
      <c r="E5941">
        <v>18757.88</v>
      </c>
      <c r="F5941">
        <v>0</v>
      </c>
      <c r="G5941">
        <v>0</v>
      </c>
      <c r="H5941">
        <v>0</v>
      </c>
      <c r="I5941" s="3">
        <f t="shared" si="92"/>
        <v>34362</v>
      </c>
    </row>
    <row r="5942" spans="1:9" x14ac:dyDescent="0.55000000000000004">
      <c r="A5942" s="2">
        <v>34365</v>
      </c>
      <c r="B5942">
        <v>18790.78</v>
      </c>
      <c r="C5942">
        <v>20229.12</v>
      </c>
      <c r="D5942">
        <v>18790.78</v>
      </c>
      <c r="E5942">
        <v>20229.12</v>
      </c>
      <c r="F5942">
        <v>0</v>
      </c>
      <c r="G5942">
        <v>0</v>
      </c>
      <c r="H5942">
        <v>0</v>
      </c>
      <c r="I5942" s="3">
        <f t="shared" si="92"/>
        <v>34365</v>
      </c>
    </row>
    <row r="5943" spans="1:9" x14ac:dyDescent="0.55000000000000004">
      <c r="A5943" s="2">
        <v>34366</v>
      </c>
      <c r="B5943">
        <v>20256.330000000002</v>
      </c>
      <c r="C5943">
        <v>20509.95</v>
      </c>
      <c r="D5943">
        <v>20237.52</v>
      </c>
      <c r="E5943">
        <v>20416.34</v>
      </c>
      <c r="F5943">
        <v>0</v>
      </c>
      <c r="G5943">
        <v>0</v>
      </c>
      <c r="H5943">
        <v>0</v>
      </c>
      <c r="I5943" s="3">
        <f t="shared" si="92"/>
        <v>34366</v>
      </c>
    </row>
    <row r="5944" spans="1:9" x14ac:dyDescent="0.55000000000000004">
      <c r="A5944" s="2">
        <v>34367</v>
      </c>
      <c r="B5944">
        <v>20393.439999999999</v>
      </c>
      <c r="C5944">
        <v>20399.240000000002</v>
      </c>
      <c r="D5944">
        <v>20099.41</v>
      </c>
      <c r="E5944">
        <v>20250.03</v>
      </c>
      <c r="F5944">
        <v>0</v>
      </c>
      <c r="G5944">
        <v>0</v>
      </c>
      <c r="H5944">
        <v>0</v>
      </c>
      <c r="I5944" s="3">
        <f t="shared" si="92"/>
        <v>34367</v>
      </c>
    </row>
    <row r="5945" spans="1:9" x14ac:dyDescent="0.55000000000000004">
      <c r="A5945" s="2">
        <v>34368</v>
      </c>
      <c r="B5945">
        <v>20293.03</v>
      </c>
      <c r="C5945">
        <v>20433.04</v>
      </c>
      <c r="D5945">
        <v>19935.189999999999</v>
      </c>
      <c r="E5945">
        <v>20174.82</v>
      </c>
      <c r="F5945">
        <v>0</v>
      </c>
      <c r="G5945">
        <v>0</v>
      </c>
      <c r="H5945">
        <v>0</v>
      </c>
      <c r="I5945" s="3">
        <f t="shared" si="92"/>
        <v>34368</v>
      </c>
    </row>
    <row r="5946" spans="1:9" x14ac:dyDescent="0.55000000000000004">
      <c r="A5946" s="2">
        <v>34369</v>
      </c>
      <c r="B5946">
        <v>20151.32</v>
      </c>
      <c r="C5946">
        <v>20301.43</v>
      </c>
      <c r="D5946">
        <v>20034.8</v>
      </c>
      <c r="E5946">
        <v>20301.43</v>
      </c>
      <c r="F5946">
        <v>0</v>
      </c>
      <c r="G5946">
        <v>0</v>
      </c>
      <c r="H5946">
        <v>0</v>
      </c>
      <c r="I5946" s="3">
        <f t="shared" si="92"/>
        <v>34369</v>
      </c>
    </row>
    <row r="5947" spans="1:9" x14ac:dyDescent="0.55000000000000004">
      <c r="A5947" s="2">
        <v>34372</v>
      </c>
      <c r="B5947">
        <v>20254.93</v>
      </c>
      <c r="C5947">
        <v>20254.93</v>
      </c>
      <c r="D5947">
        <v>20012.2</v>
      </c>
      <c r="E5947">
        <v>20014.400000000001</v>
      </c>
      <c r="F5947">
        <v>0</v>
      </c>
      <c r="G5947">
        <v>0</v>
      </c>
      <c r="H5947">
        <v>0</v>
      </c>
      <c r="I5947" s="3">
        <f t="shared" si="92"/>
        <v>34372</v>
      </c>
    </row>
    <row r="5948" spans="1:9" x14ac:dyDescent="0.55000000000000004">
      <c r="A5948" s="2">
        <v>34373</v>
      </c>
      <c r="B5948">
        <v>20080.509999999998</v>
      </c>
      <c r="C5948">
        <v>20526.45</v>
      </c>
      <c r="D5948">
        <v>20080.509999999998</v>
      </c>
      <c r="E5948">
        <v>20251.23</v>
      </c>
      <c r="F5948">
        <v>0</v>
      </c>
      <c r="G5948">
        <v>0</v>
      </c>
      <c r="H5948">
        <v>0</v>
      </c>
      <c r="I5948" s="3">
        <f t="shared" si="92"/>
        <v>34373</v>
      </c>
    </row>
    <row r="5949" spans="1:9" x14ac:dyDescent="0.55000000000000004">
      <c r="A5949" s="2">
        <v>34374</v>
      </c>
      <c r="B5949">
        <v>20236.32</v>
      </c>
      <c r="C5949">
        <v>20236.32</v>
      </c>
      <c r="D5949">
        <v>19650.97</v>
      </c>
      <c r="E5949">
        <v>19841.38</v>
      </c>
      <c r="F5949">
        <v>0</v>
      </c>
      <c r="G5949">
        <v>0</v>
      </c>
      <c r="H5949">
        <v>0</v>
      </c>
      <c r="I5949" s="3">
        <f t="shared" si="92"/>
        <v>34374</v>
      </c>
    </row>
    <row r="5950" spans="1:9" x14ac:dyDescent="0.55000000000000004">
      <c r="A5950" s="2">
        <v>34375</v>
      </c>
      <c r="B5950">
        <v>19879.689999999999</v>
      </c>
      <c r="C5950">
        <v>20007</v>
      </c>
      <c r="D5950">
        <v>19787.28</v>
      </c>
      <c r="E5950">
        <v>19990.7</v>
      </c>
      <c r="F5950">
        <v>0</v>
      </c>
      <c r="G5950">
        <v>0</v>
      </c>
      <c r="H5950">
        <v>0</v>
      </c>
      <c r="I5950" s="3">
        <f t="shared" si="92"/>
        <v>34375</v>
      </c>
    </row>
    <row r="5951" spans="1:9" x14ac:dyDescent="0.55000000000000004">
      <c r="A5951" s="2">
        <v>34379</v>
      </c>
      <c r="B5951">
        <v>19938.990000000002</v>
      </c>
      <c r="C5951">
        <v>19938.990000000002</v>
      </c>
      <c r="D5951">
        <v>19368.240000000002</v>
      </c>
      <c r="E5951">
        <v>19459.25</v>
      </c>
      <c r="F5951">
        <v>0</v>
      </c>
      <c r="G5951">
        <v>0</v>
      </c>
      <c r="H5951">
        <v>0</v>
      </c>
      <c r="I5951" s="3">
        <f t="shared" si="92"/>
        <v>34379</v>
      </c>
    </row>
    <row r="5952" spans="1:9" x14ac:dyDescent="0.55000000000000004">
      <c r="A5952" s="2">
        <v>34380</v>
      </c>
      <c r="B5952">
        <v>19406.439999999999</v>
      </c>
      <c r="C5952">
        <v>19406.439999999999</v>
      </c>
      <c r="D5952">
        <v>18768.98</v>
      </c>
      <c r="E5952">
        <v>18974.599999999999</v>
      </c>
      <c r="F5952">
        <v>0</v>
      </c>
      <c r="G5952">
        <v>0</v>
      </c>
      <c r="H5952">
        <v>0</v>
      </c>
      <c r="I5952" s="3">
        <f t="shared" si="92"/>
        <v>34380</v>
      </c>
    </row>
    <row r="5953" spans="1:9" x14ac:dyDescent="0.55000000000000004">
      <c r="A5953" s="2">
        <v>34381</v>
      </c>
      <c r="B5953">
        <v>19033</v>
      </c>
      <c r="C5953">
        <v>19267.03</v>
      </c>
      <c r="D5953">
        <v>19032.400000000001</v>
      </c>
      <c r="E5953">
        <v>19052.11</v>
      </c>
      <c r="F5953">
        <v>0</v>
      </c>
      <c r="G5953">
        <v>0</v>
      </c>
      <c r="H5953">
        <v>0</v>
      </c>
      <c r="I5953" s="3">
        <f t="shared" si="92"/>
        <v>34381</v>
      </c>
    </row>
    <row r="5954" spans="1:9" x14ac:dyDescent="0.55000000000000004">
      <c r="A5954" s="2">
        <v>34382</v>
      </c>
      <c r="B5954">
        <v>19026.5</v>
      </c>
      <c r="C5954">
        <v>19026.5</v>
      </c>
      <c r="D5954">
        <v>18809.98</v>
      </c>
      <c r="E5954">
        <v>18931.39</v>
      </c>
      <c r="F5954">
        <v>0</v>
      </c>
      <c r="G5954">
        <v>0</v>
      </c>
      <c r="H5954">
        <v>0</v>
      </c>
      <c r="I5954" s="3">
        <f t="shared" si="92"/>
        <v>34382</v>
      </c>
    </row>
    <row r="5955" spans="1:9" x14ac:dyDescent="0.55000000000000004">
      <c r="A5955" s="2">
        <v>34383</v>
      </c>
      <c r="B5955">
        <v>18993.2</v>
      </c>
      <c r="C5955">
        <v>19078.41</v>
      </c>
      <c r="D5955">
        <v>18873.09</v>
      </c>
      <c r="E5955">
        <v>18959.599999999999</v>
      </c>
      <c r="F5955">
        <v>0</v>
      </c>
      <c r="G5955">
        <v>0</v>
      </c>
      <c r="H5955">
        <v>0</v>
      </c>
      <c r="I5955" s="3">
        <f t="shared" ref="I5955:I6018" si="93">DATE(YEAR(A5955),MONTH(A5955),DAY(A5955))</f>
        <v>34383</v>
      </c>
    </row>
    <row r="5956" spans="1:9" x14ac:dyDescent="0.55000000000000004">
      <c r="A5956" s="2">
        <v>34386</v>
      </c>
      <c r="B5956">
        <v>18908.79</v>
      </c>
      <c r="C5956">
        <v>19415.14</v>
      </c>
      <c r="D5956">
        <v>18826.68</v>
      </c>
      <c r="E5956">
        <v>19393.939999999999</v>
      </c>
      <c r="F5956">
        <v>0</v>
      </c>
      <c r="G5956">
        <v>0</v>
      </c>
      <c r="H5956">
        <v>0</v>
      </c>
      <c r="I5956" s="3">
        <f t="shared" si="93"/>
        <v>34386</v>
      </c>
    </row>
    <row r="5957" spans="1:9" x14ac:dyDescent="0.55000000000000004">
      <c r="A5957" s="2">
        <v>34387</v>
      </c>
      <c r="B5957">
        <v>19423.14</v>
      </c>
      <c r="C5957">
        <v>19561.560000000001</v>
      </c>
      <c r="D5957">
        <v>19327.13</v>
      </c>
      <c r="E5957">
        <v>19342.63</v>
      </c>
      <c r="F5957">
        <v>0</v>
      </c>
      <c r="G5957">
        <v>0</v>
      </c>
      <c r="H5957">
        <v>0</v>
      </c>
      <c r="I5957" s="3">
        <f t="shared" si="93"/>
        <v>34387</v>
      </c>
    </row>
    <row r="5958" spans="1:9" x14ac:dyDescent="0.55000000000000004">
      <c r="A5958" s="2">
        <v>34388</v>
      </c>
      <c r="B5958">
        <v>19401.14</v>
      </c>
      <c r="C5958">
        <v>19466.95</v>
      </c>
      <c r="D5958">
        <v>19323.93</v>
      </c>
      <c r="E5958">
        <v>19341.830000000002</v>
      </c>
      <c r="F5958">
        <v>0</v>
      </c>
      <c r="G5958">
        <v>0</v>
      </c>
      <c r="H5958">
        <v>0</v>
      </c>
      <c r="I5958" s="3">
        <f t="shared" si="93"/>
        <v>34388</v>
      </c>
    </row>
    <row r="5959" spans="1:9" x14ac:dyDescent="0.55000000000000004">
      <c r="A5959" s="2">
        <v>34389</v>
      </c>
      <c r="B5959">
        <v>19389.240000000002</v>
      </c>
      <c r="C5959">
        <v>19792.28</v>
      </c>
      <c r="D5959">
        <v>19389.240000000002</v>
      </c>
      <c r="E5959">
        <v>19765.48</v>
      </c>
      <c r="F5959">
        <v>0</v>
      </c>
      <c r="G5959">
        <v>0</v>
      </c>
      <c r="H5959">
        <v>0</v>
      </c>
      <c r="I5959" s="3">
        <f t="shared" si="93"/>
        <v>34389</v>
      </c>
    </row>
    <row r="5960" spans="1:9" x14ac:dyDescent="0.55000000000000004">
      <c r="A5960" s="2">
        <v>34390</v>
      </c>
      <c r="B5960">
        <v>19679.669999999998</v>
      </c>
      <c r="C5960">
        <v>19890.89</v>
      </c>
      <c r="D5960">
        <v>19579.16</v>
      </c>
      <c r="E5960">
        <v>19803.38</v>
      </c>
      <c r="F5960">
        <v>0</v>
      </c>
      <c r="G5960">
        <v>0</v>
      </c>
      <c r="H5960">
        <v>0</v>
      </c>
      <c r="I5960" s="3">
        <f t="shared" si="93"/>
        <v>34390</v>
      </c>
    </row>
    <row r="5961" spans="1:9" x14ac:dyDescent="0.55000000000000004">
      <c r="A5961" s="2">
        <v>34393</v>
      </c>
      <c r="B5961">
        <v>19848.580000000002</v>
      </c>
      <c r="C5961">
        <v>20117.21</v>
      </c>
      <c r="D5961">
        <v>19848.580000000002</v>
      </c>
      <c r="E5961">
        <v>19997.2</v>
      </c>
      <c r="F5961">
        <v>0</v>
      </c>
      <c r="G5961">
        <v>0</v>
      </c>
      <c r="H5961">
        <v>0</v>
      </c>
      <c r="I5961" s="3">
        <f t="shared" si="93"/>
        <v>34393</v>
      </c>
    </row>
    <row r="5962" spans="1:9" x14ac:dyDescent="0.55000000000000004">
      <c r="A5962" s="2">
        <v>34394</v>
      </c>
      <c r="B5962">
        <v>20052.61</v>
      </c>
      <c r="C5962">
        <v>20240.919999999998</v>
      </c>
      <c r="D5962">
        <v>20052.61</v>
      </c>
      <c r="E5962">
        <v>20216.62</v>
      </c>
      <c r="F5962">
        <v>0</v>
      </c>
      <c r="G5962">
        <v>0</v>
      </c>
      <c r="H5962">
        <v>0</v>
      </c>
      <c r="I5962" s="3">
        <f t="shared" si="93"/>
        <v>34394</v>
      </c>
    </row>
    <row r="5963" spans="1:9" x14ac:dyDescent="0.55000000000000004">
      <c r="A5963" s="2">
        <v>34395</v>
      </c>
      <c r="B5963">
        <v>20159.02</v>
      </c>
      <c r="C5963">
        <v>20159.02</v>
      </c>
      <c r="D5963">
        <v>19724.27</v>
      </c>
      <c r="E5963">
        <v>19744.77</v>
      </c>
      <c r="F5963">
        <v>0</v>
      </c>
      <c r="G5963">
        <v>0</v>
      </c>
      <c r="H5963">
        <v>0</v>
      </c>
      <c r="I5963" s="3">
        <f t="shared" si="93"/>
        <v>34395</v>
      </c>
    </row>
    <row r="5964" spans="1:9" x14ac:dyDescent="0.55000000000000004">
      <c r="A5964" s="2">
        <v>34396</v>
      </c>
      <c r="B5964">
        <v>19759.580000000002</v>
      </c>
      <c r="C5964">
        <v>19771.68</v>
      </c>
      <c r="D5964">
        <v>19531.650000000001</v>
      </c>
      <c r="E5964">
        <v>19605.86</v>
      </c>
      <c r="F5964">
        <v>0</v>
      </c>
      <c r="G5964">
        <v>0</v>
      </c>
      <c r="H5964">
        <v>0</v>
      </c>
      <c r="I5964" s="3">
        <f t="shared" si="93"/>
        <v>34396</v>
      </c>
    </row>
    <row r="5965" spans="1:9" x14ac:dyDescent="0.55000000000000004">
      <c r="A5965" s="2">
        <v>34397</v>
      </c>
      <c r="B5965">
        <v>19636.060000000001</v>
      </c>
      <c r="C5965">
        <v>20052.11</v>
      </c>
      <c r="D5965">
        <v>19627.96</v>
      </c>
      <c r="E5965">
        <v>19966</v>
      </c>
      <c r="F5965">
        <v>0</v>
      </c>
      <c r="G5965">
        <v>0</v>
      </c>
      <c r="H5965">
        <v>0</v>
      </c>
      <c r="I5965" s="3">
        <f t="shared" si="93"/>
        <v>34397</v>
      </c>
    </row>
    <row r="5966" spans="1:9" x14ac:dyDescent="0.55000000000000004">
      <c r="A5966" s="2">
        <v>34400</v>
      </c>
      <c r="B5966">
        <v>19979.099999999999</v>
      </c>
      <c r="C5966">
        <v>20279.13</v>
      </c>
      <c r="D5966">
        <v>19768.68</v>
      </c>
      <c r="E5966">
        <v>19811.88</v>
      </c>
      <c r="F5966">
        <v>0</v>
      </c>
      <c r="G5966">
        <v>0</v>
      </c>
      <c r="H5966">
        <v>0</v>
      </c>
      <c r="I5966" s="3">
        <f t="shared" si="93"/>
        <v>34400</v>
      </c>
    </row>
    <row r="5967" spans="1:9" x14ac:dyDescent="0.55000000000000004">
      <c r="A5967" s="2">
        <v>34401</v>
      </c>
      <c r="B5967">
        <v>19826.28</v>
      </c>
      <c r="C5967">
        <v>20090.71</v>
      </c>
      <c r="D5967">
        <v>19826.28</v>
      </c>
      <c r="E5967">
        <v>19898.39</v>
      </c>
      <c r="F5967">
        <v>0</v>
      </c>
      <c r="G5967">
        <v>0</v>
      </c>
      <c r="H5967">
        <v>0</v>
      </c>
      <c r="I5967" s="3">
        <f t="shared" si="93"/>
        <v>34401</v>
      </c>
    </row>
    <row r="5968" spans="1:9" x14ac:dyDescent="0.55000000000000004">
      <c r="A5968" s="2">
        <v>34402</v>
      </c>
      <c r="B5968">
        <v>19869.29</v>
      </c>
      <c r="C5968">
        <v>19894.29</v>
      </c>
      <c r="D5968">
        <v>19665.669999999998</v>
      </c>
      <c r="E5968">
        <v>19839.18</v>
      </c>
      <c r="F5968">
        <v>0</v>
      </c>
      <c r="G5968">
        <v>0</v>
      </c>
      <c r="H5968">
        <v>0</v>
      </c>
      <c r="I5968" s="3">
        <f t="shared" si="93"/>
        <v>34402</v>
      </c>
    </row>
    <row r="5969" spans="1:9" x14ac:dyDescent="0.55000000000000004">
      <c r="A5969" s="2">
        <v>34403</v>
      </c>
      <c r="B5969">
        <v>19880.59</v>
      </c>
      <c r="C5969">
        <v>20114.41</v>
      </c>
      <c r="D5969">
        <v>19880.59</v>
      </c>
      <c r="E5969">
        <v>20090.71</v>
      </c>
      <c r="F5969">
        <v>0</v>
      </c>
      <c r="G5969">
        <v>0</v>
      </c>
      <c r="H5969">
        <v>0</v>
      </c>
      <c r="I5969" s="3">
        <f t="shared" si="93"/>
        <v>34403</v>
      </c>
    </row>
    <row r="5970" spans="1:9" x14ac:dyDescent="0.55000000000000004">
      <c r="A5970" s="2">
        <v>34404</v>
      </c>
      <c r="B5970">
        <v>20109.91</v>
      </c>
      <c r="C5970">
        <v>20256.23</v>
      </c>
      <c r="D5970">
        <v>20017.099999999999</v>
      </c>
      <c r="E5970">
        <v>20115.310000000001</v>
      </c>
      <c r="F5970">
        <v>0</v>
      </c>
      <c r="G5970">
        <v>0</v>
      </c>
      <c r="H5970">
        <v>0</v>
      </c>
      <c r="I5970" s="3">
        <f t="shared" si="93"/>
        <v>34404</v>
      </c>
    </row>
    <row r="5971" spans="1:9" x14ac:dyDescent="0.55000000000000004">
      <c r="A5971" s="2">
        <v>34407</v>
      </c>
      <c r="B5971">
        <v>20157.72</v>
      </c>
      <c r="C5971">
        <v>20580.96</v>
      </c>
      <c r="D5971">
        <v>20157.72</v>
      </c>
      <c r="E5971">
        <v>20526.150000000001</v>
      </c>
      <c r="F5971">
        <v>0</v>
      </c>
      <c r="G5971">
        <v>0</v>
      </c>
      <c r="H5971">
        <v>0</v>
      </c>
      <c r="I5971" s="3">
        <f t="shared" si="93"/>
        <v>34407</v>
      </c>
    </row>
    <row r="5972" spans="1:9" x14ac:dyDescent="0.55000000000000004">
      <c r="A5972" s="2">
        <v>34408</v>
      </c>
      <c r="B5972">
        <v>20550.86</v>
      </c>
      <c r="C5972">
        <v>20654.169999999998</v>
      </c>
      <c r="D5972">
        <v>20458.849999999999</v>
      </c>
      <c r="E5972">
        <v>20508.849999999999</v>
      </c>
      <c r="F5972">
        <v>0</v>
      </c>
      <c r="G5972">
        <v>0</v>
      </c>
      <c r="H5972">
        <v>0</v>
      </c>
      <c r="I5972" s="3">
        <f t="shared" si="93"/>
        <v>34408</v>
      </c>
    </row>
    <row r="5973" spans="1:9" x14ac:dyDescent="0.55000000000000004">
      <c r="A5973" s="2">
        <v>34409</v>
      </c>
      <c r="B5973">
        <v>20518.05</v>
      </c>
      <c r="C5973">
        <v>20781.98</v>
      </c>
      <c r="D5973">
        <v>20518.05</v>
      </c>
      <c r="E5973">
        <v>20677.77</v>
      </c>
      <c r="F5973">
        <v>0</v>
      </c>
      <c r="G5973">
        <v>0</v>
      </c>
      <c r="H5973">
        <v>0</v>
      </c>
      <c r="I5973" s="3">
        <f t="shared" si="93"/>
        <v>34409</v>
      </c>
    </row>
    <row r="5974" spans="1:9" x14ac:dyDescent="0.55000000000000004">
      <c r="A5974" s="2">
        <v>34410</v>
      </c>
      <c r="B5974">
        <v>20692.97</v>
      </c>
      <c r="C5974">
        <v>20692.97</v>
      </c>
      <c r="D5974">
        <v>20449.439999999999</v>
      </c>
      <c r="E5974">
        <v>20592.16</v>
      </c>
      <c r="F5974">
        <v>0</v>
      </c>
      <c r="G5974">
        <v>0</v>
      </c>
      <c r="H5974">
        <v>0</v>
      </c>
      <c r="I5974" s="3">
        <f t="shared" si="93"/>
        <v>34410</v>
      </c>
    </row>
    <row r="5975" spans="1:9" x14ac:dyDescent="0.55000000000000004">
      <c r="A5975" s="2">
        <v>34411</v>
      </c>
      <c r="B5975">
        <v>20623.66</v>
      </c>
      <c r="C5975">
        <v>20655.669999999998</v>
      </c>
      <c r="D5975">
        <v>20440.14</v>
      </c>
      <c r="E5975">
        <v>20469.45</v>
      </c>
      <c r="F5975">
        <v>0</v>
      </c>
      <c r="G5975">
        <v>0</v>
      </c>
      <c r="H5975">
        <v>0</v>
      </c>
      <c r="I5975" s="3">
        <f t="shared" si="93"/>
        <v>34411</v>
      </c>
    </row>
    <row r="5976" spans="1:9" x14ac:dyDescent="0.55000000000000004">
      <c r="A5976" s="2">
        <v>34415</v>
      </c>
      <c r="B5976">
        <v>20458.55</v>
      </c>
      <c r="C5976">
        <v>20458.55</v>
      </c>
      <c r="D5976">
        <v>20202.419999999998</v>
      </c>
      <c r="E5976">
        <v>20253.53</v>
      </c>
      <c r="F5976">
        <v>0</v>
      </c>
      <c r="G5976">
        <v>0</v>
      </c>
      <c r="H5976">
        <v>0</v>
      </c>
      <c r="I5976" s="3">
        <f t="shared" si="93"/>
        <v>34415</v>
      </c>
    </row>
    <row r="5977" spans="1:9" x14ac:dyDescent="0.55000000000000004">
      <c r="A5977" s="2">
        <v>34416</v>
      </c>
      <c r="B5977">
        <v>20276.43</v>
      </c>
      <c r="C5977">
        <v>20322.03</v>
      </c>
      <c r="D5977">
        <v>19937.990000000002</v>
      </c>
      <c r="E5977">
        <v>19962.099999999999</v>
      </c>
      <c r="F5977">
        <v>0</v>
      </c>
      <c r="G5977">
        <v>0</v>
      </c>
      <c r="H5977">
        <v>0</v>
      </c>
      <c r="I5977" s="3">
        <f t="shared" si="93"/>
        <v>34416</v>
      </c>
    </row>
    <row r="5978" spans="1:9" x14ac:dyDescent="0.55000000000000004">
      <c r="A5978" s="2">
        <v>34417</v>
      </c>
      <c r="B5978">
        <v>19970.2</v>
      </c>
      <c r="C5978">
        <v>20075.810000000001</v>
      </c>
      <c r="D5978">
        <v>19870.09</v>
      </c>
      <c r="E5978">
        <v>20037.900000000001</v>
      </c>
      <c r="F5978">
        <v>0</v>
      </c>
      <c r="G5978">
        <v>0</v>
      </c>
      <c r="H5978">
        <v>0</v>
      </c>
      <c r="I5978" s="3">
        <f t="shared" si="93"/>
        <v>34417</v>
      </c>
    </row>
    <row r="5979" spans="1:9" x14ac:dyDescent="0.55000000000000004">
      <c r="A5979" s="2">
        <v>34418</v>
      </c>
      <c r="B5979">
        <v>19973.400000000001</v>
      </c>
      <c r="C5979">
        <v>19973.400000000001</v>
      </c>
      <c r="D5979">
        <v>19771.68</v>
      </c>
      <c r="E5979">
        <v>19836.48</v>
      </c>
      <c r="F5979">
        <v>0</v>
      </c>
      <c r="G5979">
        <v>0</v>
      </c>
      <c r="H5979">
        <v>0</v>
      </c>
      <c r="I5979" s="3">
        <f t="shared" si="93"/>
        <v>34418</v>
      </c>
    </row>
    <row r="5980" spans="1:9" x14ac:dyDescent="0.55000000000000004">
      <c r="A5980" s="2">
        <v>34421</v>
      </c>
      <c r="B5980">
        <v>19819.96</v>
      </c>
      <c r="C5980">
        <v>20062.91</v>
      </c>
      <c r="D5980">
        <v>19725.55</v>
      </c>
      <c r="E5980">
        <v>19941.79</v>
      </c>
      <c r="F5980">
        <v>0</v>
      </c>
      <c r="G5980">
        <v>0</v>
      </c>
      <c r="H5980">
        <v>0</v>
      </c>
      <c r="I5980" s="3">
        <f t="shared" si="93"/>
        <v>34421</v>
      </c>
    </row>
    <row r="5981" spans="1:9" x14ac:dyDescent="0.55000000000000004">
      <c r="A5981" s="2">
        <v>34422</v>
      </c>
      <c r="B5981">
        <v>19933.990000000002</v>
      </c>
      <c r="C5981">
        <v>19969.189999999999</v>
      </c>
      <c r="D5981">
        <v>19653.03</v>
      </c>
      <c r="E5981">
        <v>19709.740000000002</v>
      </c>
      <c r="F5981">
        <v>0</v>
      </c>
      <c r="G5981">
        <v>0</v>
      </c>
      <c r="H5981">
        <v>0</v>
      </c>
      <c r="I5981" s="3">
        <f t="shared" si="93"/>
        <v>34422</v>
      </c>
    </row>
    <row r="5982" spans="1:9" x14ac:dyDescent="0.55000000000000004">
      <c r="A5982" s="2">
        <v>34423</v>
      </c>
      <c r="B5982">
        <v>19640.53</v>
      </c>
      <c r="C5982">
        <v>19640.53</v>
      </c>
      <c r="D5982">
        <v>19288.86</v>
      </c>
      <c r="E5982">
        <v>19559.91</v>
      </c>
      <c r="F5982">
        <v>0</v>
      </c>
      <c r="G5982">
        <v>0</v>
      </c>
      <c r="H5982">
        <v>0</v>
      </c>
      <c r="I5982" s="3">
        <f t="shared" si="93"/>
        <v>34423</v>
      </c>
    </row>
    <row r="5983" spans="1:9" x14ac:dyDescent="0.55000000000000004">
      <c r="A5983" s="2">
        <v>34424</v>
      </c>
      <c r="B5983">
        <v>19500</v>
      </c>
      <c r="C5983">
        <v>19547.009999999998</v>
      </c>
      <c r="D5983">
        <v>19082.82</v>
      </c>
      <c r="E5983">
        <v>19111.919999999998</v>
      </c>
      <c r="F5983">
        <v>0</v>
      </c>
      <c r="G5983">
        <v>0</v>
      </c>
      <c r="H5983">
        <v>0</v>
      </c>
      <c r="I5983" s="3">
        <f t="shared" si="93"/>
        <v>34424</v>
      </c>
    </row>
    <row r="5984" spans="1:9" x14ac:dyDescent="0.55000000000000004">
      <c r="A5984" s="2">
        <v>34425</v>
      </c>
      <c r="B5984">
        <v>19161.63</v>
      </c>
      <c r="C5984">
        <v>19378.080000000002</v>
      </c>
      <c r="D5984">
        <v>19161.63</v>
      </c>
      <c r="E5984">
        <v>19277.16</v>
      </c>
      <c r="F5984">
        <v>0</v>
      </c>
      <c r="G5984">
        <v>0</v>
      </c>
      <c r="H5984">
        <v>0</v>
      </c>
      <c r="I5984" s="3">
        <f t="shared" si="93"/>
        <v>34425</v>
      </c>
    </row>
    <row r="5985" spans="1:9" x14ac:dyDescent="0.55000000000000004">
      <c r="A5985" s="2">
        <v>34428</v>
      </c>
      <c r="B5985">
        <v>19232.849999999999</v>
      </c>
      <c r="C5985">
        <v>19232.849999999999</v>
      </c>
      <c r="D5985">
        <v>18896.48</v>
      </c>
      <c r="E5985">
        <v>19122.22</v>
      </c>
      <c r="F5985">
        <v>0</v>
      </c>
      <c r="G5985">
        <v>0</v>
      </c>
      <c r="H5985">
        <v>0</v>
      </c>
      <c r="I5985" s="3">
        <f t="shared" si="93"/>
        <v>34428</v>
      </c>
    </row>
    <row r="5986" spans="1:9" x14ac:dyDescent="0.55000000000000004">
      <c r="A5986" s="2">
        <v>34429</v>
      </c>
      <c r="B5986">
        <v>19184.04</v>
      </c>
      <c r="C5986">
        <v>19580.32</v>
      </c>
      <c r="D5986">
        <v>19184.04</v>
      </c>
      <c r="E5986">
        <v>19563.21</v>
      </c>
      <c r="F5986">
        <v>0</v>
      </c>
      <c r="G5986">
        <v>0</v>
      </c>
      <c r="H5986">
        <v>0</v>
      </c>
      <c r="I5986" s="3">
        <f t="shared" si="93"/>
        <v>34429</v>
      </c>
    </row>
    <row r="5987" spans="1:9" x14ac:dyDescent="0.55000000000000004">
      <c r="A5987" s="2">
        <v>34430</v>
      </c>
      <c r="B5987">
        <v>19636.330000000002</v>
      </c>
      <c r="C5987">
        <v>19878.28</v>
      </c>
      <c r="D5987">
        <v>19636.330000000002</v>
      </c>
      <c r="E5987">
        <v>19696.740000000002</v>
      </c>
      <c r="F5987">
        <v>0</v>
      </c>
      <c r="G5987">
        <v>0</v>
      </c>
      <c r="H5987">
        <v>0</v>
      </c>
      <c r="I5987" s="3">
        <f t="shared" si="93"/>
        <v>34430</v>
      </c>
    </row>
    <row r="5988" spans="1:9" x14ac:dyDescent="0.55000000000000004">
      <c r="A5988" s="2">
        <v>34431</v>
      </c>
      <c r="B5988">
        <v>19676.34</v>
      </c>
      <c r="C5988">
        <v>19946.09</v>
      </c>
      <c r="D5988">
        <v>19587.72</v>
      </c>
      <c r="E5988">
        <v>19890.98</v>
      </c>
      <c r="F5988">
        <v>0</v>
      </c>
      <c r="G5988">
        <v>0</v>
      </c>
      <c r="H5988">
        <v>0</v>
      </c>
      <c r="I5988" s="3">
        <f t="shared" si="93"/>
        <v>34431</v>
      </c>
    </row>
    <row r="5989" spans="1:9" x14ac:dyDescent="0.55000000000000004">
      <c r="A5989" s="2">
        <v>34432</v>
      </c>
      <c r="B5989">
        <v>19909.48</v>
      </c>
      <c r="C5989">
        <v>19973.29</v>
      </c>
      <c r="D5989">
        <v>19520.900000000001</v>
      </c>
      <c r="E5989">
        <v>19934.990000000002</v>
      </c>
      <c r="F5989">
        <v>0</v>
      </c>
      <c r="G5989">
        <v>0</v>
      </c>
      <c r="H5989">
        <v>0</v>
      </c>
      <c r="I5989" s="3">
        <f t="shared" si="93"/>
        <v>34432</v>
      </c>
    </row>
    <row r="5990" spans="1:9" x14ac:dyDescent="0.55000000000000004">
      <c r="A5990" s="2">
        <v>34435</v>
      </c>
      <c r="B5990">
        <v>19948.89</v>
      </c>
      <c r="C5990">
        <v>19999.3</v>
      </c>
      <c r="D5990">
        <v>19867.47</v>
      </c>
      <c r="E5990">
        <v>19898.080000000002</v>
      </c>
      <c r="F5990">
        <v>0</v>
      </c>
      <c r="G5990">
        <v>0</v>
      </c>
      <c r="H5990">
        <v>0</v>
      </c>
      <c r="I5990" s="3">
        <f t="shared" si="93"/>
        <v>34435</v>
      </c>
    </row>
    <row r="5991" spans="1:9" x14ac:dyDescent="0.55000000000000004">
      <c r="A5991" s="2">
        <v>34436</v>
      </c>
      <c r="B5991">
        <v>19884.78</v>
      </c>
      <c r="C5991">
        <v>19884.78</v>
      </c>
      <c r="D5991">
        <v>19647.63</v>
      </c>
      <c r="E5991">
        <v>19648.330000000002</v>
      </c>
      <c r="F5991">
        <v>0</v>
      </c>
      <c r="G5991">
        <v>0</v>
      </c>
      <c r="H5991">
        <v>0</v>
      </c>
      <c r="I5991" s="3">
        <f t="shared" si="93"/>
        <v>34436</v>
      </c>
    </row>
    <row r="5992" spans="1:9" x14ac:dyDescent="0.55000000000000004">
      <c r="A5992" s="2">
        <v>34437</v>
      </c>
      <c r="B5992">
        <v>19681.740000000002</v>
      </c>
      <c r="C5992">
        <v>20103.419999999998</v>
      </c>
      <c r="D5992">
        <v>19672.23</v>
      </c>
      <c r="E5992">
        <v>20060.41</v>
      </c>
      <c r="F5992">
        <v>0</v>
      </c>
      <c r="G5992">
        <v>0</v>
      </c>
      <c r="H5992">
        <v>0</v>
      </c>
      <c r="I5992" s="3">
        <f t="shared" si="93"/>
        <v>34437</v>
      </c>
    </row>
    <row r="5993" spans="1:9" x14ac:dyDescent="0.55000000000000004">
      <c r="A5993" s="2">
        <v>34438</v>
      </c>
      <c r="B5993">
        <v>20052.009999999998</v>
      </c>
      <c r="C5993">
        <v>20169.13</v>
      </c>
      <c r="D5993">
        <v>19847.97</v>
      </c>
      <c r="E5993">
        <v>19987.2</v>
      </c>
      <c r="F5993">
        <v>0</v>
      </c>
      <c r="G5993">
        <v>0</v>
      </c>
      <c r="H5993">
        <v>0</v>
      </c>
      <c r="I5993" s="3">
        <f t="shared" si="93"/>
        <v>34438</v>
      </c>
    </row>
    <row r="5994" spans="1:9" x14ac:dyDescent="0.55000000000000004">
      <c r="A5994" s="2">
        <v>34439</v>
      </c>
      <c r="B5994">
        <v>20050.21</v>
      </c>
      <c r="C5994">
        <v>20282.16</v>
      </c>
      <c r="D5994">
        <v>20050.21</v>
      </c>
      <c r="E5994">
        <v>20164.63</v>
      </c>
      <c r="F5994">
        <v>0</v>
      </c>
      <c r="G5994">
        <v>0</v>
      </c>
      <c r="H5994">
        <v>0</v>
      </c>
      <c r="I5994" s="3">
        <f t="shared" si="93"/>
        <v>34439</v>
      </c>
    </row>
    <row r="5995" spans="1:9" x14ac:dyDescent="0.55000000000000004">
      <c r="A5995" s="2">
        <v>34442</v>
      </c>
      <c r="B5995">
        <v>20222.439999999999</v>
      </c>
      <c r="C5995">
        <v>20494.599999999999</v>
      </c>
      <c r="D5995">
        <v>20222.439999999999</v>
      </c>
      <c r="E5995">
        <v>20277.36</v>
      </c>
      <c r="F5995">
        <v>0</v>
      </c>
      <c r="G5995">
        <v>0</v>
      </c>
      <c r="H5995">
        <v>0</v>
      </c>
      <c r="I5995" s="3">
        <f t="shared" si="93"/>
        <v>34442</v>
      </c>
    </row>
    <row r="5996" spans="1:9" x14ac:dyDescent="0.55000000000000004">
      <c r="A5996" s="2">
        <v>34443</v>
      </c>
      <c r="B5996">
        <v>20243.25</v>
      </c>
      <c r="C5996">
        <v>20300.66</v>
      </c>
      <c r="D5996">
        <v>20119.419999999998</v>
      </c>
      <c r="E5996">
        <v>20192.34</v>
      </c>
      <c r="F5996">
        <v>0</v>
      </c>
      <c r="G5996">
        <v>0</v>
      </c>
      <c r="H5996">
        <v>0</v>
      </c>
      <c r="I5996" s="3">
        <f t="shared" si="93"/>
        <v>34443</v>
      </c>
    </row>
    <row r="5997" spans="1:9" x14ac:dyDescent="0.55000000000000004">
      <c r="A5997" s="2">
        <v>34444</v>
      </c>
      <c r="B5997">
        <v>20203.240000000002</v>
      </c>
      <c r="C5997">
        <v>20222.64</v>
      </c>
      <c r="D5997">
        <v>19850.37</v>
      </c>
      <c r="E5997">
        <v>19882.18</v>
      </c>
      <c r="F5997">
        <v>0</v>
      </c>
      <c r="G5997">
        <v>0</v>
      </c>
      <c r="H5997">
        <v>0</v>
      </c>
      <c r="I5997" s="3">
        <f t="shared" si="93"/>
        <v>34444</v>
      </c>
    </row>
    <row r="5998" spans="1:9" x14ac:dyDescent="0.55000000000000004">
      <c r="A5998" s="2">
        <v>34445</v>
      </c>
      <c r="B5998">
        <v>19905.28</v>
      </c>
      <c r="C5998">
        <v>19934.89</v>
      </c>
      <c r="D5998">
        <v>19793.560000000001</v>
      </c>
      <c r="E5998">
        <v>19799.36</v>
      </c>
      <c r="F5998">
        <v>0</v>
      </c>
      <c r="G5998">
        <v>0</v>
      </c>
      <c r="H5998">
        <v>0</v>
      </c>
      <c r="I5998" s="3">
        <f t="shared" si="93"/>
        <v>34445</v>
      </c>
    </row>
    <row r="5999" spans="1:9" x14ac:dyDescent="0.55000000000000004">
      <c r="A5999" s="2">
        <v>34446</v>
      </c>
      <c r="B5999">
        <v>19881.28</v>
      </c>
      <c r="C5999">
        <v>20071.509999999998</v>
      </c>
      <c r="D5999">
        <v>19833.27</v>
      </c>
      <c r="E5999">
        <v>19964.39</v>
      </c>
      <c r="F5999">
        <v>0</v>
      </c>
      <c r="G5999">
        <v>0</v>
      </c>
      <c r="H5999">
        <v>0</v>
      </c>
      <c r="I5999" s="3">
        <f t="shared" si="93"/>
        <v>34446</v>
      </c>
    </row>
    <row r="6000" spans="1:9" x14ac:dyDescent="0.55000000000000004">
      <c r="A6000" s="2">
        <v>34449</v>
      </c>
      <c r="B6000">
        <v>19921.48</v>
      </c>
      <c r="C6000">
        <v>19921.48</v>
      </c>
      <c r="D6000">
        <v>19628.330000000002</v>
      </c>
      <c r="E6000">
        <v>19709.14</v>
      </c>
      <c r="F6000">
        <v>0</v>
      </c>
      <c r="G6000">
        <v>0</v>
      </c>
      <c r="H6000">
        <v>0</v>
      </c>
      <c r="I6000" s="3">
        <f t="shared" si="93"/>
        <v>34449</v>
      </c>
    </row>
    <row r="6001" spans="1:9" x14ac:dyDescent="0.55000000000000004">
      <c r="A6001" s="2">
        <v>34450</v>
      </c>
      <c r="B6001">
        <v>19718.04</v>
      </c>
      <c r="C6001">
        <v>19718.04</v>
      </c>
      <c r="D6001">
        <v>19512.400000000001</v>
      </c>
      <c r="E6001">
        <v>19628.93</v>
      </c>
      <c r="F6001">
        <v>0</v>
      </c>
      <c r="G6001">
        <v>0</v>
      </c>
      <c r="H6001">
        <v>0</v>
      </c>
      <c r="I6001" s="3">
        <f t="shared" si="93"/>
        <v>34450</v>
      </c>
    </row>
    <row r="6002" spans="1:9" x14ac:dyDescent="0.55000000000000004">
      <c r="A6002" s="2">
        <v>34451</v>
      </c>
      <c r="B6002">
        <v>19633.63</v>
      </c>
      <c r="C6002">
        <v>19813.86</v>
      </c>
      <c r="D6002">
        <v>19612.82</v>
      </c>
      <c r="E6002">
        <v>19729.150000000001</v>
      </c>
      <c r="F6002">
        <v>0</v>
      </c>
      <c r="G6002">
        <v>0</v>
      </c>
      <c r="H6002">
        <v>0</v>
      </c>
      <c r="I6002" s="3">
        <f t="shared" si="93"/>
        <v>34451</v>
      </c>
    </row>
    <row r="6003" spans="1:9" x14ac:dyDescent="0.55000000000000004">
      <c r="A6003" s="2">
        <v>34452</v>
      </c>
      <c r="B6003">
        <v>19724.439999999999</v>
      </c>
      <c r="C6003">
        <v>19762.95</v>
      </c>
      <c r="D6003">
        <v>19644.53</v>
      </c>
      <c r="E6003">
        <v>19725.25</v>
      </c>
      <c r="F6003">
        <v>0</v>
      </c>
      <c r="G6003">
        <v>0</v>
      </c>
      <c r="H6003">
        <v>0</v>
      </c>
      <c r="I6003" s="3">
        <f t="shared" si="93"/>
        <v>34452</v>
      </c>
    </row>
    <row r="6004" spans="1:9" x14ac:dyDescent="0.55000000000000004">
      <c r="A6004" s="2">
        <v>34456</v>
      </c>
      <c r="B6004">
        <v>19648.53</v>
      </c>
      <c r="C6004">
        <v>19648.53</v>
      </c>
      <c r="D6004">
        <v>19488.900000000001</v>
      </c>
      <c r="E6004">
        <v>19570.21</v>
      </c>
      <c r="F6004">
        <v>0</v>
      </c>
      <c r="G6004">
        <v>0</v>
      </c>
      <c r="H6004">
        <v>0</v>
      </c>
      <c r="I6004" s="3">
        <f t="shared" si="93"/>
        <v>34456</v>
      </c>
    </row>
    <row r="6005" spans="1:9" x14ac:dyDescent="0.55000000000000004">
      <c r="A6005" s="2">
        <v>34460</v>
      </c>
      <c r="B6005">
        <v>19620.82</v>
      </c>
      <c r="C6005">
        <v>19907.98</v>
      </c>
      <c r="D6005">
        <v>19620.82</v>
      </c>
      <c r="E6005">
        <v>19862.47</v>
      </c>
      <c r="F6005">
        <v>0</v>
      </c>
      <c r="G6005">
        <v>0</v>
      </c>
      <c r="H6005">
        <v>0</v>
      </c>
      <c r="I6005" s="3">
        <f t="shared" si="93"/>
        <v>34460</v>
      </c>
    </row>
    <row r="6006" spans="1:9" x14ac:dyDescent="0.55000000000000004">
      <c r="A6006" s="2">
        <v>34463</v>
      </c>
      <c r="B6006">
        <v>19820.86</v>
      </c>
      <c r="C6006">
        <v>19820.86</v>
      </c>
      <c r="D6006">
        <v>19721.04</v>
      </c>
      <c r="E6006">
        <v>19786.96</v>
      </c>
      <c r="F6006">
        <v>0</v>
      </c>
      <c r="G6006">
        <v>0</v>
      </c>
      <c r="H6006">
        <v>0</v>
      </c>
      <c r="I6006" s="3">
        <f t="shared" si="93"/>
        <v>34463</v>
      </c>
    </row>
    <row r="6007" spans="1:9" x14ac:dyDescent="0.55000000000000004">
      <c r="A6007" s="2">
        <v>34464</v>
      </c>
      <c r="B6007">
        <v>19764.75</v>
      </c>
      <c r="C6007">
        <v>19962.689999999999</v>
      </c>
      <c r="D6007">
        <v>19753.05</v>
      </c>
      <c r="E6007">
        <v>19917.78</v>
      </c>
      <c r="F6007">
        <v>0</v>
      </c>
      <c r="G6007">
        <v>0</v>
      </c>
      <c r="H6007">
        <v>0</v>
      </c>
      <c r="I6007" s="3">
        <f t="shared" si="93"/>
        <v>34464</v>
      </c>
    </row>
    <row r="6008" spans="1:9" x14ac:dyDescent="0.55000000000000004">
      <c r="A6008" s="2">
        <v>34465</v>
      </c>
      <c r="B6008">
        <v>20001.099999999999</v>
      </c>
      <c r="C6008">
        <v>20219.84</v>
      </c>
      <c r="D6008">
        <v>20001.099999999999</v>
      </c>
      <c r="E6008">
        <v>20150.13</v>
      </c>
      <c r="F6008">
        <v>0</v>
      </c>
      <c r="G6008">
        <v>0</v>
      </c>
      <c r="H6008">
        <v>0</v>
      </c>
      <c r="I6008" s="3">
        <f t="shared" si="93"/>
        <v>34465</v>
      </c>
    </row>
    <row r="6009" spans="1:9" x14ac:dyDescent="0.55000000000000004">
      <c r="A6009" s="2">
        <v>34466</v>
      </c>
      <c r="B6009">
        <v>20139.13</v>
      </c>
      <c r="C6009">
        <v>20260.349999999999</v>
      </c>
      <c r="D6009">
        <v>20118.72</v>
      </c>
      <c r="E6009">
        <v>20224.240000000002</v>
      </c>
      <c r="F6009">
        <v>0</v>
      </c>
      <c r="G6009">
        <v>0</v>
      </c>
      <c r="H6009">
        <v>0</v>
      </c>
      <c r="I6009" s="3">
        <f t="shared" si="93"/>
        <v>34466</v>
      </c>
    </row>
    <row r="6010" spans="1:9" x14ac:dyDescent="0.55000000000000004">
      <c r="A6010" s="2">
        <v>34467</v>
      </c>
      <c r="B6010">
        <v>20251.45</v>
      </c>
      <c r="C6010">
        <v>20360.37</v>
      </c>
      <c r="D6010">
        <v>20221.04</v>
      </c>
      <c r="E6010">
        <v>20270.75</v>
      </c>
      <c r="F6010">
        <v>0</v>
      </c>
      <c r="G6010">
        <v>0</v>
      </c>
      <c r="H6010">
        <v>0</v>
      </c>
      <c r="I6010" s="3">
        <f t="shared" si="93"/>
        <v>34467</v>
      </c>
    </row>
    <row r="6011" spans="1:9" x14ac:dyDescent="0.55000000000000004">
      <c r="A6011" s="2">
        <v>34470</v>
      </c>
      <c r="B6011">
        <v>20318.060000000001</v>
      </c>
      <c r="C6011">
        <v>20397.98</v>
      </c>
      <c r="D6011">
        <v>20174.43</v>
      </c>
      <c r="E6011">
        <v>20188.439999999999</v>
      </c>
      <c r="F6011">
        <v>0</v>
      </c>
      <c r="G6011">
        <v>0</v>
      </c>
      <c r="H6011">
        <v>0</v>
      </c>
      <c r="I6011" s="3">
        <f t="shared" si="93"/>
        <v>34470</v>
      </c>
    </row>
    <row r="6012" spans="1:9" x14ac:dyDescent="0.55000000000000004">
      <c r="A6012" s="2">
        <v>34471</v>
      </c>
      <c r="B6012">
        <v>20158.73</v>
      </c>
      <c r="C6012">
        <v>20174.93</v>
      </c>
      <c r="D6012">
        <v>20067.41</v>
      </c>
      <c r="E6012">
        <v>20133.53</v>
      </c>
      <c r="F6012">
        <v>0</v>
      </c>
      <c r="G6012">
        <v>0</v>
      </c>
      <c r="H6012">
        <v>0</v>
      </c>
      <c r="I6012" s="3">
        <f t="shared" si="93"/>
        <v>34471</v>
      </c>
    </row>
    <row r="6013" spans="1:9" x14ac:dyDescent="0.55000000000000004">
      <c r="A6013" s="2">
        <v>34472</v>
      </c>
      <c r="B6013">
        <v>20191.54</v>
      </c>
      <c r="C6013">
        <v>20285.96</v>
      </c>
      <c r="D6013">
        <v>19965.79</v>
      </c>
      <c r="E6013">
        <v>20152.73</v>
      </c>
      <c r="F6013">
        <v>0</v>
      </c>
      <c r="G6013">
        <v>0</v>
      </c>
      <c r="H6013">
        <v>0</v>
      </c>
      <c r="I6013" s="3">
        <f t="shared" si="93"/>
        <v>34472</v>
      </c>
    </row>
    <row r="6014" spans="1:9" x14ac:dyDescent="0.55000000000000004">
      <c r="A6014" s="2">
        <v>34473</v>
      </c>
      <c r="B6014">
        <v>20130.53</v>
      </c>
      <c r="C6014">
        <v>20302.46</v>
      </c>
      <c r="D6014">
        <v>20034.21</v>
      </c>
      <c r="E6014">
        <v>20221.34</v>
      </c>
      <c r="F6014">
        <v>0</v>
      </c>
      <c r="G6014">
        <v>0</v>
      </c>
      <c r="H6014">
        <v>0</v>
      </c>
      <c r="I6014" s="3">
        <f t="shared" si="93"/>
        <v>34473</v>
      </c>
    </row>
    <row r="6015" spans="1:9" x14ac:dyDescent="0.55000000000000004">
      <c r="A6015" s="2">
        <v>34474</v>
      </c>
      <c r="B6015">
        <v>20255.150000000001</v>
      </c>
      <c r="C6015">
        <v>20438.39</v>
      </c>
      <c r="D6015">
        <v>20255.150000000001</v>
      </c>
      <c r="E6015">
        <v>20342.169999999998</v>
      </c>
      <c r="F6015">
        <v>0</v>
      </c>
      <c r="G6015">
        <v>0</v>
      </c>
      <c r="H6015">
        <v>0</v>
      </c>
      <c r="I6015" s="3">
        <f t="shared" si="93"/>
        <v>34474</v>
      </c>
    </row>
    <row r="6016" spans="1:9" x14ac:dyDescent="0.55000000000000004">
      <c r="A6016" s="2">
        <v>34477</v>
      </c>
      <c r="B6016">
        <v>20385.78</v>
      </c>
      <c r="C6016">
        <v>20574.91</v>
      </c>
      <c r="D6016">
        <v>20328.07</v>
      </c>
      <c r="E6016">
        <v>20568.71</v>
      </c>
      <c r="F6016">
        <v>0</v>
      </c>
      <c r="G6016">
        <v>0</v>
      </c>
      <c r="H6016">
        <v>0</v>
      </c>
      <c r="I6016" s="3">
        <f t="shared" si="93"/>
        <v>34477</v>
      </c>
    </row>
    <row r="6017" spans="1:9" x14ac:dyDescent="0.55000000000000004">
      <c r="A6017" s="2">
        <v>34478</v>
      </c>
      <c r="B6017">
        <v>20539.009999999998</v>
      </c>
      <c r="C6017">
        <v>20748.75</v>
      </c>
      <c r="D6017">
        <v>20501</v>
      </c>
      <c r="E6017">
        <v>20622.12</v>
      </c>
      <c r="F6017">
        <v>0</v>
      </c>
      <c r="G6017">
        <v>0</v>
      </c>
      <c r="H6017">
        <v>0</v>
      </c>
      <c r="I6017" s="3">
        <f t="shared" si="93"/>
        <v>34478</v>
      </c>
    </row>
    <row r="6018" spans="1:9" x14ac:dyDescent="0.55000000000000004">
      <c r="A6018" s="2">
        <v>34479</v>
      </c>
      <c r="B6018">
        <v>20633.03</v>
      </c>
      <c r="C6018">
        <v>20700.939999999999</v>
      </c>
      <c r="D6018">
        <v>20509.900000000001</v>
      </c>
      <c r="E6018">
        <v>20663.63</v>
      </c>
      <c r="F6018">
        <v>0</v>
      </c>
      <c r="G6018">
        <v>0</v>
      </c>
      <c r="H6018">
        <v>0</v>
      </c>
      <c r="I6018" s="3">
        <f t="shared" si="93"/>
        <v>34479</v>
      </c>
    </row>
    <row r="6019" spans="1:9" x14ac:dyDescent="0.55000000000000004">
      <c r="A6019" s="2">
        <v>34480</v>
      </c>
      <c r="B6019">
        <v>20632.330000000002</v>
      </c>
      <c r="C6019">
        <v>20689.64</v>
      </c>
      <c r="D6019">
        <v>20489.3</v>
      </c>
      <c r="E6019">
        <v>20495.8</v>
      </c>
      <c r="F6019">
        <v>0</v>
      </c>
      <c r="G6019">
        <v>0</v>
      </c>
      <c r="H6019">
        <v>0</v>
      </c>
      <c r="I6019" s="3">
        <f t="shared" ref="I6019:I6082" si="94">DATE(YEAR(A6019),MONTH(A6019),DAY(A6019))</f>
        <v>34480</v>
      </c>
    </row>
    <row r="6020" spans="1:9" x14ac:dyDescent="0.55000000000000004">
      <c r="A6020" s="2">
        <v>34481</v>
      </c>
      <c r="B6020">
        <v>20518.599999999999</v>
      </c>
      <c r="C6020">
        <v>20824.560000000001</v>
      </c>
      <c r="D6020">
        <v>20510.099999999999</v>
      </c>
      <c r="E6020">
        <v>20777.16</v>
      </c>
      <c r="F6020">
        <v>0</v>
      </c>
      <c r="G6020">
        <v>0</v>
      </c>
      <c r="H6020">
        <v>0</v>
      </c>
      <c r="I6020" s="3">
        <f t="shared" si="94"/>
        <v>34481</v>
      </c>
    </row>
    <row r="6021" spans="1:9" x14ac:dyDescent="0.55000000000000004">
      <c r="A6021" s="2">
        <v>34484</v>
      </c>
      <c r="B6021">
        <v>20835.669999999998</v>
      </c>
      <c r="C6021">
        <v>20932.189999999999</v>
      </c>
      <c r="D6021">
        <v>20817.16</v>
      </c>
      <c r="E6021">
        <v>20838.97</v>
      </c>
      <c r="F6021">
        <v>0</v>
      </c>
      <c r="G6021">
        <v>0</v>
      </c>
      <c r="H6021">
        <v>0</v>
      </c>
      <c r="I6021" s="3">
        <f t="shared" si="94"/>
        <v>34484</v>
      </c>
    </row>
    <row r="6022" spans="1:9" x14ac:dyDescent="0.55000000000000004">
      <c r="A6022" s="2">
        <v>34485</v>
      </c>
      <c r="B6022">
        <v>20857.07</v>
      </c>
      <c r="C6022">
        <v>21048.61</v>
      </c>
      <c r="D6022">
        <v>20857.07</v>
      </c>
      <c r="E6022">
        <v>20973.59</v>
      </c>
      <c r="F6022">
        <v>0</v>
      </c>
      <c r="G6022">
        <v>0</v>
      </c>
      <c r="H6022">
        <v>0</v>
      </c>
      <c r="I6022" s="3">
        <f t="shared" si="94"/>
        <v>34485</v>
      </c>
    </row>
    <row r="6023" spans="1:9" x14ac:dyDescent="0.55000000000000004">
      <c r="A6023" s="2">
        <v>34486</v>
      </c>
      <c r="B6023">
        <v>20988.9</v>
      </c>
      <c r="C6023">
        <v>21090.720000000001</v>
      </c>
      <c r="D6023">
        <v>20896.38</v>
      </c>
      <c r="E6023">
        <v>21053.11</v>
      </c>
      <c r="F6023">
        <v>0</v>
      </c>
      <c r="G6023">
        <v>0</v>
      </c>
      <c r="H6023">
        <v>0</v>
      </c>
      <c r="I6023" s="3">
        <f t="shared" si="94"/>
        <v>34486</v>
      </c>
    </row>
    <row r="6024" spans="1:9" x14ac:dyDescent="0.55000000000000004">
      <c r="A6024" s="2">
        <v>34487</v>
      </c>
      <c r="B6024">
        <v>21073.71</v>
      </c>
      <c r="C6024">
        <v>21198.74</v>
      </c>
      <c r="D6024">
        <v>20965.689999999999</v>
      </c>
      <c r="E6024">
        <v>21009</v>
      </c>
      <c r="F6024">
        <v>0</v>
      </c>
      <c r="G6024">
        <v>0</v>
      </c>
      <c r="H6024">
        <v>0</v>
      </c>
      <c r="I6024" s="3">
        <f t="shared" si="94"/>
        <v>34487</v>
      </c>
    </row>
    <row r="6025" spans="1:9" x14ac:dyDescent="0.55000000000000004">
      <c r="A6025" s="2">
        <v>34488</v>
      </c>
      <c r="B6025">
        <v>20933.689999999999</v>
      </c>
      <c r="C6025">
        <v>20954.189999999999</v>
      </c>
      <c r="D6025">
        <v>20802.46</v>
      </c>
      <c r="E6025">
        <v>20954.189999999999</v>
      </c>
      <c r="F6025">
        <v>0</v>
      </c>
      <c r="G6025">
        <v>0</v>
      </c>
      <c r="H6025">
        <v>0</v>
      </c>
      <c r="I6025" s="3">
        <f t="shared" si="94"/>
        <v>34488</v>
      </c>
    </row>
    <row r="6026" spans="1:9" x14ac:dyDescent="0.55000000000000004">
      <c r="A6026" s="2">
        <v>34491</v>
      </c>
      <c r="B6026">
        <v>20954.79</v>
      </c>
      <c r="C6026">
        <v>20954.79</v>
      </c>
      <c r="D6026">
        <v>20707.54</v>
      </c>
      <c r="E6026">
        <v>20726.650000000001</v>
      </c>
      <c r="F6026">
        <v>0</v>
      </c>
      <c r="G6026">
        <v>0</v>
      </c>
      <c r="H6026">
        <v>0</v>
      </c>
      <c r="I6026" s="3">
        <f t="shared" si="94"/>
        <v>34491</v>
      </c>
    </row>
    <row r="6027" spans="1:9" x14ac:dyDescent="0.55000000000000004">
      <c r="A6027" s="2">
        <v>34492</v>
      </c>
      <c r="B6027">
        <v>20735.05</v>
      </c>
      <c r="C6027">
        <v>21053.71</v>
      </c>
      <c r="D6027">
        <v>20735.05</v>
      </c>
      <c r="E6027">
        <v>21042.71</v>
      </c>
      <c r="F6027">
        <v>0</v>
      </c>
      <c r="G6027">
        <v>0</v>
      </c>
      <c r="H6027">
        <v>0</v>
      </c>
      <c r="I6027" s="3">
        <f t="shared" si="94"/>
        <v>34492</v>
      </c>
    </row>
    <row r="6028" spans="1:9" x14ac:dyDescent="0.55000000000000004">
      <c r="A6028" s="2">
        <v>34493</v>
      </c>
      <c r="B6028">
        <v>21002.3</v>
      </c>
      <c r="C6028">
        <v>21273.75</v>
      </c>
      <c r="D6028">
        <v>20930.29</v>
      </c>
      <c r="E6028">
        <v>21261.95</v>
      </c>
      <c r="F6028">
        <v>0</v>
      </c>
      <c r="G6028">
        <v>0</v>
      </c>
      <c r="H6028">
        <v>0</v>
      </c>
      <c r="I6028" s="3">
        <f t="shared" si="94"/>
        <v>34493</v>
      </c>
    </row>
    <row r="6029" spans="1:9" x14ac:dyDescent="0.55000000000000004">
      <c r="A6029" s="2">
        <v>34494</v>
      </c>
      <c r="B6029">
        <v>21279.56</v>
      </c>
      <c r="C6029">
        <v>21455.49</v>
      </c>
      <c r="D6029">
        <v>21263.95</v>
      </c>
      <c r="E6029">
        <v>21402.78</v>
      </c>
      <c r="F6029">
        <v>0</v>
      </c>
      <c r="G6029">
        <v>0</v>
      </c>
      <c r="H6029">
        <v>0</v>
      </c>
      <c r="I6029" s="3">
        <f t="shared" si="94"/>
        <v>34494</v>
      </c>
    </row>
    <row r="6030" spans="1:9" x14ac:dyDescent="0.55000000000000004">
      <c r="A6030" s="2">
        <v>34495</v>
      </c>
      <c r="B6030">
        <v>21401.48</v>
      </c>
      <c r="C6030">
        <v>21559.81</v>
      </c>
      <c r="D6030">
        <v>21355.37</v>
      </c>
      <c r="E6030">
        <v>21395.18</v>
      </c>
      <c r="F6030">
        <v>0</v>
      </c>
      <c r="G6030">
        <v>0</v>
      </c>
      <c r="H6030">
        <v>0</v>
      </c>
      <c r="I6030" s="3">
        <f t="shared" si="94"/>
        <v>34495</v>
      </c>
    </row>
    <row r="6031" spans="1:9" x14ac:dyDescent="0.55000000000000004">
      <c r="A6031" s="2">
        <v>34498</v>
      </c>
      <c r="B6031">
        <v>21378.38</v>
      </c>
      <c r="C6031">
        <v>21573.21</v>
      </c>
      <c r="D6031">
        <v>21271.55</v>
      </c>
      <c r="E6031">
        <v>21552.81</v>
      </c>
      <c r="F6031">
        <v>0</v>
      </c>
      <c r="G6031">
        <v>0</v>
      </c>
      <c r="H6031">
        <v>0</v>
      </c>
      <c r="I6031" s="3">
        <f t="shared" si="94"/>
        <v>34498</v>
      </c>
    </row>
    <row r="6032" spans="1:9" x14ac:dyDescent="0.55000000000000004">
      <c r="A6032" s="2">
        <v>34499</v>
      </c>
      <c r="B6032">
        <v>21495.7</v>
      </c>
      <c r="C6032">
        <v>21495.7</v>
      </c>
      <c r="D6032">
        <v>21304.16</v>
      </c>
      <c r="E6032">
        <v>21353.97</v>
      </c>
      <c r="F6032">
        <v>0</v>
      </c>
      <c r="G6032">
        <v>0</v>
      </c>
      <c r="H6032">
        <v>0</v>
      </c>
      <c r="I6032" s="3">
        <f t="shared" si="94"/>
        <v>34499</v>
      </c>
    </row>
    <row r="6033" spans="1:9" x14ac:dyDescent="0.55000000000000004">
      <c r="A6033" s="2">
        <v>34500</v>
      </c>
      <c r="B6033">
        <v>21413.48</v>
      </c>
      <c r="C6033">
        <v>21496.6</v>
      </c>
      <c r="D6033">
        <v>21234.65</v>
      </c>
      <c r="E6033">
        <v>21282.959999999999</v>
      </c>
      <c r="F6033">
        <v>0</v>
      </c>
      <c r="G6033">
        <v>0</v>
      </c>
      <c r="H6033">
        <v>0</v>
      </c>
      <c r="I6033" s="3">
        <f t="shared" si="94"/>
        <v>34500</v>
      </c>
    </row>
    <row r="6034" spans="1:9" x14ac:dyDescent="0.55000000000000004">
      <c r="A6034" s="2">
        <v>34501</v>
      </c>
      <c r="B6034">
        <v>21275.360000000001</v>
      </c>
      <c r="C6034">
        <v>21389.98</v>
      </c>
      <c r="D6034">
        <v>21273.95</v>
      </c>
      <c r="E6034">
        <v>21367.47</v>
      </c>
      <c r="F6034">
        <v>0</v>
      </c>
      <c r="G6034">
        <v>0</v>
      </c>
      <c r="H6034">
        <v>0</v>
      </c>
      <c r="I6034" s="3">
        <f t="shared" si="94"/>
        <v>34501</v>
      </c>
    </row>
    <row r="6035" spans="1:9" x14ac:dyDescent="0.55000000000000004">
      <c r="A6035" s="2">
        <v>34502</v>
      </c>
      <c r="B6035">
        <v>21398.68</v>
      </c>
      <c r="C6035">
        <v>21572.41</v>
      </c>
      <c r="D6035">
        <v>21398.68</v>
      </c>
      <c r="E6035">
        <v>21503.3</v>
      </c>
      <c r="F6035">
        <v>0</v>
      </c>
      <c r="G6035">
        <v>0</v>
      </c>
      <c r="H6035">
        <v>0</v>
      </c>
      <c r="I6035" s="3">
        <f t="shared" si="94"/>
        <v>34502</v>
      </c>
    </row>
    <row r="6036" spans="1:9" x14ac:dyDescent="0.55000000000000004">
      <c r="A6036" s="2">
        <v>34505</v>
      </c>
      <c r="B6036">
        <v>21515.599999999999</v>
      </c>
      <c r="C6036">
        <v>21515.599999999999</v>
      </c>
      <c r="D6036">
        <v>21125.63</v>
      </c>
      <c r="E6036">
        <v>21152.03</v>
      </c>
      <c r="F6036">
        <v>0</v>
      </c>
      <c r="G6036">
        <v>0</v>
      </c>
      <c r="H6036">
        <v>0</v>
      </c>
      <c r="I6036" s="3">
        <f t="shared" si="94"/>
        <v>34505</v>
      </c>
    </row>
    <row r="6037" spans="1:9" x14ac:dyDescent="0.55000000000000004">
      <c r="A6037" s="2">
        <v>34506</v>
      </c>
      <c r="B6037">
        <v>21076.22</v>
      </c>
      <c r="C6037">
        <v>21076.22</v>
      </c>
      <c r="D6037">
        <v>20759.45</v>
      </c>
      <c r="E6037">
        <v>20813.16</v>
      </c>
      <c r="F6037">
        <v>0</v>
      </c>
      <c r="G6037">
        <v>0</v>
      </c>
      <c r="H6037">
        <v>0</v>
      </c>
      <c r="I6037" s="3">
        <f t="shared" si="94"/>
        <v>34506</v>
      </c>
    </row>
    <row r="6038" spans="1:9" x14ac:dyDescent="0.55000000000000004">
      <c r="A6038" s="2">
        <v>34507</v>
      </c>
      <c r="B6038">
        <v>20742.650000000001</v>
      </c>
      <c r="C6038">
        <v>20742.650000000001</v>
      </c>
      <c r="D6038">
        <v>20371.37</v>
      </c>
      <c r="E6038">
        <v>20581.32</v>
      </c>
      <c r="F6038">
        <v>0</v>
      </c>
      <c r="G6038">
        <v>0</v>
      </c>
      <c r="H6038">
        <v>0</v>
      </c>
      <c r="I6038" s="3">
        <f t="shared" si="94"/>
        <v>34507</v>
      </c>
    </row>
    <row r="6039" spans="1:9" x14ac:dyDescent="0.55000000000000004">
      <c r="A6039" s="2">
        <v>34508</v>
      </c>
      <c r="B6039">
        <v>20637.43</v>
      </c>
      <c r="C6039">
        <v>21068.01</v>
      </c>
      <c r="D6039">
        <v>20637.43</v>
      </c>
      <c r="E6039">
        <v>21040.21</v>
      </c>
      <c r="F6039">
        <v>0</v>
      </c>
      <c r="G6039">
        <v>0</v>
      </c>
      <c r="H6039">
        <v>0</v>
      </c>
      <c r="I6039" s="3">
        <f t="shared" si="94"/>
        <v>34508</v>
      </c>
    </row>
    <row r="6040" spans="1:9" x14ac:dyDescent="0.55000000000000004">
      <c r="A6040" s="2">
        <v>34509</v>
      </c>
      <c r="B6040">
        <v>20998.3</v>
      </c>
      <c r="C6040">
        <v>20998.3</v>
      </c>
      <c r="D6040">
        <v>20755.45</v>
      </c>
      <c r="E6040">
        <v>20766.75</v>
      </c>
      <c r="F6040">
        <v>0</v>
      </c>
      <c r="G6040">
        <v>0</v>
      </c>
      <c r="H6040">
        <v>0</v>
      </c>
      <c r="I6040" s="3">
        <f t="shared" si="94"/>
        <v>34509</v>
      </c>
    </row>
    <row r="6041" spans="1:9" x14ac:dyDescent="0.55000000000000004">
      <c r="A6041" s="2">
        <v>34512</v>
      </c>
      <c r="B6041">
        <v>20649.53</v>
      </c>
      <c r="C6041">
        <v>20649.53</v>
      </c>
      <c r="D6041">
        <v>20168.53</v>
      </c>
      <c r="E6041">
        <v>20300.96</v>
      </c>
      <c r="F6041">
        <v>0</v>
      </c>
      <c r="G6041">
        <v>0</v>
      </c>
      <c r="H6041">
        <v>0</v>
      </c>
      <c r="I6041" s="3">
        <f t="shared" si="94"/>
        <v>34512</v>
      </c>
    </row>
    <row r="6042" spans="1:9" x14ac:dyDescent="0.55000000000000004">
      <c r="A6042" s="2">
        <v>34513</v>
      </c>
      <c r="B6042">
        <v>20356.27</v>
      </c>
      <c r="C6042">
        <v>20732.55</v>
      </c>
      <c r="D6042">
        <v>20356.27</v>
      </c>
      <c r="E6042">
        <v>20639.23</v>
      </c>
      <c r="F6042">
        <v>0</v>
      </c>
      <c r="G6042">
        <v>0</v>
      </c>
      <c r="H6042">
        <v>0</v>
      </c>
      <c r="I6042" s="3">
        <f t="shared" si="94"/>
        <v>34513</v>
      </c>
    </row>
    <row r="6043" spans="1:9" x14ac:dyDescent="0.55000000000000004">
      <c r="A6043" s="2">
        <v>34514</v>
      </c>
      <c r="B6043">
        <v>20599.12</v>
      </c>
      <c r="C6043">
        <v>20599.12</v>
      </c>
      <c r="D6043">
        <v>20420.48</v>
      </c>
      <c r="E6043">
        <v>20481</v>
      </c>
      <c r="F6043">
        <v>0</v>
      </c>
      <c r="G6043">
        <v>0</v>
      </c>
      <c r="H6043">
        <v>0</v>
      </c>
      <c r="I6043" s="3">
        <f t="shared" si="94"/>
        <v>34514</v>
      </c>
    </row>
    <row r="6044" spans="1:9" x14ac:dyDescent="0.55000000000000004">
      <c r="A6044" s="2">
        <v>34515</v>
      </c>
      <c r="B6044">
        <v>20417.580000000002</v>
      </c>
      <c r="C6044">
        <v>20684.14</v>
      </c>
      <c r="D6044">
        <v>20246.45</v>
      </c>
      <c r="E6044">
        <v>20643.93</v>
      </c>
      <c r="F6044">
        <v>0</v>
      </c>
      <c r="G6044">
        <v>0</v>
      </c>
      <c r="H6044">
        <v>0</v>
      </c>
      <c r="I6044" s="3">
        <f t="shared" si="94"/>
        <v>34515</v>
      </c>
    </row>
    <row r="6045" spans="1:9" x14ac:dyDescent="0.55000000000000004">
      <c r="A6045" s="2">
        <v>34516</v>
      </c>
      <c r="B6045">
        <v>20618.22</v>
      </c>
      <c r="C6045">
        <v>20618.22</v>
      </c>
      <c r="D6045">
        <v>20274.95</v>
      </c>
      <c r="E6045">
        <v>20543.41</v>
      </c>
      <c r="F6045">
        <v>0</v>
      </c>
      <c r="G6045">
        <v>0</v>
      </c>
      <c r="H6045">
        <v>0</v>
      </c>
      <c r="I6045" s="3">
        <f t="shared" si="94"/>
        <v>34516</v>
      </c>
    </row>
    <row r="6046" spans="1:9" x14ac:dyDescent="0.55000000000000004">
      <c r="A6046" s="2">
        <v>34519</v>
      </c>
      <c r="B6046">
        <v>20598.919999999998</v>
      </c>
      <c r="C6046">
        <v>20703.14</v>
      </c>
      <c r="D6046">
        <v>20573.21</v>
      </c>
      <c r="E6046">
        <v>20631.93</v>
      </c>
      <c r="F6046">
        <v>0</v>
      </c>
      <c r="G6046">
        <v>0</v>
      </c>
      <c r="H6046">
        <v>0</v>
      </c>
      <c r="I6046" s="3">
        <f t="shared" si="94"/>
        <v>34519</v>
      </c>
    </row>
    <row r="6047" spans="1:9" x14ac:dyDescent="0.55000000000000004">
      <c r="A6047" s="2">
        <v>34520</v>
      </c>
      <c r="B6047">
        <v>20650.03</v>
      </c>
      <c r="C6047">
        <v>20907.580000000002</v>
      </c>
      <c r="D6047">
        <v>20650.03</v>
      </c>
      <c r="E6047">
        <v>20834.37</v>
      </c>
      <c r="F6047">
        <v>0</v>
      </c>
      <c r="G6047">
        <v>0</v>
      </c>
      <c r="H6047">
        <v>0</v>
      </c>
      <c r="I6047" s="3">
        <f t="shared" si="94"/>
        <v>34520</v>
      </c>
    </row>
    <row r="6048" spans="1:9" x14ac:dyDescent="0.55000000000000004">
      <c r="A6048" s="2">
        <v>34521</v>
      </c>
      <c r="B6048">
        <v>20846.77</v>
      </c>
      <c r="C6048">
        <v>20878.78</v>
      </c>
      <c r="D6048">
        <v>20627.43</v>
      </c>
      <c r="E6048">
        <v>20629.03</v>
      </c>
      <c r="F6048">
        <v>0</v>
      </c>
      <c r="G6048">
        <v>0</v>
      </c>
      <c r="H6048">
        <v>0</v>
      </c>
      <c r="I6048" s="3">
        <f t="shared" si="94"/>
        <v>34521</v>
      </c>
    </row>
    <row r="6049" spans="1:9" x14ac:dyDescent="0.55000000000000004">
      <c r="A6049" s="2">
        <v>34522</v>
      </c>
      <c r="B6049">
        <v>20666.03</v>
      </c>
      <c r="C6049">
        <v>20724.240000000002</v>
      </c>
      <c r="D6049">
        <v>20594.12</v>
      </c>
      <c r="E6049">
        <v>20620.02</v>
      </c>
      <c r="F6049">
        <v>0</v>
      </c>
      <c r="G6049">
        <v>0</v>
      </c>
      <c r="H6049">
        <v>0</v>
      </c>
      <c r="I6049" s="3">
        <f t="shared" si="94"/>
        <v>34522</v>
      </c>
    </row>
    <row r="6050" spans="1:9" x14ac:dyDescent="0.55000000000000004">
      <c r="A6050" s="2">
        <v>34523</v>
      </c>
      <c r="B6050">
        <v>20641.53</v>
      </c>
      <c r="C6050">
        <v>20691.84</v>
      </c>
      <c r="D6050">
        <v>20440.09</v>
      </c>
      <c r="E6050">
        <v>20526.509999999998</v>
      </c>
      <c r="F6050">
        <v>0</v>
      </c>
      <c r="G6050">
        <v>0</v>
      </c>
      <c r="H6050">
        <v>0</v>
      </c>
      <c r="I6050" s="3">
        <f t="shared" si="94"/>
        <v>34523</v>
      </c>
    </row>
    <row r="6051" spans="1:9" x14ac:dyDescent="0.55000000000000004">
      <c r="A6051" s="2">
        <v>34526</v>
      </c>
      <c r="B6051">
        <v>20467.59</v>
      </c>
      <c r="C6051">
        <v>20534.509999999998</v>
      </c>
      <c r="D6051">
        <v>20369.07</v>
      </c>
      <c r="E6051">
        <v>20473.09</v>
      </c>
      <c r="F6051">
        <v>0</v>
      </c>
      <c r="G6051">
        <v>0</v>
      </c>
      <c r="H6051">
        <v>0</v>
      </c>
      <c r="I6051" s="3">
        <f t="shared" si="94"/>
        <v>34526</v>
      </c>
    </row>
    <row r="6052" spans="1:9" x14ac:dyDescent="0.55000000000000004">
      <c r="A6052" s="2">
        <v>34527</v>
      </c>
      <c r="B6052">
        <v>20412.48</v>
      </c>
      <c r="C6052">
        <v>20419.48</v>
      </c>
      <c r="D6052">
        <v>20294.060000000001</v>
      </c>
      <c r="E6052">
        <v>20400.48</v>
      </c>
      <c r="F6052">
        <v>0</v>
      </c>
      <c r="G6052">
        <v>0</v>
      </c>
      <c r="H6052">
        <v>0</v>
      </c>
      <c r="I6052" s="3">
        <f t="shared" si="94"/>
        <v>34527</v>
      </c>
    </row>
    <row r="6053" spans="1:9" x14ac:dyDescent="0.55000000000000004">
      <c r="A6053" s="2">
        <v>34528</v>
      </c>
      <c r="B6053">
        <v>20395.38</v>
      </c>
      <c r="C6053">
        <v>20558.810000000001</v>
      </c>
      <c r="D6053">
        <v>20368.77</v>
      </c>
      <c r="E6053">
        <v>20540.41</v>
      </c>
      <c r="F6053">
        <v>0</v>
      </c>
      <c r="G6053">
        <v>0</v>
      </c>
      <c r="H6053">
        <v>0</v>
      </c>
      <c r="I6053" s="3">
        <f t="shared" si="94"/>
        <v>34528</v>
      </c>
    </row>
    <row r="6054" spans="1:9" x14ac:dyDescent="0.55000000000000004">
      <c r="A6054" s="2">
        <v>34529</v>
      </c>
      <c r="B6054">
        <v>20565.41</v>
      </c>
      <c r="C6054">
        <v>20780.259999999998</v>
      </c>
      <c r="D6054">
        <v>20565.41</v>
      </c>
      <c r="E6054">
        <v>20718.04</v>
      </c>
      <c r="F6054">
        <v>0</v>
      </c>
      <c r="G6054">
        <v>0</v>
      </c>
      <c r="H6054">
        <v>0</v>
      </c>
      <c r="I6054" s="3">
        <f t="shared" si="94"/>
        <v>34529</v>
      </c>
    </row>
    <row r="6055" spans="1:9" x14ac:dyDescent="0.55000000000000004">
      <c r="A6055" s="2">
        <v>34530</v>
      </c>
      <c r="B6055">
        <v>20774.75</v>
      </c>
      <c r="C6055">
        <v>20877.98</v>
      </c>
      <c r="D6055">
        <v>20718.14</v>
      </c>
      <c r="E6055">
        <v>20770.150000000001</v>
      </c>
      <c r="F6055">
        <v>0</v>
      </c>
      <c r="G6055">
        <v>0</v>
      </c>
      <c r="H6055">
        <v>0</v>
      </c>
      <c r="I6055" s="3">
        <f t="shared" si="94"/>
        <v>34530</v>
      </c>
    </row>
    <row r="6056" spans="1:9" x14ac:dyDescent="0.55000000000000004">
      <c r="A6056" s="2">
        <v>34533</v>
      </c>
      <c r="B6056">
        <v>20743.150000000001</v>
      </c>
      <c r="C6056">
        <v>20816.46</v>
      </c>
      <c r="D6056">
        <v>20688.34</v>
      </c>
      <c r="E6056">
        <v>20717.64</v>
      </c>
      <c r="F6056">
        <v>0</v>
      </c>
      <c r="G6056">
        <v>0</v>
      </c>
      <c r="H6056">
        <v>0</v>
      </c>
      <c r="I6056" s="3">
        <f t="shared" si="94"/>
        <v>34533</v>
      </c>
    </row>
    <row r="6057" spans="1:9" x14ac:dyDescent="0.55000000000000004">
      <c r="A6057" s="2">
        <v>34534</v>
      </c>
      <c r="B6057">
        <v>20753.650000000001</v>
      </c>
      <c r="C6057">
        <v>20851.87</v>
      </c>
      <c r="D6057">
        <v>20736.349999999999</v>
      </c>
      <c r="E6057">
        <v>20775.16</v>
      </c>
      <c r="F6057">
        <v>0</v>
      </c>
      <c r="G6057">
        <v>0</v>
      </c>
      <c r="H6057">
        <v>0</v>
      </c>
      <c r="I6057" s="3">
        <f t="shared" si="94"/>
        <v>34534</v>
      </c>
    </row>
    <row r="6058" spans="1:9" x14ac:dyDescent="0.55000000000000004">
      <c r="A6058" s="2">
        <v>34535</v>
      </c>
      <c r="B6058">
        <v>20817.46</v>
      </c>
      <c r="C6058">
        <v>20872.37</v>
      </c>
      <c r="D6058">
        <v>20736.95</v>
      </c>
      <c r="E6058">
        <v>20780.759999999998</v>
      </c>
      <c r="F6058">
        <v>0</v>
      </c>
      <c r="G6058">
        <v>0</v>
      </c>
      <c r="H6058">
        <v>0</v>
      </c>
      <c r="I6058" s="3">
        <f t="shared" si="94"/>
        <v>34535</v>
      </c>
    </row>
    <row r="6059" spans="1:9" x14ac:dyDescent="0.55000000000000004">
      <c r="A6059" s="2">
        <v>34536</v>
      </c>
      <c r="B6059">
        <v>20767.650000000001</v>
      </c>
      <c r="C6059">
        <v>20767.650000000001</v>
      </c>
      <c r="D6059">
        <v>20608.72</v>
      </c>
      <c r="E6059">
        <v>20622.919999999998</v>
      </c>
      <c r="F6059">
        <v>0</v>
      </c>
      <c r="G6059">
        <v>0</v>
      </c>
      <c r="H6059">
        <v>0</v>
      </c>
      <c r="I6059" s="3">
        <f t="shared" si="94"/>
        <v>34536</v>
      </c>
    </row>
    <row r="6060" spans="1:9" x14ac:dyDescent="0.55000000000000004">
      <c r="A6060" s="2">
        <v>34537</v>
      </c>
      <c r="B6060">
        <v>20649.330000000002</v>
      </c>
      <c r="C6060">
        <v>20673.53</v>
      </c>
      <c r="D6060">
        <v>20427.29</v>
      </c>
      <c r="E6060">
        <v>20462.89</v>
      </c>
      <c r="F6060">
        <v>0</v>
      </c>
      <c r="G6060">
        <v>0</v>
      </c>
      <c r="H6060">
        <v>0</v>
      </c>
      <c r="I6060" s="3">
        <f t="shared" si="94"/>
        <v>34537</v>
      </c>
    </row>
    <row r="6061" spans="1:9" x14ac:dyDescent="0.55000000000000004">
      <c r="A6061" s="2">
        <v>34540</v>
      </c>
      <c r="B6061">
        <v>20427.39</v>
      </c>
      <c r="C6061">
        <v>20427.39</v>
      </c>
      <c r="D6061">
        <v>20224.04</v>
      </c>
      <c r="E6061">
        <v>20297.66</v>
      </c>
      <c r="F6061">
        <v>0</v>
      </c>
      <c r="G6061">
        <v>0</v>
      </c>
      <c r="H6061">
        <v>0</v>
      </c>
      <c r="I6061" s="3">
        <f t="shared" si="94"/>
        <v>34540</v>
      </c>
    </row>
    <row r="6062" spans="1:9" x14ac:dyDescent="0.55000000000000004">
      <c r="A6062" s="2">
        <v>34541</v>
      </c>
      <c r="B6062">
        <v>20291.86</v>
      </c>
      <c r="C6062">
        <v>20390.88</v>
      </c>
      <c r="D6062">
        <v>20241.75</v>
      </c>
      <c r="E6062">
        <v>20345.37</v>
      </c>
      <c r="F6062">
        <v>0</v>
      </c>
      <c r="G6062">
        <v>0</v>
      </c>
      <c r="H6062">
        <v>0</v>
      </c>
      <c r="I6062" s="3">
        <f t="shared" si="94"/>
        <v>34541</v>
      </c>
    </row>
    <row r="6063" spans="1:9" x14ac:dyDescent="0.55000000000000004">
      <c r="A6063" s="2">
        <v>34542</v>
      </c>
      <c r="B6063">
        <v>20333.27</v>
      </c>
      <c r="C6063">
        <v>20333.27</v>
      </c>
      <c r="D6063">
        <v>20103.919999999998</v>
      </c>
      <c r="E6063">
        <v>20137.23</v>
      </c>
      <c r="F6063">
        <v>0</v>
      </c>
      <c r="G6063">
        <v>0</v>
      </c>
      <c r="H6063">
        <v>0</v>
      </c>
      <c r="I6063" s="3">
        <f t="shared" si="94"/>
        <v>34542</v>
      </c>
    </row>
    <row r="6064" spans="1:9" x14ac:dyDescent="0.55000000000000004">
      <c r="A6064" s="2">
        <v>34543</v>
      </c>
      <c r="B6064">
        <v>20150.330000000002</v>
      </c>
      <c r="C6064">
        <v>20262.55</v>
      </c>
      <c r="D6064">
        <v>19993.7</v>
      </c>
      <c r="E6064">
        <v>20247.849999999999</v>
      </c>
      <c r="F6064">
        <v>0</v>
      </c>
      <c r="G6064">
        <v>0</v>
      </c>
      <c r="H6064">
        <v>0</v>
      </c>
      <c r="I6064" s="3">
        <f t="shared" si="94"/>
        <v>34543</v>
      </c>
    </row>
    <row r="6065" spans="1:9" x14ac:dyDescent="0.55000000000000004">
      <c r="A6065" s="2">
        <v>34544</v>
      </c>
      <c r="B6065">
        <v>20319.66</v>
      </c>
      <c r="C6065">
        <v>20517.099999999999</v>
      </c>
      <c r="D6065">
        <v>20318.16</v>
      </c>
      <c r="E6065">
        <v>20449.39</v>
      </c>
      <c r="F6065">
        <v>0</v>
      </c>
      <c r="G6065">
        <v>0</v>
      </c>
      <c r="H6065">
        <v>0</v>
      </c>
      <c r="I6065" s="3">
        <f t="shared" si="94"/>
        <v>34544</v>
      </c>
    </row>
    <row r="6066" spans="1:9" x14ac:dyDescent="0.55000000000000004">
      <c r="A6066" s="2">
        <v>34547</v>
      </c>
      <c r="B6066">
        <v>20422.18</v>
      </c>
      <c r="C6066">
        <v>20423.78</v>
      </c>
      <c r="D6066">
        <v>20271.349999999999</v>
      </c>
      <c r="E6066">
        <v>20271.349999999999</v>
      </c>
      <c r="F6066">
        <v>0</v>
      </c>
      <c r="G6066">
        <v>0</v>
      </c>
      <c r="H6066">
        <v>0</v>
      </c>
      <c r="I6066" s="3">
        <f t="shared" si="94"/>
        <v>34547</v>
      </c>
    </row>
    <row r="6067" spans="1:9" x14ac:dyDescent="0.55000000000000004">
      <c r="A6067" s="2">
        <v>34548</v>
      </c>
      <c r="B6067">
        <v>20339.169999999998</v>
      </c>
      <c r="C6067">
        <v>20661.93</v>
      </c>
      <c r="D6067">
        <v>20339.169999999998</v>
      </c>
      <c r="E6067">
        <v>20660.13</v>
      </c>
      <c r="F6067">
        <v>0</v>
      </c>
      <c r="G6067">
        <v>0</v>
      </c>
      <c r="H6067">
        <v>0</v>
      </c>
      <c r="I6067" s="3">
        <f t="shared" si="94"/>
        <v>34548</v>
      </c>
    </row>
    <row r="6068" spans="1:9" x14ac:dyDescent="0.55000000000000004">
      <c r="A6068" s="2">
        <v>34549</v>
      </c>
      <c r="B6068">
        <v>20664.53</v>
      </c>
      <c r="C6068">
        <v>20729.25</v>
      </c>
      <c r="D6068">
        <v>20592.22</v>
      </c>
      <c r="E6068">
        <v>20632.73</v>
      </c>
      <c r="F6068">
        <v>0</v>
      </c>
      <c r="G6068">
        <v>0</v>
      </c>
      <c r="H6068">
        <v>0</v>
      </c>
      <c r="I6068" s="3">
        <f t="shared" si="94"/>
        <v>34549</v>
      </c>
    </row>
    <row r="6069" spans="1:9" x14ac:dyDescent="0.55000000000000004">
      <c r="A6069" s="2">
        <v>34550</v>
      </c>
      <c r="B6069">
        <v>20611.22</v>
      </c>
      <c r="C6069">
        <v>20700.939999999999</v>
      </c>
      <c r="D6069">
        <v>20565.21</v>
      </c>
      <c r="E6069">
        <v>20676.84</v>
      </c>
      <c r="F6069">
        <v>0</v>
      </c>
      <c r="G6069">
        <v>0</v>
      </c>
      <c r="H6069">
        <v>0</v>
      </c>
      <c r="I6069" s="3">
        <f t="shared" si="94"/>
        <v>34550</v>
      </c>
    </row>
    <row r="6070" spans="1:9" x14ac:dyDescent="0.55000000000000004">
      <c r="A6070" s="2">
        <v>34551</v>
      </c>
      <c r="B6070">
        <v>20655.330000000002</v>
      </c>
      <c r="C6070">
        <v>20680.939999999999</v>
      </c>
      <c r="D6070">
        <v>20467.490000000002</v>
      </c>
      <c r="E6070">
        <v>20521.7</v>
      </c>
      <c r="F6070">
        <v>0</v>
      </c>
      <c r="G6070">
        <v>0</v>
      </c>
      <c r="H6070">
        <v>0</v>
      </c>
      <c r="I6070" s="3">
        <f t="shared" si="94"/>
        <v>34551</v>
      </c>
    </row>
    <row r="6071" spans="1:9" x14ac:dyDescent="0.55000000000000004">
      <c r="A6071" s="2">
        <v>34554</v>
      </c>
      <c r="B6071">
        <v>20525.810000000001</v>
      </c>
      <c r="C6071">
        <v>20638.93</v>
      </c>
      <c r="D6071">
        <v>20502.2</v>
      </c>
      <c r="E6071">
        <v>20635.830000000002</v>
      </c>
      <c r="F6071">
        <v>0</v>
      </c>
      <c r="G6071">
        <v>0</v>
      </c>
      <c r="H6071">
        <v>0</v>
      </c>
      <c r="I6071" s="3">
        <f t="shared" si="94"/>
        <v>34554</v>
      </c>
    </row>
    <row r="6072" spans="1:9" x14ac:dyDescent="0.55000000000000004">
      <c r="A6072" s="2">
        <v>34555</v>
      </c>
      <c r="B6072">
        <v>20706.14</v>
      </c>
      <c r="C6072">
        <v>20774.75</v>
      </c>
      <c r="D6072">
        <v>20583.22</v>
      </c>
      <c r="E6072">
        <v>20590.22</v>
      </c>
      <c r="F6072">
        <v>0</v>
      </c>
      <c r="G6072">
        <v>0</v>
      </c>
      <c r="H6072">
        <v>0</v>
      </c>
      <c r="I6072" s="3">
        <f t="shared" si="94"/>
        <v>34555</v>
      </c>
    </row>
    <row r="6073" spans="1:9" x14ac:dyDescent="0.55000000000000004">
      <c r="A6073" s="2">
        <v>34556</v>
      </c>
      <c r="B6073">
        <v>20597.02</v>
      </c>
      <c r="C6073">
        <v>20770.25</v>
      </c>
      <c r="D6073">
        <v>20584.82</v>
      </c>
      <c r="E6073">
        <v>20770.25</v>
      </c>
      <c r="F6073">
        <v>0</v>
      </c>
      <c r="G6073">
        <v>0</v>
      </c>
      <c r="H6073">
        <v>0</v>
      </c>
      <c r="I6073" s="3">
        <f t="shared" si="94"/>
        <v>34556</v>
      </c>
    </row>
    <row r="6074" spans="1:9" x14ac:dyDescent="0.55000000000000004">
      <c r="A6074" s="2">
        <v>34557</v>
      </c>
      <c r="B6074">
        <v>20770.05</v>
      </c>
      <c r="C6074">
        <v>20845.27</v>
      </c>
      <c r="D6074">
        <v>20690.240000000002</v>
      </c>
      <c r="E6074">
        <v>20821.36</v>
      </c>
      <c r="F6074">
        <v>0</v>
      </c>
      <c r="G6074">
        <v>0</v>
      </c>
      <c r="H6074">
        <v>0</v>
      </c>
      <c r="I6074" s="3">
        <f t="shared" si="94"/>
        <v>34557</v>
      </c>
    </row>
    <row r="6075" spans="1:9" x14ac:dyDescent="0.55000000000000004">
      <c r="A6075" s="2">
        <v>34558</v>
      </c>
      <c r="B6075">
        <v>20825.07</v>
      </c>
      <c r="C6075">
        <v>20825.07</v>
      </c>
      <c r="D6075">
        <v>20643.03</v>
      </c>
      <c r="E6075">
        <v>20663.830000000002</v>
      </c>
      <c r="F6075">
        <v>0</v>
      </c>
      <c r="G6075">
        <v>0</v>
      </c>
      <c r="H6075">
        <v>0</v>
      </c>
      <c r="I6075" s="3">
        <f t="shared" si="94"/>
        <v>34558</v>
      </c>
    </row>
    <row r="6076" spans="1:9" x14ac:dyDescent="0.55000000000000004">
      <c r="A6076" s="2">
        <v>34561</v>
      </c>
      <c r="B6076">
        <v>20648.03</v>
      </c>
      <c r="C6076">
        <v>20747.45</v>
      </c>
      <c r="D6076">
        <v>20626.330000000002</v>
      </c>
      <c r="E6076">
        <v>20626.330000000002</v>
      </c>
      <c r="F6076">
        <v>0</v>
      </c>
      <c r="G6076">
        <v>0</v>
      </c>
      <c r="H6076">
        <v>0</v>
      </c>
      <c r="I6076" s="3">
        <f t="shared" si="94"/>
        <v>34561</v>
      </c>
    </row>
    <row r="6077" spans="1:9" x14ac:dyDescent="0.55000000000000004">
      <c r="A6077" s="2">
        <v>34562</v>
      </c>
      <c r="B6077">
        <v>20657.23</v>
      </c>
      <c r="C6077">
        <v>20842.169999999998</v>
      </c>
      <c r="D6077">
        <v>20657.23</v>
      </c>
      <c r="E6077">
        <v>20786.36</v>
      </c>
      <c r="F6077">
        <v>0</v>
      </c>
      <c r="G6077">
        <v>0</v>
      </c>
      <c r="H6077">
        <v>0</v>
      </c>
      <c r="I6077" s="3">
        <f t="shared" si="94"/>
        <v>34562</v>
      </c>
    </row>
    <row r="6078" spans="1:9" x14ac:dyDescent="0.55000000000000004">
      <c r="A6078" s="2">
        <v>34563</v>
      </c>
      <c r="B6078">
        <v>20829.27</v>
      </c>
      <c r="C6078">
        <v>20875.78</v>
      </c>
      <c r="D6078">
        <v>20791.96</v>
      </c>
      <c r="E6078">
        <v>20824.560000000001</v>
      </c>
      <c r="F6078">
        <v>0</v>
      </c>
      <c r="G6078">
        <v>0</v>
      </c>
      <c r="H6078">
        <v>0</v>
      </c>
      <c r="I6078" s="3">
        <f t="shared" si="94"/>
        <v>34563</v>
      </c>
    </row>
    <row r="6079" spans="1:9" x14ac:dyDescent="0.55000000000000004">
      <c r="A6079" s="2">
        <v>34564</v>
      </c>
      <c r="B6079">
        <v>20830.87</v>
      </c>
      <c r="C6079">
        <v>20862.77</v>
      </c>
      <c r="D6079">
        <v>20772.150000000001</v>
      </c>
      <c r="E6079">
        <v>20862.77</v>
      </c>
      <c r="F6079">
        <v>0</v>
      </c>
      <c r="G6079">
        <v>0</v>
      </c>
      <c r="H6079">
        <v>0</v>
      </c>
      <c r="I6079" s="3">
        <f t="shared" si="94"/>
        <v>34564</v>
      </c>
    </row>
    <row r="6080" spans="1:9" x14ac:dyDescent="0.55000000000000004">
      <c r="A6080" s="2">
        <v>34565</v>
      </c>
      <c r="B6080">
        <v>20803.36</v>
      </c>
      <c r="C6080">
        <v>20803.36</v>
      </c>
      <c r="D6080">
        <v>20501.2</v>
      </c>
      <c r="E6080">
        <v>20512.7</v>
      </c>
      <c r="F6080">
        <v>0</v>
      </c>
      <c r="G6080">
        <v>0</v>
      </c>
      <c r="H6080">
        <v>0</v>
      </c>
      <c r="I6080" s="3">
        <f t="shared" si="94"/>
        <v>34565</v>
      </c>
    </row>
    <row r="6081" spans="1:9" x14ac:dyDescent="0.55000000000000004">
      <c r="A6081" s="2">
        <v>34568</v>
      </c>
      <c r="B6081">
        <v>20536.009999999998</v>
      </c>
      <c r="C6081">
        <v>20538.21</v>
      </c>
      <c r="D6081">
        <v>20380.48</v>
      </c>
      <c r="E6081">
        <v>20394.580000000002</v>
      </c>
      <c r="F6081">
        <v>0</v>
      </c>
      <c r="G6081">
        <v>0</v>
      </c>
      <c r="H6081">
        <v>0</v>
      </c>
      <c r="I6081" s="3">
        <f t="shared" si="94"/>
        <v>34568</v>
      </c>
    </row>
    <row r="6082" spans="1:9" x14ac:dyDescent="0.55000000000000004">
      <c r="A6082" s="2">
        <v>34569</v>
      </c>
      <c r="B6082">
        <v>20368.669999999998</v>
      </c>
      <c r="C6082">
        <v>20503.099999999999</v>
      </c>
      <c r="D6082">
        <v>20316.560000000001</v>
      </c>
      <c r="E6082">
        <v>20380.78</v>
      </c>
      <c r="F6082">
        <v>0</v>
      </c>
      <c r="G6082">
        <v>0</v>
      </c>
      <c r="H6082">
        <v>0</v>
      </c>
      <c r="I6082" s="3">
        <f t="shared" si="94"/>
        <v>34569</v>
      </c>
    </row>
    <row r="6083" spans="1:9" x14ac:dyDescent="0.55000000000000004">
      <c r="A6083" s="2">
        <v>34570</v>
      </c>
      <c r="B6083">
        <v>20346.97</v>
      </c>
      <c r="C6083">
        <v>20511.599999999999</v>
      </c>
      <c r="D6083">
        <v>20311.96</v>
      </c>
      <c r="E6083">
        <v>20511.599999999999</v>
      </c>
      <c r="F6083">
        <v>0</v>
      </c>
      <c r="G6083">
        <v>0</v>
      </c>
      <c r="H6083">
        <v>0</v>
      </c>
      <c r="I6083" s="3">
        <f t="shared" ref="I6083:I6146" si="95">DATE(YEAR(A6083),MONTH(A6083),DAY(A6083))</f>
        <v>34570</v>
      </c>
    </row>
    <row r="6084" spans="1:9" x14ac:dyDescent="0.55000000000000004">
      <c r="A6084" s="2">
        <v>34571</v>
      </c>
      <c r="B6084">
        <v>20537.310000000001</v>
      </c>
      <c r="C6084">
        <v>20603.62</v>
      </c>
      <c r="D6084">
        <v>20443.29</v>
      </c>
      <c r="E6084">
        <v>20443.29</v>
      </c>
      <c r="F6084">
        <v>0</v>
      </c>
      <c r="G6084">
        <v>0</v>
      </c>
      <c r="H6084">
        <v>0</v>
      </c>
      <c r="I6084" s="3">
        <f t="shared" si="95"/>
        <v>34571</v>
      </c>
    </row>
    <row r="6085" spans="1:9" x14ac:dyDescent="0.55000000000000004">
      <c r="A6085" s="2">
        <v>34572</v>
      </c>
      <c r="B6085">
        <v>20457.79</v>
      </c>
      <c r="C6085">
        <v>20554.310000000001</v>
      </c>
      <c r="D6085">
        <v>20416.28</v>
      </c>
      <c r="E6085">
        <v>20471.490000000002</v>
      </c>
      <c r="F6085">
        <v>0</v>
      </c>
      <c r="G6085">
        <v>0</v>
      </c>
      <c r="H6085">
        <v>0</v>
      </c>
      <c r="I6085" s="3">
        <f t="shared" si="95"/>
        <v>34572</v>
      </c>
    </row>
    <row r="6086" spans="1:9" x14ac:dyDescent="0.55000000000000004">
      <c r="A6086" s="2">
        <v>34575</v>
      </c>
      <c r="B6086">
        <v>20518.8</v>
      </c>
      <c r="C6086">
        <v>20722.84</v>
      </c>
      <c r="D6086">
        <v>20518.8</v>
      </c>
      <c r="E6086">
        <v>20600.419999999998</v>
      </c>
      <c r="F6086">
        <v>0</v>
      </c>
      <c r="G6086">
        <v>0</v>
      </c>
      <c r="H6086">
        <v>0</v>
      </c>
      <c r="I6086" s="3">
        <f t="shared" si="95"/>
        <v>34575</v>
      </c>
    </row>
    <row r="6087" spans="1:9" x14ac:dyDescent="0.55000000000000004">
      <c r="A6087" s="2">
        <v>34576</v>
      </c>
      <c r="B6087">
        <v>20591.62</v>
      </c>
      <c r="C6087">
        <v>20629.93</v>
      </c>
      <c r="D6087">
        <v>20503.7</v>
      </c>
      <c r="E6087">
        <v>20592.12</v>
      </c>
      <c r="F6087">
        <v>0</v>
      </c>
      <c r="G6087">
        <v>0</v>
      </c>
      <c r="H6087">
        <v>0</v>
      </c>
      <c r="I6087" s="3">
        <f t="shared" si="95"/>
        <v>34576</v>
      </c>
    </row>
    <row r="6088" spans="1:9" x14ac:dyDescent="0.55000000000000004">
      <c r="A6088" s="2">
        <v>34577</v>
      </c>
      <c r="B6088">
        <v>20595.419999999998</v>
      </c>
      <c r="C6088">
        <v>20628.53</v>
      </c>
      <c r="D6088">
        <v>20533.509999999998</v>
      </c>
      <c r="E6088">
        <v>20628.53</v>
      </c>
      <c r="F6088">
        <v>0</v>
      </c>
      <c r="G6088">
        <v>0</v>
      </c>
      <c r="H6088">
        <v>0</v>
      </c>
      <c r="I6088" s="3">
        <f t="shared" si="95"/>
        <v>34577</v>
      </c>
    </row>
    <row r="6089" spans="1:9" x14ac:dyDescent="0.55000000000000004">
      <c r="A6089" s="2">
        <v>34578</v>
      </c>
      <c r="B6089">
        <v>20634.330000000002</v>
      </c>
      <c r="C6089">
        <v>20700.54</v>
      </c>
      <c r="D6089">
        <v>20617.52</v>
      </c>
      <c r="E6089">
        <v>20642.93</v>
      </c>
      <c r="F6089">
        <v>0</v>
      </c>
      <c r="G6089">
        <v>0</v>
      </c>
      <c r="H6089">
        <v>0</v>
      </c>
      <c r="I6089" s="3">
        <f t="shared" si="95"/>
        <v>34578</v>
      </c>
    </row>
    <row r="6090" spans="1:9" x14ac:dyDescent="0.55000000000000004">
      <c r="A6090" s="2">
        <v>34579</v>
      </c>
      <c r="B6090">
        <v>20644.830000000002</v>
      </c>
      <c r="C6090">
        <v>20675.54</v>
      </c>
      <c r="D6090">
        <v>20615.52</v>
      </c>
      <c r="E6090">
        <v>20653.830000000002</v>
      </c>
      <c r="F6090">
        <v>0</v>
      </c>
      <c r="G6090">
        <v>0</v>
      </c>
      <c r="H6090">
        <v>0</v>
      </c>
      <c r="I6090" s="3">
        <f t="shared" si="95"/>
        <v>34579</v>
      </c>
    </row>
    <row r="6091" spans="1:9" x14ac:dyDescent="0.55000000000000004">
      <c r="A6091" s="2">
        <v>34582</v>
      </c>
      <c r="B6091">
        <v>20645.23</v>
      </c>
      <c r="C6091">
        <v>20645.23</v>
      </c>
      <c r="D6091">
        <v>20395.98</v>
      </c>
      <c r="E6091">
        <v>20409.18</v>
      </c>
      <c r="F6091">
        <v>0</v>
      </c>
      <c r="G6091">
        <v>0</v>
      </c>
      <c r="H6091">
        <v>0</v>
      </c>
      <c r="I6091" s="3">
        <f t="shared" si="95"/>
        <v>34582</v>
      </c>
    </row>
    <row r="6092" spans="1:9" x14ac:dyDescent="0.55000000000000004">
      <c r="A6092" s="2">
        <v>34583</v>
      </c>
      <c r="B6092">
        <v>20408.28</v>
      </c>
      <c r="C6092">
        <v>20529.71</v>
      </c>
      <c r="D6092">
        <v>20331.37</v>
      </c>
      <c r="E6092">
        <v>20393.98</v>
      </c>
      <c r="F6092">
        <v>0</v>
      </c>
      <c r="G6092">
        <v>0</v>
      </c>
      <c r="H6092">
        <v>0</v>
      </c>
      <c r="I6092" s="3">
        <f t="shared" si="95"/>
        <v>34583</v>
      </c>
    </row>
    <row r="6093" spans="1:9" x14ac:dyDescent="0.55000000000000004">
      <c r="A6093" s="2">
        <v>34584</v>
      </c>
      <c r="B6093">
        <v>20364.47</v>
      </c>
      <c r="C6093">
        <v>20364.47</v>
      </c>
      <c r="D6093">
        <v>20023.8</v>
      </c>
      <c r="E6093">
        <v>20023.8</v>
      </c>
      <c r="F6093">
        <v>0</v>
      </c>
      <c r="G6093">
        <v>0</v>
      </c>
      <c r="H6093">
        <v>0</v>
      </c>
      <c r="I6093" s="3">
        <f t="shared" si="95"/>
        <v>34584</v>
      </c>
    </row>
    <row r="6094" spans="1:9" x14ac:dyDescent="0.55000000000000004">
      <c r="A6094" s="2">
        <v>34585</v>
      </c>
      <c r="B6094">
        <v>20043.21</v>
      </c>
      <c r="C6094">
        <v>20108.419999999998</v>
      </c>
      <c r="D6094">
        <v>19917.78</v>
      </c>
      <c r="E6094">
        <v>19917.78</v>
      </c>
      <c r="F6094">
        <v>0</v>
      </c>
      <c r="G6094">
        <v>0</v>
      </c>
      <c r="H6094">
        <v>0</v>
      </c>
      <c r="I6094" s="3">
        <f t="shared" si="95"/>
        <v>34585</v>
      </c>
    </row>
    <row r="6095" spans="1:9" x14ac:dyDescent="0.55000000000000004">
      <c r="A6095" s="2">
        <v>34586</v>
      </c>
      <c r="B6095">
        <v>19966.59</v>
      </c>
      <c r="C6095">
        <v>20150.93</v>
      </c>
      <c r="D6095">
        <v>19853.169999999998</v>
      </c>
      <c r="E6095">
        <v>19897.88</v>
      </c>
      <c r="F6095">
        <v>0</v>
      </c>
      <c r="G6095">
        <v>0</v>
      </c>
      <c r="H6095">
        <v>0</v>
      </c>
      <c r="I6095" s="3">
        <f t="shared" si="95"/>
        <v>34586</v>
      </c>
    </row>
    <row r="6096" spans="1:9" x14ac:dyDescent="0.55000000000000004">
      <c r="A6096" s="2">
        <v>34589</v>
      </c>
      <c r="B6096">
        <v>19918.18</v>
      </c>
      <c r="C6096">
        <v>19973.39</v>
      </c>
      <c r="D6096">
        <v>19882.580000000002</v>
      </c>
      <c r="E6096">
        <v>19917.28</v>
      </c>
      <c r="F6096">
        <v>0</v>
      </c>
      <c r="G6096">
        <v>0</v>
      </c>
      <c r="H6096">
        <v>0</v>
      </c>
      <c r="I6096" s="3">
        <f t="shared" si="95"/>
        <v>34589</v>
      </c>
    </row>
    <row r="6097" spans="1:9" x14ac:dyDescent="0.55000000000000004">
      <c r="A6097" s="2">
        <v>34590</v>
      </c>
      <c r="B6097">
        <v>19925.59</v>
      </c>
      <c r="C6097">
        <v>20097.02</v>
      </c>
      <c r="D6097">
        <v>19826.37</v>
      </c>
      <c r="E6097">
        <v>20046.11</v>
      </c>
      <c r="F6097">
        <v>0</v>
      </c>
      <c r="G6097">
        <v>0</v>
      </c>
      <c r="H6097">
        <v>0</v>
      </c>
      <c r="I6097" s="3">
        <f t="shared" si="95"/>
        <v>34590</v>
      </c>
    </row>
    <row r="6098" spans="1:9" x14ac:dyDescent="0.55000000000000004">
      <c r="A6098" s="2">
        <v>34591</v>
      </c>
      <c r="B6098">
        <v>20024.099999999999</v>
      </c>
      <c r="C6098">
        <v>20040.71</v>
      </c>
      <c r="D6098">
        <v>19906.080000000002</v>
      </c>
      <c r="E6098">
        <v>19919.38</v>
      </c>
      <c r="F6098">
        <v>0</v>
      </c>
      <c r="G6098">
        <v>0</v>
      </c>
      <c r="H6098">
        <v>0</v>
      </c>
      <c r="I6098" s="3">
        <f t="shared" si="95"/>
        <v>34591</v>
      </c>
    </row>
    <row r="6099" spans="1:9" x14ac:dyDescent="0.55000000000000004">
      <c r="A6099" s="2">
        <v>34593</v>
      </c>
      <c r="B6099">
        <v>19948.39</v>
      </c>
      <c r="C6099">
        <v>19972.59</v>
      </c>
      <c r="D6099">
        <v>19795.259999999998</v>
      </c>
      <c r="E6099">
        <v>19796.259999999998</v>
      </c>
      <c r="F6099">
        <v>0</v>
      </c>
      <c r="G6099">
        <v>0</v>
      </c>
      <c r="H6099">
        <v>0</v>
      </c>
      <c r="I6099" s="3">
        <f t="shared" si="95"/>
        <v>34593</v>
      </c>
    </row>
    <row r="6100" spans="1:9" x14ac:dyDescent="0.55000000000000004">
      <c r="A6100" s="2">
        <v>34596</v>
      </c>
      <c r="B6100">
        <v>19794.36</v>
      </c>
      <c r="C6100">
        <v>19794.36</v>
      </c>
      <c r="D6100">
        <v>19543.41</v>
      </c>
      <c r="E6100">
        <v>19554.11</v>
      </c>
      <c r="F6100">
        <v>0</v>
      </c>
      <c r="G6100">
        <v>0</v>
      </c>
      <c r="H6100">
        <v>0</v>
      </c>
      <c r="I6100" s="3">
        <f t="shared" si="95"/>
        <v>34596</v>
      </c>
    </row>
    <row r="6101" spans="1:9" x14ac:dyDescent="0.55000000000000004">
      <c r="A6101" s="2">
        <v>34597</v>
      </c>
      <c r="B6101">
        <v>19601.72</v>
      </c>
      <c r="C6101">
        <v>19842.169999999998</v>
      </c>
      <c r="D6101">
        <v>19601.72</v>
      </c>
      <c r="E6101">
        <v>19837.27</v>
      </c>
      <c r="F6101">
        <v>0</v>
      </c>
      <c r="G6101">
        <v>0</v>
      </c>
      <c r="H6101">
        <v>0</v>
      </c>
      <c r="I6101" s="3">
        <f t="shared" si="95"/>
        <v>34597</v>
      </c>
    </row>
    <row r="6102" spans="1:9" x14ac:dyDescent="0.55000000000000004">
      <c r="A6102" s="2">
        <v>34598</v>
      </c>
      <c r="B6102">
        <v>19788.86</v>
      </c>
      <c r="C6102">
        <v>19961.59</v>
      </c>
      <c r="D6102">
        <v>19691.439999999999</v>
      </c>
      <c r="E6102">
        <v>19885.38</v>
      </c>
      <c r="F6102">
        <v>0</v>
      </c>
      <c r="G6102">
        <v>0</v>
      </c>
      <c r="H6102">
        <v>0</v>
      </c>
      <c r="I6102" s="3">
        <f t="shared" si="95"/>
        <v>34598</v>
      </c>
    </row>
    <row r="6103" spans="1:9" x14ac:dyDescent="0.55000000000000004">
      <c r="A6103" s="2">
        <v>34599</v>
      </c>
      <c r="B6103">
        <v>19907.580000000002</v>
      </c>
      <c r="C6103">
        <v>19907.580000000002</v>
      </c>
      <c r="D6103">
        <v>19760.05</v>
      </c>
      <c r="E6103">
        <v>19833.669999999998</v>
      </c>
      <c r="F6103">
        <v>0</v>
      </c>
      <c r="G6103">
        <v>0</v>
      </c>
      <c r="H6103">
        <v>0</v>
      </c>
      <c r="I6103" s="3">
        <f t="shared" si="95"/>
        <v>34599</v>
      </c>
    </row>
    <row r="6104" spans="1:9" x14ac:dyDescent="0.55000000000000004">
      <c r="A6104" s="2">
        <v>34603</v>
      </c>
      <c r="B6104">
        <v>19826.77</v>
      </c>
      <c r="C6104">
        <v>19922.38</v>
      </c>
      <c r="D6104">
        <v>19780.46</v>
      </c>
      <c r="E6104">
        <v>19814.36</v>
      </c>
      <c r="F6104">
        <v>0</v>
      </c>
      <c r="G6104">
        <v>0</v>
      </c>
      <c r="H6104">
        <v>0</v>
      </c>
      <c r="I6104" s="3">
        <f t="shared" si="95"/>
        <v>34603</v>
      </c>
    </row>
    <row r="6105" spans="1:9" x14ac:dyDescent="0.55000000000000004">
      <c r="A6105" s="2">
        <v>34604</v>
      </c>
      <c r="B6105">
        <v>19807.16</v>
      </c>
      <c r="C6105">
        <v>19822.16</v>
      </c>
      <c r="D6105">
        <v>19414.080000000002</v>
      </c>
      <c r="E6105">
        <v>19468.89</v>
      </c>
      <c r="F6105">
        <v>0</v>
      </c>
      <c r="G6105">
        <v>0</v>
      </c>
      <c r="H6105">
        <v>0</v>
      </c>
      <c r="I6105" s="3">
        <f t="shared" si="95"/>
        <v>34604</v>
      </c>
    </row>
    <row r="6106" spans="1:9" x14ac:dyDescent="0.55000000000000004">
      <c r="A6106" s="2">
        <v>34605</v>
      </c>
      <c r="B6106">
        <v>19501.599999999999</v>
      </c>
      <c r="C6106">
        <v>19614.22</v>
      </c>
      <c r="D6106">
        <v>19443.689999999999</v>
      </c>
      <c r="E6106">
        <v>19507.599999999999</v>
      </c>
      <c r="F6106">
        <v>0</v>
      </c>
      <c r="G6106">
        <v>0</v>
      </c>
      <c r="H6106">
        <v>0</v>
      </c>
      <c r="I6106" s="3">
        <f t="shared" si="95"/>
        <v>34605</v>
      </c>
    </row>
    <row r="6107" spans="1:9" x14ac:dyDescent="0.55000000000000004">
      <c r="A6107" s="2">
        <v>34606</v>
      </c>
      <c r="B6107">
        <v>19559.009999999998</v>
      </c>
      <c r="C6107">
        <v>19732.25</v>
      </c>
      <c r="D6107">
        <v>19559.009999999998</v>
      </c>
      <c r="E6107">
        <v>19615.12</v>
      </c>
      <c r="F6107">
        <v>0</v>
      </c>
      <c r="G6107">
        <v>0</v>
      </c>
      <c r="H6107">
        <v>0</v>
      </c>
      <c r="I6107" s="3">
        <f t="shared" si="95"/>
        <v>34606</v>
      </c>
    </row>
    <row r="6108" spans="1:9" x14ac:dyDescent="0.55000000000000004">
      <c r="A6108" s="2">
        <v>34607</v>
      </c>
      <c r="B6108">
        <v>19647.53</v>
      </c>
      <c r="C6108">
        <v>19719.04</v>
      </c>
      <c r="D6108">
        <v>19519.7</v>
      </c>
      <c r="E6108">
        <v>19563.810000000001</v>
      </c>
      <c r="F6108">
        <v>0</v>
      </c>
      <c r="G6108">
        <v>0</v>
      </c>
      <c r="H6108">
        <v>0</v>
      </c>
      <c r="I6108" s="3">
        <f t="shared" si="95"/>
        <v>34607</v>
      </c>
    </row>
    <row r="6109" spans="1:9" x14ac:dyDescent="0.55000000000000004">
      <c r="A6109" s="2">
        <v>34610</v>
      </c>
      <c r="B6109">
        <v>19579.72</v>
      </c>
      <c r="C6109">
        <v>19672.53</v>
      </c>
      <c r="D6109">
        <v>19571.009999999998</v>
      </c>
      <c r="E6109">
        <v>19650.03</v>
      </c>
      <c r="F6109">
        <v>0</v>
      </c>
      <c r="G6109">
        <v>0</v>
      </c>
      <c r="H6109">
        <v>0</v>
      </c>
      <c r="I6109" s="3">
        <f t="shared" si="95"/>
        <v>34610</v>
      </c>
    </row>
    <row r="6110" spans="1:9" x14ac:dyDescent="0.55000000000000004">
      <c r="A6110" s="2">
        <v>34611</v>
      </c>
      <c r="B6110">
        <v>19649.53</v>
      </c>
      <c r="C6110">
        <v>19651.830000000002</v>
      </c>
      <c r="D6110">
        <v>19525.71</v>
      </c>
      <c r="E6110">
        <v>19568.61</v>
      </c>
      <c r="F6110">
        <v>0</v>
      </c>
      <c r="G6110">
        <v>0</v>
      </c>
      <c r="H6110">
        <v>0</v>
      </c>
      <c r="I6110" s="3">
        <f t="shared" si="95"/>
        <v>34611</v>
      </c>
    </row>
    <row r="6111" spans="1:9" x14ac:dyDescent="0.55000000000000004">
      <c r="A6111" s="2">
        <v>34612</v>
      </c>
      <c r="B6111">
        <v>19536.009999999998</v>
      </c>
      <c r="C6111">
        <v>19752.55</v>
      </c>
      <c r="D6111">
        <v>19487.7</v>
      </c>
      <c r="E6111">
        <v>19751.55</v>
      </c>
      <c r="F6111">
        <v>0</v>
      </c>
      <c r="G6111">
        <v>0</v>
      </c>
      <c r="H6111">
        <v>0</v>
      </c>
      <c r="I6111" s="3">
        <f t="shared" si="95"/>
        <v>34612</v>
      </c>
    </row>
    <row r="6112" spans="1:9" x14ac:dyDescent="0.55000000000000004">
      <c r="A6112" s="2">
        <v>34613</v>
      </c>
      <c r="B6112">
        <v>19727.349999999999</v>
      </c>
      <c r="C6112">
        <v>19748.45</v>
      </c>
      <c r="D6112">
        <v>19645.43</v>
      </c>
      <c r="E6112">
        <v>19655.23</v>
      </c>
      <c r="F6112">
        <v>0</v>
      </c>
      <c r="G6112">
        <v>0</v>
      </c>
      <c r="H6112">
        <v>0</v>
      </c>
      <c r="I6112" s="3">
        <f t="shared" si="95"/>
        <v>34613</v>
      </c>
    </row>
    <row r="6113" spans="1:9" x14ac:dyDescent="0.55000000000000004">
      <c r="A6113" s="2">
        <v>34614</v>
      </c>
      <c r="B6113">
        <v>19689.84</v>
      </c>
      <c r="C6113">
        <v>19753.650000000001</v>
      </c>
      <c r="D6113">
        <v>19689.84</v>
      </c>
      <c r="E6113">
        <v>19744.75</v>
      </c>
      <c r="F6113">
        <v>0</v>
      </c>
      <c r="G6113">
        <v>0</v>
      </c>
      <c r="H6113">
        <v>0</v>
      </c>
      <c r="I6113" s="3">
        <f t="shared" si="95"/>
        <v>34614</v>
      </c>
    </row>
    <row r="6114" spans="1:9" x14ac:dyDescent="0.55000000000000004">
      <c r="A6114" s="2">
        <v>34618</v>
      </c>
      <c r="B6114">
        <v>19790.46</v>
      </c>
      <c r="C6114">
        <v>19894.88</v>
      </c>
      <c r="D6114">
        <v>19790.46</v>
      </c>
      <c r="E6114">
        <v>19821.46</v>
      </c>
      <c r="F6114">
        <v>0</v>
      </c>
      <c r="G6114">
        <v>0</v>
      </c>
      <c r="H6114">
        <v>0</v>
      </c>
      <c r="I6114" s="3">
        <f t="shared" si="95"/>
        <v>34618</v>
      </c>
    </row>
    <row r="6115" spans="1:9" x14ac:dyDescent="0.55000000000000004">
      <c r="A6115" s="2">
        <v>34619</v>
      </c>
      <c r="B6115">
        <v>19860.87</v>
      </c>
      <c r="C6115">
        <v>20115.22</v>
      </c>
      <c r="D6115">
        <v>19846.77</v>
      </c>
      <c r="E6115">
        <v>20089.72</v>
      </c>
      <c r="F6115">
        <v>0</v>
      </c>
      <c r="G6115">
        <v>0</v>
      </c>
      <c r="H6115">
        <v>0</v>
      </c>
      <c r="I6115" s="3">
        <f t="shared" si="95"/>
        <v>34619</v>
      </c>
    </row>
    <row r="6116" spans="1:9" x14ac:dyDescent="0.55000000000000004">
      <c r="A6116" s="2">
        <v>34620</v>
      </c>
      <c r="B6116">
        <v>20084.82</v>
      </c>
      <c r="C6116">
        <v>20176.64</v>
      </c>
      <c r="D6116">
        <v>20042.810000000001</v>
      </c>
      <c r="E6116">
        <v>20148.830000000002</v>
      </c>
      <c r="F6116">
        <v>0</v>
      </c>
      <c r="G6116">
        <v>0</v>
      </c>
      <c r="H6116">
        <v>0</v>
      </c>
      <c r="I6116" s="3">
        <f t="shared" si="95"/>
        <v>34620</v>
      </c>
    </row>
    <row r="6117" spans="1:9" x14ac:dyDescent="0.55000000000000004">
      <c r="A6117" s="2">
        <v>34621</v>
      </c>
      <c r="B6117">
        <v>20107.12</v>
      </c>
      <c r="C6117">
        <v>20107.12</v>
      </c>
      <c r="D6117">
        <v>19964.490000000002</v>
      </c>
      <c r="E6117">
        <v>19969.29</v>
      </c>
      <c r="F6117">
        <v>0</v>
      </c>
      <c r="G6117">
        <v>0</v>
      </c>
      <c r="H6117">
        <v>0</v>
      </c>
      <c r="I6117" s="3">
        <f t="shared" si="95"/>
        <v>34621</v>
      </c>
    </row>
    <row r="6118" spans="1:9" x14ac:dyDescent="0.55000000000000004">
      <c r="A6118" s="2">
        <v>34624</v>
      </c>
      <c r="B6118">
        <v>19973.990000000002</v>
      </c>
      <c r="C6118">
        <v>20055.41</v>
      </c>
      <c r="D6118">
        <v>19907.68</v>
      </c>
      <c r="E6118">
        <v>19958.29</v>
      </c>
      <c r="F6118">
        <v>0</v>
      </c>
      <c r="G6118">
        <v>0</v>
      </c>
      <c r="H6118">
        <v>0</v>
      </c>
      <c r="I6118" s="3">
        <f t="shared" si="95"/>
        <v>34624</v>
      </c>
    </row>
    <row r="6119" spans="1:9" x14ac:dyDescent="0.55000000000000004">
      <c r="A6119" s="2">
        <v>34625</v>
      </c>
      <c r="B6119">
        <v>19964.689999999999</v>
      </c>
      <c r="C6119">
        <v>20020.599999999999</v>
      </c>
      <c r="D6119">
        <v>19946.990000000002</v>
      </c>
      <c r="E6119">
        <v>19992.400000000001</v>
      </c>
      <c r="F6119">
        <v>0</v>
      </c>
      <c r="G6119">
        <v>0</v>
      </c>
      <c r="H6119">
        <v>0</v>
      </c>
      <c r="I6119" s="3">
        <f t="shared" si="95"/>
        <v>34625</v>
      </c>
    </row>
    <row r="6120" spans="1:9" x14ac:dyDescent="0.55000000000000004">
      <c r="A6120" s="2">
        <v>34626</v>
      </c>
      <c r="B6120">
        <v>20012.599999999999</v>
      </c>
      <c r="C6120">
        <v>20023.400000000001</v>
      </c>
      <c r="D6120">
        <v>19863.27</v>
      </c>
      <c r="E6120">
        <v>19868.87</v>
      </c>
      <c r="F6120">
        <v>0</v>
      </c>
      <c r="G6120">
        <v>0</v>
      </c>
      <c r="H6120">
        <v>0</v>
      </c>
      <c r="I6120" s="3">
        <f t="shared" si="95"/>
        <v>34626</v>
      </c>
    </row>
    <row r="6121" spans="1:9" x14ac:dyDescent="0.55000000000000004">
      <c r="A6121" s="2">
        <v>34627</v>
      </c>
      <c r="B6121">
        <v>19875.28</v>
      </c>
      <c r="C6121">
        <v>19991.900000000001</v>
      </c>
      <c r="D6121">
        <v>19875.28</v>
      </c>
      <c r="E6121">
        <v>19991.900000000001</v>
      </c>
      <c r="F6121">
        <v>0</v>
      </c>
      <c r="G6121">
        <v>0</v>
      </c>
      <c r="H6121">
        <v>0</v>
      </c>
      <c r="I6121" s="3">
        <f t="shared" si="95"/>
        <v>34627</v>
      </c>
    </row>
    <row r="6122" spans="1:9" x14ac:dyDescent="0.55000000000000004">
      <c r="A6122" s="2">
        <v>34628</v>
      </c>
      <c r="B6122">
        <v>19933.79</v>
      </c>
      <c r="C6122">
        <v>19933.79</v>
      </c>
      <c r="D6122">
        <v>19784.86</v>
      </c>
      <c r="E6122">
        <v>19899.080000000002</v>
      </c>
      <c r="F6122">
        <v>0</v>
      </c>
      <c r="G6122">
        <v>0</v>
      </c>
      <c r="H6122">
        <v>0</v>
      </c>
      <c r="I6122" s="3">
        <f t="shared" si="95"/>
        <v>34628</v>
      </c>
    </row>
    <row r="6123" spans="1:9" x14ac:dyDescent="0.55000000000000004">
      <c r="A6123" s="2">
        <v>34631</v>
      </c>
      <c r="B6123">
        <v>19909.28</v>
      </c>
      <c r="C6123">
        <v>19952.89</v>
      </c>
      <c r="D6123">
        <v>19830.57</v>
      </c>
      <c r="E6123">
        <v>19852.37</v>
      </c>
      <c r="F6123">
        <v>0</v>
      </c>
      <c r="G6123">
        <v>0</v>
      </c>
      <c r="H6123">
        <v>0</v>
      </c>
      <c r="I6123" s="3">
        <f t="shared" si="95"/>
        <v>34631</v>
      </c>
    </row>
    <row r="6124" spans="1:9" x14ac:dyDescent="0.55000000000000004">
      <c r="A6124" s="2">
        <v>34632</v>
      </c>
      <c r="B6124">
        <v>19831.87</v>
      </c>
      <c r="C6124">
        <v>19831.87</v>
      </c>
      <c r="D6124">
        <v>19732.150000000001</v>
      </c>
      <c r="E6124">
        <v>19732.150000000001</v>
      </c>
      <c r="F6124">
        <v>0</v>
      </c>
      <c r="G6124">
        <v>0</v>
      </c>
      <c r="H6124">
        <v>0</v>
      </c>
      <c r="I6124" s="3">
        <f t="shared" si="95"/>
        <v>34632</v>
      </c>
    </row>
    <row r="6125" spans="1:9" x14ac:dyDescent="0.55000000000000004">
      <c r="A6125" s="2">
        <v>34633</v>
      </c>
      <c r="B6125">
        <v>19731.55</v>
      </c>
      <c r="C6125">
        <v>19770.75</v>
      </c>
      <c r="D6125">
        <v>19705.939999999999</v>
      </c>
      <c r="E6125">
        <v>19746.349999999999</v>
      </c>
      <c r="F6125">
        <v>0</v>
      </c>
      <c r="G6125">
        <v>0</v>
      </c>
      <c r="H6125">
        <v>0</v>
      </c>
      <c r="I6125" s="3">
        <f t="shared" si="95"/>
        <v>34633</v>
      </c>
    </row>
    <row r="6126" spans="1:9" x14ac:dyDescent="0.55000000000000004">
      <c r="A6126" s="2">
        <v>34634</v>
      </c>
      <c r="B6126">
        <v>19742.349999999999</v>
      </c>
      <c r="C6126">
        <v>19919.88</v>
      </c>
      <c r="D6126">
        <v>19724.439999999999</v>
      </c>
      <c r="E6126">
        <v>19796.36</v>
      </c>
      <c r="F6126">
        <v>0</v>
      </c>
      <c r="G6126">
        <v>0</v>
      </c>
      <c r="H6126">
        <v>0</v>
      </c>
      <c r="I6126" s="3">
        <f t="shared" si="95"/>
        <v>34634</v>
      </c>
    </row>
    <row r="6127" spans="1:9" x14ac:dyDescent="0.55000000000000004">
      <c r="A6127" s="2">
        <v>34635</v>
      </c>
      <c r="B6127">
        <v>19832.07</v>
      </c>
      <c r="C6127">
        <v>19904.080000000002</v>
      </c>
      <c r="D6127">
        <v>19725.650000000001</v>
      </c>
      <c r="E6127">
        <v>19805.16</v>
      </c>
      <c r="F6127">
        <v>0</v>
      </c>
      <c r="G6127">
        <v>0</v>
      </c>
      <c r="H6127">
        <v>0</v>
      </c>
      <c r="I6127" s="3">
        <f t="shared" si="95"/>
        <v>34635</v>
      </c>
    </row>
    <row r="6128" spans="1:9" x14ac:dyDescent="0.55000000000000004">
      <c r="A6128" s="2">
        <v>34638</v>
      </c>
      <c r="B6128">
        <v>19855.47</v>
      </c>
      <c r="C6128">
        <v>20000.7</v>
      </c>
      <c r="D6128">
        <v>19855.47</v>
      </c>
      <c r="E6128">
        <v>19989.599999999999</v>
      </c>
      <c r="F6128">
        <v>0</v>
      </c>
      <c r="G6128">
        <v>0</v>
      </c>
      <c r="H6128">
        <v>0</v>
      </c>
      <c r="I6128" s="3">
        <f t="shared" si="95"/>
        <v>34638</v>
      </c>
    </row>
    <row r="6129" spans="1:9" x14ac:dyDescent="0.55000000000000004">
      <c r="A6129" s="2">
        <v>34639</v>
      </c>
      <c r="B6129">
        <v>19929.490000000002</v>
      </c>
      <c r="C6129">
        <v>19929.490000000002</v>
      </c>
      <c r="D6129">
        <v>19836.97</v>
      </c>
      <c r="E6129">
        <v>19916.48</v>
      </c>
      <c r="F6129">
        <v>0</v>
      </c>
      <c r="G6129">
        <v>0</v>
      </c>
      <c r="H6129">
        <v>0</v>
      </c>
      <c r="I6129" s="3">
        <f t="shared" si="95"/>
        <v>34639</v>
      </c>
    </row>
    <row r="6130" spans="1:9" x14ac:dyDescent="0.55000000000000004">
      <c r="A6130" s="2">
        <v>34640</v>
      </c>
      <c r="B6130">
        <v>19891.78</v>
      </c>
      <c r="C6130">
        <v>19891.78</v>
      </c>
      <c r="D6130">
        <v>19713.939999999999</v>
      </c>
      <c r="E6130">
        <v>19750.650000000001</v>
      </c>
      <c r="F6130">
        <v>0</v>
      </c>
      <c r="G6130">
        <v>0</v>
      </c>
      <c r="H6130">
        <v>0</v>
      </c>
      <c r="I6130" s="3">
        <f t="shared" si="95"/>
        <v>34640</v>
      </c>
    </row>
    <row r="6131" spans="1:9" x14ac:dyDescent="0.55000000000000004">
      <c r="A6131" s="2">
        <v>34642</v>
      </c>
      <c r="B6131">
        <v>19799.759999999998</v>
      </c>
      <c r="C6131">
        <v>19872.87</v>
      </c>
      <c r="D6131">
        <v>19768.95</v>
      </c>
      <c r="E6131">
        <v>19811.560000000001</v>
      </c>
      <c r="F6131">
        <v>0</v>
      </c>
      <c r="G6131">
        <v>0</v>
      </c>
      <c r="H6131">
        <v>0</v>
      </c>
      <c r="I6131" s="3">
        <f t="shared" si="95"/>
        <v>34642</v>
      </c>
    </row>
    <row r="6132" spans="1:9" x14ac:dyDescent="0.55000000000000004">
      <c r="A6132" s="2">
        <v>34645</v>
      </c>
      <c r="B6132">
        <v>19755.150000000001</v>
      </c>
      <c r="C6132">
        <v>19755.150000000001</v>
      </c>
      <c r="D6132">
        <v>19593.919999999998</v>
      </c>
      <c r="E6132">
        <v>19619.22</v>
      </c>
      <c r="F6132">
        <v>0</v>
      </c>
      <c r="G6132">
        <v>0</v>
      </c>
      <c r="H6132">
        <v>0</v>
      </c>
      <c r="I6132" s="3">
        <f t="shared" si="95"/>
        <v>34645</v>
      </c>
    </row>
    <row r="6133" spans="1:9" x14ac:dyDescent="0.55000000000000004">
      <c r="A6133" s="2">
        <v>34646</v>
      </c>
      <c r="B6133">
        <v>19637.23</v>
      </c>
      <c r="C6133">
        <v>19637.93</v>
      </c>
      <c r="D6133">
        <v>19543.71</v>
      </c>
      <c r="E6133">
        <v>19609.02</v>
      </c>
      <c r="F6133">
        <v>0</v>
      </c>
      <c r="G6133">
        <v>0</v>
      </c>
      <c r="H6133">
        <v>0</v>
      </c>
      <c r="I6133" s="3">
        <f t="shared" si="95"/>
        <v>34646</v>
      </c>
    </row>
    <row r="6134" spans="1:9" x14ac:dyDescent="0.55000000000000004">
      <c r="A6134" s="2">
        <v>34647</v>
      </c>
      <c r="B6134">
        <v>19570.310000000001</v>
      </c>
      <c r="C6134">
        <v>19654.330000000002</v>
      </c>
      <c r="D6134">
        <v>19331.37</v>
      </c>
      <c r="E6134">
        <v>19423.88</v>
      </c>
      <c r="F6134">
        <v>0</v>
      </c>
      <c r="G6134">
        <v>0</v>
      </c>
      <c r="H6134">
        <v>0</v>
      </c>
      <c r="I6134" s="3">
        <f t="shared" si="95"/>
        <v>34647</v>
      </c>
    </row>
    <row r="6135" spans="1:9" x14ac:dyDescent="0.55000000000000004">
      <c r="A6135" s="2">
        <v>34648</v>
      </c>
      <c r="B6135">
        <v>19453.59</v>
      </c>
      <c r="C6135">
        <v>19456.689999999999</v>
      </c>
      <c r="D6135">
        <v>19238.05</v>
      </c>
      <c r="E6135">
        <v>19264.849999999999</v>
      </c>
      <c r="F6135">
        <v>0</v>
      </c>
      <c r="G6135">
        <v>0</v>
      </c>
      <c r="H6135">
        <v>0</v>
      </c>
      <c r="I6135" s="3">
        <f t="shared" si="95"/>
        <v>34648</v>
      </c>
    </row>
    <row r="6136" spans="1:9" x14ac:dyDescent="0.55000000000000004">
      <c r="A6136" s="2">
        <v>34649</v>
      </c>
      <c r="B6136">
        <v>19285.96</v>
      </c>
      <c r="C6136">
        <v>19288.16</v>
      </c>
      <c r="D6136">
        <v>19132.23</v>
      </c>
      <c r="E6136">
        <v>19284.36</v>
      </c>
      <c r="F6136">
        <v>0</v>
      </c>
      <c r="G6136">
        <v>0</v>
      </c>
      <c r="H6136">
        <v>0</v>
      </c>
      <c r="I6136" s="3">
        <f t="shared" si="95"/>
        <v>34649</v>
      </c>
    </row>
    <row r="6137" spans="1:9" x14ac:dyDescent="0.55000000000000004">
      <c r="A6137" s="2">
        <v>34652</v>
      </c>
      <c r="B6137">
        <v>19246.45</v>
      </c>
      <c r="C6137">
        <v>19298.96</v>
      </c>
      <c r="D6137">
        <v>19115.72</v>
      </c>
      <c r="E6137">
        <v>19261.45</v>
      </c>
      <c r="F6137">
        <v>0</v>
      </c>
      <c r="G6137">
        <v>0</v>
      </c>
      <c r="H6137">
        <v>0</v>
      </c>
      <c r="I6137" s="3">
        <f t="shared" si="95"/>
        <v>34652</v>
      </c>
    </row>
    <row r="6138" spans="1:9" x14ac:dyDescent="0.55000000000000004">
      <c r="A6138" s="2">
        <v>34653</v>
      </c>
      <c r="B6138">
        <v>19314.759999999998</v>
      </c>
      <c r="C6138">
        <v>19432.59</v>
      </c>
      <c r="D6138">
        <v>19314.759999999998</v>
      </c>
      <c r="E6138">
        <v>19391.68</v>
      </c>
      <c r="F6138">
        <v>0</v>
      </c>
      <c r="G6138">
        <v>0</v>
      </c>
      <c r="H6138">
        <v>0</v>
      </c>
      <c r="I6138" s="3">
        <f t="shared" si="95"/>
        <v>34653</v>
      </c>
    </row>
    <row r="6139" spans="1:9" x14ac:dyDescent="0.55000000000000004">
      <c r="A6139" s="2">
        <v>34654</v>
      </c>
      <c r="B6139">
        <v>19399.18</v>
      </c>
      <c r="C6139">
        <v>19444.29</v>
      </c>
      <c r="D6139">
        <v>19252.150000000001</v>
      </c>
      <c r="E6139">
        <v>19306.66</v>
      </c>
      <c r="F6139">
        <v>0</v>
      </c>
      <c r="G6139">
        <v>0</v>
      </c>
      <c r="H6139">
        <v>0</v>
      </c>
      <c r="I6139" s="3">
        <f t="shared" si="95"/>
        <v>34654</v>
      </c>
    </row>
    <row r="6140" spans="1:9" x14ac:dyDescent="0.55000000000000004">
      <c r="A6140" s="2">
        <v>34655</v>
      </c>
      <c r="B6140">
        <v>19298.86</v>
      </c>
      <c r="C6140">
        <v>19372.669999999998</v>
      </c>
      <c r="D6140">
        <v>19277.46</v>
      </c>
      <c r="E6140">
        <v>19336.57</v>
      </c>
      <c r="F6140">
        <v>0</v>
      </c>
      <c r="G6140">
        <v>0</v>
      </c>
      <c r="H6140">
        <v>0</v>
      </c>
      <c r="I6140" s="3">
        <f t="shared" si="95"/>
        <v>34655</v>
      </c>
    </row>
    <row r="6141" spans="1:9" x14ac:dyDescent="0.55000000000000004">
      <c r="A6141" s="2">
        <v>34656</v>
      </c>
      <c r="B6141">
        <v>19329.669999999998</v>
      </c>
      <c r="C6141">
        <v>19332.07</v>
      </c>
      <c r="D6141">
        <v>19199.240000000002</v>
      </c>
      <c r="E6141">
        <v>19302.560000000001</v>
      </c>
      <c r="F6141">
        <v>0</v>
      </c>
      <c r="G6141">
        <v>0</v>
      </c>
      <c r="H6141">
        <v>0</v>
      </c>
      <c r="I6141" s="3">
        <f t="shared" si="95"/>
        <v>34656</v>
      </c>
    </row>
    <row r="6142" spans="1:9" x14ac:dyDescent="0.55000000000000004">
      <c r="A6142" s="2">
        <v>34659</v>
      </c>
      <c r="B6142">
        <v>19310.16</v>
      </c>
      <c r="C6142">
        <v>19315.16</v>
      </c>
      <c r="D6142">
        <v>19121.72</v>
      </c>
      <c r="E6142">
        <v>19121.72</v>
      </c>
      <c r="F6142">
        <v>0</v>
      </c>
      <c r="G6142">
        <v>0</v>
      </c>
      <c r="H6142">
        <v>0</v>
      </c>
      <c r="I6142" s="3">
        <f t="shared" si="95"/>
        <v>34659</v>
      </c>
    </row>
    <row r="6143" spans="1:9" x14ac:dyDescent="0.55000000000000004">
      <c r="A6143" s="2">
        <v>34660</v>
      </c>
      <c r="B6143">
        <v>19052.009999999998</v>
      </c>
      <c r="C6143">
        <v>19052.009999999998</v>
      </c>
      <c r="D6143">
        <v>18905.48</v>
      </c>
      <c r="E6143">
        <v>18962.990000000002</v>
      </c>
      <c r="F6143">
        <v>0</v>
      </c>
      <c r="G6143">
        <v>0</v>
      </c>
      <c r="H6143">
        <v>0</v>
      </c>
      <c r="I6143" s="3">
        <f t="shared" si="95"/>
        <v>34660</v>
      </c>
    </row>
    <row r="6144" spans="1:9" x14ac:dyDescent="0.55000000000000004">
      <c r="A6144" s="2">
        <v>34662</v>
      </c>
      <c r="B6144">
        <v>18877.080000000002</v>
      </c>
      <c r="C6144">
        <v>18877.080000000002</v>
      </c>
      <c r="D6144">
        <v>18688.740000000002</v>
      </c>
      <c r="E6144">
        <v>18701.240000000002</v>
      </c>
      <c r="F6144">
        <v>0</v>
      </c>
      <c r="G6144">
        <v>0</v>
      </c>
      <c r="H6144">
        <v>0</v>
      </c>
      <c r="I6144" s="3">
        <f t="shared" si="95"/>
        <v>34662</v>
      </c>
    </row>
    <row r="6145" spans="1:9" x14ac:dyDescent="0.55000000000000004">
      <c r="A6145" s="2">
        <v>34663</v>
      </c>
      <c r="B6145">
        <v>18742.45</v>
      </c>
      <c r="C6145">
        <v>18847.07</v>
      </c>
      <c r="D6145">
        <v>18666.13</v>
      </c>
      <c r="E6145">
        <v>18666.93</v>
      </c>
      <c r="F6145">
        <v>0</v>
      </c>
      <c r="G6145">
        <v>0</v>
      </c>
      <c r="H6145">
        <v>0</v>
      </c>
      <c r="I6145" s="3">
        <f t="shared" si="95"/>
        <v>34663</v>
      </c>
    </row>
    <row r="6146" spans="1:9" x14ac:dyDescent="0.55000000000000004">
      <c r="A6146" s="2">
        <v>34666</v>
      </c>
      <c r="B6146">
        <v>18727.75</v>
      </c>
      <c r="C6146">
        <v>18811.36</v>
      </c>
      <c r="D6146">
        <v>18727.75</v>
      </c>
      <c r="E6146">
        <v>18811.36</v>
      </c>
      <c r="F6146">
        <v>0</v>
      </c>
      <c r="G6146">
        <v>0</v>
      </c>
      <c r="H6146">
        <v>0</v>
      </c>
      <c r="I6146" s="3">
        <f t="shared" si="95"/>
        <v>34666</v>
      </c>
    </row>
    <row r="6147" spans="1:9" x14ac:dyDescent="0.55000000000000004">
      <c r="A6147" s="2">
        <v>34667</v>
      </c>
      <c r="B6147">
        <v>18826.37</v>
      </c>
      <c r="C6147">
        <v>18928.59</v>
      </c>
      <c r="D6147">
        <v>18826.37</v>
      </c>
      <c r="E6147">
        <v>18926.490000000002</v>
      </c>
      <c r="F6147">
        <v>0</v>
      </c>
      <c r="G6147">
        <v>0</v>
      </c>
      <c r="H6147">
        <v>0</v>
      </c>
      <c r="I6147" s="3">
        <f t="shared" ref="I6147:I6210" si="96">DATE(YEAR(A6147),MONTH(A6147),DAY(A6147))</f>
        <v>34667</v>
      </c>
    </row>
    <row r="6148" spans="1:9" x14ac:dyDescent="0.55000000000000004">
      <c r="A6148" s="2">
        <v>34668</v>
      </c>
      <c r="B6148">
        <v>18943.79</v>
      </c>
      <c r="C6148">
        <v>19134.03</v>
      </c>
      <c r="D6148">
        <v>18943.79</v>
      </c>
      <c r="E6148">
        <v>19075.62</v>
      </c>
      <c r="F6148">
        <v>0</v>
      </c>
      <c r="G6148">
        <v>0</v>
      </c>
      <c r="H6148">
        <v>0</v>
      </c>
      <c r="I6148" s="3">
        <f t="shared" si="96"/>
        <v>34668</v>
      </c>
    </row>
    <row r="6149" spans="1:9" x14ac:dyDescent="0.55000000000000004">
      <c r="A6149" s="2">
        <v>34669</v>
      </c>
      <c r="B6149">
        <v>19061.21</v>
      </c>
      <c r="C6149">
        <v>19111.419999999998</v>
      </c>
      <c r="D6149">
        <v>18961.79</v>
      </c>
      <c r="E6149">
        <v>19013.599999999999</v>
      </c>
      <c r="F6149">
        <v>0</v>
      </c>
      <c r="G6149">
        <v>0</v>
      </c>
      <c r="H6149">
        <v>0</v>
      </c>
      <c r="I6149" s="3">
        <f t="shared" si="96"/>
        <v>34669</v>
      </c>
    </row>
    <row r="6150" spans="1:9" x14ac:dyDescent="0.55000000000000004">
      <c r="A6150" s="2">
        <v>34670</v>
      </c>
      <c r="B6150">
        <v>18982.3</v>
      </c>
      <c r="C6150">
        <v>19080.22</v>
      </c>
      <c r="D6150">
        <v>18946.990000000002</v>
      </c>
      <c r="E6150">
        <v>18998.3</v>
      </c>
      <c r="F6150">
        <v>0</v>
      </c>
      <c r="G6150">
        <v>0</v>
      </c>
      <c r="H6150">
        <v>0</v>
      </c>
      <c r="I6150" s="3">
        <f t="shared" si="96"/>
        <v>34670</v>
      </c>
    </row>
    <row r="6151" spans="1:9" x14ac:dyDescent="0.55000000000000004">
      <c r="A6151" s="2">
        <v>34673</v>
      </c>
      <c r="B6151">
        <v>19067.009999999998</v>
      </c>
      <c r="C6151">
        <v>19305.66</v>
      </c>
      <c r="D6151">
        <v>19067.009999999998</v>
      </c>
      <c r="E6151">
        <v>19305.66</v>
      </c>
      <c r="F6151">
        <v>0</v>
      </c>
      <c r="G6151">
        <v>0</v>
      </c>
      <c r="H6151">
        <v>0</v>
      </c>
      <c r="I6151" s="3">
        <f t="shared" si="96"/>
        <v>34673</v>
      </c>
    </row>
    <row r="6152" spans="1:9" x14ac:dyDescent="0.55000000000000004">
      <c r="A6152" s="2">
        <v>34674</v>
      </c>
      <c r="B6152">
        <v>19316.259999999998</v>
      </c>
      <c r="C6152">
        <v>19342.27</v>
      </c>
      <c r="D6152">
        <v>19242.849999999999</v>
      </c>
      <c r="E6152">
        <v>19340.47</v>
      </c>
      <c r="F6152">
        <v>0</v>
      </c>
      <c r="G6152">
        <v>0</v>
      </c>
      <c r="H6152">
        <v>0</v>
      </c>
      <c r="I6152" s="3">
        <f t="shared" si="96"/>
        <v>34674</v>
      </c>
    </row>
    <row r="6153" spans="1:9" x14ac:dyDescent="0.55000000000000004">
      <c r="A6153" s="2">
        <v>34675</v>
      </c>
      <c r="B6153">
        <v>19305.560000000001</v>
      </c>
      <c r="C6153">
        <v>19305.560000000001</v>
      </c>
      <c r="D6153">
        <v>19138.830000000002</v>
      </c>
      <c r="E6153">
        <v>19174.23</v>
      </c>
      <c r="F6153">
        <v>0</v>
      </c>
      <c r="G6153">
        <v>0</v>
      </c>
      <c r="H6153">
        <v>0</v>
      </c>
      <c r="I6153" s="3">
        <f t="shared" si="96"/>
        <v>34675</v>
      </c>
    </row>
    <row r="6154" spans="1:9" x14ac:dyDescent="0.55000000000000004">
      <c r="A6154" s="2">
        <v>34676</v>
      </c>
      <c r="B6154">
        <v>19173.73</v>
      </c>
      <c r="C6154">
        <v>19288.36</v>
      </c>
      <c r="D6154">
        <v>19135.330000000002</v>
      </c>
      <c r="E6154">
        <v>19180.04</v>
      </c>
      <c r="F6154">
        <v>0</v>
      </c>
      <c r="G6154">
        <v>0</v>
      </c>
      <c r="H6154">
        <v>0</v>
      </c>
      <c r="I6154" s="3">
        <f t="shared" si="96"/>
        <v>34676</v>
      </c>
    </row>
    <row r="6155" spans="1:9" x14ac:dyDescent="0.55000000000000004">
      <c r="A6155" s="2">
        <v>34677</v>
      </c>
      <c r="B6155">
        <v>19194.34</v>
      </c>
      <c r="C6155">
        <v>19240.150000000001</v>
      </c>
      <c r="D6155">
        <v>18972.29</v>
      </c>
      <c r="E6155">
        <v>18978.3</v>
      </c>
      <c r="F6155">
        <v>0</v>
      </c>
      <c r="G6155">
        <v>0</v>
      </c>
      <c r="H6155">
        <v>0</v>
      </c>
      <c r="I6155" s="3">
        <f t="shared" si="96"/>
        <v>34677</v>
      </c>
    </row>
    <row r="6156" spans="1:9" x14ac:dyDescent="0.55000000000000004">
      <c r="A6156" s="2">
        <v>34680</v>
      </c>
      <c r="B6156">
        <v>19008.2</v>
      </c>
      <c r="C6156">
        <v>19071.61</v>
      </c>
      <c r="D6156">
        <v>18959.09</v>
      </c>
      <c r="E6156">
        <v>18975.099999999999</v>
      </c>
      <c r="F6156">
        <v>0</v>
      </c>
      <c r="G6156">
        <v>0</v>
      </c>
      <c r="H6156">
        <v>0</v>
      </c>
      <c r="I6156" s="3">
        <f t="shared" si="96"/>
        <v>34680</v>
      </c>
    </row>
    <row r="6157" spans="1:9" x14ac:dyDescent="0.55000000000000004">
      <c r="A6157" s="2">
        <v>34681</v>
      </c>
      <c r="B6157">
        <v>18996.8</v>
      </c>
      <c r="C6157">
        <v>19017.099999999999</v>
      </c>
      <c r="D6157">
        <v>18822.560000000001</v>
      </c>
      <c r="E6157">
        <v>18875.48</v>
      </c>
      <c r="F6157">
        <v>0</v>
      </c>
      <c r="G6157">
        <v>0</v>
      </c>
      <c r="H6157">
        <v>0</v>
      </c>
      <c r="I6157" s="3">
        <f t="shared" si="96"/>
        <v>34681</v>
      </c>
    </row>
    <row r="6158" spans="1:9" x14ac:dyDescent="0.55000000000000004">
      <c r="A6158" s="2">
        <v>34682</v>
      </c>
      <c r="B6158">
        <v>18887.68</v>
      </c>
      <c r="C6158">
        <v>18957.59</v>
      </c>
      <c r="D6158">
        <v>18887.68</v>
      </c>
      <c r="E6158">
        <v>18931.490000000002</v>
      </c>
      <c r="F6158">
        <v>0</v>
      </c>
      <c r="G6158">
        <v>0</v>
      </c>
      <c r="H6158">
        <v>0</v>
      </c>
      <c r="I6158" s="3">
        <f t="shared" si="96"/>
        <v>34682</v>
      </c>
    </row>
    <row r="6159" spans="1:9" x14ac:dyDescent="0.55000000000000004">
      <c r="A6159" s="2">
        <v>34683</v>
      </c>
      <c r="B6159">
        <v>18964.189999999999</v>
      </c>
      <c r="C6159">
        <v>19177.54</v>
      </c>
      <c r="D6159">
        <v>18964.189999999999</v>
      </c>
      <c r="E6159">
        <v>19121.12</v>
      </c>
      <c r="F6159">
        <v>0</v>
      </c>
      <c r="G6159">
        <v>0</v>
      </c>
      <c r="H6159">
        <v>0</v>
      </c>
      <c r="I6159" s="3">
        <f t="shared" si="96"/>
        <v>34683</v>
      </c>
    </row>
    <row r="6160" spans="1:9" x14ac:dyDescent="0.55000000000000004">
      <c r="A6160" s="2">
        <v>34684</v>
      </c>
      <c r="B6160">
        <v>19131.13</v>
      </c>
      <c r="C6160">
        <v>19163.43</v>
      </c>
      <c r="D6160">
        <v>19012.099999999999</v>
      </c>
      <c r="E6160">
        <v>19163.43</v>
      </c>
      <c r="F6160">
        <v>0</v>
      </c>
      <c r="G6160">
        <v>0</v>
      </c>
      <c r="H6160">
        <v>0</v>
      </c>
      <c r="I6160" s="3">
        <f t="shared" si="96"/>
        <v>34684</v>
      </c>
    </row>
    <row r="6161" spans="1:9" x14ac:dyDescent="0.55000000000000004">
      <c r="A6161" s="2">
        <v>34687</v>
      </c>
      <c r="B6161">
        <v>19160.03</v>
      </c>
      <c r="C6161">
        <v>19336.169999999998</v>
      </c>
      <c r="D6161">
        <v>19160.03</v>
      </c>
      <c r="E6161">
        <v>19270.849999999999</v>
      </c>
      <c r="F6161">
        <v>0</v>
      </c>
      <c r="G6161">
        <v>0</v>
      </c>
      <c r="H6161">
        <v>0</v>
      </c>
      <c r="I6161" s="3">
        <f t="shared" si="96"/>
        <v>34687</v>
      </c>
    </row>
    <row r="6162" spans="1:9" x14ac:dyDescent="0.55000000000000004">
      <c r="A6162" s="2">
        <v>34688</v>
      </c>
      <c r="B6162">
        <v>19263.25</v>
      </c>
      <c r="C6162">
        <v>19417.88</v>
      </c>
      <c r="D6162">
        <v>19193.64</v>
      </c>
      <c r="E6162">
        <v>19406.98</v>
      </c>
      <c r="F6162">
        <v>0</v>
      </c>
      <c r="G6162">
        <v>0</v>
      </c>
      <c r="H6162">
        <v>0</v>
      </c>
      <c r="I6162" s="3">
        <f t="shared" si="96"/>
        <v>34688</v>
      </c>
    </row>
    <row r="6163" spans="1:9" x14ac:dyDescent="0.55000000000000004">
      <c r="A6163" s="2">
        <v>34689</v>
      </c>
      <c r="B6163">
        <v>19395.580000000002</v>
      </c>
      <c r="C6163">
        <v>19454.79</v>
      </c>
      <c r="D6163">
        <v>19277.259999999998</v>
      </c>
      <c r="E6163">
        <v>19340.669999999998</v>
      </c>
      <c r="F6163">
        <v>0</v>
      </c>
      <c r="G6163">
        <v>0</v>
      </c>
      <c r="H6163">
        <v>0</v>
      </c>
      <c r="I6163" s="3">
        <f t="shared" si="96"/>
        <v>34689</v>
      </c>
    </row>
    <row r="6164" spans="1:9" x14ac:dyDescent="0.55000000000000004">
      <c r="A6164" s="2">
        <v>34690</v>
      </c>
      <c r="B6164">
        <v>19400.580000000002</v>
      </c>
      <c r="C6164">
        <v>19633.53</v>
      </c>
      <c r="D6164">
        <v>19400.580000000002</v>
      </c>
      <c r="E6164">
        <v>19633.53</v>
      </c>
      <c r="F6164">
        <v>0</v>
      </c>
      <c r="G6164">
        <v>0</v>
      </c>
      <c r="H6164">
        <v>0</v>
      </c>
      <c r="I6164" s="3">
        <f t="shared" si="96"/>
        <v>34690</v>
      </c>
    </row>
    <row r="6165" spans="1:9" x14ac:dyDescent="0.55000000000000004">
      <c r="A6165" s="2">
        <v>34694</v>
      </c>
      <c r="B6165">
        <v>19646.23</v>
      </c>
      <c r="C6165">
        <v>19726.75</v>
      </c>
      <c r="D6165">
        <v>19600.32</v>
      </c>
      <c r="E6165">
        <v>19726.75</v>
      </c>
      <c r="F6165">
        <v>0</v>
      </c>
      <c r="G6165">
        <v>0</v>
      </c>
      <c r="H6165">
        <v>0</v>
      </c>
      <c r="I6165" s="3">
        <f t="shared" si="96"/>
        <v>34694</v>
      </c>
    </row>
    <row r="6166" spans="1:9" x14ac:dyDescent="0.55000000000000004">
      <c r="A6166" s="2">
        <v>34695</v>
      </c>
      <c r="B6166">
        <v>19703.349999999999</v>
      </c>
      <c r="C6166">
        <v>19801.3</v>
      </c>
      <c r="D6166">
        <v>19628.41</v>
      </c>
      <c r="E6166">
        <v>19711.36</v>
      </c>
      <c r="F6166">
        <v>0</v>
      </c>
      <c r="G6166">
        <v>0</v>
      </c>
      <c r="H6166">
        <v>0</v>
      </c>
      <c r="I6166" s="3">
        <f t="shared" si="96"/>
        <v>34695</v>
      </c>
    </row>
    <row r="6167" spans="1:9" x14ac:dyDescent="0.55000000000000004">
      <c r="A6167" s="2">
        <v>34696</v>
      </c>
      <c r="B6167">
        <v>19744.57</v>
      </c>
      <c r="C6167">
        <v>19813.91</v>
      </c>
      <c r="D6167">
        <v>19599.400000000001</v>
      </c>
      <c r="E6167">
        <v>19665.53</v>
      </c>
      <c r="F6167">
        <v>0</v>
      </c>
      <c r="G6167">
        <v>0</v>
      </c>
      <c r="H6167">
        <v>0</v>
      </c>
      <c r="I6167" s="3">
        <f t="shared" si="96"/>
        <v>34696</v>
      </c>
    </row>
    <row r="6168" spans="1:9" x14ac:dyDescent="0.55000000000000004">
      <c r="A6168" s="2">
        <v>34697</v>
      </c>
      <c r="B6168">
        <v>19609.7</v>
      </c>
      <c r="C6168">
        <v>19763.78</v>
      </c>
      <c r="D6168">
        <v>19509.150000000001</v>
      </c>
      <c r="E6168">
        <v>19752.98</v>
      </c>
      <c r="F6168">
        <v>0</v>
      </c>
      <c r="G6168">
        <v>0</v>
      </c>
      <c r="H6168">
        <v>0</v>
      </c>
      <c r="I6168" s="3">
        <f t="shared" si="96"/>
        <v>34697</v>
      </c>
    </row>
    <row r="6169" spans="1:9" x14ac:dyDescent="0.55000000000000004">
      <c r="A6169" s="2">
        <v>34698</v>
      </c>
      <c r="B6169">
        <v>19717.86</v>
      </c>
      <c r="C6169">
        <v>19833.22</v>
      </c>
      <c r="D6169">
        <v>19679.34</v>
      </c>
      <c r="E6169">
        <v>19723.060000000001</v>
      </c>
      <c r="F6169">
        <v>0</v>
      </c>
      <c r="G6169">
        <v>0</v>
      </c>
      <c r="H6169">
        <v>0</v>
      </c>
      <c r="I6169" s="3">
        <f t="shared" si="96"/>
        <v>34698</v>
      </c>
    </row>
    <row r="6170" spans="1:9" x14ac:dyDescent="0.55000000000000004">
      <c r="A6170" s="2">
        <v>34703</v>
      </c>
      <c r="B6170">
        <v>19724.759999999998</v>
      </c>
      <c r="C6170">
        <v>19724.759999999998</v>
      </c>
      <c r="D6170">
        <v>19641.22</v>
      </c>
      <c r="E6170">
        <v>19684.04</v>
      </c>
      <c r="F6170">
        <v>0</v>
      </c>
      <c r="G6170">
        <v>0</v>
      </c>
      <c r="H6170">
        <v>0</v>
      </c>
      <c r="I6170" s="3">
        <f t="shared" si="96"/>
        <v>34703</v>
      </c>
    </row>
    <row r="6171" spans="1:9" x14ac:dyDescent="0.55000000000000004">
      <c r="A6171" s="2">
        <v>34704</v>
      </c>
      <c r="B6171">
        <v>19697.55</v>
      </c>
      <c r="C6171">
        <v>19717.759999999998</v>
      </c>
      <c r="D6171">
        <v>19518.16</v>
      </c>
      <c r="E6171">
        <v>19616.11</v>
      </c>
      <c r="F6171">
        <v>0</v>
      </c>
      <c r="G6171">
        <v>0</v>
      </c>
      <c r="H6171">
        <v>0</v>
      </c>
      <c r="I6171" s="3">
        <f t="shared" si="96"/>
        <v>34704</v>
      </c>
    </row>
    <row r="6172" spans="1:9" x14ac:dyDescent="0.55000000000000004">
      <c r="A6172" s="2">
        <v>34705</v>
      </c>
      <c r="B6172">
        <v>19586.490000000002</v>
      </c>
      <c r="C6172">
        <v>19586.490000000002</v>
      </c>
      <c r="D6172">
        <v>19417.21</v>
      </c>
      <c r="E6172">
        <v>19519.46</v>
      </c>
      <c r="F6172">
        <v>0</v>
      </c>
      <c r="G6172">
        <v>0</v>
      </c>
      <c r="H6172">
        <v>0</v>
      </c>
      <c r="I6172" s="3">
        <f t="shared" si="96"/>
        <v>34705</v>
      </c>
    </row>
    <row r="6173" spans="1:9" x14ac:dyDescent="0.55000000000000004">
      <c r="A6173" s="2">
        <v>34708</v>
      </c>
      <c r="B6173">
        <v>19501.849999999999</v>
      </c>
      <c r="C6173">
        <v>19523.86</v>
      </c>
      <c r="D6173">
        <v>19434.12</v>
      </c>
      <c r="E6173">
        <v>19444.919999999998</v>
      </c>
      <c r="F6173">
        <v>0</v>
      </c>
      <c r="G6173">
        <v>0</v>
      </c>
      <c r="H6173">
        <v>0</v>
      </c>
      <c r="I6173" s="3">
        <f t="shared" si="96"/>
        <v>34708</v>
      </c>
    </row>
    <row r="6174" spans="1:9" x14ac:dyDescent="0.55000000000000004">
      <c r="A6174" s="2">
        <v>34709</v>
      </c>
      <c r="B6174">
        <v>19415.11</v>
      </c>
      <c r="C6174">
        <v>19543.669999999998</v>
      </c>
      <c r="D6174">
        <v>19369.28</v>
      </c>
      <c r="E6174">
        <v>19501.45</v>
      </c>
      <c r="F6174">
        <v>0</v>
      </c>
      <c r="G6174">
        <v>0</v>
      </c>
      <c r="H6174">
        <v>0</v>
      </c>
      <c r="I6174" s="3">
        <f t="shared" si="96"/>
        <v>34709</v>
      </c>
    </row>
    <row r="6175" spans="1:9" x14ac:dyDescent="0.55000000000000004">
      <c r="A6175" s="2">
        <v>34710</v>
      </c>
      <c r="B6175">
        <v>19517.66</v>
      </c>
      <c r="C6175">
        <v>19603.2</v>
      </c>
      <c r="D6175">
        <v>19480.439999999999</v>
      </c>
      <c r="E6175">
        <v>19548.47</v>
      </c>
      <c r="F6175">
        <v>0</v>
      </c>
      <c r="G6175">
        <v>0</v>
      </c>
      <c r="H6175">
        <v>0</v>
      </c>
      <c r="I6175" s="3">
        <f t="shared" si="96"/>
        <v>34710</v>
      </c>
    </row>
    <row r="6176" spans="1:9" x14ac:dyDescent="0.55000000000000004">
      <c r="A6176" s="2">
        <v>34711</v>
      </c>
      <c r="B6176">
        <v>19536.37</v>
      </c>
      <c r="C6176">
        <v>19546.87</v>
      </c>
      <c r="D6176">
        <v>19344.169999999998</v>
      </c>
      <c r="E6176">
        <v>19410.009999999998</v>
      </c>
      <c r="F6176">
        <v>0</v>
      </c>
      <c r="G6176">
        <v>0</v>
      </c>
      <c r="H6176">
        <v>0</v>
      </c>
      <c r="I6176" s="3">
        <f t="shared" si="96"/>
        <v>34711</v>
      </c>
    </row>
    <row r="6177" spans="1:9" x14ac:dyDescent="0.55000000000000004">
      <c r="A6177" s="2">
        <v>34712</v>
      </c>
      <c r="B6177">
        <v>19408.3</v>
      </c>
      <c r="C6177">
        <v>19408.3</v>
      </c>
      <c r="D6177">
        <v>19265.23</v>
      </c>
      <c r="E6177">
        <v>19331.169999999998</v>
      </c>
      <c r="F6177">
        <v>0</v>
      </c>
      <c r="G6177">
        <v>0</v>
      </c>
      <c r="H6177">
        <v>0</v>
      </c>
      <c r="I6177" s="3">
        <f t="shared" si="96"/>
        <v>34712</v>
      </c>
    </row>
    <row r="6178" spans="1:9" x14ac:dyDescent="0.55000000000000004">
      <c r="A6178" s="2">
        <v>34716</v>
      </c>
      <c r="B6178">
        <v>19322.46</v>
      </c>
      <c r="C6178">
        <v>19361.98</v>
      </c>
      <c r="D6178">
        <v>19087.939999999999</v>
      </c>
      <c r="E6178">
        <v>19241.32</v>
      </c>
      <c r="F6178">
        <v>0</v>
      </c>
      <c r="G6178">
        <v>0</v>
      </c>
      <c r="H6178">
        <v>0</v>
      </c>
      <c r="I6178" s="3">
        <f t="shared" si="96"/>
        <v>34716</v>
      </c>
    </row>
    <row r="6179" spans="1:9" x14ac:dyDescent="0.55000000000000004">
      <c r="A6179" s="2">
        <v>34717</v>
      </c>
      <c r="B6179">
        <v>19231.919999999998</v>
      </c>
      <c r="C6179">
        <v>19321.36</v>
      </c>
      <c r="D6179">
        <v>19201.099999999999</v>
      </c>
      <c r="E6179">
        <v>19223.310000000001</v>
      </c>
      <c r="F6179">
        <v>0</v>
      </c>
      <c r="G6179">
        <v>0</v>
      </c>
      <c r="H6179">
        <v>0</v>
      </c>
      <c r="I6179" s="3">
        <f t="shared" si="96"/>
        <v>34717</v>
      </c>
    </row>
    <row r="6180" spans="1:9" x14ac:dyDescent="0.55000000000000004">
      <c r="A6180" s="2">
        <v>34718</v>
      </c>
      <c r="B6180">
        <v>19218.61</v>
      </c>
      <c r="C6180">
        <v>19297.75</v>
      </c>
      <c r="D6180">
        <v>18977.990000000002</v>
      </c>
      <c r="E6180">
        <v>19075.740000000002</v>
      </c>
      <c r="F6180">
        <v>0</v>
      </c>
      <c r="G6180">
        <v>0</v>
      </c>
      <c r="H6180">
        <v>0</v>
      </c>
      <c r="I6180" s="3">
        <f t="shared" si="96"/>
        <v>34718</v>
      </c>
    </row>
    <row r="6181" spans="1:9" x14ac:dyDescent="0.55000000000000004">
      <c r="A6181" s="2">
        <v>34719</v>
      </c>
      <c r="B6181">
        <v>19034.22</v>
      </c>
      <c r="C6181">
        <v>19034.22</v>
      </c>
      <c r="D6181">
        <v>18754.28</v>
      </c>
      <c r="E6181">
        <v>18840.22</v>
      </c>
      <c r="F6181">
        <v>0</v>
      </c>
      <c r="G6181">
        <v>0</v>
      </c>
      <c r="H6181">
        <v>0</v>
      </c>
      <c r="I6181" s="3">
        <f t="shared" si="96"/>
        <v>34719</v>
      </c>
    </row>
    <row r="6182" spans="1:9" x14ac:dyDescent="0.55000000000000004">
      <c r="A6182" s="2">
        <v>34722</v>
      </c>
      <c r="B6182">
        <v>18807</v>
      </c>
      <c r="C6182">
        <v>18817.91</v>
      </c>
      <c r="D6182">
        <v>17778.79</v>
      </c>
      <c r="E6182">
        <v>17785.490000000002</v>
      </c>
      <c r="F6182">
        <v>0</v>
      </c>
      <c r="G6182">
        <v>0</v>
      </c>
      <c r="H6182">
        <v>0</v>
      </c>
      <c r="I6182" s="3">
        <f t="shared" si="96"/>
        <v>34722</v>
      </c>
    </row>
    <row r="6183" spans="1:9" x14ac:dyDescent="0.55000000000000004">
      <c r="A6183" s="2">
        <v>34723</v>
      </c>
      <c r="B6183">
        <v>17807.3</v>
      </c>
      <c r="C6183">
        <v>18138.77</v>
      </c>
      <c r="D6183">
        <v>17698.75</v>
      </c>
      <c r="E6183">
        <v>18060.73</v>
      </c>
      <c r="F6183">
        <v>0</v>
      </c>
      <c r="G6183">
        <v>0</v>
      </c>
      <c r="H6183">
        <v>0</v>
      </c>
      <c r="I6183" s="3">
        <f t="shared" si="96"/>
        <v>34723</v>
      </c>
    </row>
    <row r="6184" spans="1:9" x14ac:dyDescent="0.55000000000000004">
      <c r="A6184" s="2">
        <v>34724</v>
      </c>
      <c r="B6184">
        <v>18095.75</v>
      </c>
      <c r="C6184">
        <v>18412.61</v>
      </c>
      <c r="D6184">
        <v>18095.75</v>
      </c>
      <c r="E6184">
        <v>18159.48</v>
      </c>
      <c r="F6184">
        <v>0</v>
      </c>
      <c r="G6184">
        <v>0</v>
      </c>
      <c r="H6184">
        <v>0</v>
      </c>
      <c r="I6184" s="3">
        <f t="shared" si="96"/>
        <v>34724</v>
      </c>
    </row>
    <row r="6185" spans="1:9" x14ac:dyDescent="0.55000000000000004">
      <c r="A6185" s="2">
        <v>34725</v>
      </c>
      <c r="B6185">
        <v>18167.88</v>
      </c>
      <c r="C6185">
        <v>18407.400000000001</v>
      </c>
      <c r="D6185">
        <v>18017.310000000001</v>
      </c>
      <c r="E6185">
        <v>18070.84</v>
      </c>
      <c r="F6185">
        <v>0</v>
      </c>
      <c r="G6185">
        <v>0</v>
      </c>
      <c r="H6185">
        <v>0</v>
      </c>
      <c r="I6185" s="3">
        <f t="shared" si="96"/>
        <v>34725</v>
      </c>
    </row>
    <row r="6186" spans="1:9" x14ac:dyDescent="0.55000000000000004">
      <c r="A6186" s="2">
        <v>34726</v>
      </c>
      <c r="B6186">
        <v>18091.45</v>
      </c>
      <c r="C6186">
        <v>18257.13</v>
      </c>
      <c r="D6186">
        <v>17937.77</v>
      </c>
      <c r="E6186">
        <v>18104.349999999999</v>
      </c>
      <c r="F6186">
        <v>0</v>
      </c>
      <c r="G6186">
        <v>0</v>
      </c>
      <c r="H6186">
        <v>0</v>
      </c>
      <c r="I6186" s="3">
        <f t="shared" si="96"/>
        <v>34726</v>
      </c>
    </row>
    <row r="6187" spans="1:9" x14ac:dyDescent="0.55000000000000004">
      <c r="A6187" s="2">
        <v>34729</v>
      </c>
      <c r="B6187">
        <v>18137.27</v>
      </c>
      <c r="C6187">
        <v>18818.509999999998</v>
      </c>
      <c r="D6187">
        <v>18137.27</v>
      </c>
      <c r="E6187">
        <v>18752.88</v>
      </c>
      <c r="F6187">
        <v>0</v>
      </c>
      <c r="G6187">
        <v>0</v>
      </c>
      <c r="H6187">
        <v>0</v>
      </c>
      <c r="I6187" s="3">
        <f t="shared" si="96"/>
        <v>34729</v>
      </c>
    </row>
    <row r="6188" spans="1:9" x14ac:dyDescent="0.55000000000000004">
      <c r="A6188" s="2">
        <v>34730</v>
      </c>
      <c r="B6188">
        <v>18789.990000000002</v>
      </c>
      <c r="C6188">
        <v>18854.830000000002</v>
      </c>
      <c r="D6188">
        <v>18582.89</v>
      </c>
      <c r="E6188">
        <v>18649.82</v>
      </c>
      <c r="F6188">
        <v>0</v>
      </c>
      <c r="G6188">
        <v>0</v>
      </c>
      <c r="H6188">
        <v>0</v>
      </c>
      <c r="I6188" s="3">
        <f t="shared" si="96"/>
        <v>34730</v>
      </c>
    </row>
    <row r="6189" spans="1:9" x14ac:dyDescent="0.55000000000000004">
      <c r="A6189" s="2">
        <v>34731</v>
      </c>
      <c r="B6189">
        <v>18646.919999999998</v>
      </c>
      <c r="C6189">
        <v>18868.93</v>
      </c>
      <c r="D6189">
        <v>18609.900000000001</v>
      </c>
      <c r="E6189">
        <v>18739.47</v>
      </c>
      <c r="F6189">
        <v>0</v>
      </c>
      <c r="G6189">
        <v>0</v>
      </c>
      <c r="H6189">
        <v>0</v>
      </c>
      <c r="I6189" s="3">
        <f t="shared" si="96"/>
        <v>34731</v>
      </c>
    </row>
    <row r="6190" spans="1:9" x14ac:dyDescent="0.55000000000000004">
      <c r="A6190" s="2">
        <v>34732</v>
      </c>
      <c r="B6190">
        <v>18719.86</v>
      </c>
      <c r="C6190">
        <v>18719.86</v>
      </c>
      <c r="D6190">
        <v>18521.16</v>
      </c>
      <c r="E6190">
        <v>18604.3</v>
      </c>
      <c r="F6190">
        <v>0</v>
      </c>
      <c r="G6190">
        <v>0</v>
      </c>
      <c r="H6190">
        <v>0</v>
      </c>
      <c r="I6190" s="3">
        <f t="shared" si="96"/>
        <v>34732</v>
      </c>
    </row>
    <row r="6191" spans="1:9" x14ac:dyDescent="0.55000000000000004">
      <c r="A6191" s="2">
        <v>34733</v>
      </c>
      <c r="B6191">
        <v>18607</v>
      </c>
      <c r="C6191">
        <v>18645.919999999998</v>
      </c>
      <c r="D6191">
        <v>18436.62</v>
      </c>
      <c r="E6191">
        <v>18538.97</v>
      </c>
      <c r="F6191">
        <v>0</v>
      </c>
      <c r="G6191">
        <v>0</v>
      </c>
      <c r="H6191">
        <v>0</v>
      </c>
      <c r="I6191" s="3">
        <f t="shared" si="96"/>
        <v>34733</v>
      </c>
    </row>
    <row r="6192" spans="1:9" x14ac:dyDescent="0.55000000000000004">
      <c r="A6192" s="2">
        <v>34736</v>
      </c>
      <c r="B6192">
        <v>18584.689999999999</v>
      </c>
      <c r="C6192">
        <v>18672.14</v>
      </c>
      <c r="D6192">
        <v>18573.29</v>
      </c>
      <c r="E6192">
        <v>18667.23</v>
      </c>
      <c r="F6192">
        <v>0</v>
      </c>
      <c r="G6192">
        <v>0</v>
      </c>
      <c r="H6192">
        <v>0</v>
      </c>
      <c r="I6192" s="3">
        <f t="shared" si="96"/>
        <v>34736</v>
      </c>
    </row>
    <row r="6193" spans="1:9" x14ac:dyDescent="0.55000000000000004">
      <c r="A6193" s="2">
        <v>34737</v>
      </c>
      <c r="B6193">
        <v>18656.43</v>
      </c>
      <c r="C6193">
        <v>18656.43</v>
      </c>
      <c r="D6193">
        <v>18499.650000000001</v>
      </c>
      <c r="E6193">
        <v>18500.55</v>
      </c>
      <c r="F6193">
        <v>0</v>
      </c>
      <c r="G6193">
        <v>0</v>
      </c>
      <c r="H6193">
        <v>0</v>
      </c>
      <c r="I6193" s="3">
        <f t="shared" si="96"/>
        <v>34737</v>
      </c>
    </row>
    <row r="6194" spans="1:9" x14ac:dyDescent="0.55000000000000004">
      <c r="A6194" s="2">
        <v>34738</v>
      </c>
      <c r="B6194">
        <v>18477.240000000002</v>
      </c>
      <c r="C6194">
        <v>18477.240000000002</v>
      </c>
      <c r="D6194">
        <v>18137.07</v>
      </c>
      <c r="E6194">
        <v>18290.25</v>
      </c>
      <c r="F6194">
        <v>0</v>
      </c>
      <c r="G6194">
        <v>0</v>
      </c>
      <c r="H6194">
        <v>0</v>
      </c>
      <c r="I6194" s="3">
        <f t="shared" si="96"/>
        <v>34738</v>
      </c>
    </row>
    <row r="6195" spans="1:9" x14ac:dyDescent="0.55000000000000004">
      <c r="A6195" s="2">
        <v>34739</v>
      </c>
      <c r="B6195">
        <v>18265.330000000002</v>
      </c>
      <c r="C6195">
        <v>18338.669999999998</v>
      </c>
      <c r="D6195">
        <v>18099.55</v>
      </c>
      <c r="E6195">
        <v>18099.55</v>
      </c>
      <c r="F6195">
        <v>0</v>
      </c>
      <c r="G6195">
        <v>0</v>
      </c>
      <c r="H6195">
        <v>0</v>
      </c>
      <c r="I6195" s="3">
        <f t="shared" si="96"/>
        <v>34739</v>
      </c>
    </row>
    <row r="6196" spans="1:9" x14ac:dyDescent="0.55000000000000004">
      <c r="A6196" s="2">
        <v>34740</v>
      </c>
      <c r="B6196">
        <v>18117.759999999998</v>
      </c>
      <c r="C6196">
        <v>18299.95</v>
      </c>
      <c r="D6196">
        <v>18010.810000000001</v>
      </c>
      <c r="E6196">
        <v>18291.349999999999</v>
      </c>
      <c r="F6196">
        <v>0</v>
      </c>
      <c r="G6196">
        <v>0</v>
      </c>
      <c r="H6196">
        <v>0</v>
      </c>
      <c r="I6196" s="3">
        <f t="shared" si="96"/>
        <v>34740</v>
      </c>
    </row>
    <row r="6197" spans="1:9" x14ac:dyDescent="0.55000000000000004">
      <c r="A6197" s="2">
        <v>34743</v>
      </c>
      <c r="B6197">
        <v>18320.259999999998</v>
      </c>
      <c r="C6197">
        <v>18428.310000000001</v>
      </c>
      <c r="D6197">
        <v>18283.14</v>
      </c>
      <c r="E6197">
        <v>18313.86</v>
      </c>
      <c r="F6197">
        <v>0</v>
      </c>
      <c r="G6197">
        <v>0</v>
      </c>
      <c r="H6197">
        <v>0</v>
      </c>
      <c r="I6197" s="3">
        <f t="shared" si="96"/>
        <v>34743</v>
      </c>
    </row>
    <row r="6198" spans="1:9" x14ac:dyDescent="0.55000000000000004">
      <c r="A6198" s="2">
        <v>34744</v>
      </c>
      <c r="B6198">
        <v>18277.439999999999</v>
      </c>
      <c r="C6198">
        <v>18277.439999999999</v>
      </c>
      <c r="D6198">
        <v>18065.13</v>
      </c>
      <c r="E6198">
        <v>18138.47</v>
      </c>
      <c r="F6198">
        <v>0</v>
      </c>
      <c r="G6198">
        <v>0</v>
      </c>
      <c r="H6198">
        <v>0</v>
      </c>
      <c r="I6198" s="3">
        <f t="shared" si="96"/>
        <v>34744</v>
      </c>
    </row>
    <row r="6199" spans="1:9" x14ac:dyDescent="0.55000000000000004">
      <c r="A6199" s="2">
        <v>34745</v>
      </c>
      <c r="B6199">
        <v>18091.849999999999</v>
      </c>
      <c r="C6199">
        <v>18093.45</v>
      </c>
      <c r="D6199">
        <v>17905.95</v>
      </c>
      <c r="E6199">
        <v>17991</v>
      </c>
      <c r="F6199">
        <v>0</v>
      </c>
      <c r="G6199">
        <v>0</v>
      </c>
      <c r="H6199">
        <v>0</v>
      </c>
      <c r="I6199" s="3">
        <f t="shared" si="96"/>
        <v>34745</v>
      </c>
    </row>
    <row r="6200" spans="1:9" x14ac:dyDescent="0.55000000000000004">
      <c r="A6200" s="2">
        <v>34746</v>
      </c>
      <c r="B6200">
        <v>17970.689999999999</v>
      </c>
      <c r="C6200">
        <v>17970.689999999999</v>
      </c>
      <c r="D6200">
        <v>17742.37</v>
      </c>
      <c r="E6200">
        <v>17780.59</v>
      </c>
      <c r="F6200">
        <v>0</v>
      </c>
      <c r="G6200">
        <v>0</v>
      </c>
      <c r="H6200">
        <v>0</v>
      </c>
      <c r="I6200" s="3">
        <f t="shared" si="96"/>
        <v>34746</v>
      </c>
    </row>
    <row r="6201" spans="1:9" x14ac:dyDescent="0.55000000000000004">
      <c r="A6201" s="2">
        <v>34747</v>
      </c>
      <c r="B6201">
        <v>17731.77</v>
      </c>
      <c r="C6201">
        <v>18200.599999999999</v>
      </c>
      <c r="D6201">
        <v>17617.810000000001</v>
      </c>
      <c r="E6201">
        <v>18020.509999999998</v>
      </c>
      <c r="F6201">
        <v>0</v>
      </c>
      <c r="G6201">
        <v>0</v>
      </c>
      <c r="H6201">
        <v>0</v>
      </c>
      <c r="I6201" s="3">
        <f t="shared" si="96"/>
        <v>34747</v>
      </c>
    </row>
    <row r="6202" spans="1:9" x14ac:dyDescent="0.55000000000000004">
      <c r="A6202" s="2">
        <v>34750</v>
      </c>
      <c r="B6202">
        <v>18036.72</v>
      </c>
      <c r="C6202">
        <v>18108.849999999999</v>
      </c>
      <c r="D6202">
        <v>17920.759999999998</v>
      </c>
      <c r="E6202">
        <v>17956.48</v>
      </c>
      <c r="F6202">
        <v>0</v>
      </c>
      <c r="G6202">
        <v>0</v>
      </c>
      <c r="H6202">
        <v>0</v>
      </c>
      <c r="I6202" s="3">
        <f t="shared" si="96"/>
        <v>34750</v>
      </c>
    </row>
    <row r="6203" spans="1:9" x14ac:dyDescent="0.55000000000000004">
      <c r="A6203" s="2">
        <v>34751</v>
      </c>
      <c r="B6203">
        <v>17946.57</v>
      </c>
      <c r="C6203">
        <v>18194.5</v>
      </c>
      <c r="D6203">
        <v>17946.57</v>
      </c>
      <c r="E6203">
        <v>18096.25</v>
      </c>
      <c r="F6203">
        <v>0</v>
      </c>
      <c r="G6203">
        <v>0</v>
      </c>
      <c r="H6203">
        <v>0</v>
      </c>
      <c r="I6203" s="3">
        <f t="shared" si="96"/>
        <v>34751</v>
      </c>
    </row>
    <row r="6204" spans="1:9" x14ac:dyDescent="0.55000000000000004">
      <c r="A6204" s="2">
        <v>34752</v>
      </c>
      <c r="B6204">
        <v>18118.060000000001</v>
      </c>
      <c r="C6204">
        <v>18270.54</v>
      </c>
      <c r="D6204">
        <v>18106.55</v>
      </c>
      <c r="E6204">
        <v>18106.650000000001</v>
      </c>
      <c r="F6204">
        <v>0</v>
      </c>
      <c r="G6204">
        <v>0</v>
      </c>
      <c r="H6204">
        <v>0</v>
      </c>
      <c r="I6204" s="3">
        <f t="shared" si="96"/>
        <v>34752</v>
      </c>
    </row>
    <row r="6205" spans="1:9" x14ac:dyDescent="0.55000000000000004">
      <c r="A6205" s="2">
        <v>34753</v>
      </c>
      <c r="B6205">
        <v>18080.34</v>
      </c>
      <c r="C6205">
        <v>18080.34</v>
      </c>
      <c r="D6205">
        <v>17553.28</v>
      </c>
      <c r="E6205">
        <v>17830.02</v>
      </c>
      <c r="F6205">
        <v>0</v>
      </c>
      <c r="G6205">
        <v>0</v>
      </c>
      <c r="H6205">
        <v>0</v>
      </c>
      <c r="I6205" s="3">
        <f t="shared" si="96"/>
        <v>34753</v>
      </c>
    </row>
    <row r="6206" spans="1:9" x14ac:dyDescent="0.55000000000000004">
      <c r="A6206" s="2">
        <v>34754</v>
      </c>
      <c r="B6206">
        <v>17842.72</v>
      </c>
      <c r="C6206">
        <v>17849.62</v>
      </c>
      <c r="D6206">
        <v>17472.939999999999</v>
      </c>
      <c r="E6206">
        <v>17472.939999999999</v>
      </c>
      <c r="F6206">
        <v>0</v>
      </c>
      <c r="G6206">
        <v>0</v>
      </c>
      <c r="H6206">
        <v>0</v>
      </c>
      <c r="I6206" s="3">
        <f t="shared" si="96"/>
        <v>34754</v>
      </c>
    </row>
    <row r="6207" spans="1:9" x14ac:dyDescent="0.55000000000000004">
      <c r="A6207" s="2">
        <v>34757</v>
      </c>
      <c r="B6207">
        <v>17465.330000000002</v>
      </c>
      <c r="C6207">
        <v>17465.330000000002</v>
      </c>
      <c r="D6207">
        <v>16518.46</v>
      </c>
      <c r="E6207">
        <v>16808.7</v>
      </c>
      <c r="F6207">
        <v>0</v>
      </c>
      <c r="G6207">
        <v>0</v>
      </c>
      <c r="H6207">
        <v>0</v>
      </c>
      <c r="I6207" s="3">
        <f t="shared" si="96"/>
        <v>34757</v>
      </c>
    </row>
    <row r="6208" spans="1:9" x14ac:dyDescent="0.55000000000000004">
      <c r="A6208" s="2">
        <v>34758</v>
      </c>
      <c r="B6208">
        <v>16847.919999999998</v>
      </c>
      <c r="C6208">
        <v>17164.78</v>
      </c>
      <c r="D6208">
        <v>16847.919999999998</v>
      </c>
      <c r="E6208">
        <v>17053.43</v>
      </c>
      <c r="F6208">
        <v>0</v>
      </c>
      <c r="G6208">
        <v>0</v>
      </c>
      <c r="H6208">
        <v>0</v>
      </c>
      <c r="I6208" s="3">
        <f t="shared" si="96"/>
        <v>34758</v>
      </c>
    </row>
    <row r="6209" spans="1:9" x14ac:dyDescent="0.55000000000000004">
      <c r="A6209" s="2">
        <v>34759</v>
      </c>
      <c r="B6209">
        <v>17017.91</v>
      </c>
      <c r="C6209">
        <v>17017.91</v>
      </c>
      <c r="D6209">
        <v>16478.939999999999</v>
      </c>
      <c r="E6209">
        <v>16618.71</v>
      </c>
      <c r="F6209">
        <v>0</v>
      </c>
      <c r="G6209">
        <v>0</v>
      </c>
      <c r="H6209">
        <v>0</v>
      </c>
      <c r="I6209" s="3">
        <f t="shared" si="96"/>
        <v>34759</v>
      </c>
    </row>
    <row r="6210" spans="1:9" x14ac:dyDescent="0.55000000000000004">
      <c r="A6210" s="2">
        <v>34760</v>
      </c>
      <c r="B6210">
        <v>16655.73</v>
      </c>
      <c r="C6210">
        <v>17161.88</v>
      </c>
      <c r="D6210">
        <v>16655.73</v>
      </c>
      <c r="E6210">
        <v>16963.18</v>
      </c>
      <c r="F6210">
        <v>0</v>
      </c>
      <c r="G6210">
        <v>0</v>
      </c>
      <c r="H6210">
        <v>0</v>
      </c>
      <c r="I6210" s="3">
        <f t="shared" si="96"/>
        <v>34760</v>
      </c>
    </row>
    <row r="6211" spans="1:9" x14ac:dyDescent="0.55000000000000004">
      <c r="A6211" s="2">
        <v>34761</v>
      </c>
      <c r="B6211">
        <v>16923.16</v>
      </c>
      <c r="C6211">
        <v>17122.46</v>
      </c>
      <c r="D6211">
        <v>16792.3</v>
      </c>
      <c r="E6211">
        <v>17039.62</v>
      </c>
      <c r="F6211">
        <v>0</v>
      </c>
      <c r="G6211">
        <v>0</v>
      </c>
      <c r="H6211">
        <v>0</v>
      </c>
      <c r="I6211" s="3">
        <f t="shared" ref="I6211:I6274" si="97">DATE(YEAR(A6211),MONTH(A6211),DAY(A6211))</f>
        <v>34761</v>
      </c>
    </row>
    <row r="6212" spans="1:9" x14ac:dyDescent="0.55000000000000004">
      <c r="A6212" s="2">
        <v>34764</v>
      </c>
      <c r="B6212">
        <v>16987.490000000002</v>
      </c>
      <c r="C6212">
        <v>17134.47</v>
      </c>
      <c r="D6212">
        <v>16849.919999999998</v>
      </c>
      <c r="E6212">
        <v>17040.72</v>
      </c>
      <c r="F6212">
        <v>0</v>
      </c>
      <c r="G6212">
        <v>0</v>
      </c>
      <c r="H6212">
        <v>0</v>
      </c>
      <c r="I6212" s="3">
        <f t="shared" si="97"/>
        <v>34764</v>
      </c>
    </row>
    <row r="6213" spans="1:9" x14ac:dyDescent="0.55000000000000004">
      <c r="A6213" s="2">
        <v>34765</v>
      </c>
      <c r="B6213">
        <v>17060.03</v>
      </c>
      <c r="C6213">
        <v>17104.650000000001</v>
      </c>
      <c r="D6213">
        <v>16954.38</v>
      </c>
      <c r="E6213">
        <v>16955.28</v>
      </c>
      <c r="F6213">
        <v>0</v>
      </c>
      <c r="G6213">
        <v>0</v>
      </c>
      <c r="H6213">
        <v>0</v>
      </c>
      <c r="I6213" s="3">
        <f t="shared" si="97"/>
        <v>34765</v>
      </c>
    </row>
    <row r="6214" spans="1:9" x14ac:dyDescent="0.55000000000000004">
      <c r="A6214" s="2">
        <v>34766</v>
      </c>
      <c r="B6214">
        <v>16889.54</v>
      </c>
      <c r="C6214">
        <v>16889.54</v>
      </c>
      <c r="D6214">
        <v>16538.37</v>
      </c>
      <c r="E6214">
        <v>16621.310000000001</v>
      </c>
      <c r="F6214">
        <v>0</v>
      </c>
      <c r="G6214">
        <v>0</v>
      </c>
      <c r="H6214">
        <v>0</v>
      </c>
      <c r="I6214" s="3">
        <f t="shared" si="97"/>
        <v>34766</v>
      </c>
    </row>
    <row r="6215" spans="1:9" x14ac:dyDescent="0.55000000000000004">
      <c r="A6215" s="2">
        <v>34767</v>
      </c>
      <c r="B6215">
        <v>16675.84</v>
      </c>
      <c r="C6215">
        <v>16839.32</v>
      </c>
      <c r="D6215">
        <v>16675.84</v>
      </c>
      <c r="E6215">
        <v>16763.080000000002</v>
      </c>
      <c r="F6215">
        <v>0</v>
      </c>
      <c r="G6215">
        <v>0</v>
      </c>
      <c r="H6215">
        <v>0</v>
      </c>
      <c r="I6215" s="3">
        <f t="shared" si="97"/>
        <v>34767</v>
      </c>
    </row>
    <row r="6216" spans="1:9" x14ac:dyDescent="0.55000000000000004">
      <c r="A6216" s="2">
        <v>34768</v>
      </c>
      <c r="B6216">
        <v>16742.07</v>
      </c>
      <c r="C6216">
        <v>16799.5</v>
      </c>
      <c r="D6216">
        <v>16258.13</v>
      </c>
      <c r="E6216">
        <v>16358.38</v>
      </c>
      <c r="F6216">
        <v>0</v>
      </c>
      <c r="G6216">
        <v>0</v>
      </c>
      <c r="H6216">
        <v>0</v>
      </c>
      <c r="I6216" s="3">
        <f t="shared" si="97"/>
        <v>34768</v>
      </c>
    </row>
    <row r="6217" spans="1:9" x14ac:dyDescent="0.55000000000000004">
      <c r="A6217" s="2">
        <v>34771</v>
      </c>
      <c r="B6217">
        <v>16391</v>
      </c>
      <c r="C6217">
        <v>16477.64</v>
      </c>
      <c r="D6217">
        <v>16081.04</v>
      </c>
      <c r="E6217">
        <v>16477.64</v>
      </c>
      <c r="F6217">
        <v>0</v>
      </c>
      <c r="G6217">
        <v>0</v>
      </c>
      <c r="H6217">
        <v>0</v>
      </c>
      <c r="I6217" s="3">
        <f t="shared" si="97"/>
        <v>34771</v>
      </c>
    </row>
    <row r="6218" spans="1:9" x14ac:dyDescent="0.55000000000000004">
      <c r="A6218" s="2">
        <v>34772</v>
      </c>
      <c r="B6218">
        <v>16456.13</v>
      </c>
      <c r="C6218">
        <v>16456.13</v>
      </c>
      <c r="D6218">
        <v>16199.2</v>
      </c>
      <c r="E6218">
        <v>16245.82</v>
      </c>
      <c r="F6218">
        <v>0</v>
      </c>
      <c r="G6218">
        <v>0</v>
      </c>
      <c r="H6218">
        <v>0</v>
      </c>
      <c r="I6218" s="3">
        <f t="shared" si="97"/>
        <v>34772</v>
      </c>
    </row>
    <row r="6219" spans="1:9" x14ac:dyDescent="0.55000000000000004">
      <c r="A6219" s="2">
        <v>34773</v>
      </c>
      <c r="B6219">
        <v>16233.42</v>
      </c>
      <c r="C6219">
        <v>16698.75</v>
      </c>
      <c r="D6219">
        <v>16225.21</v>
      </c>
      <c r="E6219">
        <v>16666.830000000002</v>
      </c>
      <c r="F6219">
        <v>0</v>
      </c>
      <c r="G6219">
        <v>0</v>
      </c>
      <c r="H6219">
        <v>0</v>
      </c>
      <c r="I6219" s="3">
        <f t="shared" si="97"/>
        <v>34773</v>
      </c>
    </row>
    <row r="6220" spans="1:9" x14ac:dyDescent="0.55000000000000004">
      <c r="A6220" s="2">
        <v>34774</v>
      </c>
      <c r="B6220">
        <v>16632.82</v>
      </c>
      <c r="C6220">
        <v>16632.82</v>
      </c>
      <c r="D6220">
        <v>16308.55</v>
      </c>
      <c r="E6220">
        <v>16355.68</v>
      </c>
      <c r="F6220">
        <v>0</v>
      </c>
      <c r="G6220">
        <v>0</v>
      </c>
      <c r="H6220">
        <v>0</v>
      </c>
      <c r="I6220" s="3">
        <f t="shared" si="97"/>
        <v>34774</v>
      </c>
    </row>
    <row r="6221" spans="1:9" x14ac:dyDescent="0.55000000000000004">
      <c r="A6221" s="2">
        <v>34775</v>
      </c>
      <c r="B6221">
        <v>16402.900000000001</v>
      </c>
      <c r="C6221">
        <v>16488.439999999999</v>
      </c>
      <c r="D6221">
        <v>16070.54</v>
      </c>
      <c r="E6221">
        <v>16251.23</v>
      </c>
      <c r="F6221">
        <v>0</v>
      </c>
      <c r="G6221">
        <v>0</v>
      </c>
      <c r="H6221">
        <v>0</v>
      </c>
      <c r="I6221" s="3">
        <f t="shared" si="97"/>
        <v>34775</v>
      </c>
    </row>
    <row r="6222" spans="1:9" x14ac:dyDescent="0.55000000000000004">
      <c r="A6222" s="2">
        <v>34778</v>
      </c>
      <c r="B6222">
        <v>16217.41</v>
      </c>
      <c r="C6222">
        <v>16217.41</v>
      </c>
      <c r="D6222">
        <v>15980.39</v>
      </c>
      <c r="E6222">
        <v>16129.96</v>
      </c>
      <c r="F6222">
        <v>0</v>
      </c>
      <c r="G6222">
        <v>0</v>
      </c>
      <c r="H6222">
        <v>0</v>
      </c>
      <c r="I6222" s="3">
        <f t="shared" si="97"/>
        <v>34778</v>
      </c>
    </row>
    <row r="6223" spans="1:9" x14ac:dyDescent="0.55000000000000004">
      <c r="A6223" s="2">
        <v>34780</v>
      </c>
      <c r="B6223">
        <v>16123.36</v>
      </c>
      <c r="C6223">
        <v>16244.82</v>
      </c>
      <c r="D6223">
        <v>15901.95</v>
      </c>
      <c r="E6223">
        <v>15904.85</v>
      </c>
      <c r="F6223">
        <v>0</v>
      </c>
      <c r="G6223">
        <v>0</v>
      </c>
      <c r="H6223">
        <v>0</v>
      </c>
      <c r="I6223" s="3">
        <f t="shared" si="97"/>
        <v>34780</v>
      </c>
    </row>
    <row r="6224" spans="1:9" x14ac:dyDescent="0.55000000000000004">
      <c r="A6224" s="2">
        <v>34781</v>
      </c>
      <c r="B6224">
        <v>15896.15</v>
      </c>
      <c r="C6224">
        <v>15926.86</v>
      </c>
      <c r="D6224">
        <v>15681.14</v>
      </c>
      <c r="E6224">
        <v>15813.41</v>
      </c>
      <c r="F6224">
        <v>0</v>
      </c>
      <c r="G6224">
        <v>0</v>
      </c>
      <c r="H6224">
        <v>0</v>
      </c>
      <c r="I6224" s="3">
        <f t="shared" si="97"/>
        <v>34781</v>
      </c>
    </row>
    <row r="6225" spans="1:9" x14ac:dyDescent="0.55000000000000004">
      <c r="A6225" s="2">
        <v>34782</v>
      </c>
      <c r="B6225">
        <v>15804.6</v>
      </c>
      <c r="C6225">
        <v>15804.6</v>
      </c>
      <c r="D6225">
        <v>15424.11</v>
      </c>
      <c r="E6225">
        <v>15749.77</v>
      </c>
      <c r="F6225">
        <v>0</v>
      </c>
      <c r="G6225">
        <v>0</v>
      </c>
      <c r="H6225">
        <v>0</v>
      </c>
      <c r="I6225" s="3">
        <f t="shared" si="97"/>
        <v>34782</v>
      </c>
    </row>
    <row r="6226" spans="1:9" x14ac:dyDescent="0.55000000000000004">
      <c r="A6226" s="2">
        <v>34785</v>
      </c>
      <c r="B6226">
        <v>15812.61</v>
      </c>
      <c r="C6226">
        <v>16232.22</v>
      </c>
      <c r="D6226">
        <v>15812.61</v>
      </c>
      <c r="E6226">
        <v>16096.25</v>
      </c>
      <c r="F6226">
        <v>0</v>
      </c>
      <c r="G6226">
        <v>0</v>
      </c>
      <c r="H6226">
        <v>0</v>
      </c>
      <c r="I6226" s="3">
        <f t="shared" si="97"/>
        <v>34785</v>
      </c>
    </row>
    <row r="6227" spans="1:9" x14ac:dyDescent="0.55000000000000004">
      <c r="A6227" s="2">
        <v>34786</v>
      </c>
      <c r="B6227">
        <v>16097.88</v>
      </c>
      <c r="C6227">
        <v>16681.73</v>
      </c>
      <c r="D6227">
        <v>16097.88</v>
      </c>
      <c r="E6227">
        <v>16681.73</v>
      </c>
      <c r="F6227">
        <v>0</v>
      </c>
      <c r="G6227">
        <v>0</v>
      </c>
      <c r="H6227">
        <v>0</v>
      </c>
      <c r="I6227" s="3">
        <f t="shared" si="97"/>
        <v>34786</v>
      </c>
    </row>
    <row r="6228" spans="1:9" x14ac:dyDescent="0.55000000000000004">
      <c r="A6228" s="2">
        <v>34787</v>
      </c>
      <c r="B6228">
        <v>16704.27</v>
      </c>
      <c r="C6228">
        <v>16704.27</v>
      </c>
      <c r="D6228">
        <v>16365.86</v>
      </c>
      <c r="E6228">
        <v>16460.73</v>
      </c>
      <c r="F6228">
        <v>0</v>
      </c>
      <c r="G6228">
        <v>0</v>
      </c>
      <c r="H6228">
        <v>0</v>
      </c>
      <c r="I6228" s="3">
        <f t="shared" si="97"/>
        <v>34787</v>
      </c>
    </row>
    <row r="6229" spans="1:9" x14ac:dyDescent="0.55000000000000004">
      <c r="A6229" s="2">
        <v>34788</v>
      </c>
      <c r="B6229">
        <v>16413.95</v>
      </c>
      <c r="C6229">
        <v>16607.89</v>
      </c>
      <c r="D6229">
        <v>16327.09</v>
      </c>
      <c r="E6229">
        <v>16512.22</v>
      </c>
      <c r="F6229">
        <v>0</v>
      </c>
      <c r="G6229">
        <v>0</v>
      </c>
      <c r="H6229">
        <v>0</v>
      </c>
      <c r="I6229" s="3">
        <f t="shared" si="97"/>
        <v>34788</v>
      </c>
    </row>
    <row r="6230" spans="1:9" x14ac:dyDescent="0.55000000000000004">
      <c r="A6230" s="2">
        <v>34789</v>
      </c>
      <c r="B6230">
        <v>16567.52</v>
      </c>
      <c r="C6230">
        <v>16848.13</v>
      </c>
      <c r="D6230">
        <v>16095.27</v>
      </c>
      <c r="E6230">
        <v>16139.95</v>
      </c>
      <c r="F6230">
        <v>0</v>
      </c>
      <c r="G6230">
        <v>0</v>
      </c>
      <c r="H6230">
        <v>0</v>
      </c>
      <c r="I6230" s="3">
        <f t="shared" si="97"/>
        <v>34789</v>
      </c>
    </row>
    <row r="6231" spans="1:9" x14ac:dyDescent="0.55000000000000004">
      <c r="A6231" s="2">
        <v>34792</v>
      </c>
      <c r="B6231">
        <v>16079.64</v>
      </c>
      <c r="C6231">
        <v>16079.64</v>
      </c>
      <c r="D6231">
        <v>15271.79</v>
      </c>
      <c r="E6231">
        <v>15381.29</v>
      </c>
      <c r="F6231">
        <v>0</v>
      </c>
      <c r="G6231">
        <v>0</v>
      </c>
      <c r="H6231">
        <v>0</v>
      </c>
      <c r="I6231" s="3">
        <f t="shared" si="97"/>
        <v>34792</v>
      </c>
    </row>
    <row r="6232" spans="1:9" x14ac:dyDescent="0.55000000000000004">
      <c r="A6232" s="2">
        <v>34793</v>
      </c>
      <c r="B6232">
        <v>15434.38</v>
      </c>
      <c r="C6232">
        <v>15755.46</v>
      </c>
      <c r="D6232">
        <v>15256.06</v>
      </c>
      <c r="E6232">
        <v>15630.53</v>
      </c>
      <c r="F6232">
        <v>0</v>
      </c>
      <c r="G6232">
        <v>0</v>
      </c>
      <c r="H6232">
        <v>0</v>
      </c>
      <c r="I6232" s="3">
        <f t="shared" si="97"/>
        <v>34793</v>
      </c>
    </row>
    <row r="6233" spans="1:9" x14ac:dyDescent="0.55000000000000004">
      <c r="A6233" s="2">
        <v>34794</v>
      </c>
      <c r="B6233">
        <v>15653.38</v>
      </c>
      <c r="C6233">
        <v>15901.62</v>
      </c>
      <c r="D6233">
        <v>15477.96</v>
      </c>
      <c r="E6233">
        <v>15882.49</v>
      </c>
      <c r="F6233">
        <v>0</v>
      </c>
      <c r="G6233">
        <v>0</v>
      </c>
      <c r="H6233">
        <v>0</v>
      </c>
      <c r="I6233" s="3">
        <f t="shared" si="97"/>
        <v>34794</v>
      </c>
    </row>
    <row r="6234" spans="1:9" x14ac:dyDescent="0.55000000000000004">
      <c r="A6234" s="2">
        <v>34795</v>
      </c>
      <c r="B6234">
        <v>15852.23</v>
      </c>
      <c r="C6234">
        <v>15949.11</v>
      </c>
      <c r="D6234">
        <v>15698.06</v>
      </c>
      <c r="E6234">
        <v>15815.87</v>
      </c>
      <c r="F6234">
        <v>0</v>
      </c>
      <c r="G6234">
        <v>0</v>
      </c>
      <c r="H6234">
        <v>0</v>
      </c>
      <c r="I6234" s="3">
        <f t="shared" si="97"/>
        <v>34795</v>
      </c>
    </row>
    <row r="6235" spans="1:9" x14ac:dyDescent="0.55000000000000004">
      <c r="A6235" s="2">
        <v>34796</v>
      </c>
      <c r="B6235">
        <v>15751.35</v>
      </c>
      <c r="C6235">
        <v>15783.11</v>
      </c>
      <c r="D6235">
        <v>15635.14</v>
      </c>
      <c r="E6235">
        <v>15719.5</v>
      </c>
      <c r="F6235">
        <v>0</v>
      </c>
      <c r="G6235">
        <v>0</v>
      </c>
      <c r="H6235">
        <v>0</v>
      </c>
      <c r="I6235" s="3">
        <f t="shared" si="97"/>
        <v>34796</v>
      </c>
    </row>
    <row r="6236" spans="1:9" x14ac:dyDescent="0.55000000000000004">
      <c r="A6236" s="2">
        <v>34799</v>
      </c>
      <c r="B6236">
        <v>15739.43</v>
      </c>
      <c r="C6236">
        <v>16212.28</v>
      </c>
      <c r="D6236">
        <v>15583.65</v>
      </c>
      <c r="E6236">
        <v>16163.09</v>
      </c>
      <c r="F6236">
        <v>0</v>
      </c>
      <c r="G6236">
        <v>0</v>
      </c>
      <c r="H6236">
        <v>0</v>
      </c>
      <c r="I6236" s="3">
        <f t="shared" si="97"/>
        <v>34799</v>
      </c>
    </row>
    <row r="6237" spans="1:9" x14ac:dyDescent="0.55000000000000004">
      <c r="A6237" s="2">
        <v>34800</v>
      </c>
      <c r="B6237">
        <v>16205.37</v>
      </c>
      <c r="C6237">
        <v>16365.46</v>
      </c>
      <c r="D6237">
        <v>16109.2</v>
      </c>
      <c r="E6237">
        <v>16268.88</v>
      </c>
      <c r="F6237">
        <v>0</v>
      </c>
      <c r="G6237">
        <v>0</v>
      </c>
      <c r="H6237">
        <v>0</v>
      </c>
      <c r="I6237" s="3">
        <f t="shared" si="97"/>
        <v>34800</v>
      </c>
    </row>
    <row r="6238" spans="1:9" x14ac:dyDescent="0.55000000000000004">
      <c r="A6238" s="2">
        <v>34801</v>
      </c>
      <c r="B6238">
        <v>16270.19</v>
      </c>
      <c r="C6238">
        <v>16434.48</v>
      </c>
      <c r="D6238">
        <v>16233.92</v>
      </c>
      <c r="E6238">
        <v>16344.92</v>
      </c>
      <c r="F6238">
        <v>0</v>
      </c>
      <c r="G6238">
        <v>0</v>
      </c>
      <c r="H6238">
        <v>0</v>
      </c>
      <c r="I6238" s="3">
        <f t="shared" si="97"/>
        <v>34801</v>
      </c>
    </row>
    <row r="6239" spans="1:9" x14ac:dyDescent="0.55000000000000004">
      <c r="A6239" s="2">
        <v>34802</v>
      </c>
      <c r="B6239">
        <v>16336</v>
      </c>
      <c r="C6239">
        <v>16563.61</v>
      </c>
      <c r="D6239">
        <v>16274.99</v>
      </c>
      <c r="E6239">
        <v>16438.79</v>
      </c>
      <c r="F6239">
        <v>0</v>
      </c>
      <c r="G6239">
        <v>0</v>
      </c>
      <c r="H6239">
        <v>0</v>
      </c>
      <c r="I6239" s="3">
        <f t="shared" si="97"/>
        <v>34802</v>
      </c>
    </row>
    <row r="6240" spans="1:9" x14ac:dyDescent="0.55000000000000004">
      <c r="A6240" s="2">
        <v>34803</v>
      </c>
      <c r="B6240">
        <v>16405.73</v>
      </c>
      <c r="C6240">
        <v>16530.45</v>
      </c>
      <c r="D6240">
        <v>16047.79</v>
      </c>
      <c r="E6240">
        <v>16047.89</v>
      </c>
      <c r="F6240">
        <v>0</v>
      </c>
      <c r="G6240">
        <v>0</v>
      </c>
      <c r="H6240">
        <v>0</v>
      </c>
      <c r="I6240" s="3">
        <f t="shared" si="97"/>
        <v>34803</v>
      </c>
    </row>
    <row r="6241" spans="1:9" x14ac:dyDescent="0.55000000000000004">
      <c r="A6241" s="2">
        <v>34806</v>
      </c>
      <c r="B6241">
        <v>16046.48</v>
      </c>
      <c r="C6241">
        <v>16304.55</v>
      </c>
      <c r="D6241">
        <v>15892.91</v>
      </c>
      <c r="E6241">
        <v>16304.15</v>
      </c>
      <c r="F6241">
        <v>0</v>
      </c>
      <c r="G6241">
        <v>0</v>
      </c>
      <c r="H6241">
        <v>0</v>
      </c>
      <c r="I6241" s="3">
        <f t="shared" si="97"/>
        <v>34806</v>
      </c>
    </row>
    <row r="6242" spans="1:9" x14ac:dyDescent="0.55000000000000004">
      <c r="A6242" s="2">
        <v>34807</v>
      </c>
      <c r="B6242">
        <v>16274.09</v>
      </c>
      <c r="C6242">
        <v>16322.68</v>
      </c>
      <c r="D6242">
        <v>16153.28</v>
      </c>
      <c r="E6242">
        <v>16225.11</v>
      </c>
      <c r="F6242">
        <v>0</v>
      </c>
      <c r="G6242">
        <v>0</v>
      </c>
      <c r="H6242">
        <v>0</v>
      </c>
      <c r="I6242" s="3">
        <f t="shared" si="97"/>
        <v>34807</v>
      </c>
    </row>
    <row r="6243" spans="1:9" x14ac:dyDescent="0.55000000000000004">
      <c r="A6243" s="2">
        <v>34808</v>
      </c>
      <c r="B6243">
        <v>16180.73</v>
      </c>
      <c r="C6243">
        <v>16424.060000000001</v>
      </c>
      <c r="D6243">
        <v>15976.86</v>
      </c>
      <c r="E6243">
        <v>16376.08</v>
      </c>
      <c r="F6243">
        <v>0</v>
      </c>
      <c r="G6243">
        <v>0</v>
      </c>
      <c r="H6243">
        <v>0</v>
      </c>
      <c r="I6243" s="3">
        <f t="shared" si="97"/>
        <v>34808</v>
      </c>
    </row>
    <row r="6244" spans="1:9" x14ac:dyDescent="0.55000000000000004">
      <c r="A6244" s="2">
        <v>34809</v>
      </c>
      <c r="B6244">
        <v>16430.37</v>
      </c>
      <c r="C6244">
        <v>16665.3</v>
      </c>
      <c r="D6244">
        <v>16430.37</v>
      </c>
      <c r="E6244">
        <v>16643.060000000001</v>
      </c>
      <c r="F6244">
        <v>0</v>
      </c>
      <c r="G6244">
        <v>0</v>
      </c>
      <c r="H6244">
        <v>0</v>
      </c>
      <c r="I6244" s="3">
        <f t="shared" si="97"/>
        <v>34809</v>
      </c>
    </row>
    <row r="6245" spans="1:9" x14ac:dyDescent="0.55000000000000004">
      <c r="A6245" s="2">
        <v>34810</v>
      </c>
      <c r="B6245">
        <v>16699.560000000001</v>
      </c>
      <c r="C6245">
        <v>16968.240000000002</v>
      </c>
      <c r="D6245">
        <v>16699.560000000001</v>
      </c>
      <c r="E6245">
        <v>16968.240000000002</v>
      </c>
      <c r="F6245">
        <v>0</v>
      </c>
      <c r="G6245">
        <v>0</v>
      </c>
      <c r="H6245">
        <v>0</v>
      </c>
      <c r="I6245" s="3">
        <f t="shared" si="97"/>
        <v>34810</v>
      </c>
    </row>
    <row r="6246" spans="1:9" x14ac:dyDescent="0.55000000000000004">
      <c r="A6246" s="2">
        <v>34813</v>
      </c>
      <c r="B6246">
        <v>16944.2</v>
      </c>
      <c r="C6246">
        <v>16981.07</v>
      </c>
      <c r="D6246">
        <v>16779.099999999999</v>
      </c>
      <c r="E6246">
        <v>16804.05</v>
      </c>
      <c r="F6246">
        <v>0</v>
      </c>
      <c r="G6246">
        <v>0</v>
      </c>
      <c r="H6246">
        <v>0</v>
      </c>
      <c r="I6246" s="3">
        <f t="shared" si="97"/>
        <v>34813</v>
      </c>
    </row>
    <row r="6247" spans="1:9" x14ac:dyDescent="0.55000000000000004">
      <c r="A6247" s="2">
        <v>34814</v>
      </c>
      <c r="B6247">
        <v>16837.21</v>
      </c>
      <c r="C6247">
        <v>17110.400000000001</v>
      </c>
      <c r="D6247">
        <v>16837.21</v>
      </c>
      <c r="E6247">
        <v>16910.54</v>
      </c>
      <c r="F6247">
        <v>0</v>
      </c>
      <c r="G6247">
        <v>0</v>
      </c>
      <c r="H6247">
        <v>0</v>
      </c>
      <c r="I6247" s="3">
        <f t="shared" si="97"/>
        <v>34814</v>
      </c>
    </row>
    <row r="6248" spans="1:9" x14ac:dyDescent="0.55000000000000004">
      <c r="A6248" s="2">
        <v>34815</v>
      </c>
      <c r="B6248">
        <v>16859.05</v>
      </c>
      <c r="C6248">
        <v>16932.080000000002</v>
      </c>
      <c r="D6248">
        <v>16712.98</v>
      </c>
      <c r="E6248">
        <v>16826.490000000002</v>
      </c>
      <c r="F6248">
        <v>0</v>
      </c>
      <c r="G6248">
        <v>0</v>
      </c>
      <c r="H6248">
        <v>0</v>
      </c>
      <c r="I6248" s="3">
        <f t="shared" si="97"/>
        <v>34815</v>
      </c>
    </row>
    <row r="6249" spans="1:9" x14ac:dyDescent="0.55000000000000004">
      <c r="A6249" s="2">
        <v>34816</v>
      </c>
      <c r="B6249">
        <v>16902.419999999998</v>
      </c>
      <c r="C6249">
        <v>16989.48</v>
      </c>
      <c r="D6249">
        <v>16808.560000000001</v>
      </c>
      <c r="E6249">
        <v>16883.990000000002</v>
      </c>
      <c r="F6249">
        <v>0</v>
      </c>
      <c r="G6249">
        <v>0</v>
      </c>
      <c r="H6249">
        <v>0</v>
      </c>
      <c r="I6249" s="3">
        <f t="shared" si="97"/>
        <v>34816</v>
      </c>
    </row>
    <row r="6250" spans="1:9" x14ac:dyDescent="0.55000000000000004">
      <c r="A6250" s="2">
        <v>34817</v>
      </c>
      <c r="B6250">
        <v>16867.46</v>
      </c>
      <c r="C6250">
        <v>16869.47</v>
      </c>
      <c r="D6250">
        <v>16740.43</v>
      </c>
      <c r="E6250">
        <v>16806.75</v>
      </c>
      <c r="F6250">
        <v>0</v>
      </c>
      <c r="G6250">
        <v>0</v>
      </c>
      <c r="H6250">
        <v>0</v>
      </c>
      <c r="I6250" s="3">
        <f t="shared" si="97"/>
        <v>34817</v>
      </c>
    </row>
    <row r="6251" spans="1:9" x14ac:dyDescent="0.55000000000000004">
      <c r="A6251" s="2">
        <v>34820</v>
      </c>
      <c r="B6251">
        <v>16820.38</v>
      </c>
      <c r="C6251">
        <v>16838.61</v>
      </c>
      <c r="D6251">
        <v>16708.169999999998</v>
      </c>
      <c r="E6251">
        <v>16811.46</v>
      </c>
      <c r="F6251">
        <v>0</v>
      </c>
      <c r="G6251">
        <v>0</v>
      </c>
      <c r="H6251">
        <v>0</v>
      </c>
      <c r="I6251" s="3">
        <f t="shared" si="97"/>
        <v>34820</v>
      </c>
    </row>
    <row r="6252" spans="1:9" x14ac:dyDescent="0.55000000000000004">
      <c r="A6252" s="2">
        <v>34821</v>
      </c>
      <c r="B6252">
        <v>16819.580000000002</v>
      </c>
      <c r="C6252">
        <v>17116.009999999998</v>
      </c>
      <c r="D6252">
        <v>16733.72</v>
      </c>
      <c r="E6252">
        <v>17088.66</v>
      </c>
      <c r="F6252">
        <v>0</v>
      </c>
      <c r="G6252">
        <v>0</v>
      </c>
      <c r="H6252">
        <v>0</v>
      </c>
      <c r="I6252" s="3">
        <f t="shared" si="97"/>
        <v>34821</v>
      </c>
    </row>
    <row r="6253" spans="1:9" x14ac:dyDescent="0.55000000000000004">
      <c r="A6253" s="2">
        <v>34827</v>
      </c>
      <c r="B6253">
        <v>17110.5</v>
      </c>
      <c r="C6253">
        <v>17189.54</v>
      </c>
      <c r="D6253">
        <v>17071.830000000002</v>
      </c>
      <c r="E6253">
        <v>17103.689999999999</v>
      </c>
      <c r="F6253">
        <v>0</v>
      </c>
      <c r="G6253">
        <v>0</v>
      </c>
      <c r="H6253">
        <v>0</v>
      </c>
      <c r="I6253" s="3">
        <f t="shared" si="97"/>
        <v>34827</v>
      </c>
    </row>
    <row r="6254" spans="1:9" x14ac:dyDescent="0.55000000000000004">
      <c r="A6254" s="2">
        <v>34828</v>
      </c>
      <c r="B6254">
        <v>17121.12</v>
      </c>
      <c r="C6254">
        <v>17166.599999999999</v>
      </c>
      <c r="D6254">
        <v>16936.990000000002</v>
      </c>
      <c r="E6254">
        <v>16958.22</v>
      </c>
      <c r="F6254">
        <v>0</v>
      </c>
      <c r="G6254">
        <v>0</v>
      </c>
      <c r="H6254">
        <v>0</v>
      </c>
      <c r="I6254" s="3">
        <f t="shared" si="97"/>
        <v>34828</v>
      </c>
    </row>
    <row r="6255" spans="1:9" x14ac:dyDescent="0.55000000000000004">
      <c r="A6255" s="2">
        <v>34829</v>
      </c>
      <c r="B6255">
        <v>16908.03</v>
      </c>
      <c r="C6255">
        <v>16956.32</v>
      </c>
      <c r="D6255">
        <v>16799.64</v>
      </c>
      <c r="E6255">
        <v>16826.490000000002</v>
      </c>
      <c r="F6255">
        <v>0</v>
      </c>
      <c r="G6255">
        <v>0</v>
      </c>
      <c r="H6255">
        <v>0</v>
      </c>
      <c r="I6255" s="3">
        <f t="shared" si="97"/>
        <v>34829</v>
      </c>
    </row>
    <row r="6256" spans="1:9" x14ac:dyDescent="0.55000000000000004">
      <c r="A6256" s="2">
        <v>34830</v>
      </c>
      <c r="B6256">
        <v>16842.919999999998</v>
      </c>
      <c r="C6256">
        <v>16872.87</v>
      </c>
      <c r="D6256">
        <v>16461.73</v>
      </c>
      <c r="E6256">
        <v>16461.73</v>
      </c>
      <c r="F6256">
        <v>0</v>
      </c>
      <c r="G6256">
        <v>0</v>
      </c>
      <c r="H6256">
        <v>0</v>
      </c>
      <c r="I6256" s="3">
        <f t="shared" si="97"/>
        <v>34830</v>
      </c>
    </row>
    <row r="6257" spans="1:9" x14ac:dyDescent="0.55000000000000004">
      <c r="A6257" s="2">
        <v>34831</v>
      </c>
      <c r="B6257">
        <v>16505.810000000001</v>
      </c>
      <c r="C6257">
        <v>16683.830000000002</v>
      </c>
      <c r="D6257">
        <v>16387.3</v>
      </c>
      <c r="E6257">
        <v>16420.759999999998</v>
      </c>
      <c r="F6257">
        <v>0</v>
      </c>
      <c r="G6257">
        <v>0</v>
      </c>
      <c r="H6257">
        <v>0</v>
      </c>
      <c r="I6257" s="3">
        <f t="shared" si="97"/>
        <v>34831</v>
      </c>
    </row>
    <row r="6258" spans="1:9" x14ac:dyDescent="0.55000000000000004">
      <c r="A6258" s="2">
        <v>34834</v>
      </c>
      <c r="B6258">
        <v>16456.72</v>
      </c>
      <c r="C6258">
        <v>16636.349999999999</v>
      </c>
      <c r="D6258">
        <v>16363.45</v>
      </c>
      <c r="E6258">
        <v>16609.7</v>
      </c>
      <c r="F6258">
        <v>0</v>
      </c>
      <c r="G6258">
        <v>0</v>
      </c>
      <c r="H6258">
        <v>0</v>
      </c>
      <c r="I6258" s="3">
        <f t="shared" si="97"/>
        <v>34834</v>
      </c>
    </row>
    <row r="6259" spans="1:9" x14ac:dyDescent="0.55000000000000004">
      <c r="A6259" s="2">
        <v>34835</v>
      </c>
      <c r="B6259">
        <v>16606.189999999999</v>
      </c>
      <c r="C6259">
        <v>16606.189999999999</v>
      </c>
      <c r="D6259">
        <v>16384.990000000002</v>
      </c>
      <c r="E6259">
        <v>16388.900000000001</v>
      </c>
      <c r="F6259">
        <v>0</v>
      </c>
      <c r="G6259">
        <v>0</v>
      </c>
      <c r="H6259">
        <v>0</v>
      </c>
      <c r="I6259" s="3">
        <f t="shared" si="97"/>
        <v>34835</v>
      </c>
    </row>
    <row r="6260" spans="1:9" x14ac:dyDescent="0.55000000000000004">
      <c r="A6260" s="2">
        <v>34836</v>
      </c>
      <c r="B6260">
        <v>16403.03</v>
      </c>
      <c r="C6260">
        <v>16516.330000000002</v>
      </c>
      <c r="D6260">
        <v>16359.45</v>
      </c>
      <c r="E6260">
        <v>16471.349999999999</v>
      </c>
      <c r="F6260">
        <v>0</v>
      </c>
      <c r="G6260">
        <v>0</v>
      </c>
      <c r="H6260">
        <v>0</v>
      </c>
      <c r="I6260" s="3">
        <f t="shared" si="97"/>
        <v>34836</v>
      </c>
    </row>
    <row r="6261" spans="1:9" x14ac:dyDescent="0.55000000000000004">
      <c r="A6261" s="2">
        <v>34837</v>
      </c>
      <c r="B6261">
        <v>16501.400000000001</v>
      </c>
      <c r="C6261">
        <v>16527.45</v>
      </c>
      <c r="D6261">
        <v>16205.47</v>
      </c>
      <c r="E6261">
        <v>16312.56</v>
      </c>
      <c r="F6261">
        <v>0</v>
      </c>
      <c r="G6261">
        <v>0</v>
      </c>
      <c r="H6261">
        <v>0</v>
      </c>
      <c r="I6261" s="3">
        <f t="shared" si="97"/>
        <v>34837</v>
      </c>
    </row>
    <row r="6262" spans="1:9" x14ac:dyDescent="0.55000000000000004">
      <c r="A6262" s="2">
        <v>34838</v>
      </c>
      <c r="B6262">
        <v>16267.18</v>
      </c>
      <c r="C6262">
        <v>16267.18</v>
      </c>
      <c r="D6262">
        <v>16043.18</v>
      </c>
      <c r="E6262">
        <v>16140.85</v>
      </c>
      <c r="F6262">
        <v>0</v>
      </c>
      <c r="G6262">
        <v>0</v>
      </c>
      <c r="H6262">
        <v>0</v>
      </c>
      <c r="I6262" s="3">
        <f t="shared" si="97"/>
        <v>34838</v>
      </c>
    </row>
    <row r="6263" spans="1:9" x14ac:dyDescent="0.55000000000000004">
      <c r="A6263" s="2">
        <v>34841</v>
      </c>
      <c r="B6263">
        <v>16102.28</v>
      </c>
      <c r="C6263">
        <v>16102.28</v>
      </c>
      <c r="D6263">
        <v>15712.08</v>
      </c>
      <c r="E6263">
        <v>15789.12</v>
      </c>
      <c r="F6263">
        <v>0</v>
      </c>
      <c r="G6263">
        <v>0</v>
      </c>
      <c r="H6263">
        <v>0</v>
      </c>
      <c r="I6263" s="3">
        <f t="shared" si="97"/>
        <v>34841</v>
      </c>
    </row>
    <row r="6264" spans="1:9" x14ac:dyDescent="0.55000000000000004">
      <c r="A6264" s="2">
        <v>34842</v>
      </c>
      <c r="B6264">
        <v>15792.73</v>
      </c>
      <c r="C6264">
        <v>15916.15</v>
      </c>
      <c r="D6264">
        <v>15743.54</v>
      </c>
      <c r="E6264">
        <v>15916.15</v>
      </c>
      <c r="F6264">
        <v>0</v>
      </c>
      <c r="G6264">
        <v>0</v>
      </c>
      <c r="H6264">
        <v>0</v>
      </c>
      <c r="I6264" s="3">
        <f t="shared" si="97"/>
        <v>34842</v>
      </c>
    </row>
    <row r="6265" spans="1:9" x14ac:dyDescent="0.55000000000000004">
      <c r="A6265" s="2">
        <v>34843</v>
      </c>
      <c r="B6265">
        <v>15884.79</v>
      </c>
      <c r="C6265">
        <v>16006.11</v>
      </c>
      <c r="D6265">
        <v>15807.65</v>
      </c>
      <c r="E6265">
        <v>15970.75</v>
      </c>
      <c r="F6265">
        <v>0</v>
      </c>
      <c r="G6265">
        <v>0</v>
      </c>
      <c r="H6265">
        <v>0</v>
      </c>
      <c r="I6265" s="3">
        <f t="shared" si="97"/>
        <v>34843</v>
      </c>
    </row>
    <row r="6266" spans="1:9" x14ac:dyDescent="0.55000000000000004">
      <c r="A6266" s="2">
        <v>34844</v>
      </c>
      <c r="B6266">
        <v>16008.62</v>
      </c>
      <c r="C6266">
        <v>16033.16</v>
      </c>
      <c r="D6266">
        <v>15559.31</v>
      </c>
      <c r="E6266">
        <v>15579.44</v>
      </c>
      <c r="F6266">
        <v>0</v>
      </c>
      <c r="G6266">
        <v>0</v>
      </c>
      <c r="H6266">
        <v>0</v>
      </c>
      <c r="I6266" s="3">
        <f t="shared" si="97"/>
        <v>34844</v>
      </c>
    </row>
    <row r="6267" spans="1:9" x14ac:dyDescent="0.55000000000000004">
      <c r="A6267" s="2">
        <v>34845</v>
      </c>
      <c r="B6267">
        <v>15540.07</v>
      </c>
      <c r="C6267">
        <v>15713.18</v>
      </c>
      <c r="D6267">
        <v>15406.03</v>
      </c>
      <c r="E6267">
        <v>15694.25</v>
      </c>
      <c r="F6267">
        <v>0</v>
      </c>
      <c r="G6267">
        <v>0</v>
      </c>
      <c r="H6267">
        <v>0</v>
      </c>
      <c r="I6267" s="3">
        <f t="shared" si="97"/>
        <v>34845</v>
      </c>
    </row>
    <row r="6268" spans="1:9" x14ac:dyDescent="0.55000000000000004">
      <c r="A6268" s="2">
        <v>34848</v>
      </c>
      <c r="B6268">
        <v>15607.99</v>
      </c>
      <c r="C6268">
        <v>15607.99</v>
      </c>
      <c r="D6268">
        <v>15419.96</v>
      </c>
      <c r="E6268">
        <v>15574.03</v>
      </c>
      <c r="F6268">
        <v>0</v>
      </c>
      <c r="G6268">
        <v>0</v>
      </c>
      <c r="H6268">
        <v>0</v>
      </c>
      <c r="I6268" s="3">
        <f t="shared" si="97"/>
        <v>34848</v>
      </c>
    </row>
    <row r="6269" spans="1:9" x14ac:dyDescent="0.55000000000000004">
      <c r="A6269" s="2">
        <v>34849</v>
      </c>
      <c r="B6269">
        <v>15572.83</v>
      </c>
      <c r="C6269">
        <v>15823.68</v>
      </c>
      <c r="D6269">
        <v>15572.83</v>
      </c>
      <c r="E6269">
        <v>15762.97</v>
      </c>
      <c r="F6269">
        <v>0</v>
      </c>
      <c r="G6269">
        <v>0</v>
      </c>
      <c r="H6269">
        <v>0</v>
      </c>
      <c r="I6269" s="3">
        <f t="shared" si="97"/>
        <v>34849</v>
      </c>
    </row>
    <row r="6270" spans="1:9" x14ac:dyDescent="0.55000000000000004">
      <c r="A6270" s="2">
        <v>34850</v>
      </c>
      <c r="B6270">
        <v>15745.94</v>
      </c>
      <c r="C6270">
        <v>15745.94</v>
      </c>
      <c r="D6270">
        <v>15292.43</v>
      </c>
      <c r="E6270">
        <v>15436.79</v>
      </c>
      <c r="F6270">
        <v>0</v>
      </c>
      <c r="G6270">
        <v>0</v>
      </c>
      <c r="H6270">
        <v>0</v>
      </c>
      <c r="I6270" s="3">
        <f t="shared" si="97"/>
        <v>34850</v>
      </c>
    </row>
    <row r="6271" spans="1:9" x14ac:dyDescent="0.55000000000000004">
      <c r="A6271" s="2">
        <v>34851</v>
      </c>
      <c r="B6271">
        <v>15480.57</v>
      </c>
      <c r="C6271">
        <v>15647.47</v>
      </c>
      <c r="D6271">
        <v>15420.16</v>
      </c>
      <c r="E6271">
        <v>15594.57</v>
      </c>
      <c r="F6271">
        <v>0</v>
      </c>
      <c r="G6271">
        <v>0</v>
      </c>
      <c r="H6271">
        <v>0</v>
      </c>
      <c r="I6271" s="3">
        <f t="shared" si="97"/>
        <v>34851</v>
      </c>
    </row>
    <row r="6272" spans="1:9" x14ac:dyDescent="0.55000000000000004">
      <c r="A6272" s="2">
        <v>34852</v>
      </c>
      <c r="B6272">
        <v>15626.43</v>
      </c>
      <c r="C6272">
        <v>16015.93</v>
      </c>
      <c r="D6272">
        <v>15626.43</v>
      </c>
      <c r="E6272">
        <v>15849.13</v>
      </c>
      <c r="F6272">
        <v>0</v>
      </c>
      <c r="G6272">
        <v>0</v>
      </c>
      <c r="H6272">
        <v>0</v>
      </c>
      <c r="I6272" s="3">
        <f t="shared" si="97"/>
        <v>34852</v>
      </c>
    </row>
    <row r="6273" spans="1:9" x14ac:dyDescent="0.55000000000000004">
      <c r="A6273" s="2">
        <v>34855</v>
      </c>
      <c r="B6273">
        <v>15853.54</v>
      </c>
      <c r="C6273">
        <v>15921.26</v>
      </c>
      <c r="D6273">
        <v>15740.03</v>
      </c>
      <c r="E6273">
        <v>15897.32</v>
      </c>
      <c r="F6273">
        <v>0</v>
      </c>
      <c r="G6273">
        <v>0</v>
      </c>
      <c r="H6273">
        <v>0</v>
      </c>
      <c r="I6273" s="3">
        <f t="shared" si="97"/>
        <v>34855</v>
      </c>
    </row>
    <row r="6274" spans="1:9" x14ac:dyDescent="0.55000000000000004">
      <c r="A6274" s="2">
        <v>34856</v>
      </c>
      <c r="B6274">
        <v>15875.18</v>
      </c>
      <c r="C6274">
        <v>15923.36</v>
      </c>
      <c r="D6274">
        <v>15607.59</v>
      </c>
      <c r="E6274">
        <v>15660.99</v>
      </c>
      <c r="F6274">
        <v>0</v>
      </c>
      <c r="G6274">
        <v>0</v>
      </c>
      <c r="H6274">
        <v>0</v>
      </c>
      <c r="I6274" s="3">
        <f t="shared" si="97"/>
        <v>34856</v>
      </c>
    </row>
    <row r="6275" spans="1:9" x14ac:dyDescent="0.55000000000000004">
      <c r="A6275" s="2">
        <v>34857</v>
      </c>
      <c r="B6275">
        <v>15642.86</v>
      </c>
      <c r="C6275">
        <v>15734.02</v>
      </c>
      <c r="D6275">
        <v>15557.1</v>
      </c>
      <c r="E6275">
        <v>15679.62</v>
      </c>
      <c r="F6275">
        <v>0</v>
      </c>
      <c r="G6275">
        <v>0</v>
      </c>
      <c r="H6275">
        <v>0</v>
      </c>
      <c r="I6275" s="3">
        <f t="shared" ref="I6275:I6338" si="98">DATE(YEAR(A6275),MONTH(A6275),DAY(A6275))</f>
        <v>34857</v>
      </c>
    </row>
    <row r="6276" spans="1:9" x14ac:dyDescent="0.55000000000000004">
      <c r="A6276" s="2">
        <v>34858</v>
      </c>
      <c r="B6276">
        <v>15630.03</v>
      </c>
      <c r="C6276">
        <v>15630.03</v>
      </c>
      <c r="D6276">
        <v>15356.44</v>
      </c>
      <c r="E6276">
        <v>15442.3</v>
      </c>
      <c r="F6276">
        <v>0</v>
      </c>
      <c r="G6276">
        <v>0</v>
      </c>
      <c r="H6276">
        <v>0</v>
      </c>
      <c r="I6276" s="3">
        <f t="shared" si="98"/>
        <v>34858</v>
      </c>
    </row>
    <row r="6277" spans="1:9" x14ac:dyDescent="0.55000000000000004">
      <c r="A6277" s="2">
        <v>34859</v>
      </c>
      <c r="B6277">
        <v>15414.65</v>
      </c>
      <c r="C6277">
        <v>15414.65</v>
      </c>
      <c r="D6277">
        <v>14978.36</v>
      </c>
      <c r="E6277">
        <v>15044.18</v>
      </c>
      <c r="F6277">
        <v>0</v>
      </c>
      <c r="G6277">
        <v>0</v>
      </c>
      <c r="H6277">
        <v>0</v>
      </c>
      <c r="I6277" s="3">
        <f t="shared" si="98"/>
        <v>34859</v>
      </c>
    </row>
    <row r="6278" spans="1:9" x14ac:dyDescent="0.55000000000000004">
      <c r="A6278" s="2">
        <v>34862</v>
      </c>
      <c r="B6278">
        <v>15030.15</v>
      </c>
      <c r="C6278">
        <v>15030.15</v>
      </c>
      <c r="D6278">
        <v>14741.94</v>
      </c>
      <c r="E6278">
        <v>14813.46</v>
      </c>
      <c r="F6278">
        <v>0</v>
      </c>
      <c r="G6278">
        <v>0</v>
      </c>
      <c r="H6278">
        <v>0</v>
      </c>
      <c r="I6278" s="3">
        <f t="shared" si="98"/>
        <v>34862</v>
      </c>
    </row>
    <row r="6279" spans="1:9" x14ac:dyDescent="0.55000000000000004">
      <c r="A6279" s="2">
        <v>34863</v>
      </c>
      <c r="B6279">
        <v>14818.17</v>
      </c>
      <c r="C6279">
        <v>14931.78</v>
      </c>
      <c r="D6279">
        <v>14582.05</v>
      </c>
      <c r="E6279">
        <v>14599.68</v>
      </c>
      <c r="F6279">
        <v>0</v>
      </c>
      <c r="G6279">
        <v>0</v>
      </c>
      <c r="H6279">
        <v>0</v>
      </c>
      <c r="I6279" s="3">
        <f t="shared" si="98"/>
        <v>34863</v>
      </c>
    </row>
    <row r="6280" spans="1:9" x14ac:dyDescent="0.55000000000000004">
      <c r="A6280" s="2">
        <v>34864</v>
      </c>
      <c r="B6280">
        <v>14624.22</v>
      </c>
      <c r="C6280">
        <v>14801.44</v>
      </c>
      <c r="D6280">
        <v>14624.22</v>
      </c>
      <c r="E6280">
        <v>14660.49</v>
      </c>
      <c r="F6280">
        <v>0</v>
      </c>
      <c r="G6280">
        <v>0</v>
      </c>
      <c r="H6280">
        <v>0</v>
      </c>
      <c r="I6280" s="3">
        <f t="shared" si="98"/>
        <v>34864</v>
      </c>
    </row>
    <row r="6281" spans="1:9" x14ac:dyDescent="0.55000000000000004">
      <c r="A6281" s="2">
        <v>34865</v>
      </c>
      <c r="B6281">
        <v>14666.7</v>
      </c>
      <c r="C6281">
        <v>14867.26</v>
      </c>
      <c r="D6281">
        <v>14376.08</v>
      </c>
      <c r="E6281">
        <v>14867.26</v>
      </c>
      <c r="F6281">
        <v>0</v>
      </c>
      <c r="G6281">
        <v>0</v>
      </c>
      <c r="H6281">
        <v>0</v>
      </c>
      <c r="I6281" s="3">
        <f t="shared" si="98"/>
        <v>34865</v>
      </c>
    </row>
    <row r="6282" spans="1:9" x14ac:dyDescent="0.55000000000000004">
      <c r="A6282" s="2">
        <v>34866</v>
      </c>
      <c r="B6282">
        <v>14931.38</v>
      </c>
      <c r="C6282">
        <v>15021.04</v>
      </c>
      <c r="D6282">
        <v>14656.18</v>
      </c>
      <c r="E6282">
        <v>14703.17</v>
      </c>
      <c r="F6282">
        <v>0</v>
      </c>
      <c r="G6282">
        <v>0</v>
      </c>
      <c r="H6282">
        <v>0</v>
      </c>
      <c r="I6282" s="3">
        <f t="shared" si="98"/>
        <v>34866</v>
      </c>
    </row>
    <row r="6283" spans="1:9" x14ac:dyDescent="0.55000000000000004">
      <c r="A6283" s="2">
        <v>34869</v>
      </c>
      <c r="B6283">
        <v>14704.87</v>
      </c>
      <c r="C6283">
        <v>14848.53</v>
      </c>
      <c r="D6283">
        <v>14700.06</v>
      </c>
      <c r="E6283">
        <v>14700.06</v>
      </c>
      <c r="F6283">
        <v>0</v>
      </c>
      <c r="G6283">
        <v>0</v>
      </c>
      <c r="H6283">
        <v>0</v>
      </c>
      <c r="I6283" s="3">
        <f t="shared" si="98"/>
        <v>34869</v>
      </c>
    </row>
    <row r="6284" spans="1:9" x14ac:dyDescent="0.55000000000000004">
      <c r="A6284" s="2">
        <v>34870</v>
      </c>
      <c r="B6284">
        <v>14769.69</v>
      </c>
      <c r="C6284">
        <v>14865.86</v>
      </c>
      <c r="D6284">
        <v>14527.55</v>
      </c>
      <c r="E6284">
        <v>14665.7</v>
      </c>
      <c r="F6284">
        <v>0</v>
      </c>
      <c r="G6284">
        <v>0</v>
      </c>
      <c r="H6284">
        <v>0</v>
      </c>
      <c r="I6284" s="3">
        <f t="shared" si="98"/>
        <v>34870</v>
      </c>
    </row>
    <row r="6285" spans="1:9" x14ac:dyDescent="0.55000000000000004">
      <c r="A6285" s="2">
        <v>34871</v>
      </c>
      <c r="B6285">
        <v>14684.93</v>
      </c>
      <c r="C6285">
        <v>14982.57</v>
      </c>
      <c r="D6285">
        <v>14665.2</v>
      </c>
      <c r="E6285">
        <v>14951.21</v>
      </c>
      <c r="F6285">
        <v>0</v>
      </c>
      <c r="G6285">
        <v>0</v>
      </c>
      <c r="H6285">
        <v>0</v>
      </c>
      <c r="I6285" s="3">
        <f t="shared" si="98"/>
        <v>34871</v>
      </c>
    </row>
    <row r="6286" spans="1:9" x14ac:dyDescent="0.55000000000000004">
      <c r="A6286" s="2">
        <v>34872</v>
      </c>
      <c r="B6286">
        <v>14939.79</v>
      </c>
      <c r="C6286">
        <v>14953.82</v>
      </c>
      <c r="D6286">
        <v>14792.93</v>
      </c>
      <c r="E6286">
        <v>14926.37</v>
      </c>
      <c r="F6286">
        <v>0</v>
      </c>
      <c r="G6286">
        <v>0</v>
      </c>
      <c r="H6286">
        <v>0</v>
      </c>
      <c r="I6286" s="3">
        <f t="shared" si="98"/>
        <v>34872</v>
      </c>
    </row>
    <row r="6287" spans="1:9" x14ac:dyDescent="0.55000000000000004">
      <c r="A6287" s="2">
        <v>34873</v>
      </c>
      <c r="B6287">
        <v>14986.78</v>
      </c>
      <c r="C6287">
        <v>15265.38</v>
      </c>
      <c r="D6287">
        <v>14986.78</v>
      </c>
      <c r="E6287">
        <v>15265.18</v>
      </c>
      <c r="F6287">
        <v>0</v>
      </c>
      <c r="G6287">
        <v>0</v>
      </c>
      <c r="H6287">
        <v>0</v>
      </c>
      <c r="I6287" s="3">
        <f t="shared" si="98"/>
        <v>34873</v>
      </c>
    </row>
    <row r="6288" spans="1:9" x14ac:dyDescent="0.55000000000000004">
      <c r="A6288" s="2">
        <v>34876</v>
      </c>
      <c r="B6288">
        <v>15319.98</v>
      </c>
      <c r="C6288">
        <v>15378.48</v>
      </c>
      <c r="D6288">
        <v>15145.36</v>
      </c>
      <c r="E6288">
        <v>15145.36</v>
      </c>
      <c r="F6288">
        <v>0</v>
      </c>
      <c r="G6288">
        <v>0</v>
      </c>
      <c r="H6288">
        <v>0</v>
      </c>
      <c r="I6288" s="3">
        <f t="shared" si="98"/>
        <v>34876</v>
      </c>
    </row>
    <row r="6289" spans="1:9" x14ac:dyDescent="0.55000000000000004">
      <c r="A6289" s="2">
        <v>34877</v>
      </c>
      <c r="B6289">
        <v>15155.32</v>
      </c>
      <c r="C6289">
        <v>15163.34</v>
      </c>
      <c r="D6289">
        <v>14745.21</v>
      </c>
      <c r="E6289">
        <v>14759.05</v>
      </c>
      <c r="F6289">
        <v>0</v>
      </c>
      <c r="G6289">
        <v>0</v>
      </c>
      <c r="H6289">
        <v>0</v>
      </c>
      <c r="I6289" s="3">
        <f t="shared" si="98"/>
        <v>34877</v>
      </c>
    </row>
    <row r="6290" spans="1:9" x14ac:dyDescent="0.55000000000000004">
      <c r="A6290" s="2">
        <v>34878</v>
      </c>
      <c r="B6290">
        <v>14708.21</v>
      </c>
      <c r="C6290">
        <v>14755.24</v>
      </c>
      <c r="D6290">
        <v>14536.75</v>
      </c>
      <c r="E6290">
        <v>14618.07</v>
      </c>
      <c r="F6290">
        <v>0</v>
      </c>
      <c r="G6290">
        <v>0</v>
      </c>
      <c r="H6290">
        <v>0</v>
      </c>
      <c r="I6290" s="3">
        <f t="shared" si="98"/>
        <v>34878</v>
      </c>
    </row>
    <row r="6291" spans="1:9" x14ac:dyDescent="0.55000000000000004">
      <c r="A6291" s="2">
        <v>34879</v>
      </c>
      <c r="B6291">
        <v>14677.53</v>
      </c>
      <c r="C6291">
        <v>14904.74</v>
      </c>
      <c r="D6291">
        <v>14445.4</v>
      </c>
      <c r="E6291">
        <v>14507.17</v>
      </c>
      <c r="F6291">
        <v>0</v>
      </c>
      <c r="G6291">
        <v>0</v>
      </c>
      <c r="H6291">
        <v>0</v>
      </c>
      <c r="I6291" s="3">
        <f t="shared" si="98"/>
        <v>34879</v>
      </c>
    </row>
    <row r="6292" spans="1:9" x14ac:dyDescent="0.55000000000000004">
      <c r="A6292" s="2">
        <v>34880</v>
      </c>
      <c r="B6292">
        <v>14511.48</v>
      </c>
      <c r="C6292">
        <v>14624.09</v>
      </c>
      <c r="D6292">
        <v>14451.82</v>
      </c>
      <c r="E6292">
        <v>14517.4</v>
      </c>
      <c r="F6292">
        <v>0</v>
      </c>
      <c r="G6292">
        <v>0</v>
      </c>
      <c r="H6292">
        <v>0</v>
      </c>
      <c r="I6292" s="3">
        <f t="shared" si="98"/>
        <v>34880</v>
      </c>
    </row>
    <row r="6293" spans="1:9" x14ac:dyDescent="0.55000000000000004">
      <c r="A6293" s="2">
        <v>34883</v>
      </c>
      <c r="B6293">
        <v>14519.4</v>
      </c>
      <c r="C6293">
        <v>14519.4</v>
      </c>
      <c r="D6293">
        <v>14295.9</v>
      </c>
      <c r="E6293">
        <v>14485.41</v>
      </c>
      <c r="F6293">
        <v>0</v>
      </c>
      <c r="G6293">
        <v>0</v>
      </c>
      <c r="H6293">
        <v>0</v>
      </c>
      <c r="I6293" s="3">
        <f t="shared" si="98"/>
        <v>34883</v>
      </c>
    </row>
    <row r="6294" spans="1:9" x14ac:dyDescent="0.55000000000000004">
      <c r="A6294" s="2">
        <v>34884</v>
      </c>
      <c r="B6294">
        <v>14498.25</v>
      </c>
      <c r="C6294">
        <v>14768.98</v>
      </c>
      <c r="D6294">
        <v>14471.87</v>
      </c>
      <c r="E6294">
        <v>14755.74</v>
      </c>
      <c r="F6294">
        <v>0</v>
      </c>
      <c r="G6294">
        <v>0</v>
      </c>
      <c r="H6294">
        <v>0</v>
      </c>
      <c r="I6294" s="3">
        <f t="shared" si="98"/>
        <v>34884</v>
      </c>
    </row>
    <row r="6295" spans="1:9" x14ac:dyDescent="0.55000000000000004">
      <c r="A6295" s="2">
        <v>34885</v>
      </c>
      <c r="B6295">
        <v>14758.85</v>
      </c>
      <c r="C6295">
        <v>14888.2</v>
      </c>
      <c r="D6295">
        <v>14674.52</v>
      </c>
      <c r="E6295">
        <v>14830.44</v>
      </c>
      <c r="F6295">
        <v>0</v>
      </c>
      <c r="G6295">
        <v>0</v>
      </c>
      <c r="H6295">
        <v>0</v>
      </c>
      <c r="I6295" s="3">
        <f t="shared" si="98"/>
        <v>34885</v>
      </c>
    </row>
    <row r="6296" spans="1:9" x14ac:dyDescent="0.55000000000000004">
      <c r="A6296" s="2">
        <v>34886</v>
      </c>
      <c r="B6296">
        <v>14871.85</v>
      </c>
      <c r="C6296">
        <v>15256.89</v>
      </c>
      <c r="D6296">
        <v>14759.85</v>
      </c>
      <c r="E6296">
        <v>15256.89</v>
      </c>
      <c r="F6296">
        <v>0</v>
      </c>
      <c r="G6296">
        <v>0</v>
      </c>
      <c r="H6296">
        <v>0</v>
      </c>
      <c r="I6296" s="3">
        <f t="shared" si="98"/>
        <v>34886</v>
      </c>
    </row>
    <row r="6297" spans="1:9" x14ac:dyDescent="0.55000000000000004">
      <c r="A6297" s="2">
        <v>34887</v>
      </c>
      <c r="B6297">
        <v>15308.83</v>
      </c>
      <c r="C6297">
        <v>16389.349999999999</v>
      </c>
      <c r="D6297">
        <v>15308.83</v>
      </c>
      <c r="E6297">
        <v>16213.08</v>
      </c>
      <c r="F6297">
        <v>0</v>
      </c>
      <c r="G6297">
        <v>0</v>
      </c>
      <c r="H6297">
        <v>0</v>
      </c>
      <c r="I6297" s="3">
        <f t="shared" si="98"/>
        <v>34887</v>
      </c>
    </row>
    <row r="6298" spans="1:9" x14ac:dyDescent="0.55000000000000004">
      <c r="A6298" s="2">
        <v>34890</v>
      </c>
      <c r="B6298">
        <v>16284.77</v>
      </c>
      <c r="C6298">
        <v>16703.3</v>
      </c>
      <c r="D6298">
        <v>16242.66</v>
      </c>
      <c r="E6298">
        <v>16242.66</v>
      </c>
      <c r="F6298">
        <v>0</v>
      </c>
      <c r="G6298">
        <v>0</v>
      </c>
      <c r="H6298">
        <v>0</v>
      </c>
      <c r="I6298" s="3">
        <f t="shared" si="98"/>
        <v>34890</v>
      </c>
    </row>
    <row r="6299" spans="1:9" x14ac:dyDescent="0.55000000000000004">
      <c r="A6299" s="2">
        <v>34891</v>
      </c>
      <c r="B6299">
        <v>16216.79</v>
      </c>
      <c r="C6299">
        <v>16588.189999999999</v>
      </c>
      <c r="D6299">
        <v>15955.38</v>
      </c>
      <c r="E6299">
        <v>16588.189999999999</v>
      </c>
      <c r="F6299">
        <v>0</v>
      </c>
      <c r="G6299">
        <v>0</v>
      </c>
      <c r="H6299">
        <v>0</v>
      </c>
      <c r="I6299" s="3">
        <f t="shared" si="98"/>
        <v>34891</v>
      </c>
    </row>
    <row r="6300" spans="1:9" x14ac:dyDescent="0.55000000000000004">
      <c r="A6300" s="2">
        <v>34892</v>
      </c>
      <c r="B6300">
        <v>16603.23</v>
      </c>
      <c r="C6300">
        <v>16833.95</v>
      </c>
      <c r="D6300">
        <v>16511.98</v>
      </c>
      <c r="E6300">
        <v>16605.740000000002</v>
      </c>
      <c r="F6300">
        <v>0</v>
      </c>
      <c r="G6300">
        <v>0</v>
      </c>
      <c r="H6300">
        <v>0</v>
      </c>
      <c r="I6300" s="3">
        <f t="shared" si="98"/>
        <v>34892</v>
      </c>
    </row>
    <row r="6301" spans="1:9" x14ac:dyDescent="0.55000000000000004">
      <c r="A6301" s="2">
        <v>34893</v>
      </c>
      <c r="B6301">
        <v>16631.71</v>
      </c>
      <c r="C6301">
        <v>16768.88</v>
      </c>
      <c r="D6301">
        <v>16435.38</v>
      </c>
      <c r="E6301">
        <v>16505.669999999998</v>
      </c>
      <c r="F6301">
        <v>0</v>
      </c>
      <c r="G6301">
        <v>0</v>
      </c>
      <c r="H6301">
        <v>0</v>
      </c>
      <c r="I6301" s="3">
        <f t="shared" si="98"/>
        <v>34893</v>
      </c>
    </row>
    <row r="6302" spans="1:9" x14ac:dyDescent="0.55000000000000004">
      <c r="A6302" s="2">
        <v>34894</v>
      </c>
      <c r="B6302">
        <v>16533.54</v>
      </c>
      <c r="C6302">
        <v>16591.3</v>
      </c>
      <c r="D6302">
        <v>16425.05</v>
      </c>
      <c r="E6302">
        <v>16517.7</v>
      </c>
      <c r="F6302">
        <v>0</v>
      </c>
      <c r="G6302">
        <v>0</v>
      </c>
      <c r="H6302">
        <v>0</v>
      </c>
      <c r="I6302" s="3">
        <f t="shared" si="98"/>
        <v>34894</v>
      </c>
    </row>
    <row r="6303" spans="1:9" x14ac:dyDescent="0.55000000000000004">
      <c r="A6303" s="2">
        <v>34897</v>
      </c>
      <c r="B6303">
        <v>16573.849999999999</v>
      </c>
      <c r="C6303">
        <v>16941.54</v>
      </c>
      <c r="D6303">
        <v>16573.849999999999</v>
      </c>
      <c r="E6303">
        <v>16842.47</v>
      </c>
      <c r="F6303">
        <v>0</v>
      </c>
      <c r="G6303">
        <v>0</v>
      </c>
      <c r="H6303">
        <v>0</v>
      </c>
      <c r="I6303" s="3">
        <f t="shared" si="98"/>
        <v>34897</v>
      </c>
    </row>
    <row r="6304" spans="1:9" x14ac:dyDescent="0.55000000000000004">
      <c r="A6304" s="2">
        <v>34898</v>
      </c>
      <c r="B6304">
        <v>16890.099999999999</v>
      </c>
      <c r="C6304">
        <v>17018.349999999999</v>
      </c>
      <c r="D6304">
        <v>16574.349999999999</v>
      </c>
      <c r="E6304">
        <v>16574.349999999999</v>
      </c>
      <c r="F6304">
        <v>0</v>
      </c>
      <c r="G6304">
        <v>0</v>
      </c>
      <c r="H6304">
        <v>0</v>
      </c>
      <c r="I6304" s="3">
        <f t="shared" si="98"/>
        <v>34898</v>
      </c>
    </row>
    <row r="6305" spans="1:9" x14ac:dyDescent="0.55000000000000004">
      <c r="A6305" s="2">
        <v>34899</v>
      </c>
      <c r="B6305">
        <v>16518.099999999999</v>
      </c>
      <c r="C6305">
        <v>16518.099999999999</v>
      </c>
      <c r="D6305">
        <v>16239.75</v>
      </c>
      <c r="E6305">
        <v>16422.439999999999</v>
      </c>
      <c r="F6305">
        <v>0</v>
      </c>
      <c r="G6305">
        <v>0</v>
      </c>
      <c r="H6305">
        <v>0</v>
      </c>
      <c r="I6305" s="3">
        <f t="shared" si="98"/>
        <v>34899</v>
      </c>
    </row>
    <row r="6306" spans="1:9" x14ac:dyDescent="0.55000000000000004">
      <c r="A6306" s="2">
        <v>34900</v>
      </c>
      <c r="B6306">
        <v>16365.09</v>
      </c>
      <c r="C6306">
        <v>16453.419999999998</v>
      </c>
      <c r="D6306">
        <v>16182.19</v>
      </c>
      <c r="E6306">
        <v>16453.419999999998</v>
      </c>
      <c r="F6306">
        <v>0</v>
      </c>
      <c r="G6306">
        <v>0</v>
      </c>
      <c r="H6306">
        <v>0</v>
      </c>
      <c r="I6306" s="3">
        <f t="shared" si="98"/>
        <v>34900</v>
      </c>
    </row>
    <row r="6307" spans="1:9" x14ac:dyDescent="0.55000000000000004">
      <c r="A6307" s="2">
        <v>34901</v>
      </c>
      <c r="B6307">
        <v>16508.97</v>
      </c>
      <c r="C6307">
        <v>16613.060000000001</v>
      </c>
      <c r="D6307">
        <v>16481.8</v>
      </c>
      <c r="E6307">
        <v>16589.09</v>
      </c>
      <c r="F6307">
        <v>0</v>
      </c>
      <c r="G6307">
        <v>0</v>
      </c>
      <c r="H6307">
        <v>0</v>
      </c>
      <c r="I6307" s="3">
        <f t="shared" si="98"/>
        <v>34901</v>
      </c>
    </row>
    <row r="6308" spans="1:9" x14ac:dyDescent="0.55000000000000004">
      <c r="A6308" s="2">
        <v>34904</v>
      </c>
      <c r="B6308">
        <v>16611.05</v>
      </c>
      <c r="C6308">
        <v>16643.740000000002</v>
      </c>
      <c r="D6308">
        <v>16374.41</v>
      </c>
      <c r="E6308">
        <v>16591.5</v>
      </c>
      <c r="F6308">
        <v>0</v>
      </c>
      <c r="G6308">
        <v>0</v>
      </c>
      <c r="H6308">
        <v>0</v>
      </c>
      <c r="I6308" s="3">
        <f t="shared" si="98"/>
        <v>34904</v>
      </c>
    </row>
    <row r="6309" spans="1:9" x14ac:dyDescent="0.55000000000000004">
      <c r="A6309" s="2">
        <v>34905</v>
      </c>
      <c r="B6309">
        <v>16572.25</v>
      </c>
      <c r="C6309">
        <v>16572.25</v>
      </c>
      <c r="D6309">
        <v>16148.4</v>
      </c>
      <c r="E6309">
        <v>16148.4</v>
      </c>
      <c r="F6309">
        <v>0</v>
      </c>
      <c r="G6309">
        <v>0</v>
      </c>
      <c r="H6309">
        <v>0</v>
      </c>
      <c r="I6309" s="3">
        <f t="shared" si="98"/>
        <v>34905</v>
      </c>
    </row>
    <row r="6310" spans="1:9" x14ac:dyDescent="0.55000000000000004">
      <c r="A6310" s="2">
        <v>34906</v>
      </c>
      <c r="B6310">
        <v>16165.25</v>
      </c>
      <c r="C6310">
        <v>16387.25</v>
      </c>
      <c r="D6310">
        <v>16157.93</v>
      </c>
      <c r="E6310">
        <v>16387.25</v>
      </c>
      <c r="F6310">
        <v>0</v>
      </c>
      <c r="G6310">
        <v>0</v>
      </c>
      <c r="H6310">
        <v>0</v>
      </c>
      <c r="I6310" s="3">
        <f t="shared" si="98"/>
        <v>34906</v>
      </c>
    </row>
    <row r="6311" spans="1:9" x14ac:dyDescent="0.55000000000000004">
      <c r="A6311" s="2">
        <v>34907</v>
      </c>
      <c r="B6311">
        <v>16367.49</v>
      </c>
      <c r="C6311">
        <v>16695.28</v>
      </c>
      <c r="D6311">
        <v>16307.63</v>
      </c>
      <c r="E6311">
        <v>16625.189999999999</v>
      </c>
      <c r="F6311">
        <v>0</v>
      </c>
      <c r="G6311">
        <v>0</v>
      </c>
      <c r="H6311">
        <v>0</v>
      </c>
      <c r="I6311" s="3">
        <f t="shared" si="98"/>
        <v>34907</v>
      </c>
    </row>
    <row r="6312" spans="1:9" x14ac:dyDescent="0.55000000000000004">
      <c r="A6312" s="2">
        <v>34908</v>
      </c>
      <c r="B6312">
        <v>16611.650000000001</v>
      </c>
      <c r="C6312">
        <v>16726.36</v>
      </c>
      <c r="D6312">
        <v>16434.07</v>
      </c>
      <c r="E6312">
        <v>16649.45</v>
      </c>
      <c r="F6312">
        <v>0</v>
      </c>
      <c r="G6312">
        <v>0</v>
      </c>
      <c r="H6312">
        <v>0</v>
      </c>
      <c r="I6312" s="3">
        <f t="shared" si="98"/>
        <v>34908</v>
      </c>
    </row>
    <row r="6313" spans="1:9" x14ac:dyDescent="0.55000000000000004">
      <c r="A6313" s="2">
        <v>34911</v>
      </c>
      <c r="B6313">
        <v>16651.759999999998</v>
      </c>
      <c r="C6313">
        <v>16918.78</v>
      </c>
      <c r="D6313">
        <v>16594.2</v>
      </c>
      <c r="E6313">
        <v>16677.53</v>
      </c>
      <c r="F6313">
        <v>0</v>
      </c>
      <c r="G6313">
        <v>0</v>
      </c>
      <c r="H6313">
        <v>0</v>
      </c>
      <c r="I6313" s="3">
        <f t="shared" si="98"/>
        <v>34911</v>
      </c>
    </row>
    <row r="6314" spans="1:9" x14ac:dyDescent="0.55000000000000004">
      <c r="A6314" s="2">
        <v>34912</v>
      </c>
      <c r="B6314">
        <v>16644.740000000002</v>
      </c>
      <c r="C6314">
        <v>16644.740000000002</v>
      </c>
      <c r="D6314">
        <v>16324.88</v>
      </c>
      <c r="E6314">
        <v>16358.57</v>
      </c>
      <c r="F6314">
        <v>0</v>
      </c>
      <c r="G6314">
        <v>0</v>
      </c>
      <c r="H6314">
        <v>0</v>
      </c>
      <c r="I6314" s="3">
        <f t="shared" si="98"/>
        <v>34912</v>
      </c>
    </row>
    <row r="6315" spans="1:9" x14ac:dyDescent="0.55000000000000004">
      <c r="A6315" s="2">
        <v>34913</v>
      </c>
      <c r="B6315">
        <v>16319.36</v>
      </c>
      <c r="C6315">
        <v>16796.45</v>
      </c>
      <c r="D6315">
        <v>16274.34</v>
      </c>
      <c r="E6315">
        <v>16720.75</v>
      </c>
      <c r="F6315">
        <v>0</v>
      </c>
      <c r="G6315">
        <v>0</v>
      </c>
      <c r="H6315">
        <v>0</v>
      </c>
      <c r="I6315" s="3">
        <f t="shared" si="98"/>
        <v>34913</v>
      </c>
    </row>
    <row r="6316" spans="1:9" x14ac:dyDescent="0.55000000000000004">
      <c r="A6316" s="2">
        <v>34914</v>
      </c>
      <c r="B6316">
        <v>16799.16</v>
      </c>
      <c r="C6316">
        <v>17160.03</v>
      </c>
      <c r="D6316">
        <v>16799.16</v>
      </c>
      <c r="E6316">
        <v>16893.71</v>
      </c>
      <c r="F6316">
        <v>0</v>
      </c>
      <c r="G6316">
        <v>0</v>
      </c>
      <c r="H6316">
        <v>0</v>
      </c>
      <c r="I6316" s="3">
        <f t="shared" si="98"/>
        <v>34914</v>
      </c>
    </row>
    <row r="6317" spans="1:9" x14ac:dyDescent="0.55000000000000004">
      <c r="A6317" s="2">
        <v>34915</v>
      </c>
      <c r="B6317">
        <v>16881.38</v>
      </c>
      <c r="C6317">
        <v>16956.48</v>
      </c>
      <c r="D6317">
        <v>16642.43</v>
      </c>
      <c r="E6317">
        <v>16741.2</v>
      </c>
      <c r="F6317">
        <v>0</v>
      </c>
      <c r="G6317">
        <v>0</v>
      </c>
      <c r="H6317">
        <v>0</v>
      </c>
      <c r="I6317" s="3">
        <f t="shared" si="98"/>
        <v>34915</v>
      </c>
    </row>
    <row r="6318" spans="1:9" x14ac:dyDescent="0.55000000000000004">
      <c r="A6318" s="2">
        <v>34918</v>
      </c>
      <c r="B6318">
        <v>16804.57</v>
      </c>
      <c r="C6318">
        <v>16873.36</v>
      </c>
      <c r="D6318">
        <v>16507.07</v>
      </c>
      <c r="E6318">
        <v>16615.46</v>
      </c>
      <c r="F6318">
        <v>0</v>
      </c>
      <c r="G6318">
        <v>0</v>
      </c>
      <c r="H6318">
        <v>0</v>
      </c>
      <c r="I6318" s="3">
        <f t="shared" si="98"/>
        <v>34918</v>
      </c>
    </row>
    <row r="6319" spans="1:9" x14ac:dyDescent="0.55000000000000004">
      <c r="A6319" s="2">
        <v>34919</v>
      </c>
      <c r="B6319">
        <v>16645.240000000002</v>
      </c>
      <c r="C6319">
        <v>16853.5</v>
      </c>
      <c r="D6319">
        <v>16512.18</v>
      </c>
      <c r="E6319">
        <v>16838.97</v>
      </c>
      <c r="F6319">
        <v>0</v>
      </c>
      <c r="G6319">
        <v>0</v>
      </c>
      <c r="H6319">
        <v>0</v>
      </c>
      <c r="I6319" s="3">
        <f t="shared" si="98"/>
        <v>34919</v>
      </c>
    </row>
    <row r="6320" spans="1:9" x14ac:dyDescent="0.55000000000000004">
      <c r="A6320" s="2">
        <v>34920</v>
      </c>
      <c r="B6320">
        <v>16833.05</v>
      </c>
      <c r="C6320">
        <v>16931.41</v>
      </c>
      <c r="D6320">
        <v>16713.73</v>
      </c>
      <c r="E6320">
        <v>16789.330000000002</v>
      </c>
      <c r="F6320">
        <v>0</v>
      </c>
      <c r="G6320">
        <v>0</v>
      </c>
      <c r="H6320">
        <v>0</v>
      </c>
      <c r="I6320" s="3">
        <f t="shared" si="98"/>
        <v>34920</v>
      </c>
    </row>
    <row r="6321" spans="1:9" x14ac:dyDescent="0.55000000000000004">
      <c r="A6321" s="2">
        <v>34921</v>
      </c>
      <c r="B6321">
        <v>16770.98</v>
      </c>
      <c r="C6321">
        <v>16788.13</v>
      </c>
      <c r="D6321">
        <v>16546.07</v>
      </c>
      <c r="E6321">
        <v>16728.97</v>
      </c>
      <c r="F6321">
        <v>0</v>
      </c>
      <c r="G6321">
        <v>0</v>
      </c>
      <c r="H6321">
        <v>0</v>
      </c>
      <c r="I6321" s="3">
        <f t="shared" si="98"/>
        <v>34921</v>
      </c>
    </row>
    <row r="6322" spans="1:9" x14ac:dyDescent="0.55000000000000004">
      <c r="A6322" s="2">
        <v>34922</v>
      </c>
      <c r="B6322">
        <v>16756.54</v>
      </c>
      <c r="C6322">
        <v>16855.91</v>
      </c>
      <c r="D6322">
        <v>16700.59</v>
      </c>
      <c r="E6322">
        <v>16792.34</v>
      </c>
      <c r="F6322">
        <v>0</v>
      </c>
      <c r="G6322">
        <v>0</v>
      </c>
      <c r="H6322">
        <v>0</v>
      </c>
      <c r="I6322" s="3">
        <f t="shared" si="98"/>
        <v>34922</v>
      </c>
    </row>
    <row r="6323" spans="1:9" x14ac:dyDescent="0.55000000000000004">
      <c r="A6323" s="2">
        <v>34925</v>
      </c>
      <c r="B6323">
        <v>16819.310000000001</v>
      </c>
      <c r="C6323">
        <v>17004.21</v>
      </c>
      <c r="D6323">
        <v>16819.310000000001</v>
      </c>
      <c r="E6323">
        <v>16916.57</v>
      </c>
      <c r="F6323">
        <v>0</v>
      </c>
      <c r="G6323">
        <v>0</v>
      </c>
      <c r="H6323">
        <v>0</v>
      </c>
      <c r="I6323" s="3">
        <f t="shared" si="98"/>
        <v>34925</v>
      </c>
    </row>
    <row r="6324" spans="1:9" x14ac:dyDescent="0.55000000000000004">
      <c r="A6324" s="2">
        <v>34926</v>
      </c>
      <c r="B6324">
        <v>16915.27</v>
      </c>
      <c r="C6324">
        <v>17452.72</v>
      </c>
      <c r="D6324">
        <v>16869.150000000001</v>
      </c>
      <c r="E6324">
        <v>17452.72</v>
      </c>
      <c r="F6324">
        <v>0</v>
      </c>
      <c r="G6324">
        <v>0</v>
      </c>
      <c r="H6324">
        <v>0</v>
      </c>
      <c r="I6324" s="3">
        <f t="shared" si="98"/>
        <v>34926</v>
      </c>
    </row>
    <row r="6325" spans="1:9" x14ac:dyDescent="0.55000000000000004">
      <c r="A6325" s="2">
        <v>34927</v>
      </c>
      <c r="B6325">
        <v>17521.71</v>
      </c>
      <c r="C6325">
        <v>18299.71</v>
      </c>
      <c r="D6325">
        <v>17521.71</v>
      </c>
      <c r="E6325">
        <v>18158.73</v>
      </c>
      <c r="F6325">
        <v>0</v>
      </c>
      <c r="G6325">
        <v>0</v>
      </c>
      <c r="H6325">
        <v>0</v>
      </c>
      <c r="I6325" s="3">
        <f t="shared" si="98"/>
        <v>34927</v>
      </c>
    </row>
    <row r="6326" spans="1:9" x14ac:dyDescent="0.55000000000000004">
      <c r="A6326" s="2">
        <v>34928</v>
      </c>
      <c r="B6326">
        <v>18116.41</v>
      </c>
      <c r="C6326">
        <v>18266.72</v>
      </c>
      <c r="D6326">
        <v>18020.25</v>
      </c>
      <c r="E6326">
        <v>18149.7</v>
      </c>
      <c r="F6326">
        <v>0</v>
      </c>
      <c r="G6326">
        <v>0</v>
      </c>
      <c r="H6326">
        <v>0</v>
      </c>
      <c r="I6326" s="3">
        <f t="shared" si="98"/>
        <v>34928</v>
      </c>
    </row>
    <row r="6327" spans="1:9" x14ac:dyDescent="0.55000000000000004">
      <c r="A6327" s="2">
        <v>34929</v>
      </c>
      <c r="B6327">
        <v>18094.86</v>
      </c>
      <c r="C6327">
        <v>18094.86</v>
      </c>
      <c r="D6327">
        <v>17913.27</v>
      </c>
      <c r="E6327">
        <v>18032.490000000002</v>
      </c>
      <c r="F6327">
        <v>0</v>
      </c>
      <c r="G6327">
        <v>0</v>
      </c>
      <c r="H6327">
        <v>0</v>
      </c>
      <c r="I6327" s="3">
        <f t="shared" si="98"/>
        <v>34929</v>
      </c>
    </row>
    <row r="6328" spans="1:9" x14ac:dyDescent="0.55000000000000004">
      <c r="A6328" s="2">
        <v>34932</v>
      </c>
      <c r="B6328">
        <v>17999.900000000001</v>
      </c>
      <c r="C6328">
        <v>17999.900000000001</v>
      </c>
      <c r="D6328">
        <v>17722.55</v>
      </c>
      <c r="E6328">
        <v>17871.05</v>
      </c>
      <c r="F6328">
        <v>0</v>
      </c>
      <c r="G6328">
        <v>0</v>
      </c>
      <c r="H6328">
        <v>0</v>
      </c>
      <c r="I6328" s="3">
        <f t="shared" si="98"/>
        <v>34932</v>
      </c>
    </row>
    <row r="6329" spans="1:9" x14ac:dyDescent="0.55000000000000004">
      <c r="A6329" s="2">
        <v>34933</v>
      </c>
      <c r="B6329">
        <v>17858.419999999998</v>
      </c>
      <c r="C6329">
        <v>18028.580000000002</v>
      </c>
      <c r="D6329">
        <v>17818.11</v>
      </c>
      <c r="E6329">
        <v>17877.77</v>
      </c>
      <c r="F6329">
        <v>0</v>
      </c>
      <c r="G6329">
        <v>0</v>
      </c>
      <c r="H6329">
        <v>0</v>
      </c>
      <c r="I6329" s="3">
        <f t="shared" si="98"/>
        <v>34933</v>
      </c>
    </row>
    <row r="6330" spans="1:9" x14ac:dyDescent="0.55000000000000004">
      <c r="A6330" s="2">
        <v>34934</v>
      </c>
      <c r="B6330">
        <v>17873.96</v>
      </c>
      <c r="C6330">
        <v>17933.419999999998</v>
      </c>
      <c r="D6330">
        <v>17665.8</v>
      </c>
      <c r="E6330">
        <v>17731.98</v>
      </c>
      <c r="F6330">
        <v>0</v>
      </c>
      <c r="G6330">
        <v>0</v>
      </c>
      <c r="H6330">
        <v>0</v>
      </c>
      <c r="I6330" s="3">
        <f t="shared" si="98"/>
        <v>34934</v>
      </c>
    </row>
    <row r="6331" spans="1:9" x14ac:dyDescent="0.55000000000000004">
      <c r="A6331" s="2">
        <v>34935</v>
      </c>
      <c r="B6331">
        <v>17700.189999999999</v>
      </c>
      <c r="C6331">
        <v>17945.25</v>
      </c>
      <c r="D6331">
        <v>17599.919999999998</v>
      </c>
      <c r="E6331">
        <v>17921.990000000002</v>
      </c>
      <c r="F6331">
        <v>0</v>
      </c>
      <c r="G6331">
        <v>0</v>
      </c>
      <c r="H6331">
        <v>0</v>
      </c>
      <c r="I6331" s="3">
        <f t="shared" si="98"/>
        <v>34935</v>
      </c>
    </row>
    <row r="6332" spans="1:9" x14ac:dyDescent="0.55000000000000004">
      <c r="A6332" s="2">
        <v>34936</v>
      </c>
      <c r="B6332">
        <v>17919.98</v>
      </c>
      <c r="C6332">
        <v>17919.98</v>
      </c>
      <c r="D6332">
        <v>17688.36</v>
      </c>
      <c r="E6332">
        <v>17770.68</v>
      </c>
      <c r="F6332">
        <v>0</v>
      </c>
      <c r="G6332">
        <v>0</v>
      </c>
      <c r="H6332">
        <v>0</v>
      </c>
      <c r="I6332" s="3">
        <f t="shared" si="98"/>
        <v>34936</v>
      </c>
    </row>
    <row r="6333" spans="1:9" x14ac:dyDescent="0.55000000000000004">
      <c r="A6333" s="2">
        <v>34939</v>
      </c>
      <c r="B6333">
        <v>17741.5</v>
      </c>
      <c r="C6333">
        <v>17897.22</v>
      </c>
      <c r="D6333">
        <v>17580.87</v>
      </c>
      <c r="E6333">
        <v>17847.29</v>
      </c>
      <c r="F6333">
        <v>0</v>
      </c>
      <c r="G6333">
        <v>0</v>
      </c>
      <c r="H6333">
        <v>0</v>
      </c>
      <c r="I6333" s="3">
        <f t="shared" si="98"/>
        <v>34939</v>
      </c>
    </row>
    <row r="6334" spans="1:9" x14ac:dyDescent="0.55000000000000004">
      <c r="A6334" s="2">
        <v>34940</v>
      </c>
      <c r="B6334">
        <v>17892.21</v>
      </c>
      <c r="C6334">
        <v>18185.099999999999</v>
      </c>
      <c r="D6334">
        <v>17825.330000000002</v>
      </c>
      <c r="E6334">
        <v>18135.16</v>
      </c>
      <c r="F6334">
        <v>0</v>
      </c>
      <c r="G6334">
        <v>0</v>
      </c>
      <c r="H6334">
        <v>0</v>
      </c>
      <c r="I6334" s="3">
        <f t="shared" si="98"/>
        <v>34940</v>
      </c>
    </row>
    <row r="6335" spans="1:9" x14ac:dyDescent="0.55000000000000004">
      <c r="A6335" s="2">
        <v>34941</v>
      </c>
      <c r="B6335">
        <v>18170.96</v>
      </c>
      <c r="C6335">
        <v>18241.650000000001</v>
      </c>
      <c r="D6335">
        <v>17955.68</v>
      </c>
      <c r="E6335">
        <v>17983.86</v>
      </c>
      <c r="F6335">
        <v>0</v>
      </c>
      <c r="G6335">
        <v>0</v>
      </c>
      <c r="H6335">
        <v>0</v>
      </c>
      <c r="I6335" s="3">
        <f t="shared" si="98"/>
        <v>34941</v>
      </c>
    </row>
    <row r="6336" spans="1:9" x14ac:dyDescent="0.55000000000000004">
      <c r="A6336" s="2">
        <v>34942</v>
      </c>
      <c r="B6336">
        <v>17971.919999999998</v>
      </c>
      <c r="C6336">
        <v>18159.830000000002</v>
      </c>
      <c r="D6336">
        <v>17894.009999999998</v>
      </c>
      <c r="E6336">
        <v>18117.22</v>
      </c>
      <c r="F6336">
        <v>0</v>
      </c>
      <c r="G6336">
        <v>0</v>
      </c>
      <c r="H6336">
        <v>0</v>
      </c>
      <c r="I6336" s="3">
        <f t="shared" si="98"/>
        <v>34942</v>
      </c>
    </row>
    <row r="6337" spans="1:9" x14ac:dyDescent="0.55000000000000004">
      <c r="A6337" s="2">
        <v>34943</v>
      </c>
      <c r="B6337">
        <v>18053.240000000002</v>
      </c>
      <c r="C6337">
        <v>18152.810000000001</v>
      </c>
      <c r="D6337">
        <v>17908.849999999999</v>
      </c>
      <c r="E6337">
        <v>18120.73</v>
      </c>
      <c r="F6337">
        <v>0</v>
      </c>
      <c r="G6337">
        <v>0</v>
      </c>
      <c r="H6337">
        <v>0</v>
      </c>
      <c r="I6337" s="3">
        <f t="shared" si="98"/>
        <v>34943</v>
      </c>
    </row>
    <row r="6338" spans="1:9" x14ac:dyDescent="0.55000000000000004">
      <c r="A6338" s="2">
        <v>34946</v>
      </c>
      <c r="B6338">
        <v>18115.509999999998</v>
      </c>
      <c r="C6338">
        <v>18115.509999999998</v>
      </c>
      <c r="D6338">
        <v>17637.62</v>
      </c>
      <c r="E6338">
        <v>17748.52</v>
      </c>
      <c r="F6338">
        <v>0</v>
      </c>
      <c r="G6338">
        <v>0</v>
      </c>
      <c r="H6338">
        <v>0</v>
      </c>
      <c r="I6338" s="3">
        <f t="shared" si="98"/>
        <v>34946</v>
      </c>
    </row>
    <row r="6339" spans="1:9" x14ac:dyDescent="0.55000000000000004">
      <c r="A6339" s="2">
        <v>34947</v>
      </c>
      <c r="B6339">
        <v>17730.77</v>
      </c>
      <c r="C6339">
        <v>17843.68</v>
      </c>
      <c r="D6339">
        <v>17503.36</v>
      </c>
      <c r="E6339">
        <v>17794.04</v>
      </c>
      <c r="F6339">
        <v>0</v>
      </c>
      <c r="G6339">
        <v>0</v>
      </c>
      <c r="H6339">
        <v>0</v>
      </c>
      <c r="I6339" s="3">
        <f t="shared" ref="I6339:I6402" si="99">DATE(YEAR(A6339),MONTH(A6339),DAY(A6339))</f>
        <v>34947</v>
      </c>
    </row>
    <row r="6340" spans="1:9" x14ac:dyDescent="0.55000000000000004">
      <c r="A6340" s="2">
        <v>34948</v>
      </c>
      <c r="B6340">
        <v>17806.88</v>
      </c>
      <c r="C6340">
        <v>17898.830000000002</v>
      </c>
      <c r="D6340">
        <v>17620.38</v>
      </c>
      <c r="E6340">
        <v>17620.38</v>
      </c>
      <c r="F6340">
        <v>0</v>
      </c>
      <c r="G6340">
        <v>0</v>
      </c>
      <c r="H6340">
        <v>0</v>
      </c>
      <c r="I6340" s="3">
        <f t="shared" si="99"/>
        <v>34948</v>
      </c>
    </row>
    <row r="6341" spans="1:9" x14ac:dyDescent="0.55000000000000004">
      <c r="A6341" s="2">
        <v>34949</v>
      </c>
      <c r="B6341">
        <v>17656.27</v>
      </c>
      <c r="C6341">
        <v>17713.53</v>
      </c>
      <c r="D6341">
        <v>17511.68</v>
      </c>
      <c r="E6341">
        <v>17621.18</v>
      </c>
      <c r="F6341">
        <v>0</v>
      </c>
      <c r="G6341">
        <v>0</v>
      </c>
      <c r="H6341">
        <v>0</v>
      </c>
      <c r="I6341" s="3">
        <f t="shared" si="99"/>
        <v>34949</v>
      </c>
    </row>
    <row r="6342" spans="1:9" x14ac:dyDescent="0.55000000000000004">
      <c r="A6342" s="2">
        <v>34950</v>
      </c>
      <c r="B6342">
        <v>17642.84</v>
      </c>
      <c r="C6342">
        <v>18501.349999999999</v>
      </c>
      <c r="D6342">
        <v>17642.84</v>
      </c>
      <c r="E6342">
        <v>18279.55</v>
      </c>
      <c r="F6342">
        <v>0</v>
      </c>
      <c r="G6342">
        <v>0</v>
      </c>
      <c r="H6342">
        <v>0</v>
      </c>
      <c r="I6342" s="3">
        <f t="shared" si="99"/>
        <v>34950</v>
      </c>
    </row>
    <row r="6343" spans="1:9" x14ac:dyDescent="0.55000000000000004">
      <c r="A6343" s="2">
        <v>34953</v>
      </c>
      <c r="B6343">
        <v>18271.330000000002</v>
      </c>
      <c r="C6343">
        <v>18570.14</v>
      </c>
      <c r="D6343">
        <v>18194.73</v>
      </c>
      <c r="E6343">
        <v>18486.11</v>
      </c>
      <c r="F6343">
        <v>0</v>
      </c>
      <c r="G6343">
        <v>0</v>
      </c>
      <c r="H6343">
        <v>0</v>
      </c>
      <c r="I6343" s="3">
        <f t="shared" si="99"/>
        <v>34953</v>
      </c>
    </row>
    <row r="6344" spans="1:9" x14ac:dyDescent="0.55000000000000004">
      <c r="A6344" s="2">
        <v>34954</v>
      </c>
      <c r="B6344">
        <v>18526.62</v>
      </c>
      <c r="C6344">
        <v>18673.919999999998</v>
      </c>
      <c r="D6344">
        <v>18442.189999999999</v>
      </c>
      <c r="E6344">
        <v>18472.169999999998</v>
      </c>
      <c r="F6344">
        <v>0</v>
      </c>
      <c r="G6344">
        <v>0</v>
      </c>
      <c r="H6344">
        <v>0</v>
      </c>
      <c r="I6344" s="3">
        <f t="shared" si="99"/>
        <v>34954</v>
      </c>
    </row>
    <row r="6345" spans="1:9" x14ac:dyDescent="0.55000000000000004">
      <c r="A6345" s="2">
        <v>34955</v>
      </c>
      <c r="B6345">
        <v>18470.37</v>
      </c>
      <c r="C6345">
        <v>18653.77</v>
      </c>
      <c r="D6345">
        <v>18421.04</v>
      </c>
      <c r="E6345">
        <v>18614.259999999998</v>
      </c>
      <c r="F6345">
        <v>0</v>
      </c>
      <c r="G6345">
        <v>0</v>
      </c>
      <c r="H6345">
        <v>0</v>
      </c>
      <c r="I6345" s="3">
        <f t="shared" si="99"/>
        <v>34955</v>
      </c>
    </row>
    <row r="6346" spans="1:9" x14ac:dyDescent="0.55000000000000004">
      <c r="A6346" s="2">
        <v>34956</v>
      </c>
      <c r="B6346">
        <v>18680.04</v>
      </c>
      <c r="C6346">
        <v>18790.73</v>
      </c>
      <c r="D6346">
        <v>18604.23</v>
      </c>
      <c r="E6346">
        <v>18758.55</v>
      </c>
      <c r="F6346">
        <v>0</v>
      </c>
      <c r="G6346">
        <v>0</v>
      </c>
      <c r="H6346">
        <v>0</v>
      </c>
      <c r="I6346" s="3">
        <f t="shared" si="99"/>
        <v>34956</v>
      </c>
    </row>
    <row r="6347" spans="1:9" x14ac:dyDescent="0.55000000000000004">
      <c r="A6347" s="2">
        <v>34960</v>
      </c>
      <c r="B6347">
        <v>18780.61</v>
      </c>
      <c r="C6347">
        <v>18847.89</v>
      </c>
      <c r="D6347">
        <v>18319.16</v>
      </c>
      <c r="E6347">
        <v>18319.16</v>
      </c>
      <c r="F6347">
        <v>0</v>
      </c>
      <c r="G6347">
        <v>0</v>
      </c>
      <c r="H6347">
        <v>0</v>
      </c>
      <c r="I6347" s="3">
        <f t="shared" si="99"/>
        <v>34960</v>
      </c>
    </row>
    <row r="6348" spans="1:9" x14ac:dyDescent="0.55000000000000004">
      <c r="A6348" s="2">
        <v>34961</v>
      </c>
      <c r="B6348">
        <v>18274.939999999999</v>
      </c>
      <c r="C6348">
        <v>18481.400000000001</v>
      </c>
      <c r="D6348">
        <v>18230.32</v>
      </c>
      <c r="E6348">
        <v>18474.38</v>
      </c>
      <c r="F6348">
        <v>0</v>
      </c>
      <c r="G6348">
        <v>0</v>
      </c>
      <c r="H6348">
        <v>0</v>
      </c>
      <c r="I6348" s="3">
        <f t="shared" si="99"/>
        <v>34961</v>
      </c>
    </row>
    <row r="6349" spans="1:9" x14ac:dyDescent="0.55000000000000004">
      <c r="A6349" s="2">
        <v>34962</v>
      </c>
      <c r="B6349">
        <v>18561.12</v>
      </c>
      <c r="C6349">
        <v>18638.52</v>
      </c>
      <c r="D6349">
        <v>18141.98</v>
      </c>
      <c r="E6349">
        <v>18198.64</v>
      </c>
      <c r="F6349">
        <v>0</v>
      </c>
      <c r="G6349">
        <v>0</v>
      </c>
      <c r="H6349">
        <v>0</v>
      </c>
      <c r="I6349" s="3">
        <f t="shared" si="99"/>
        <v>34962</v>
      </c>
    </row>
    <row r="6350" spans="1:9" x14ac:dyDescent="0.55000000000000004">
      <c r="A6350" s="2">
        <v>34963</v>
      </c>
      <c r="B6350">
        <v>18142.990000000002</v>
      </c>
      <c r="C6350">
        <v>18142.990000000002</v>
      </c>
      <c r="D6350">
        <v>17948.66</v>
      </c>
      <c r="E6350">
        <v>18034.79</v>
      </c>
      <c r="F6350">
        <v>0</v>
      </c>
      <c r="G6350">
        <v>0</v>
      </c>
      <c r="H6350">
        <v>0</v>
      </c>
      <c r="I6350" s="3">
        <f t="shared" si="99"/>
        <v>34963</v>
      </c>
    </row>
    <row r="6351" spans="1:9" x14ac:dyDescent="0.55000000000000004">
      <c r="A6351" s="2">
        <v>34964</v>
      </c>
      <c r="B6351">
        <v>17958.39</v>
      </c>
      <c r="C6351">
        <v>17958.39</v>
      </c>
      <c r="D6351">
        <v>17666.3</v>
      </c>
      <c r="E6351">
        <v>17713.93</v>
      </c>
      <c r="F6351">
        <v>0</v>
      </c>
      <c r="G6351">
        <v>0</v>
      </c>
      <c r="H6351">
        <v>0</v>
      </c>
      <c r="I6351" s="3">
        <f t="shared" si="99"/>
        <v>34964</v>
      </c>
    </row>
    <row r="6352" spans="1:9" x14ac:dyDescent="0.55000000000000004">
      <c r="A6352" s="2">
        <v>34967</v>
      </c>
      <c r="B6352">
        <v>17733.78</v>
      </c>
      <c r="C6352">
        <v>17854.509999999998</v>
      </c>
      <c r="D6352">
        <v>17566.43</v>
      </c>
      <c r="E6352">
        <v>17566.43</v>
      </c>
      <c r="F6352">
        <v>0</v>
      </c>
      <c r="G6352">
        <v>0</v>
      </c>
      <c r="H6352">
        <v>0</v>
      </c>
      <c r="I6352" s="3">
        <f t="shared" si="99"/>
        <v>34967</v>
      </c>
    </row>
    <row r="6353" spans="1:9" x14ac:dyDescent="0.55000000000000004">
      <c r="A6353" s="2">
        <v>34968</v>
      </c>
      <c r="B6353">
        <v>17595.32</v>
      </c>
      <c r="C6353">
        <v>17921.98</v>
      </c>
      <c r="D6353">
        <v>17595.32</v>
      </c>
      <c r="E6353">
        <v>17921.98</v>
      </c>
      <c r="F6353">
        <v>0</v>
      </c>
      <c r="G6353">
        <v>0</v>
      </c>
      <c r="H6353">
        <v>0</v>
      </c>
      <c r="I6353" s="3">
        <f t="shared" si="99"/>
        <v>34968</v>
      </c>
    </row>
    <row r="6354" spans="1:9" x14ac:dyDescent="0.55000000000000004">
      <c r="A6354" s="2">
        <v>34969</v>
      </c>
      <c r="B6354">
        <v>17928</v>
      </c>
      <c r="C6354">
        <v>18262.43</v>
      </c>
      <c r="D6354">
        <v>17764.939999999999</v>
      </c>
      <c r="E6354">
        <v>18262.43</v>
      </c>
      <c r="F6354">
        <v>0</v>
      </c>
      <c r="G6354">
        <v>0</v>
      </c>
      <c r="H6354">
        <v>0</v>
      </c>
      <c r="I6354" s="3">
        <f t="shared" si="99"/>
        <v>34969</v>
      </c>
    </row>
    <row r="6355" spans="1:9" x14ac:dyDescent="0.55000000000000004">
      <c r="A6355" s="2">
        <v>34970</v>
      </c>
      <c r="B6355">
        <v>18218.71</v>
      </c>
      <c r="C6355">
        <v>18295.23</v>
      </c>
      <c r="D6355">
        <v>18022.86</v>
      </c>
      <c r="E6355">
        <v>18022.86</v>
      </c>
      <c r="F6355">
        <v>0</v>
      </c>
      <c r="G6355">
        <v>0</v>
      </c>
      <c r="H6355">
        <v>0</v>
      </c>
      <c r="I6355" s="3">
        <f t="shared" si="99"/>
        <v>34970</v>
      </c>
    </row>
    <row r="6356" spans="1:9" x14ac:dyDescent="0.55000000000000004">
      <c r="A6356" s="2">
        <v>34971</v>
      </c>
      <c r="B6356">
        <v>18045.63</v>
      </c>
      <c r="C6356">
        <v>18139.09</v>
      </c>
      <c r="D6356">
        <v>17883.07</v>
      </c>
      <c r="E6356">
        <v>17913.060000000001</v>
      </c>
      <c r="F6356">
        <v>0</v>
      </c>
      <c r="G6356">
        <v>0</v>
      </c>
      <c r="H6356">
        <v>0</v>
      </c>
      <c r="I6356" s="3">
        <f t="shared" si="99"/>
        <v>34971</v>
      </c>
    </row>
    <row r="6357" spans="1:9" x14ac:dyDescent="0.55000000000000004">
      <c r="A6357" s="2">
        <v>34974</v>
      </c>
      <c r="B6357">
        <v>17921.38</v>
      </c>
      <c r="C6357">
        <v>17950.18</v>
      </c>
      <c r="D6357">
        <v>17683.84</v>
      </c>
      <c r="E6357">
        <v>17739.84</v>
      </c>
      <c r="F6357">
        <v>0</v>
      </c>
      <c r="G6357">
        <v>0</v>
      </c>
      <c r="H6357">
        <v>0</v>
      </c>
      <c r="I6357" s="3">
        <f t="shared" si="99"/>
        <v>34974</v>
      </c>
    </row>
    <row r="6358" spans="1:9" x14ac:dyDescent="0.55000000000000004">
      <c r="A6358" s="2">
        <v>34975</v>
      </c>
      <c r="B6358">
        <v>17769.830000000002</v>
      </c>
      <c r="C6358">
        <v>18159.72</v>
      </c>
      <c r="D6358">
        <v>17737.25</v>
      </c>
      <c r="E6358">
        <v>18142.990000000002</v>
      </c>
      <c r="F6358">
        <v>0</v>
      </c>
      <c r="G6358">
        <v>0</v>
      </c>
      <c r="H6358">
        <v>0</v>
      </c>
      <c r="I6358" s="3">
        <f t="shared" si="99"/>
        <v>34975</v>
      </c>
    </row>
    <row r="6359" spans="1:9" x14ac:dyDescent="0.55000000000000004">
      <c r="A6359" s="2">
        <v>34976</v>
      </c>
      <c r="B6359">
        <v>18166.7</v>
      </c>
      <c r="C6359">
        <v>18346.55</v>
      </c>
      <c r="D6359">
        <v>18056.2</v>
      </c>
      <c r="E6359">
        <v>18145.080000000002</v>
      </c>
      <c r="F6359">
        <v>0</v>
      </c>
      <c r="G6359">
        <v>0</v>
      </c>
      <c r="H6359">
        <v>0</v>
      </c>
      <c r="I6359" s="3">
        <f t="shared" si="99"/>
        <v>34976</v>
      </c>
    </row>
    <row r="6360" spans="1:9" x14ac:dyDescent="0.55000000000000004">
      <c r="A6360" s="2">
        <v>34977</v>
      </c>
      <c r="B6360">
        <v>18143.38</v>
      </c>
      <c r="C6360">
        <v>18267.04</v>
      </c>
      <c r="D6360">
        <v>18100.64</v>
      </c>
      <c r="E6360">
        <v>18220.41</v>
      </c>
      <c r="F6360">
        <v>0</v>
      </c>
      <c r="G6360">
        <v>0</v>
      </c>
      <c r="H6360">
        <v>0</v>
      </c>
      <c r="I6360" s="3">
        <f t="shared" si="99"/>
        <v>34977</v>
      </c>
    </row>
    <row r="6361" spans="1:9" x14ac:dyDescent="0.55000000000000004">
      <c r="A6361" s="2">
        <v>34978</v>
      </c>
      <c r="B6361">
        <v>18200.98</v>
      </c>
      <c r="C6361">
        <v>18547.43</v>
      </c>
      <c r="D6361">
        <v>18183.240000000002</v>
      </c>
      <c r="E6361">
        <v>18506.28</v>
      </c>
      <c r="F6361">
        <v>0</v>
      </c>
      <c r="G6361">
        <v>0</v>
      </c>
      <c r="H6361">
        <v>0</v>
      </c>
      <c r="I6361" s="3">
        <f t="shared" si="99"/>
        <v>34978</v>
      </c>
    </row>
    <row r="6362" spans="1:9" x14ac:dyDescent="0.55000000000000004">
      <c r="A6362" s="2">
        <v>34981</v>
      </c>
      <c r="B6362">
        <v>18504.38</v>
      </c>
      <c r="C6362">
        <v>18504.38</v>
      </c>
      <c r="D6362">
        <v>18168.689999999999</v>
      </c>
      <c r="E6362">
        <v>18176.27</v>
      </c>
      <c r="F6362">
        <v>0</v>
      </c>
      <c r="G6362">
        <v>0</v>
      </c>
      <c r="H6362">
        <v>0</v>
      </c>
      <c r="I6362" s="3">
        <f t="shared" si="99"/>
        <v>34981</v>
      </c>
    </row>
    <row r="6363" spans="1:9" x14ac:dyDescent="0.55000000000000004">
      <c r="A6363" s="2">
        <v>34983</v>
      </c>
      <c r="B6363">
        <v>18155.54</v>
      </c>
      <c r="C6363">
        <v>18155.54</v>
      </c>
      <c r="D6363">
        <v>17891.189999999999</v>
      </c>
      <c r="E6363">
        <v>17891.189999999999</v>
      </c>
      <c r="F6363">
        <v>0</v>
      </c>
      <c r="G6363">
        <v>0</v>
      </c>
      <c r="H6363">
        <v>0</v>
      </c>
      <c r="I6363" s="3">
        <f t="shared" si="99"/>
        <v>34983</v>
      </c>
    </row>
    <row r="6364" spans="1:9" x14ac:dyDescent="0.55000000000000004">
      <c r="A6364" s="2">
        <v>34984</v>
      </c>
      <c r="B6364">
        <v>17909.13</v>
      </c>
      <c r="C6364">
        <v>18051.61</v>
      </c>
      <c r="D6364">
        <v>17840.97</v>
      </c>
      <c r="E6364">
        <v>17971.400000000001</v>
      </c>
      <c r="F6364">
        <v>0</v>
      </c>
      <c r="G6364">
        <v>0</v>
      </c>
      <c r="H6364">
        <v>0</v>
      </c>
      <c r="I6364" s="3">
        <f t="shared" si="99"/>
        <v>34984</v>
      </c>
    </row>
    <row r="6365" spans="1:9" x14ac:dyDescent="0.55000000000000004">
      <c r="A6365" s="2">
        <v>34985</v>
      </c>
      <c r="B6365">
        <v>17923.580000000002</v>
      </c>
      <c r="C6365">
        <v>17976.29</v>
      </c>
      <c r="D6365">
        <v>17777.099999999999</v>
      </c>
      <c r="E6365">
        <v>17880.830000000002</v>
      </c>
      <c r="F6365">
        <v>0</v>
      </c>
      <c r="G6365">
        <v>0</v>
      </c>
      <c r="H6365">
        <v>0</v>
      </c>
      <c r="I6365" s="3">
        <f t="shared" si="99"/>
        <v>34985</v>
      </c>
    </row>
    <row r="6366" spans="1:9" x14ac:dyDescent="0.55000000000000004">
      <c r="A6366" s="2">
        <v>34988</v>
      </c>
      <c r="B6366">
        <v>17914.91</v>
      </c>
      <c r="C6366">
        <v>18140.990000000002</v>
      </c>
      <c r="D6366">
        <v>17914.91</v>
      </c>
      <c r="E6366">
        <v>18016.439999999999</v>
      </c>
      <c r="F6366">
        <v>0</v>
      </c>
      <c r="G6366">
        <v>0</v>
      </c>
      <c r="H6366">
        <v>0</v>
      </c>
      <c r="I6366" s="3">
        <f t="shared" si="99"/>
        <v>34988</v>
      </c>
    </row>
    <row r="6367" spans="1:9" x14ac:dyDescent="0.55000000000000004">
      <c r="A6367" s="2">
        <v>34989</v>
      </c>
      <c r="B6367">
        <v>18005.68</v>
      </c>
      <c r="C6367">
        <v>18071.34</v>
      </c>
      <c r="D6367">
        <v>17840.97</v>
      </c>
      <c r="E6367">
        <v>17916.599999999999</v>
      </c>
      <c r="F6367">
        <v>0</v>
      </c>
      <c r="G6367">
        <v>0</v>
      </c>
      <c r="H6367">
        <v>0</v>
      </c>
      <c r="I6367" s="3">
        <f t="shared" si="99"/>
        <v>34989</v>
      </c>
    </row>
    <row r="6368" spans="1:9" x14ac:dyDescent="0.55000000000000004">
      <c r="A6368" s="2">
        <v>34990</v>
      </c>
      <c r="B6368">
        <v>17910.62</v>
      </c>
      <c r="C6368">
        <v>17917.599999999999</v>
      </c>
      <c r="D6368">
        <v>17746.41</v>
      </c>
      <c r="E6368">
        <v>17895.97</v>
      </c>
      <c r="F6368">
        <v>0</v>
      </c>
      <c r="G6368">
        <v>0</v>
      </c>
      <c r="H6368">
        <v>0</v>
      </c>
      <c r="I6368" s="3">
        <f t="shared" si="99"/>
        <v>34990</v>
      </c>
    </row>
    <row r="6369" spans="1:9" x14ac:dyDescent="0.55000000000000004">
      <c r="A6369" s="2">
        <v>34991</v>
      </c>
      <c r="B6369">
        <v>17908.43</v>
      </c>
      <c r="C6369">
        <v>18049.62</v>
      </c>
      <c r="D6369">
        <v>17908.43</v>
      </c>
      <c r="E6369">
        <v>17955.36</v>
      </c>
      <c r="F6369">
        <v>0</v>
      </c>
      <c r="G6369">
        <v>0</v>
      </c>
      <c r="H6369">
        <v>0</v>
      </c>
      <c r="I6369" s="3">
        <f t="shared" si="99"/>
        <v>34991</v>
      </c>
    </row>
    <row r="6370" spans="1:9" x14ac:dyDescent="0.55000000000000004">
      <c r="A6370" s="2">
        <v>34992</v>
      </c>
      <c r="B6370">
        <v>17984.75</v>
      </c>
      <c r="C6370">
        <v>18218.61</v>
      </c>
      <c r="D6370">
        <v>17973.400000000001</v>
      </c>
      <c r="E6370">
        <v>18157.330000000002</v>
      </c>
      <c r="F6370">
        <v>0</v>
      </c>
      <c r="G6370">
        <v>0</v>
      </c>
      <c r="H6370">
        <v>0</v>
      </c>
      <c r="I6370" s="3">
        <f t="shared" si="99"/>
        <v>34992</v>
      </c>
    </row>
    <row r="6371" spans="1:9" x14ac:dyDescent="0.55000000000000004">
      <c r="A6371" s="2">
        <v>34995</v>
      </c>
      <c r="B6371">
        <v>18122.46</v>
      </c>
      <c r="C6371">
        <v>18173.080000000002</v>
      </c>
      <c r="D6371">
        <v>18024.91</v>
      </c>
      <c r="E6371">
        <v>18156.240000000002</v>
      </c>
      <c r="F6371">
        <v>0</v>
      </c>
      <c r="G6371">
        <v>0</v>
      </c>
      <c r="H6371">
        <v>0</v>
      </c>
      <c r="I6371" s="3">
        <f t="shared" si="99"/>
        <v>34995</v>
      </c>
    </row>
    <row r="6372" spans="1:9" x14ac:dyDescent="0.55000000000000004">
      <c r="A6372" s="2">
        <v>34996</v>
      </c>
      <c r="B6372">
        <v>18122.46</v>
      </c>
      <c r="C6372">
        <v>18261.46</v>
      </c>
      <c r="D6372">
        <v>18014.05</v>
      </c>
      <c r="E6372">
        <v>18014.25</v>
      </c>
      <c r="F6372">
        <v>0</v>
      </c>
      <c r="G6372">
        <v>0</v>
      </c>
      <c r="H6372">
        <v>0</v>
      </c>
      <c r="I6372" s="3">
        <f t="shared" si="99"/>
        <v>34996</v>
      </c>
    </row>
    <row r="6373" spans="1:9" x14ac:dyDescent="0.55000000000000004">
      <c r="A6373" s="2">
        <v>34997</v>
      </c>
      <c r="B6373">
        <v>18017.04</v>
      </c>
      <c r="C6373">
        <v>18048.62</v>
      </c>
      <c r="D6373">
        <v>17944.900000000001</v>
      </c>
      <c r="E6373">
        <v>17970.810000000001</v>
      </c>
      <c r="F6373">
        <v>0</v>
      </c>
      <c r="G6373">
        <v>0</v>
      </c>
      <c r="H6373">
        <v>0</v>
      </c>
      <c r="I6373" s="3">
        <f t="shared" si="99"/>
        <v>34997</v>
      </c>
    </row>
    <row r="6374" spans="1:9" x14ac:dyDescent="0.55000000000000004">
      <c r="A6374" s="2">
        <v>34998</v>
      </c>
      <c r="B6374">
        <v>17971</v>
      </c>
      <c r="C6374">
        <v>17976.09</v>
      </c>
      <c r="D6374">
        <v>17681.75</v>
      </c>
      <c r="E6374">
        <v>17726.68</v>
      </c>
      <c r="F6374">
        <v>0</v>
      </c>
      <c r="G6374">
        <v>0</v>
      </c>
      <c r="H6374">
        <v>0</v>
      </c>
      <c r="I6374" s="3">
        <f t="shared" si="99"/>
        <v>34998</v>
      </c>
    </row>
    <row r="6375" spans="1:9" x14ac:dyDescent="0.55000000000000004">
      <c r="A6375" s="2">
        <v>34999</v>
      </c>
      <c r="B6375">
        <v>17698.59</v>
      </c>
      <c r="C6375">
        <v>17698.59</v>
      </c>
      <c r="D6375">
        <v>17337.189999999999</v>
      </c>
      <c r="E6375">
        <v>17337.189999999999</v>
      </c>
      <c r="F6375">
        <v>0</v>
      </c>
      <c r="G6375">
        <v>0</v>
      </c>
      <c r="H6375">
        <v>0</v>
      </c>
      <c r="I6375" s="3">
        <f t="shared" si="99"/>
        <v>34999</v>
      </c>
    </row>
    <row r="6376" spans="1:9" x14ac:dyDescent="0.55000000000000004">
      <c r="A6376" s="2">
        <v>35002</v>
      </c>
      <c r="B6376">
        <v>17379.93</v>
      </c>
      <c r="C6376">
        <v>17515.64</v>
      </c>
      <c r="D6376">
        <v>17364.990000000002</v>
      </c>
      <c r="E6376">
        <v>17509.169999999998</v>
      </c>
      <c r="F6376">
        <v>0</v>
      </c>
      <c r="G6376">
        <v>0</v>
      </c>
      <c r="H6376">
        <v>0</v>
      </c>
      <c r="I6376" s="3">
        <f t="shared" si="99"/>
        <v>35002</v>
      </c>
    </row>
    <row r="6377" spans="1:9" x14ac:dyDescent="0.55000000000000004">
      <c r="A6377" s="2">
        <v>35003</v>
      </c>
      <c r="B6377">
        <v>17502.29</v>
      </c>
      <c r="C6377">
        <v>17684.04</v>
      </c>
      <c r="D6377">
        <v>17357.810000000001</v>
      </c>
      <c r="E6377">
        <v>17654.64</v>
      </c>
      <c r="F6377">
        <v>0</v>
      </c>
      <c r="G6377">
        <v>0</v>
      </c>
      <c r="H6377">
        <v>0</v>
      </c>
      <c r="I6377" s="3">
        <f t="shared" si="99"/>
        <v>35003</v>
      </c>
    </row>
    <row r="6378" spans="1:9" x14ac:dyDescent="0.55000000000000004">
      <c r="A6378" s="2">
        <v>35004</v>
      </c>
      <c r="B6378">
        <v>17622.66</v>
      </c>
      <c r="C6378">
        <v>17622.66</v>
      </c>
      <c r="D6378">
        <v>17408.93</v>
      </c>
      <c r="E6378">
        <v>17474.490000000002</v>
      </c>
      <c r="F6378">
        <v>0</v>
      </c>
      <c r="G6378">
        <v>0</v>
      </c>
      <c r="H6378">
        <v>0</v>
      </c>
      <c r="I6378" s="3">
        <f t="shared" si="99"/>
        <v>35004</v>
      </c>
    </row>
    <row r="6379" spans="1:9" x14ac:dyDescent="0.55000000000000004">
      <c r="A6379" s="2">
        <v>35005</v>
      </c>
      <c r="B6379">
        <v>17532.68</v>
      </c>
      <c r="C6379">
        <v>18039.86</v>
      </c>
      <c r="D6379">
        <v>17532.68</v>
      </c>
      <c r="E6379">
        <v>18028.8</v>
      </c>
      <c r="F6379">
        <v>0</v>
      </c>
      <c r="G6379">
        <v>0</v>
      </c>
      <c r="H6379">
        <v>0</v>
      </c>
      <c r="I6379" s="3">
        <f t="shared" si="99"/>
        <v>35005</v>
      </c>
    </row>
    <row r="6380" spans="1:9" x14ac:dyDescent="0.55000000000000004">
      <c r="A6380" s="2">
        <v>35009</v>
      </c>
      <c r="B6380">
        <v>18006.18</v>
      </c>
      <c r="C6380">
        <v>18252.39</v>
      </c>
      <c r="D6380">
        <v>17970.71</v>
      </c>
      <c r="E6380">
        <v>18036.97</v>
      </c>
      <c r="F6380">
        <v>0</v>
      </c>
      <c r="G6380">
        <v>0</v>
      </c>
      <c r="H6380">
        <v>0</v>
      </c>
      <c r="I6380" s="3">
        <f t="shared" si="99"/>
        <v>35009</v>
      </c>
    </row>
    <row r="6381" spans="1:9" x14ac:dyDescent="0.55000000000000004">
      <c r="A6381" s="2">
        <v>35010</v>
      </c>
      <c r="B6381">
        <v>18033.98</v>
      </c>
      <c r="C6381">
        <v>18073.54</v>
      </c>
      <c r="D6381">
        <v>17936.03</v>
      </c>
      <c r="E6381">
        <v>18021.22</v>
      </c>
      <c r="F6381">
        <v>0</v>
      </c>
      <c r="G6381">
        <v>0</v>
      </c>
      <c r="H6381">
        <v>0</v>
      </c>
      <c r="I6381" s="3">
        <f t="shared" si="99"/>
        <v>35010</v>
      </c>
    </row>
    <row r="6382" spans="1:9" x14ac:dyDescent="0.55000000000000004">
      <c r="A6382" s="2">
        <v>35011</v>
      </c>
      <c r="B6382">
        <v>17983.66</v>
      </c>
      <c r="C6382">
        <v>17983.66</v>
      </c>
      <c r="D6382">
        <v>17851.240000000002</v>
      </c>
      <c r="E6382">
        <v>17863.29</v>
      </c>
      <c r="F6382">
        <v>0</v>
      </c>
      <c r="G6382">
        <v>0</v>
      </c>
      <c r="H6382">
        <v>0</v>
      </c>
      <c r="I6382" s="3">
        <f t="shared" si="99"/>
        <v>35011</v>
      </c>
    </row>
    <row r="6383" spans="1:9" x14ac:dyDescent="0.55000000000000004">
      <c r="A6383" s="2">
        <v>35012</v>
      </c>
      <c r="B6383">
        <v>17877.240000000002</v>
      </c>
      <c r="C6383">
        <v>18127.84</v>
      </c>
      <c r="D6383">
        <v>17821.04</v>
      </c>
      <c r="E6383">
        <v>17821.04</v>
      </c>
      <c r="F6383">
        <v>0</v>
      </c>
      <c r="G6383">
        <v>0</v>
      </c>
      <c r="H6383">
        <v>0</v>
      </c>
      <c r="I6383" s="3">
        <f t="shared" si="99"/>
        <v>35012</v>
      </c>
    </row>
    <row r="6384" spans="1:9" x14ac:dyDescent="0.55000000000000004">
      <c r="A6384" s="2">
        <v>35013</v>
      </c>
      <c r="B6384">
        <v>17831.11</v>
      </c>
      <c r="C6384">
        <v>17893.18</v>
      </c>
      <c r="D6384">
        <v>17737.25</v>
      </c>
      <c r="E6384">
        <v>17843.560000000001</v>
      </c>
      <c r="F6384">
        <v>0</v>
      </c>
      <c r="G6384">
        <v>0</v>
      </c>
      <c r="H6384">
        <v>0</v>
      </c>
      <c r="I6384" s="3">
        <f t="shared" si="99"/>
        <v>35013</v>
      </c>
    </row>
    <row r="6385" spans="1:9" x14ac:dyDescent="0.55000000000000004">
      <c r="A6385" s="2">
        <v>35016</v>
      </c>
      <c r="B6385">
        <v>17856.22</v>
      </c>
      <c r="C6385">
        <v>17890.59</v>
      </c>
      <c r="D6385">
        <v>17692.009999999998</v>
      </c>
      <c r="E6385">
        <v>17789.46</v>
      </c>
      <c r="F6385">
        <v>0</v>
      </c>
      <c r="G6385">
        <v>0</v>
      </c>
      <c r="H6385">
        <v>0</v>
      </c>
      <c r="I6385" s="3">
        <f t="shared" si="99"/>
        <v>35016</v>
      </c>
    </row>
    <row r="6386" spans="1:9" x14ac:dyDescent="0.55000000000000004">
      <c r="A6386" s="2">
        <v>35017</v>
      </c>
      <c r="B6386">
        <v>17829.12</v>
      </c>
      <c r="C6386">
        <v>17888.7</v>
      </c>
      <c r="D6386">
        <v>17766.04</v>
      </c>
      <c r="E6386">
        <v>17802.509999999998</v>
      </c>
      <c r="F6386">
        <v>0</v>
      </c>
      <c r="G6386">
        <v>0</v>
      </c>
      <c r="H6386">
        <v>0</v>
      </c>
      <c r="I6386" s="3">
        <f t="shared" si="99"/>
        <v>35017</v>
      </c>
    </row>
    <row r="6387" spans="1:9" x14ac:dyDescent="0.55000000000000004">
      <c r="A6387" s="2">
        <v>35018</v>
      </c>
      <c r="B6387">
        <v>17804.7</v>
      </c>
      <c r="C6387">
        <v>17882.82</v>
      </c>
      <c r="D6387">
        <v>17655.240000000002</v>
      </c>
      <c r="E6387">
        <v>17682.740000000002</v>
      </c>
      <c r="F6387">
        <v>0</v>
      </c>
      <c r="G6387">
        <v>0</v>
      </c>
      <c r="H6387">
        <v>0</v>
      </c>
      <c r="I6387" s="3">
        <f t="shared" si="99"/>
        <v>35018</v>
      </c>
    </row>
    <row r="6388" spans="1:9" x14ac:dyDescent="0.55000000000000004">
      <c r="A6388" s="2">
        <v>35019</v>
      </c>
      <c r="B6388">
        <v>17696.689999999999</v>
      </c>
      <c r="C6388">
        <v>17942.11</v>
      </c>
      <c r="D6388">
        <v>17685.93</v>
      </c>
      <c r="E6388">
        <v>17939.52</v>
      </c>
      <c r="F6388">
        <v>0</v>
      </c>
      <c r="G6388">
        <v>0</v>
      </c>
      <c r="H6388">
        <v>0</v>
      </c>
      <c r="I6388" s="3">
        <f t="shared" si="99"/>
        <v>35019</v>
      </c>
    </row>
    <row r="6389" spans="1:9" x14ac:dyDescent="0.55000000000000004">
      <c r="A6389" s="2">
        <v>35020</v>
      </c>
      <c r="B6389">
        <v>18008.27</v>
      </c>
      <c r="C6389">
        <v>18174.77</v>
      </c>
      <c r="D6389">
        <v>17986.75</v>
      </c>
      <c r="E6389">
        <v>18151.16</v>
      </c>
      <c r="F6389">
        <v>0</v>
      </c>
      <c r="G6389">
        <v>0</v>
      </c>
      <c r="H6389">
        <v>0</v>
      </c>
      <c r="I6389" s="3">
        <f t="shared" si="99"/>
        <v>35020</v>
      </c>
    </row>
    <row r="6390" spans="1:9" x14ac:dyDescent="0.55000000000000004">
      <c r="A6390" s="2">
        <v>35023</v>
      </c>
      <c r="B6390">
        <v>18189.02</v>
      </c>
      <c r="C6390">
        <v>18445</v>
      </c>
      <c r="D6390">
        <v>18189.02</v>
      </c>
      <c r="E6390">
        <v>18383.82</v>
      </c>
      <c r="F6390">
        <v>0</v>
      </c>
      <c r="G6390">
        <v>0</v>
      </c>
      <c r="H6390">
        <v>0</v>
      </c>
      <c r="I6390" s="3">
        <f t="shared" si="99"/>
        <v>35023</v>
      </c>
    </row>
    <row r="6391" spans="1:9" x14ac:dyDescent="0.55000000000000004">
      <c r="A6391" s="2">
        <v>35024</v>
      </c>
      <c r="B6391">
        <v>18376.05</v>
      </c>
      <c r="C6391">
        <v>18459.84</v>
      </c>
      <c r="D6391">
        <v>18250.900000000001</v>
      </c>
      <c r="E6391">
        <v>18384.32</v>
      </c>
      <c r="F6391">
        <v>0</v>
      </c>
      <c r="G6391">
        <v>0</v>
      </c>
      <c r="H6391">
        <v>0</v>
      </c>
      <c r="I6391" s="3">
        <f t="shared" si="99"/>
        <v>35024</v>
      </c>
    </row>
    <row r="6392" spans="1:9" x14ac:dyDescent="0.55000000000000004">
      <c r="A6392" s="2">
        <v>35025</v>
      </c>
      <c r="B6392">
        <v>18372.16</v>
      </c>
      <c r="C6392">
        <v>18372.16</v>
      </c>
      <c r="D6392">
        <v>18213.330000000002</v>
      </c>
      <c r="E6392">
        <v>18239.84</v>
      </c>
      <c r="F6392">
        <v>0</v>
      </c>
      <c r="G6392">
        <v>0</v>
      </c>
      <c r="H6392">
        <v>0</v>
      </c>
      <c r="I6392" s="3">
        <f t="shared" si="99"/>
        <v>35025</v>
      </c>
    </row>
    <row r="6393" spans="1:9" x14ac:dyDescent="0.55000000000000004">
      <c r="A6393" s="2">
        <v>35027</v>
      </c>
      <c r="B6393">
        <v>18245.91</v>
      </c>
      <c r="C6393">
        <v>18256.48</v>
      </c>
      <c r="D6393">
        <v>18146.87</v>
      </c>
      <c r="E6393">
        <v>18215.23</v>
      </c>
      <c r="F6393">
        <v>0</v>
      </c>
      <c r="G6393">
        <v>0</v>
      </c>
      <c r="H6393">
        <v>0</v>
      </c>
      <c r="I6393" s="3">
        <f t="shared" si="99"/>
        <v>35027</v>
      </c>
    </row>
    <row r="6394" spans="1:9" x14ac:dyDescent="0.55000000000000004">
      <c r="A6394" s="2">
        <v>35030</v>
      </c>
      <c r="B6394">
        <v>18230.57</v>
      </c>
      <c r="C6394">
        <v>18689.52</v>
      </c>
      <c r="D6394">
        <v>18230.57</v>
      </c>
      <c r="E6394">
        <v>18543.14</v>
      </c>
      <c r="F6394">
        <v>0</v>
      </c>
      <c r="G6394">
        <v>0</v>
      </c>
      <c r="H6394">
        <v>0</v>
      </c>
      <c r="I6394" s="3">
        <f t="shared" si="99"/>
        <v>35030</v>
      </c>
    </row>
    <row r="6395" spans="1:9" x14ac:dyDescent="0.55000000000000004">
      <c r="A6395" s="2">
        <v>35031</v>
      </c>
      <c r="B6395">
        <v>18559.09</v>
      </c>
      <c r="C6395">
        <v>18744.72</v>
      </c>
      <c r="D6395">
        <v>18540.349999999999</v>
      </c>
      <c r="E6395">
        <v>18688.419999999998</v>
      </c>
      <c r="F6395">
        <v>0</v>
      </c>
      <c r="G6395">
        <v>0</v>
      </c>
      <c r="H6395">
        <v>0</v>
      </c>
      <c r="I6395" s="3">
        <f t="shared" si="99"/>
        <v>35031</v>
      </c>
    </row>
    <row r="6396" spans="1:9" x14ac:dyDescent="0.55000000000000004">
      <c r="A6396" s="2">
        <v>35032</v>
      </c>
      <c r="B6396">
        <v>18675.27</v>
      </c>
      <c r="C6396">
        <v>18738.04</v>
      </c>
      <c r="D6396">
        <v>18470.11</v>
      </c>
      <c r="E6396">
        <v>18533.98</v>
      </c>
      <c r="F6396">
        <v>0</v>
      </c>
      <c r="G6396">
        <v>0</v>
      </c>
      <c r="H6396">
        <v>0</v>
      </c>
      <c r="I6396" s="3">
        <f t="shared" si="99"/>
        <v>35032</v>
      </c>
    </row>
    <row r="6397" spans="1:9" x14ac:dyDescent="0.55000000000000004">
      <c r="A6397" s="2">
        <v>35033</v>
      </c>
      <c r="B6397">
        <v>18578.12</v>
      </c>
      <c r="C6397">
        <v>18846.75</v>
      </c>
      <c r="D6397">
        <v>18578.12</v>
      </c>
      <c r="E6397">
        <v>18744.419999999998</v>
      </c>
      <c r="F6397">
        <v>0</v>
      </c>
      <c r="G6397">
        <v>0</v>
      </c>
      <c r="H6397">
        <v>0</v>
      </c>
      <c r="I6397" s="3">
        <f t="shared" si="99"/>
        <v>35033</v>
      </c>
    </row>
    <row r="6398" spans="1:9" x14ac:dyDescent="0.55000000000000004">
      <c r="A6398" s="2">
        <v>35034</v>
      </c>
      <c r="B6398">
        <v>18752.189999999999</v>
      </c>
      <c r="C6398">
        <v>18985.849999999999</v>
      </c>
      <c r="D6398">
        <v>18695.89</v>
      </c>
      <c r="E6398">
        <v>18833.099999999999</v>
      </c>
      <c r="F6398">
        <v>0</v>
      </c>
      <c r="G6398">
        <v>0</v>
      </c>
      <c r="H6398">
        <v>0</v>
      </c>
      <c r="I6398" s="3">
        <f t="shared" si="99"/>
        <v>35034</v>
      </c>
    </row>
    <row r="6399" spans="1:9" x14ac:dyDescent="0.55000000000000004">
      <c r="A6399" s="2">
        <v>35037</v>
      </c>
      <c r="B6399">
        <v>18889</v>
      </c>
      <c r="C6399">
        <v>19062.18</v>
      </c>
      <c r="D6399">
        <v>18889</v>
      </c>
      <c r="E6399">
        <v>18897.37</v>
      </c>
      <c r="F6399">
        <v>0</v>
      </c>
      <c r="G6399">
        <v>0</v>
      </c>
      <c r="H6399">
        <v>0</v>
      </c>
      <c r="I6399" s="3">
        <f t="shared" si="99"/>
        <v>35037</v>
      </c>
    </row>
    <row r="6400" spans="1:9" x14ac:dyDescent="0.55000000000000004">
      <c r="A6400" s="2">
        <v>35038</v>
      </c>
      <c r="B6400">
        <v>18913.91</v>
      </c>
      <c r="C6400">
        <v>18977.580000000002</v>
      </c>
      <c r="D6400">
        <v>18822.84</v>
      </c>
      <c r="E6400">
        <v>18879.53</v>
      </c>
      <c r="F6400">
        <v>0</v>
      </c>
      <c r="G6400">
        <v>0</v>
      </c>
      <c r="H6400">
        <v>0</v>
      </c>
      <c r="I6400" s="3">
        <f t="shared" si="99"/>
        <v>35038</v>
      </c>
    </row>
    <row r="6401" spans="1:9" x14ac:dyDescent="0.55000000000000004">
      <c r="A6401" s="2">
        <v>35039</v>
      </c>
      <c r="B6401">
        <v>18893.28</v>
      </c>
      <c r="C6401">
        <v>19118.07</v>
      </c>
      <c r="D6401">
        <v>18888.8</v>
      </c>
      <c r="E6401">
        <v>19067.86</v>
      </c>
      <c r="F6401">
        <v>0</v>
      </c>
      <c r="G6401">
        <v>0</v>
      </c>
      <c r="H6401">
        <v>0</v>
      </c>
      <c r="I6401" s="3">
        <f t="shared" si="99"/>
        <v>35039</v>
      </c>
    </row>
    <row r="6402" spans="1:9" x14ac:dyDescent="0.55000000000000004">
      <c r="A6402" s="2">
        <v>35040</v>
      </c>
      <c r="B6402">
        <v>19084</v>
      </c>
      <c r="C6402">
        <v>19443.8</v>
      </c>
      <c r="D6402">
        <v>19084</v>
      </c>
      <c r="E6402">
        <v>19412.32</v>
      </c>
      <c r="F6402">
        <v>0</v>
      </c>
      <c r="G6402">
        <v>0</v>
      </c>
      <c r="H6402">
        <v>0</v>
      </c>
      <c r="I6402" s="3">
        <f t="shared" si="99"/>
        <v>35040</v>
      </c>
    </row>
    <row r="6403" spans="1:9" x14ac:dyDescent="0.55000000000000004">
      <c r="A6403" s="2">
        <v>35041</v>
      </c>
      <c r="B6403">
        <v>19421.28</v>
      </c>
      <c r="C6403">
        <v>19453.87</v>
      </c>
      <c r="D6403">
        <v>19158.93</v>
      </c>
      <c r="E6403">
        <v>19286.97</v>
      </c>
      <c r="F6403">
        <v>0</v>
      </c>
      <c r="G6403">
        <v>0</v>
      </c>
      <c r="H6403">
        <v>0</v>
      </c>
      <c r="I6403" s="3">
        <f t="shared" ref="I6403:I6466" si="100">DATE(YEAR(A6403),MONTH(A6403),DAY(A6403))</f>
        <v>35041</v>
      </c>
    </row>
    <row r="6404" spans="1:9" x14ac:dyDescent="0.55000000000000004">
      <c r="A6404" s="2">
        <v>35044</v>
      </c>
      <c r="B6404">
        <v>19315.27</v>
      </c>
      <c r="C6404">
        <v>19377.939999999999</v>
      </c>
      <c r="D6404">
        <v>19162.02</v>
      </c>
      <c r="E6404">
        <v>19226.78</v>
      </c>
      <c r="F6404">
        <v>0</v>
      </c>
      <c r="G6404">
        <v>0</v>
      </c>
      <c r="H6404">
        <v>0</v>
      </c>
      <c r="I6404" s="3">
        <f t="shared" si="100"/>
        <v>35044</v>
      </c>
    </row>
    <row r="6405" spans="1:9" x14ac:dyDescent="0.55000000000000004">
      <c r="A6405" s="2">
        <v>35045</v>
      </c>
      <c r="B6405">
        <v>19236.25</v>
      </c>
      <c r="C6405">
        <v>19390</v>
      </c>
      <c r="D6405">
        <v>19233.759999999998</v>
      </c>
      <c r="E6405">
        <v>19312.77</v>
      </c>
      <c r="F6405">
        <v>0</v>
      </c>
      <c r="G6405">
        <v>0</v>
      </c>
      <c r="H6405">
        <v>0</v>
      </c>
      <c r="I6405" s="3">
        <f t="shared" si="100"/>
        <v>35045</v>
      </c>
    </row>
    <row r="6406" spans="1:9" x14ac:dyDescent="0.55000000000000004">
      <c r="A6406" s="2">
        <v>35046</v>
      </c>
      <c r="B6406">
        <v>19356.52</v>
      </c>
      <c r="C6406">
        <v>19438.72</v>
      </c>
      <c r="D6406">
        <v>19275.509999999998</v>
      </c>
      <c r="E6406">
        <v>19283.48</v>
      </c>
      <c r="F6406">
        <v>0</v>
      </c>
      <c r="G6406">
        <v>0</v>
      </c>
      <c r="H6406">
        <v>0</v>
      </c>
      <c r="I6406" s="3">
        <f t="shared" si="100"/>
        <v>35046</v>
      </c>
    </row>
    <row r="6407" spans="1:9" x14ac:dyDescent="0.55000000000000004">
      <c r="A6407" s="2">
        <v>35047</v>
      </c>
      <c r="B6407">
        <v>19318.25</v>
      </c>
      <c r="C6407">
        <v>19548.23</v>
      </c>
      <c r="D6407">
        <v>19267.939999999999</v>
      </c>
      <c r="E6407">
        <v>19499.3</v>
      </c>
      <c r="F6407">
        <v>0</v>
      </c>
      <c r="G6407">
        <v>0</v>
      </c>
      <c r="H6407">
        <v>0</v>
      </c>
      <c r="I6407" s="3">
        <f t="shared" si="100"/>
        <v>35047</v>
      </c>
    </row>
    <row r="6408" spans="1:9" x14ac:dyDescent="0.55000000000000004">
      <c r="A6408" s="2">
        <v>35048</v>
      </c>
      <c r="B6408">
        <v>19492.53</v>
      </c>
      <c r="C6408">
        <v>19499.599999999999</v>
      </c>
      <c r="D6408">
        <v>19293.34</v>
      </c>
      <c r="E6408">
        <v>19346.55</v>
      </c>
      <c r="F6408">
        <v>0</v>
      </c>
      <c r="G6408">
        <v>0</v>
      </c>
      <c r="H6408">
        <v>0</v>
      </c>
      <c r="I6408" s="3">
        <f t="shared" si="100"/>
        <v>35048</v>
      </c>
    </row>
    <row r="6409" spans="1:9" x14ac:dyDescent="0.55000000000000004">
      <c r="A6409" s="2">
        <v>35051</v>
      </c>
      <c r="B6409">
        <v>19364.689999999999</v>
      </c>
      <c r="C6409">
        <v>19417.599999999999</v>
      </c>
      <c r="D6409">
        <v>19298.919999999998</v>
      </c>
      <c r="E6409">
        <v>19311.080000000002</v>
      </c>
      <c r="F6409">
        <v>0</v>
      </c>
      <c r="G6409">
        <v>0</v>
      </c>
      <c r="H6409">
        <v>0</v>
      </c>
      <c r="I6409" s="3">
        <f t="shared" si="100"/>
        <v>35051</v>
      </c>
    </row>
    <row r="6410" spans="1:9" x14ac:dyDescent="0.55000000000000004">
      <c r="A6410" s="2">
        <v>35052</v>
      </c>
      <c r="B6410">
        <v>19242.03</v>
      </c>
      <c r="C6410">
        <v>19242.03</v>
      </c>
      <c r="D6410">
        <v>19077.12</v>
      </c>
      <c r="E6410">
        <v>19140.490000000002</v>
      </c>
      <c r="F6410">
        <v>0</v>
      </c>
      <c r="G6410">
        <v>0</v>
      </c>
      <c r="H6410">
        <v>0</v>
      </c>
      <c r="I6410" s="3">
        <f t="shared" si="100"/>
        <v>35052</v>
      </c>
    </row>
    <row r="6411" spans="1:9" x14ac:dyDescent="0.55000000000000004">
      <c r="A6411" s="2">
        <v>35053</v>
      </c>
      <c r="B6411">
        <v>19200.88</v>
      </c>
      <c r="C6411">
        <v>19537.66</v>
      </c>
      <c r="D6411">
        <v>19200.88</v>
      </c>
      <c r="E6411">
        <v>19448.59</v>
      </c>
      <c r="F6411">
        <v>0</v>
      </c>
      <c r="G6411">
        <v>0</v>
      </c>
      <c r="H6411">
        <v>0</v>
      </c>
      <c r="I6411" s="3">
        <f t="shared" si="100"/>
        <v>35053</v>
      </c>
    </row>
    <row r="6412" spans="1:9" x14ac:dyDescent="0.55000000000000004">
      <c r="A6412" s="2">
        <v>35054</v>
      </c>
      <c r="B6412">
        <v>19441.21</v>
      </c>
      <c r="C6412">
        <v>19658.43</v>
      </c>
      <c r="D6412">
        <v>19432.84</v>
      </c>
      <c r="E6412">
        <v>19653.25</v>
      </c>
      <c r="F6412">
        <v>0</v>
      </c>
      <c r="G6412">
        <v>0</v>
      </c>
      <c r="H6412">
        <v>0</v>
      </c>
      <c r="I6412" s="3">
        <f t="shared" si="100"/>
        <v>35054</v>
      </c>
    </row>
    <row r="6413" spans="1:9" x14ac:dyDescent="0.55000000000000004">
      <c r="A6413" s="2">
        <v>35055</v>
      </c>
      <c r="B6413">
        <v>19727.68</v>
      </c>
      <c r="C6413">
        <v>19808.79</v>
      </c>
      <c r="D6413">
        <v>19669.689999999999</v>
      </c>
      <c r="E6413">
        <v>19744.419999999998</v>
      </c>
      <c r="F6413">
        <v>0</v>
      </c>
      <c r="G6413">
        <v>0</v>
      </c>
      <c r="H6413">
        <v>0</v>
      </c>
      <c r="I6413" s="3">
        <f t="shared" si="100"/>
        <v>35055</v>
      </c>
    </row>
    <row r="6414" spans="1:9" x14ac:dyDescent="0.55000000000000004">
      <c r="A6414" s="2">
        <v>35058</v>
      </c>
      <c r="B6414">
        <v>19772.32</v>
      </c>
      <c r="C6414">
        <v>19831.310000000001</v>
      </c>
      <c r="D6414">
        <v>19724.490000000002</v>
      </c>
      <c r="E6414">
        <v>19775.41</v>
      </c>
      <c r="F6414">
        <v>0</v>
      </c>
      <c r="G6414">
        <v>0</v>
      </c>
      <c r="H6414">
        <v>0</v>
      </c>
      <c r="I6414" s="3">
        <f t="shared" si="100"/>
        <v>35058</v>
      </c>
    </row>
    <row r="6415" spans="1:9" x14ac:dyDescent="0.55000000000000004">
      <c r="A6415" s="2">
        <v>35059</v>
      </c>
      <c r="B6415">
        <v>19791.91</v>
      </c>
      <c r="C6415">
        <v>19904.72</v>
      </c>
      <c r="D6415">
        <v>19690.55</v>
      </c>
      <c r="E6415">
        <v>19904.72</v>
      </c>
      <c r="F6415">
        <v>0</v>
      </c>
      <c r="G6415">
        <v>0</v>
      </c>
      <c r="H6415">
        <v>0</v>
      </c>
      <c r="I6415" s="3">
        <f t="shared" si="100"/>
        <v>35059</v>
      </c>
    </row>
    <row r="6416" spans="1:9" x14ac:dyDescent="0.55000000000000004">
      <c r="A6416" s="2">
        <v>35060</v>
      </c>
      <c r="B6416">
        <v>19930.84</v>
      </c>
      <c r="C6416">
        <v>20011.759999999998</v>
      </c>
      <c r="D6416">
        <v>19924.560000000001</v>
      </c>
      <c r="E6416">
        <v>20011.759999999998</v>
      </c>
      <c r="F6416">
        <v>0</v>
      </c>
      <c r="G6416">
        <v>0</v>
      </c>
      <c r="H6416">
        <v>0</v>
      </c>
      <c r="I6416" s="3">
        <f t="shared" si="100"/>
        <v>35060</v>
      </c>
    </row>
    <row r="6417" spans="1:9" x14ac:dyDescent="0.55000000000000004">
      <c r="A6417" s="2">
        <v>35061</v>
      </c>
      <c r="B6417">
        <v>19990.13</v>
      </c>
      <c r="C6417">
        <v>20023.52</v>
      </c>
      <c r="D6417">
        <v>19867.849999999999</v>
      </c>
      <c r="E6417">
        <v>19873.13</v>
      </c>
      <c r="F6417">
        <v>0</v>
      </c>
      <c r="G6417">
        <v>0</v>
      </c>
      <c r="H6417">
        <v>0</v>
      </c>
      <c r="I6417" s="3">
        <f t="shared" si="100"/>
        <v>35061</v>
      </c>
    </row>
    <row r="6418" spans="1:9" x14ac:dyDescent="0.55000000000000004">
      <c r="A6418" s="2">
        <v>35062</v>
      </c>
      <c r="B6418">
        <v>19882</v>
      </c>
      <c r="C6418">
        <v>19940.099999999999</v>
      </c>
      <c r="D6418">
        <v>19821.71</v>
      </c>
      <c r="E6418">
        <v>19868.150000000001</v>
      </c>
      <c r="F6418">
        <v>0</v>
      </c>
      <c r="G6418">
        <v>0</v>
      </c>
      <c r="H6418">
        <v>0</v>
      </c>
      <c r="I6418" s="3">
        <f t="shared" si="100"/>
        <v>35062</v>
      </c>
    </row>
    <row r="6419" spans="1:9" x14ac:dyDescent="0.55000000000000004">
      <c r="A6419" s="2">
        <v>35068</v>
      </c>
      <c r="B6419">
        <v>19945.68</v>
      </c>
      <c r="C6419">
        <v>20647.900000000001</v>
      </c>
      <c r="D6419">
        <v>19945.68</v>
      </c>
      <c r="E6419">
        <v>20618</v>
      </c>
      <c r="F6419">
        <v>0</v>
      </c>
      <c r="G6419">
        <v>0</v>
      </c>
      <c r="H6419">
        <v>0</v>
      </c>
      <c r="I6419" s="3">
        <f t="shared" si="100"/>
        <v>35068</v>
      </c>
    </row>
    <row r="6420" spans="1:9" x14ac:dyDescent="0.55000000000000004">
      <c r="A6420" s="2">
        <v>35069</v>
      </c>
      <c r="B6420">
        <v>20577.64</v>
      </c>
      <c r="C6420">
        <v>20669.82</v>
      </c>
      <c r="D6420">
        <v>20455.75</v>
      </c>
      <c r="E6420">
        <v>20669.03</v>
      </c>
      <c r="F6420">
        <v>0</v>
      </c>
      <c r="G6420">
        <v>0</v>
      </c>
      <c r="H6420">
        <v>0</v>
      </c>
      <c r="I6420" s="3">
        <f t="shared" si="100"/>
        <v>35069</v>
      </c>
    </row>
    <row r="6421" spans="1:9" x14ac:dyDescent="0.55000000000000004">
      <c r="A6421" s="2">
        <v>35072</v>
      </c>
      <c r="B6421">
        <v>20617.099999999999</v>
      </c>
      <c r="C6421">
        <v>20667.03</v>
      </c>
      <c r="D6421">
        <v>20471.400000000001</v>
      </c>
      <c r="E6421">
        <v>20563.580000000002</v>
      </c>
      <c r="F6421">
        <v>0</v>
      </c>
      <c r="G6421">
        <v>0</v>
      </c>
      <c r="H6421">
        <v>0</v>
      </c>
      <c r="I6421" s="3">
        <f t="shared" si="100"/>
        <v>35072</v>
      </c>
    </row>
    <row r="6422" spans="1:9" x14ac:dyDescent="0.55000000000000004">
      <c r="A6422" s="2">
        <v>35073</v>
      </c>
      <c r="B6422">
        <v>20564.98</v>
      </c>
      <c r="C6422">
        <v>20652.580000000002</v>
      </c>
      <c r="D6422">
        <v>20454.16</v>
      </c>
      <c r="E6422">
        <v>20652.080000000002</v>
      </c>
      <c r="F6422">
        <v>0</v>
      </c>
      <c r="G6422">
        <v>0</v>
      </c>
      <c r="H6422">
        <v>0</v>
      </c>
      <c r="I6422" s="3">
        <f t="shared" si="100"/>
        <v>35073</v>
      </c>
    </row>
    <row r="6423" spans="1:9" x14ac:dyDescent="0.55000000000000004">
      <c r="A6423" s="2">
        <v>35074</v>
      </c>
      <c r="B6423">
        <v>20591.59</v>
      </c>
      <c r="C6423">
        <v>20675.7</v>
      </c>
      <c r="D6423">
        <v>20459.34</v>
      </c>
      <c r="E6423">
        <v>20612.32</v>
      </c>
      <c r="F6423">
        <v>0</v>
      </c>
      <c r="G6423">
        <v>0</v>
      </c>
      <c r="H6423">
        <v>0</v>
      </c>
      <c r="I6423" s="3">
        <f t="shared" si="100"/>
        <v>35074</v>
      </c>
    </row>
    <row r="6424" spans="1:9" x14ac:dyDescent="0.55000000000000004">
      <c r="A6424" s="2">
        <v>35075</v>
      </c>
      <c r="B6424">
        <v>20547.64</v>
      </c>
      <c r="C6424">
        <v>20547.64</v>
      </c>
      <c r="D6424">
        <v>20260.41</v>
      </c>
      <c r="E6424">
        <v>20377.919999999998</v>
      </c>
      <c r="F6424">
        <v>0</v>
      </c>
      <c r="G6424">
        <v>0</v>
      </c>
      <c r="H6424">
        <v>0</v>
      </c>
      <c r="I6424" s="3">
        <f t="shared" si="100"/>
        <v>35075</v>
      </c>
    </row>
    <row r="6425" spans="1:9" x14ac:dyDescent="0.55000000000000004">
      <c r="A6425" s="2">
        <v>35076</v>
      </c>
      <c r="B6425">
        <v>20422.86</v>
      </c>
      <c r="C6425">
        <v>20542.16</v>
      </c>
      <c r="D6425">
        <v>20208.09</v>
      </c>
      <c r="E6425">
        <v>20287.419999999998</v>
      </c>
      <c r="F6425">
        <v>0</v>
      </c>
      <c r="G6425">
        <v>0</v>
      </c>
      <c r="H6425">
        <v>0</v>
      </c>
      <c r="I6425" s="3">
        <f t="shared" si="100"/>
        <v>35076</v>
      </c>
    </row>
    <row r="6426" spans="1:9" x14ac:dyDescent="0.55000000000000004">
      <c r="A6426" s="2">
        <v>35080</v>
      </c>
      <c r="B6426">
        <v>20304.07</v>
      </c>
      <c r="C6426">
        <v>20567.07</v>
      </c>
      <c r="D6426">
        <v>20303.47</v>
      </c>
      <c r="E6426">
        <v>20567.07</v>
      </c>
      <c r="F6426">
        <v>0</v>
      </c>
      <c r="G6426">
        <v>0</v>
      </c>
      <c r="H6426">
        <v>0</v>
      </c>
      <c r="I6426" s="3">
        <f t="shared" si="100"/>
        <v>35080</v>
      </c>
    </row>
    <row r="6427" spans="1:9" x14ac:dyDescent="0.55000000000000004">
      <c r="A6427" s="2">
        <v>35081</v>
      </c>
      <c r="B6427">
        <v>20655.669999999998</v>
      </c>
      <c r="C6427">
        <v>20754.34</v>
      </c>
      <c r="D6427">
        <v>20569.759999999998</v>
      </c>
      <c r="E6427">
        <v>20570.259999999998</v>
      </c>
      <c r="F6427">
        <v>0</v>
      </c>
      <c r="G6427">
        <v>0</v>
      </c>
      <c r="H6427">
        <v>0</v>
      </c>
      <c r="I6427" s="3">
        <f t="shared" si="100"/>
        <v>35081</v>
      </c>
    </row>
    <row r="6428" spans="1:9" x14ac:dyDescent="0.55000000000000004">
      <c r="A6428" s="2">
        <v>35082</v>
      </c>
      <c r="B6428">
        <v>20537.169999999998</v>
      </c>
      <c r="C6428">
        <v>20537.169999999998</v>
      </c>
      <c r="D6428">
        <v>20297.89</v>
      </c>
      <c r="E6428">
        <v>20370.04</v>
      </c>
      <c r="F6428">
        <v>0</v>
      </c>
      <c r="G6428">
        <v>0</v>
      </c>
      <c r="H6428">
        <v>0</v>
      </c>
      <c r="I6428" s="3">
        <f t="shared" si="100"/>
        <v>35082</v>
      </c>
    </row>
    <row r="6429" spans="1:9" x14ac:dyDescent="0.55000000000000004">
      <c r="A6429" s="2">
        <v>35083</v>
      </c>
      <c r="B6429">
        <v>20376.02</v>
      </c>
      <c r="C6429">
        <v>20377.02</v>
      </c>
      <c r="D6429">
        <v>20156.27</v>
      </c>
      <c r="E6429">
        <v>20365.759999999998</v>
      </c>
      <c r="F6429">
        <v>0</v>
      </c>
      <c r="G6429">
        <v>0</v>
      </c>
      <c r="H6429">
        <v>0</v>
      </c>
      <c r="I6429" s="3">
        <f t="shared" si="100"/>
        <v>35083</v>
      </c>
    </row>
    <row r="6430" spans="1:9" x14ac:dyDescent="0.55000000000000004">
      <c r="A6430" s="2">
        <v>35086</v>
      </c>
      <c r="B6430">
        <v>20380.509999999998</v>
      </c>
      <c r="C6430">
        <v>20391.87</v>
      </c>
      <c r="D6430">
        <v>20088.5</v>
      </c>
      <c r="E6430">
        <v>20196.53</v>
      </c>
      <c r="F6430">
        <v>0</v>
      </c>
      <c r="G6430">
        <v>0</v>
      </c>
      <c r="H6430">
        <v>0</v>
      </c>
      <c r="I6430" s="3">
        <f t="shared" si="100"/>
        <v>35086</v>
      </c>
    </row>
    <row r="6431" spans="1:9" x14ac:dyDescent="0.55000000000000004">
      <c r="A6431" s="2">
        <v>35087</v>
      </c>
      <c r="B6431">
        <v>20208.39</v>
      </c>
      <c r="C6431">
        <v>20363.86</v>
      </c>
      <c r="D6431">
        <v>20040.66</v>
      </c>
      <c r="E6431">
        <v>20080.919999999998</v>
      </c>
      <c r="F6431">
        <v>0</v>
      </c>
      <c r="G6431">
        <v>0</v>
      </c>
      <c r="H6431">
        <v>0</v>
      </c>
      <c r="I6431" s="3">
        <f t="shared" si="100"/>
        <v>35087</v>
      </c>
    </row>
    <row r="6432" spans="1:9" x14ac:dyDescent="0.55000000000000004">
      <c r="A6432" s="2">
        <v>35088</v>
      </c>
      <c r="B6432">
        <v>20070.66</v>
      </c>
      <c r="C6432">
        <v>20312.84</v>
      </c>
      <c r="D6432">
        <v>19984.849999999999</v>
      </c>
      <c r="E6432">
        <v>20312.740000000002</v>
      </c>
      <c r="F6432">
        <v>0</v>
      </c>
      <c r="G6432">
        <v>0</v>
      </c>
      <c r="H6432">
        <v>0</v>
      </c>
      <c r="I6432" s="3">
        <f t="shared" si="100"/>
        <v>35088</v>
      </c>
    </row>
    <row r="6433" spans="1:9" x14ac:dyDescent="0.55000000000000004">
      <c r="A6433" s="2">
        <v>35089</v>
      </c>
      <c r="B6433">
        <v>20358.98</v>
      </c>
      <c r="C6433">
        <v>20457.64</v>
      </c>
      <c r="D6433">
        <v>20289.02</v>
      </c>
      <c r="E6433">
        <v>20414.689999999999</v>
      </c>
      <c r="F6433">
        <v>0</v>
      </c>
      <c r="G6433">
        <v>0</v>
      </c>
      <c r="H6433">
        <v>0</v>
      </c>
      <c r="I6433" s="3">
        <f t="shared" si="100"/>
        <v>35089</v>
      </c>
    </row>
    <row r="6434" spans="1:9" x14ac:dyDescent="0.55000000000000004">
      <c r="A6434" s="2">
        <v>35090</v>
      </c>
      <c r="B6434">
        <v>20397.55</v>
      </c>
      <c r="C6434">
        <v>20693.240000000002</v>
      </c>
      <c r="D6434">
        <v>20257.82</v>
      </c>
      <c r="E6434">
        <v>20663.84</v>
      </c>
      <c r="F6434">
        <v>0</v>
      </c>
      <c r="G6434">
        <v>0</v>
      </c>
      <c r="H6434">
        <v>0</v>
      </c>
      <c r="I6434" s="3">
        <f t="shared" si="100"/>
        <v>35090</v>
      </c>
    </row>
    <row r="6435" spans="1:9" x14ac:dyDescent="0.55000000000000004">
      <c r="A6435" s="2">
        <v>35093</v>
      </c>
      <c r="B6435">
        <v>20657.560000000001</v>
      </c>
      <c r="C6435">
        <v>20686.86</v>
      </c>
      <c r="D6435">
        <v>20532.490000000002</v>
      </c>
      <c r="E6435">
        <v>20589.2</v>
      </c>
      <c r="F6435">
        <v>0</v>
      </c>
      <c r="G6435">
        <v>0</v>
      </c>
      <c r="H6435">
        <v>0</v>
      </c>
      <c r="I6435" s="3">
        <f t="shared" si="100"/>
        <v>35093</v>
      </c>
    </row>
    <row r="6436" spans="1:9" x14ac:dyDescent="0.55000000000000004">
      <c r="A6436" s="2">
        <v>35094</v>
      </c>
      <c r="B6436">
        <v>20602.25</v>
      </c>
      <c r="C6436">
        <v>20796.689999999999</v>
      </c>
      <c r="D6436">
        <v>20602.25</v>
      </c>
      <c r="E6436">
        <v>20722.439999999999</v>
      </c>
      <c r="F6436">
        <v>0</v>
      </c>
      <c r="G6436">
        <v>0</v>
      </c>
      <c r="H6436">
        <v>0</v>
      </c>
      <c r="I6436" s="3">
        <f t="shared" si="100"/>
        <v>35094</v>
      </c>
    </row>
    <row r="6437" spans="1:9" x14ac:dyDescent="0.55000000000000004">
      <c r="A6437" s="2">
        <v>35095</v>
      </c>
      <c r="B6437">
        <v>20786.63</v>
      </c>
      <c r="C6437">
        <v>21021.63</v>
      </c>
      <c r="D6437">
        <v>20786.63</v>
      </c>
      <c r="E6437">
        <v>20812.740000000002</v>
      </c>
      <c r="F6437">
        <v>0</v>
      </c>
      <c r="G6437">
        <v>0</v>
      </c>
      <c r="H6437">
        <v>0</v>
      </c>
      <c r="I6437" s="3">
        <f t="shared" si="100"/>
        <v>35095</v>
      </c>
    </row>
    <row r="6438" spans="1:9" x14ac:dyDescent="0.55000000000000004">
      <c r="A6438" s="2">
        <v>35096</v>
      </c>
      <c r="B6438">
        <v>20806.36</v>
      </c>
      <c r="C6438">
        <v>20942.689999999999</v>
      </c>
      <c r="D6438">
        <v>20761.21</v>
      </c>
      <c r="E6438">
        <v>20935.12</v>
      </c>
      <c r="F6438">
        <v>0</v>
      </c>
      <c r="G6438">
        <v>0</v>
      </c>
      <c r="H6438">
        <v>0</v>
      </c>
      <c r="I6438" s="3">
        <f t="shared" si="100"/>
        <v>35096</v>
      </c>
    </row>
    <row r="6439" spans="1:9" x14ac:dyDescent="0.55000000000000004">
      <c r="A6439" s="2">
        <v>35097</v>
      </c>
      <c r="B6439">
        <v>20947.18</v>
      </c>
      <c r="C6439">
        <v>21068.67</v>
      </c>
      <c r="D6439">
        <v>20874.23</v>
      </c>
      <c r="E6439">
        <v>20904.03</v>
      </c>
      <c r="F6439">
        <v>0</v>
      </c>
      <c r="G6439">
        <v>0</v>
      </c>
      <c r="H6439">
        <v>0</v>
      </c>
      <c r="I6439" s="3">
        <f t="shared" si="100"/>
        <v>35097</v>
      </c>
    </row>
    <row r="6440" spans="1:9" x14ac:dyDescent="0.55000000000000004">
      <c r="A6440" s="2">
        <v>35100</v>
      </c>
      <c r="B6440">
        <v>20882.2</v>
      </c>
      <c r="C6440">
        <v>20882.2</v>
      </c>
      <c r="D6440">
        <v>20623.88</v>
      </c>
      <c r="E6440">
        <v>20653.38</v>
      </c>
      <c r="F6440">
        <v>0</v>
      </c>
      <c r="G6440">
        <v>0</v>
      </c>
      <c r="H6440">
        <v>0</v>
      </c>
      <c r="I6440" s="3">
        <f t="shared" si="100"/>
        <v>35100</v>
      </c>
    </row>
    <row r="6441" spans="1:9" x14ac:dyDescent="0.55000000000000004">
      <c r="A6441" s="2">
        <v>35101</v>
      </c>
      <c r="B6441">
        <v>20605.64</v>
      </c>
      <c r="C6441">
        <v>20767.79</v>
      </c>
      <c r="D6441">
        <v>20555.61</v>
      </c>
      <c r="E6441">
        <v>20751.150000000001</v>
      </c>
      <c r="F6441">
        <v>0</v>
      </c>
      <c r="G6441">
        <v>0</v>
      </c>
      <c r="H6441">
        <v>0</v>
      </c>
      <c r="I6441" s="3">
        <f t="shared" si="100"/>
        <v>35101</v>
      </c>
    </row>
    <row r="6442" spans="1:9" x14ac:dyDescent="0.55000000000000004">
      <c r="A6442" s="2">
        <v>35102</v>
      </c>
      <c r="B6442">
        <v>20742.48</v>
      </c>
      <c r="C6442">
        <v>21039.27</v>
      </c>
      <c r="D6442">
        <v>20642.12</v>
      </c>
      <c r="E6442">
        <v>20943.490000000002</v>
      </c>
      <c r="F6442">
        <v>0</v>
      </c>
      <c r="G6442">
        <v>0</v>
      </c>
      <c r="H6442">
        <v>0</v>
      </c>
      <c r="I6442" s="3">
        <f t="shared" si="100"/>
        <v>35102</v>
      </c>
    </row>
    <row r="6443" spans="1:9" x14ac:dyDescent="0.55000000000000004">
      <c r="A6443" s="2">
        <v>35103</v>
      </c>
      <c r="B6443">
        <v>20956.349999999999</v>
      </c>
      <c r="C6443">
        <v>21150.39</v>
      </c>
      <c r="D6443">
        <v>20911</v>
      </c>
      <c r="E6443">
        <v>21118.3</v>
      </c>
      <c r="F6443">
        <v>0</v>
      </c>
      <c r="G6443">
        <v>0</v>
      </c>
      <c r="H6443">
        <v>0</v>
      </c>
      <c r="I6443" s="3">
        <f t="shared" si="100"/>
        <v>35103</v>
      </c>
    </row>
    <row r="6444" spans="1:9" x14ac:dyDescent="0.55000000000000004">
      <c r="A6444" s="2">
        <v>35104</v>
      </c>
      <c r="B6444">
        <v>21136.44</v>
      </c>
      <c r="C6444">
        <v>21156.77</v>
      </c>
      <c r="D6444">
        <v>20892.37</v>
      </c>
      <c r="E6444">
        <v>20934.82</v>
      </c>
      <c r="F6444">
        <v>0</v>
      </c>
      <c r="G6444">
        <v>0</v>
      </c>
      <c r="H6444">
        <v>0</v>
      </c>
      <c r="I6444" s="3">
        <f t="shared" si="100"/>
        <v>35104</v>
      </c>
    </row>
    <row r="6445" spans="1:9" x14ac:dyDescent="0.55000000000000004">
      <c r="A6445" s="2">
        <v>35108</v>
      </c>
      <c r="B6445">
        <v>20964.32</v>
      </c>
      <c r="C6445">
        <v>21056.31</v>
      </c>
      <c r="D6445">
        <v>20783.04</v>
      </c>
      <c r="E6445">
        <v>20784.23</v>
      </c>
      <c r="F6445">
        <v>0</v>
      </c>
      <c r="G6445">
        <v>0</v>
      </c>
      <c r="H6445">
        <v>0</v>
      </c>
      <c r="I6445" s="3">
        <f t="shared" si="100"/>
        <v>35108</v>
      </c>
    </row>
    <row r="6446" spans="1:9" x14ac:dyDescent="0.55000000000000004">
      <c r="A6446" s="2">
        <v>35109</v>
      </c>
      <c r="B6446">
        <v>20800.080000000002</v>
      </c>
      <c r="C6446">
        <v>21041.56</v>
      </c>
      <c r="D6446">
        <v>20800.080000000002</v>
      </c>
      <c r="E6446">
        <v>20943.59</v>
      </c>
      <c r="F6446">
        <v>0</v>
      </c>
      <c r="G6446">
        <v>0</v>
      </c>
      <c r="H6446">
        <v>0</v>
      </c>
      <c r="I6446" s="3">
        <f t="shared" si="100"/>
        <v>35109</v>
      </c>
    </row>
    <row r="6447" spans="1:9" x14ac:dyDescent="0.55000000000000004">
      <c r="A6447" s="2">
        <v>35110</v>
      </c>
      <c r="B6447">
        <v>20921.47</v>
      </c>
      <c r="C6447">
        <v>21010.36</v>
      </c>
      <c r="D6447">
        <v>20751.05</v>
      </c>
      <c r="E6447">
        <v>20886.189999999999</v>
      </c>
      <c r="F6447">
        <v>0</v>
      </c>
      <c r="G6447">
        <v>0</v>
      </c>
      <c r="H6447">
        <v>0</v>
      </c>
      <c r="I6447" s="3">
        <f t="shared" si="100"/>
        <v>35110</v>
      </c>
    </row>
    <row r="6448" spans="1:9" x14ac:dyDescent="0.55000000000000004">
      <c r="A6448" s="2">
        <v>35111</v>
      </c>
      <c r="B6448">
        <v>20834.759999999998</v>
      </c>
      <c r="C6448">
        <v>20834.759999999998</v>
      </c>
      <c r="D6448">
        <v>20580.63</v>
      </c>
      <c r="E6448">
        <v>20802.77</v>
      </c>
      <c r="F6448">
        <v>0</v>
      </c>
      <c r="G6448">
        <v>0</v>
      </c>
      <c r="H6448">
        <v>0</v>
      </c>
      <c r="I6448" s="3">
        <f t="shared" si="100"/>
        <v>35111</v>
      </c>
    </row>
    <row r="6449" spans="1:9" x14ac:dyDescent="0.55000000000000004">
      <c r="A6449" s="2">
        <v>35114</v>
      </c>
      <c r="B6449">
        <v>20760.02</v>
      </c>
      <c r="C6449">
        <v>20760.02</v>
      </c>
      <c r="D6449">
        <v>20632.05</v>
      </c>
      <c r="E6449">
        <v>20721.25</v>
      </c>
      <c r="F6449">
        <v>0</v>
      </c>
      <c r="G6449">
        <v>0</v>
      </c>
      <c r="H6449">
        <v>0</v>
      </c>
      <c r="I6449" s="3">
        <f t="shared" si="100"/>
        <v>35114</v>
      </c>
    </row>
    <row r="6450" spans="1:9" x14ac:dyDescent="0.55000000000000004">
      <c r="A6450" s="2">
        <v>35115</v>
      </c>
      <c r="B6450">
        <v>20648.990000000002</v>
      </c>
      <c r="C6450">
        <v>20668.03</v>
      </c>
      <c r="D6450">
        <v>20409.91</v>
      </c>
      <c r="E6450">
        <v>20655.669999999998</v>
      </c>
      <c r="F6450">
        <v>0</v>
      </c>
      <c r="G6450">
        <v>0</v>
      </c>
      <c r="H6450">
        <v>0</v>
      </c>
      <c r="I6450" s="3">
        <f t="shared" si="100"/>
        <v>35115</v>
      </c>
    </row>
    <row r="6451" spans="1:9" x14ac:dyDescent="0.55000000000000004">
      <c r="A6451" s="2">
        <v>35116</v>
      </c>
      <c r="B6451">
        <v>20655.27</v>
      </c>
      <c r="C6451">
        <v>20655.27</v>
      </c>
      <c r="D6451">
        <v>20322.3</v>
      </c>
      <c r="E6451">
        <v>20372.23</v>
      </c>
      <c r="F6451">
        <v>0</v>
      </c>
      <c r="G6451">
        <v>0</v>
      </c>
      <c r="H6451">
        <v>0</v>
      </c>
      <c r="I6451" s="3">
        <f t="shared" si="100"/>
        <v>35116</v>
      </c>
    </row>
    <row r="6452" spans="1:9" x14ac:dyDescent="0.55000000000000004">
      <c r="A6452" s="2">
        <v>35117</v>
      </c>
      <c r="B6452">
        <v>20389.68</v>
      </c>
      <c r="C6452">
        <v>20436.62</v>
      </c>
      <c r="D6452">
        <v>20310.740000000002</v>
      </c>
      <c r="E6452">
        <v>20340.939999999999</v>
      </c>
      <c r="F6452">
        <v>0</v>
      </c>
      <c r="G6452">
        <v>0</v>
      </c>
      <c r="H6452">
        <v>0</v>
      </c>
      <c r="I6452" s="3">
        <f t="shared" si="100"/>
        <v>35117</v>
      </c>
    </row>
    <row r="6453" spans="1:9" x14ac:dyDescent="0.55000000000000004">
      <c r="A6453" s="2">
        <v>35118</v>
      </c>
      <c r="B6453">
        <v>20392.86</v>
      </c>
      <c r="C6453">
        <v>20499.7</v>
      </c>
      <c r="D6453">
        <v>20266.59</v>
      </c>
      <c r="E6453">
        <v>20300.38</v>
      </c>
      <c r="F6453">
        <v>0</v>
      </c>
      <c r="G6453">
        <v>0</v>
      </c>
      <c r="H6453">
        <v>0</v>
      </c>
      <c r="I6453" s="3">
        <f t="shared" si="100"/>
        <v>35118</v>
      </c>
    </row>
    <row r="6454" spans="1:9" x14ac:dyDescent="0.55000000000000004">
      <c r="A6454" s="2">
        <v>35121</v>
      </c>
      <c r="B6454">
        <v>20294.3</v>
      </c>
      <c r="C6454">
        <v>20480.27</v>
      </c>
      <c r="D6454">
        <v>20294.3</v>
      </c>
      <c r="E6454">
        <v>20480.27</v>
      </c>
      <c r="F6454">
        <v>0</v>
      </c>
      <c r="G6454">
        <v>0</v>
      </c>
      <c r="H6454">
        <v>0</v>
      </c>
      <c r="I6454" s="3">
        <f t="shared" si="100"/>
        <v>35121</v>
      </c>
    </row>
    <row r="6455" spans="1:9" x14ac:dyDescent="0.55000000000000004">
      <c r="A6455" s="2">
        <v>35122</v>
      </c>
      <c r="B6455">
        <v>20426.650000000001</v>
      </c>
      <c r="C6455">
        <v>20426.650000000001</v>
      </c>
      <c r="D6455">
        <v>19977.48</v>
      </c>
      <c r="E6455">
        <v>20000.400000000001</v>
      </c>
      <c r="F6455">
        <v>0</v>
      </c>
      <c r="G6455">
        <v>0</v>
      </c>
      <c r="H6455">
        <v>0</v>
      </c>
      <c r="I6455" s="3">
        <f t="shared" si="100"/>
        <v>35122</v>
      </c>
    </row>
    <row r="6456" spans="1:9" x14ac:dyDescent="0.55000000000000004">
      <c r="A6456" s="2">
        <v>35123</v>
      </c>
      <c r="B6456">
        <v>20053.22</v>
      </c>
      <c r="C6456">
        <v>20211.38</v>
      </c>
      <c r="D6456">
        <v>19878.91</v>
      </c>
      <c r="E6456">
        <v>19919.97</v>
      </c>
      <c r="F6456">
        <v>0</v>
      </c>
      <c r="G6456">
        <v>0</v>
      </c>
      <c r="H6456">
        <v>0</v>
      </c>
      <c r="I6456" s="3">
        <f t="shared" si="100"/>
        <v>35123</v>
      </c>
    </row>
    <row r="6457" spans="1:9" x14ac:dyDescent="0.55000000000000004">
      <c r="A6457" s="2">
        <v>35124</v>
      </c>
      <c r="B6457">
        <v>19974.189999999999</v>
      </c>
      <c r="C6457">
        <v>20129.16</v>
      </c>
      <c r="D6457">
        <v>19902.53</v>
      </c>
      <c r="E6457">
        <v>20125.37</v>
      </c>
      <c r="F6457">
        <v>0</v>
      </c>
      <c r="G6457">
        <v>0</v>
      </c>
      <c r="H6457">
        <v>0</v>
      </c>
      <c r="I6457" s="3">
        <f t="shared" si="100"/>
        <v>35124</v>
      </c>
    </row>
    <row r="6458" spans="1:9" x14ac:dyDescent="0.55000000000000004">
      <c r="A6458" s="2">
        <v>35125</v>
      </c>
      <c r="B6458">
        <v>20093.78</v>
      </c>
      <c r="C6458">
        <v>20249.55</v>
      </c>
      <c r="D6458">
        <v>19936.22</v>
      </c>
      <c r="E6458">
        <v>20168.63</v>
      </c>
      <c r="F6458">
        <v>0</v>
      </c>
      <c r="G6458">
        <v>0</v>
      </c>
      <c r="H6458">
        <v>0</v>
      </c>
      <c r="I6458" s="3">
        <f t="shared" si="100"/>
        <v>35125</v>
      </c>
    </row>
    <row r="6459" spans="1:9" x14ac:dyDescent="0.55000000000000004">
      <c r="A6459" s="2">
        <v>35128</v>
      </c>
      <c r="B6459">
        <v>20166.23</v>
      </c>
      <c r="C6459">
        <v>20221.849999999999</v>
      </c>
      <c r="D6459">
        <v>20061.89</v>
      </c>
      <c r="E6459">
        <v>20063.88</v>
      </c>
      <c r="F6459">
        <v>0</v>
      </c>
      <c r="G6459">
        <v>0</v>
      </c>
      <c r="H6459">
        <v>0</v>
      </c>
      <c r="I6459" s="3">
        <f t="shared" si="100"/>
        <v>35128</v>
      </c>
    </row>
    <row r="6460" spans="1:9" x14ac:dyDescent="0.55000000000000004">
      <c r="A6460" s="2">
        <v>35129</v>
      </c>
      <c r="B6460">
        <v>20069.759999999998</v>
      </c>
      <c r="C6460">
        <v>20303.87</v>
      </c>
      <c r="D6460">
        <v>20069.759999999998</v>
      </c>
      <c r="E6460">
        <v>20183.87</v>
      </c>
      <c r="F6460">
        <v>0</v>
      </c>
      <c r="G6460">
        <v>0</v>
      </c>
      <c r="H6460">
        <v>0</v>
      </c>
      <c r="I6460" s="3">
        <f t="shared" si="100"/>
        <v>35129</v>
      </c>
    </row>
    <row r="6461" spans="1:9" x14ac:dyDescent="0.55000000000000004">
      <c r="A6461" s="2">
        <v>35130</v>
      </c>
      <c r="B6461">
        <v>20166.830000000002</v>
      </c>
      <c r="C6461">
        <v>20300.68</v>
      </c>
      <c r="D6461">
        <v>19946.48</v>
      </c>
      <c r="E6461">
        <v>20241.18</v>
      </c>
      <c r="F6461">
        <v>0</v>
      </c>
      <c r="G6461">
        <v>0</v>
      </c>
      <c r="H6461">
        <v>0</v>
      </c>
      <c r="I6461" s="3">
        <f t="shared" si="100"/>
        <v>35130</v>
      </c>
    </row>
    <row r="6462" spans="1:9" x14ac:dyDescent="0.55000000000000004">
      <c r="A6462" s="2">
        <v>35131</v>
      </c>
      <c r="B6462">
        <v>20200.52</v>
      </c>
      <c r="C6462">
        <v>20200.52</v>
      </c>
      <c r="D6462">
        <v>19916.98</v>
      </c>
      <c r="E6462">
        <v>19957.150000000001</v>
      </c>
      <c r="F6462">
        <v>0</v>
      </c>
      <c r="G6462">
        <v>0</v>
      </c>
      <c r="H6462">
        <v>0</v>
      </c>
      <c r="I6462" s="3">
        <f t="shared" si="100"/>
        <v>35131</v>
      </c>
    </row>
    <row r="6463" spans="1:9" x14ac:dyDescent="0.55000000000000004">
      <c r="A6463" s="2">
        <v>35132</v>
      </c>
      <c r="B6463">
        <v>19919.169999999998</v>
      </c>
      <c r="C6463">
        <v>20164.54</v>
      </c>
      <c r="D6463">
        <v>19822.8</v>
      </c>
      <c r="E6463">
        <v>20155.87</v>
      </c>
      <c r="F6463">
        <v>0</v>
      </c>
      <c r="G6463">
        <v>0</v>
      </c>
      <c r="H6463">
        <v>0</v>
      </c>
      <c r="I6463" s="3">
        <f t="shared" si="100"/>
        <v>35132</v>
      </c>
    </row>
    <row r="6464" spans="1:9" x14ac:dyDescent="0.55000000000000004">
      <c r="A6464" s="2">
        <v>35135</v>
      </c>
      <c r="B6464">
        <v>20056.41</v>
      </c>
      <c r="C6464">
        <v>20056.41</v>
      </c>
      <c r="D6464">
        <v>19747.759999999998</v>
      </c>
      <c r="E6464">
        <v>19796.29</v>
      </c>
      <c r="F6464">
        <v>0</v>
      </c>
      <c r="G6464">
        <v>0</v>
      </c>
      <c r="H6464">
        <v>0</v>
      </c>
      <c r="I6464" s="3">
        <f t="shared" si="100"/>
        <v>35135</v>
      </c>
    </row>
    <row r="6465" spans="1:9" x14ac:dyDescent="0.55000000000000004">
      <c r="A6465" s="2">
        <v>35136</v>
      </c>
      <c r="B6465">
        <v>19882.400000000001</v>
      </c>
      <c r="C6465">
        <v>20008.07</v>
      </c>
      <c r="D6465">
        <v>19854.3</v>
      </c>
      <c r="E6465">
        <v>19950.27</v>
      </c>
      <c r="F6465">
        <v>0</v>
      </c>
      <c r="G6465">
        <v>0</v>
      </c>
      <c r="H6465">
        <v>0</v>
      </c>
      <c r="I6465" s="3">
        <f t="shared" si="100"/>
        <v>35136</v>
      </c>
    </row>
    <row r="6466" spans="1:9" x14ac:dyDescent="0.55000000000000004">
      <c r="A6466" s="2">
        <v>35137</v>
      </c>
      <c r="B6466">
        <v>19932.03</v>
      </c>
      <c r="C6466">
        <v>19932.03</v>
      </c>
      <c r="D6466">
        <v>19627.57</v>
      </c>
      <c r="E6466">
        <v>19734.7</v>
      </c>
      <c r="F6466">
        <v>0</v>
      </c>
      <c r="G6466">
        <v>0</v>
      </c>
      <c r="H6466">
        <v>0</v>
      </c>
      <c r="I6466" s="3">
        <f t="shared" si="100"/>
        <v>35137</v>
      </c>
    </row>
    <row r="6467" spans="1:9" x14ac:dyDescent="0.55000000000000004">
      <c r="A6467" s="2">
        <v>35138</v>
      </c>
      <c r="B6467">
        <v>19735.3</v>
      </c>
      <c r="C6467">
        <v>19923.66</v>
      </c>
      <c r="D6467">
        <v>19708.59</v>
      </c>
      <c r="E6467">
        <v>19923.66</v>
      </c>
      <c r="F6467">
        <v>0</v>
      </c>
      <c r="G6467">
        <v>0</v>
      </c>
      <c r="H6467">
        <v>0</v>
      </c>
      <c r="I6467" s="3">
        <f t="shared" ref="I6467:I6530" si="101">DATE(YEAR(A6467),MONTH(A6467),DAY(A6467))</f>
        <v>35138</v>
      </c>
    </row>
    <row r="6468" spans="1:9" x14ac:dyDescent="0.55000000000000004">
      <c r="A6468" s="2">
        <v>35139</v>
      </c>
      <c r="B6468">
        <v>19960.14</v>
      </c>
      <c r="C6468">
        <v>20247.259999999998</v>
      </c>
      <c r="D6468">
        <v>19960.14</v>
      </c>
      <c r="E6468">
        <v>20190.849999999999</v>
      </c>
      <c r="F6468">
        <v>0</v>
      </c>
      <c r="G6468">
        <v>0</v>
      </c>
      <c r="H6468">
        <v>0</v>
      </c>
      <c r="I6468" s="3">
        <f t="shared" si="101"/>
        <v>35139</v>
      </c>
    </row>
    <row r="6469" spans="1:9" x14ac:dyDescent="0.55000000000000004">
      <c r="A6469" s="2">
        <v>35142</v>
      </c>
      <c r="B6469">
        <v>20243.37</v>
      </c>
      <c r="C6469">
        <v>20352.3</v>
      </c>
      <c r="D6469">
        <v>20223.740000000002</v>
      </c>
      <c r="E6469">
        <v>20285.13</v>
      </c>
      <c r="F6469">
        <v>0</v>
      </c>
      <c r="G6469">
        <v>0</v>
      </c>
      <c r="H6469">
        <v>0</v>
      </c>
      <c r="I6469" s="3">
        <f t="shared" si="101"/>
        <v>35142</v>
      </c>
    </row>
    <row r="6470" spans="1:9" x14ac:dyDescent="0.55000000000000004">
      <c r="A6470" s="2">
        <v>35143</v>
      </c>
      <c r="B6470">
        <v>20333.37</v>
      </c>
      <c r="C6470">
        <v>20614.91</v>
      </c>
      <c r="D6470">
        <v>20333.37</v>
      </c>
      <c r="E6470">
        <v>20442.599999999999</v>
      </c>
      <c r="F6470">
        <v>0</v>
      </c>
      <c r="G6470">
        <v>0</v>
      </c>
      <c r="H6470">
        <v>0</v>
      </c>
      <c r="I6470" s="3">
        <f t="shared" si="101"/>
        <v>35143</v>
      </c>
    </row>
    <row r="6471" spans="1:9" x14ac:dyDescent="0.55000000000000004">
      <c r="A6471" s="2">
        <v>35145</v>
      </c>
      <c r="B6471">
        <v>20470.7</v>
      </c>
      <c r="C6471">
        <v>20745.759999999998</v>
      </c>
      <c r="D6471">
        <v>20470.7</v>
      </c>
      <c r="E6471">
        <v>20727.53</v>
      </c>
      <c r="F6471">
        <v>0</v>
      </c>
      <c r="G6471">
        <v>0</v>
      </c>
      <c r="H6471">
        <v>0</v>
      </c>
      <c r="I6471" s="3">
        <f t="shared" si="101"/>
        <v>35145</v>
      </c>
    </row>
    <row r="6472" spans="1:9" x14ac:dyDescent="0.55000000000000004">
      <c r="A6472" s="2">
        <v>35146</v>
      </c>
      <c r="B6472">
        <v>20762.61</v>
      </c>
      <c r="C6472">
        <v>20810.64</v>
      </c>
      <c r="D6472">
        <v>20599.66</v>
      </c>
      <c r="E6472">
        <v>20700.919999999998</v>
      </c>
      <c r="F6472">
        <v>0</v>
      </c>
      <c r="G6472">
        <v>0</v>
      </c>
      <c r="H6472">
        <v>0</v>
      </c>
      <c r="I6472" s="3">
        <f t="shared" si="101"/>
        <v>35146</v>
      </c>
    </row>
    <row r="6473" spans="1:9" x14ac:dyDescent="0.55000000000000004">
      <c r="A6473" s="2">
        <v>35149</v>
      </c>
      <c r="B6473">
        <v>20745.91</v>
      </c>
      <c r="C6473">
        <v>20946.53</v>
      </c>
      <c r="D6473">
        <v>20745.91</v>
      </c>
      <c r="E6473">
        <v>20915.439999999999</v>
      </c>
      <c r="F6473">
        <v>0</v>
      </c>
      <c r="G6473">
        <v>0</v>
      </c>
      <c r="H6473">
        <v>0</v>
      </c>
      <c r="I6473" s="3">
        <f t="shared" si="101"/>
        <v>35149</v>
      </c>
    </row>
    <row r="6474" spans="1:9" x14ac:dyDescent="0.55000000000000004">
      <c r="A6474" s="2">
        <v>35150</v>
      </c>
      <c r="B6474">
        <v>20943.43</v>
      </c>
      <c r="C6474">
        <v>21290.39</v>
      </c>
      <c r="D6474">
        <v>20942.73</v>
      </c>
      <c r="E6474">
        <v>21014.77</v>
      </c>
      <c r="F6474">
        <v>0</v>
      </c>
      <c r="G6474">
        <v>0</v>
      </c>
      <c r="H6474">
        <v>0</v>
      </c>
      <c r="I6474" s="3">
        <f t="shared" si="101"/>
        <v>35150</v>
      </c>
    </row>
    <row r="6475" spans="1:9" x14ac:dyDescent="0.55000000000000004">
      <c r="A6475" s="2">
        <v>35151</v>
      </c>
      <c r="B6475">
        <v>21046.720000000001</v>
      </c>
      <c r="C6475">
        <v>21329.98</v>
      </c>
      <c r="D6475">
        <v>20992.36</v>
      </c>
      <c r="E6475">
        <v>21329.98</v>
      </c>
      <c r="F6475">
        <v>0</v>
      </c>
      <c r="G6475">
        <v>0</v>
      </c>
      <c r="H6475">
        <v>0</v>
      </c>
      <c r="I6475" s="3">
        <f t="shared" si="101"/>
        <v>35151</v>
      </c>
    </row>
    <row r="6476" spans="1:9" x14ac:dyDescent="0.55000000000000004">
      <c r="A6476" s="2">
        <v>35152</v>
      </c>
      <c r="B6476">
        <v>21321.84</v>
      </c>
      <c r="C6476">
        <v>21432.98</v>
      </c>
      <c r="D6476">
        <v>21199.46</v>
      </c>
      <c r="E6476">
        <v>21295.82</v>
      </c>
      <c r="F6476">
        <v>0</v>
      </c>
      <c r="G6476">
        <v>0</v>
      </c>
      <c r="H6476">
        <v>0</v>
      </c>
      <c r="I6476" s="3">
        <f t="shared" si="101"/>
        <v>35152</v>
      </c>
    </row>
    <row r="6477" spans="1:9" x14ac:dyDescent="0.55000000000000004">
      <c r="A6477" s="2">
        <v>35153</v>
      </c>
      <c r="B6477">
        <v>21300.94</v>
      </c>
      <c r="C6477">
        <v>21486.33</v>
      </c>
      <c r="D6477">
        <v>21250.2</v>
      </c>
      <c r="E6477">
        <v>21406.85</v>
      </c>
      <c r="F6477">
        <v>0</v>
      </c>
      <c r="G6477">
        <v>0</v>
      </c>
      <c r="H6477">
        <v>0</v>
      </c>
      <c r="I6477" s="3">
        <f t="shared" si="101"/>
        <v>35153</v>
      </c>
    </row>
    <row r="6478" spans="1:9" x14ac:dyDescent="0.55000000000000004">
      <c r="A6478" s="2">
        <v>35156</v>
      </c>
      <c r="B6478">
        <v>21451.07</v>
      </c>
      <c r="C6478">
        <v>21757.84</v>
      </c>
      <c r="D6478">
        <v>21451.07</v>
      </c>
      <c r="E6478">
        <v>21560.39</v>
      </c>
      <c r="F6478">
        <v>0</v>
      </c>
      <c r="G6478">
        <v>0</v>
      </c>
      <c r="H6478">
        <v>0</v>
      </c>
      <c r="I6478" s="3">
        <f t="shared" si="101"/>
        <v>35156</v>
      </c>
    </row>
    <row r="6479" spans="1:9" x14ac:dyDescent="0.55000000000000004">
      <c r="A6479" s="2">
        <v>35157</v>
      </c>
      <c r="B6479">
        <v>21569.43</v>
      </c>
      <c r="C6479">
        <v>21640.98</v>
      </c>
      <c r="D6479">
        <v>21464.93</v>
      </c>
      <c r="E6479">
        <v>21600.080000000002</v>
      </c>
      <c r="F6479">
        <v>0</v>
      </c>
      <c r="G6479">
        <v>0</v>
      </c>
      <c r="H6479">
        <v>0</v>
      </c>
      <c r="I6479" s="3">
        <f t="shared" si="101"/>
        <v>35157</v>
      </c>
    </row>
    <row r="6480" spans="1:9" x14ac:dyDescent="0.55000000000000004">
      <c r="A6480" s="2">
        <v>35158</v>
      </c>
      <c r="B6480">
        <v>21636.15</v>
      </c>
      <c r="C6480">
        <v>21754.52</v>
      </c>
      <c r="D6480">
        <v>21349.68</v>
      </c>
      <c r="E6480">
        <v>21464.73</v>
      </c>
      <c r="F6480">
        <v>0</v>
      </c>
      <c r="G6480">
        <v>0</v>
      </c>
      <c r="H6480">
        <v>0</v>
      </c>
      <c r="I6480" s="3">
        <f t="shared" si="101"/>
        <v>35158</v>
      </c>
    </row>
    <row r="6481" spans="1:9" x14ac:dyDescent="0.55000000000000004">
      <c r="A6481" s="2">
        <v>35159</v>
      </c>
      <c r="B6481">
        <v>21451.77</v>
      </c>
      <c r="C6481">
        <v>21568.83</v>
      </c>
      <c r="D6481">
        <v>21397.21</v>
      </c>
      <c r="E6481">
        <v>21471.16</v>
      </c>
      <c r="F6481">
        <v>0</v>
      </c>
      <c r="G6481">
        <v>0</v>
      </c>
      <c r="H6481">
        <v>0</v>
      </c>
      <c r="I6481" s="3">
        <f t="shared" si="101"/>
        <v>35159</v>
      </c>
    </row>
    <row r="6482" spans="1:9" x14ac:dyDescent="0.55000000000000004">
      <c r="A6482" s="2">
        <v>35160</v>
      </c>
      <c r="B6482">
        <v>21504.720000000001</v>
      </c>
      <c r="C6482">
        <v>21728.2</v>
      </c>
      <c r="D6482">
        <v>21497.39</v>
      </c>
      <c r="E6482">
        <v>21695.84</v>
      </c>
      <c r="F6482">
        <v>0</v>
      </c>
      <c r="G6482">
        <v>0</v>
      </c>
      <c r="H6482">
        <v>0</v>
      </c>
      <c r="I6482" s="3">
        <f t="shared" si="101"/>
        <v>35160</v>
      </c>
    </row>
    <row r="6483" spans="1:9" x14ac:dyDescent="0.55000000000000004">
      <c r="A6483" s="2">
        <v>35163</v>
      </c>
      <c r="B6483">
        <v>21635.65</v>
      </c>
      <c r="C6483">
        <v>21635.65</v>
      </c>
      <c r="D6483">
        <v>21398.11</v>
      </c>
      <c r="E6483">
        <v>21424.240000000002</v>
      </c>
      <c r="F6483">
        <v>0</v>
      </c>
      <c r="G6483">
        <v>0</v>
      </c>
      <c r="H6483">
        <v>0</v>
      </c>
      <c r="I6483" s="3">
        <f t="shared" si="101"/>
        <v>35163</v>
      </c>
    </row>
    <row r="6484" spans="1:9" x14ac:dyDescent="0.55000000000000004">
      <c r="A6484" s="2">
        <v>35164</v>
      </c>
      <c r="B6484">
        <v>21508.34</v>
      </c>
      <c r="C6484">
        <v>21818.13</v>
      </c>
      <c r="D6484">
        <v>21508.34</v>
      </c>
      <c r="E6484">
        <v>21744.17</v>
      </c>
      <c r="F6484">
        <v>0</v>
      </c>
      <c r="G6484">
        <v>0</v>
      </c>
      <c r="H6484">
        <v>0</v>
      </c>
      <c r="I6484" s="3">
        <f t="shared" si="101"/>
        <v>35164</v>
      </c>
    </row>
    <row r="6485" spans="1:9" x14ac:dyDescent="0.55000000000000004">
      <c r="A6485" s="2">
        <v>35165</v>
      </c>
      <c r="B6485">
        <v>21773.51</v>
      </c>
      <c r="C6485">
        <v>21870.68</v>
      </c>
      <c r="D6485">
        <v>21772.71</v>
      </c>
      <c r="E6485">
        <v>21791.7</v>
      </c>
      <c r="F6485">
        <v>0</v>
      </c>
      <c r="G6485">
        <v>0</v>
      </c>
      <c r="H6485">
        <v>0</v>
      </c>
      <c r="I6485" s="3">
        <f t="shared" si="101"/>
        <v>35165</v>
      </c>
    </row>
    <row r="6486" spans="1:9" x14ac:dyDescent="0.55000000000000004">
      <c r="A6486" s="2">
        <v>35166</v>
      </c>
      <c r="B6486">
        <v>21760.45</v>
      </c>
      <c r="C6486">
        <v>21782.36</v>
      </c>
      <c r="D6486">
        <v>21649.42</v>
      </c>
      <c r="E6486">
        <v>21694.43</v>
      </c>
      <c r="F6486">
        <v>0</v>
      </c>
      <c r="G6486">
        <v>0</v>
      </c>
      <c r="H6486">
        <v>0</v>
      </c>
      <c r="I6486" s="3">
        <f t="shared" si="101"/>
        <v>35166</v>
      </c>
    </row>
    <row r="6487" spans="1:9" x14ac:dyDescent="0.55000000000000004">
      <c r="A6487" s="2">
        <v>35167</v>
      </c>
      <c r="B6487">
        <v>21697.85</v>
      </c>
      <c r="C6487">
        <v>21799.54</v>
      </c>
      <c r="D6487">
        <v>21579.48</v>
      </c>
      <c r="E6487">
        <v>21660.47</v>
      </c>
      <c r="F6487">
        <v>0</v>
      </c>
      <c r="G6487">
        <v>0</v>
      </c>
      <c r="H6487">
        <v>0</v>
      </c>
      <c r="I6487" s="3">
        <f t="shared" si="101"/>
        <v>35167</v>
      </c>
    </row>
    <row r="6488" spans="1:9" x14ac:dyDescent="0.55000000000000004">
      <c r="A6488" s="2">
        <v>35170</v>
      </c>
      <c r="B6488">
        <v>21704.880000000001</v>
      </c>
      <c r="C6488">
        <v>21922.93</v>
      </c>
      <c r="D6488">
        <v>21704.880000000001</v>
      </c>
      <c r="E6488">
        <v>21883.040000000001</v>
      </c>
      <c r="F6488">
        <v>0</v>
      </c>
      <c r="G6488">
        <v>0</v>
      </c>
      <c r="H6488">
        <v>0</v>
      </c>
      <c r="I6488" s="3">
        <f t="shared" si="101"/>
        <v>35170</v>
      </c>
    </row>
    <row r="6489" spans="1:9" x14ac:dyDescent="0.55000000000000004">
      <c r="A6489" s="2">
        <v>35171</v>
      </c>
      <c r="B6489">
        <v>21927.45</v>
      </c>
      <c r="C6489">
        <v>22077.87</v>
      </c>
      <c r="D6489">
        <v>21866.36</v>
      </c>
      <c r="E6489">
        <v>21868.17</v>
      </c>
      <c r="F6489">
        <v>0</v>
      </c>
      <c r="G6489">
        <v>0</v>
      </c>
      <c r="H6489">
        <v>0</v>
      </c>
      <c r="I6489" s="3">
        <f t="shared" si="101"/>
        <v>35171</v>
      </c>
    </row>
    <row r="6490" spans="1:9" x14ac:dyDescent="0.55000000000000004">
      <c r="A6490" s="2">
        <v>35172</v>
      </c>
      <c r="B6490">
        <v>21906.25</v>
      </c>
      <c r="C6490">
        <v>22007.84</v>
      </c>
      <c r="D6490">
        <v>21801.85</v>
      </c>
      <c r="E6490">
        <v>21816.22</v>
      </c>
      <c r="F6490">
        <v>0</v>
      </c>
      <c r="G6490">
        <v>0</v>
      </c>
      <c r="H6490">
        <v>0</v>
      </c>
      <c r="I6490" s="3">
        <f t="shared" si="101"/>
        <v>35172</v>
      </c>
    </row>
    <row r="6491" spans="1:9" x14ac:dyDescent="0.55000000000000004">
      <c r="A6491" s="2">
        <v>35173</v>
      </c>
      <c r="B6491">
        <v>21763.57</v>
      </c>
      <c r="C6491">
        <v>21843.15</v>
      </c>
      <c r="D6491">
        <v>21694.94</v>
      </c>
      <c r="E6491">
        <v>21812.5</v>
      </c>
      <c r="F6491">
        <v>0</v>
      </c>
      <c r="G6491">
        <v>0</v>
      </c>
      <c r="H6491">
        <v>0</v>
      </c>
      <c r="I6491" s="3">
        <f t="shared" si="101"/>
        <v>35173</v>
      </c>
    </row>
    <row r="6492" spans="1:9" x14ac:dyDescent="0.55000000000000004">
      <c r="A6492" s="2">
        <v>35174</v>
      </c>
      <c r="B6492">
        <v>21814.61</v>
      </c>
      <c r="C6492">
        <v>21931.37</v>
      </c>
      <c r="D6492">
        <v>21679.66</v>
      </c>
      <c r="E6492">
        <v>21883.84</v>
      </c>
      <c r="F6492">
        <v>0</v>
      </c>
      <c r="G6492">
        <v>0</v>
      </c>
      <c r="H6492">
        <v>0</v>
      </c>
      <c r="I6492" s="3">
        <f t="shared" si="101"/>
        <v>35174</v>
      </c>
    </row>
    <row r="6493" spans="1:9" x14ac:dyDescent="0.55000000000000004">
      <c r="A6493" s="2">
        <v>35177</v>
      </c>
      <c r="B6493">
        <v>21912.68</v>
      </c>
      <c r="C6493">
        <v>22123.89</v>
      </c>
      <c r="D6493">
        <v>21912.68</v>
      </c>
      <c r="E6493">
        <v>22123.89</v>
      </c>
      <c r="F6493">
        <v>0</v>
      </c>
      <c r="G6493">
        <v>0</v>
      </c>
      <c r="H6493">
        <v>0</v>
      </c>
      <c r="I6493" s="3">
        <f t="shared" si="101"/>
        <v>35177</v>
      </c>
    </row>
    <row r="6494" spans="1:9" x14ac:dyDescent="0.55000000000000004">
      <c r="A6494" s="2">
        <v>35178</v>
      </c>
      <c r="B6494">
        <v>22154.240000000002</v>
      </c>
      <c r="C6494">
        <v>22216.54</v>
      </c>
      <c r="D6494">
        <v>22104.799999999999</v>
      </c>
      <c r="E6494">
        <v>22119.88</v>
      </c>
      <c r="F6494">
        <v>0</v>
      </c>
      <c r="G6494">
        <v>0</v>
      </c>
      <c r="H6494">
        <v>0</v>
      </c>
      <c r="I6494" s="3">
        <f t="shared" si="101"/>
        <v>35178</v>
      </c>
    </row>
    <row r="6495" spans="1:9" x14ac:dyDescent="0.55000000000000004">
      <c r="A6495" s="2">
        <v>35179</v>
      </c>
      <c r="B6495">
        <v>22151.33</v>
      </c>
      <c r="C6495">
        <v>22330.49</v>
      </c>
      <c r="D6495">
        <v>22151.33</v>
      </c>
      <c r="E6495">
        <v>22282.05</v>
      </c>
      <c r="F6495">
        <v>0</v>
      </c>
      <c r="G6495">
        <v>0</v>
      </c>
      <c r="H6495">
        <v>0</v>
      </c>
      <c r="I6495" s="3">
        <f t="shared" si="101"/>
        <v>35179</v>
      </c>
    </row>
    <row r="6496" spans="1:9" x14ac:dyDescent="0.55000000000000004">
      <c r="A6496" s="2">
        <v>35180</v>
      </c>
      <c r="B6496">
        <v>22301.55</v>
      </c>
      <c r="C6496">
        <v>22345.06</v>
      </c>
      <c r="D6496">
        <v>22209.200000000001</v>
      </c>
      <c r="E6496">
        <v>22230.1</v>
      </c>
      <c r="F6496">
        <v>0</v>
      </c>
      <c r="G6496">
        <v>0</v>
      </c>
      <c r="H6496">
        <v>0</v>
      </c>
      <c r="I6496" s="3">
        <f t="shared" si="101"/>
        <v>35180</v>
      </c>
    </row>
    <row r="6497" spans="1:9" x14ac:dyDescent="0.55000000000000004">
      <c r="A6497" s="2">
        <v>35181</v>
      </c>
      <c r="B6497">
        <v>22249.9</v>
      </c>
      <c r="C6497">
        <v>22347.87</v>
      </c>
      <c r="D6497">
        <v>22230.61</v>
      </c>
      <c r="E6497">
        <v>22235.03</v>
      </c>
      <c r="F6497">
        <v>0</v>
      </c>
      <c r="G6497">
        <v>0</v>
      </c>
      <c r="H6497">
        <v>0</v>
      </c>
      <c r="I6497" s="3">
        <f t="shared" si="101"/>
        <v>35181</v>
      </c>
    </row>
    <row r="6498" spans="1:9" x14ac:dyDescent="0.55000000000000004">
      <c r="A6498" s="2">
        <v>35185</v>
      </c>
      <c r="B6498">
        <v>22140.68</v>
      </c>
      <c r="C6498">
        <v>22162.880000000001</v>
      </c>
      <c r="D6498">
        <v>21953.48</v>
      </c>
      <c r="E6498">
        <v>22041.3</v>
      </c>
      <c r="F6498">
        <v>0</v>
      </c>
      <c r="G6498">
        <v>0</v>
      </c>
      <c r="H6498">
        <v>0</v>
      </c>
      <c r="I6498" s="3">
        <f t="shared" si="101"/>
        <v>35185</v>
      </c>
    </row>
    <row r="6499" spans="1:9" x14ac:dyDescent="0.55000000000000004">
      <c r="A6499" s="2">
        <v>35186</v>
      </c>
      <c r="B6499">
        <v>22030.75</v>
      </c>
      <c r="C6499">
        <v>22087.32</v>
      </c>
      <c r="D6499">
        <v>21772.71</v>
      </c>
      <c r="E6499">
        <v>21815.01</v>
      </c>
      <c r="F6499">
        <v>0</v>
      </c>
      <c r="G6499">
        <v>0</v>
      </c>
      <c r="H6499">
        <v>0</v>
      </c>
      <c r="I6499" s="3">
        <f t="shared" si="101"/>
        <v>35186</v>
      </c>
    </row>
    <row r="6500" spans="1:9" x14ac:dyDescent="0.55000000000000004">
      <c r="A6500" s="2">
        <v>35187</v>
      </c>
      <c r="B6500">
        <v>21775.02</v>
      </c>
      <c r="C6500">
        <v>21783.360000000001</v>
      </c>
      <c r="D6500">
        <v>21516.78</v>
      </c>
      <c r="E6500">
        <v>21662.38</v>
      </c>
      <c r="F6500">
        <v>0</v>
      </c>
      <c r="G6500">
        <v>0</v>
      </c>
      <c r="H6500">
        <v>0</v>
      </c>
      <c r="I6500" s="3">
        <f t="shared" si="101"/>
        <v>35187</v>
      </c>
    </row>
    <row r="6501" spans="1:9" x14ac:dyDescent="0.55000000000000004">
      <c r="A6501" s="2">
        <v>35192</v>
      </c>
      <c r="B6501">
        <v>21624.3</v>
      </c>
      <c r="C6501">
        <v>21624.3</v>
      </c>
      <c r="D6501">
        <v>21430.57</v>
      </c>
      <c r="E6501">
        <v>21495.279999999999</v>
      </c>
      <c r="F6501">
        <v>0</v>
      </c>
      <c r="G6501">
        <v>0</v>
      </c>
      <c r="H6501">
        <v>0</v>
      </c>
      <c r="I6501" s="3">
        <f t="shared" si="101"/>
        <v>35192</v>
      </c>
    </row>
    <row r="6502" spans="1:9" x14ac:dyDescent="0.55000000000000004">
      <c r="A6502" s="2">
        <v>35193</v>
      </c>
      <c r="B6502">
        <v>21479.5</v>
      </c>
      <c r="C6502">
        <v>21728.6</v>
      </c>
      <c r="D6502">
        <v>21432.48</v>
      </c>
      <c r="E6502">
        <v>21728.6</v>
      </c>
      <c r="F6502">
        <v>0</v>
      </c>
      <c r="G6502">
        <v>0</v>
      </c>
      <c r="H6502">
        <v>0</v>
      </c>
      <c r="I6502" s="3">
        <f t="shared" si="101"/>
        <v>35193</v>
      </c>
    </row>
    <row r="6503" spans="1:9" x14ac:dyDescent="0.55000000000000004">
      <c r="A6503" s="2">
        <v>35194</v>
      </c>
      <c r="B6503">
        <v>21742.16</v>
      </c>
      <c r="C6503">
        <v>21744.37</v>
      </c>
      <c r="D6503">
        <v>21298.33</v>
      </c>
      <c r="E6503">
        <v>21411.88</v>
      </c>
      <c r="F6503">
        <v>0</v>
      </c>
      <c r="G6503">
        <v>0</v>
      </c>
      <c r="H6503">
        <v>0</v>
      </c>
      <c r="I6503" s="3">
        <f t="shared" si="101"/>
        <v>35194</v>
      </c>
    </row>
    <row r="6504" spans="1:9" x14ac:dyDescent="0.55000000000000004">
      <c r="A6504" s="2">
        <v>35195</v>
      </c>
      <c r="B6504">
        <v>21406.15</v>
      </c>
      <c r="C6504">
        <v>21476.99</v>
      </c>
      <c r="D6504">
        <v>21320.84</v>
      </c>
      <c r="E6504">
        <v>21420.12</v>
      </c>
      <c r="F6504">
        <v>0</v>
      </c>
      <c r="G6504">
        <v>0</v>
      </c>
      <c r="H6504">
        <v>0</v>
      </c>
      <c r="I6504" s="3">
        <f t="shared" si="101"/>
        <v>35195</v>
      </c>
    </row>
    <row r="6505" spans="1:9" x14ac:dyDescent="0.55000000000000004">
      <c r="A6505" s="2">
        <v>35198</v>
      </c>
      <c r="B6505">
        <v>21459.200000000001</v>
      </c>
      <c r="C6505">
        <v>21504.02</v>
      </c>
      <c r="D6505">
        <v>21170.720000000001</v>
      </c>
      <c r="E6505">
        <v>21171.82</v>
      </c>
      <c r="F6505">
        <v>0</v>
      </c>
      <c r="G6505">
        <v>0</v>
      </c>
      <c r="H6505">
        <v>0</v>
      </c>
      <c r="I6505" s="3">
        <f t="shared" si="101"/>
        <v>35198</v>
      </c>
    </row>
    <row r="6506" spans="1:9" x14ac:dyDescent="0.55000000000000004">
      <c r="A6506" s="2">
        <v>35199</v>
      </c>
      <c r="B6506">
        <v>21208.2</v>
      </c>
      <c r="C6506">
        <v>21311.39</v>
      </c>
      <c r="D6506">
        <v>21174.240000000002</v>
      </c>
      <c r="E6506">
        <v>21301.05</v>
      </c>
      <c r="F6506">
        <v>0</v>
      </c>
      <c r="G6506">
        <v>0</v>
      </c>
      <c r="H6506">
        <v>0</v>
      </c>
      <c r="I6506" s="3">
        <f t="shared" si="101"/>
        <v>35199</v>
      </c>
    </row>
    <row r="6507" spans="1:9" x14ac:dyDescent="0.55000000000000004">
      <c r="A6507" s="2">
        <v>35200</v>
      </c>
      <c r="B6507">
        <v>21371.38</v>
      </c>
      <c r="C6507">
        <v>22060.79</v>
      </c>
      <c r="D6507">
        <v>21371.38</v>
      </c>
      <c r="E6507">
        <v>22055.97</v>
      </c>
      <c r="F6507">
        <v>0</v>
      </c>
      <c r="G6507">
        <v>0</v>
      </c>
      <c r="H6507">
        <v>0</v>
      </c>
      <c r="I6507" s="3">
        <f t="shared" si="101"/>
        <v>35200</v>
      </c>
    </row>
    <row r="6508" spans="1:9" x14ac:dyDescent="0.55000000000000004">
      <c r="A6508" s="2">
        <v>35201</v>
      </c>
      <c r="B6508">
        <v>22082.19</v>
      </c>
      <c r="C6508">
        <v>22251.41</v>
      </c>
      <c r="D6508">
        <v>22082.19</v>
      </c>
      <c r="E6508">
        <v>22147.21</v>
      </c>
      <c r="F6508">
        <v>0</v>
      </c>
      <c r="G6508">
        <v>0</v>
      </c>
      <c r="H6508">
        <v>0</v>
      </c>
      <c r="I6508" s="3">
        <f t="shared" si="101"/>
        <v>35201</v>
      </c>
    </row>
    <row r="6509" spans="1:9" x14ac:dyDescent="0.55000000000000004">
      <c r="A6509" s="2">
        <v>35202</v>
      </c>
      <c r="B6509">
        <v>22102.19</v>
      </c>
      <c r="C6509">
        <v>22131.73</v>
      </c>
      <c r="D6509">
        <v>21815.11</v>
      </c>
      <c r="E6509">
        <v>21916.6</v>
      </c>
      <c r="F6509">
        <v>0</v>
      </c>
      <c r="G6509">
        <v>0</v>
      </c>
      <c r="H6509">
        <v>0</v>
      </c>
      <c r="I6509" s="3">
        <f t="shared" si="101"/>
        <v>35202</v>
      </c>
    </row>
    <row r="6510" spans="1:9" x14ac:dyDescent="0.55000000000000004">
      <c r="A6510" s="2">
        <v>35205</v>
      </c>
      <c r="B6510">
        <v>21977.39</v>
      </c>
      <c r="C6510">
        <v>22311.29</v>
      </c>
      <c r="D6510">
        <v>21977.39</v>
      </c>
      <c r="E6510">
        <v>21979</v>
      </c>
      <c r="F6510">
        <v>0</v>
      </c>
      <c r="G6510">
        <v>0</v>
      </c>
      <c r="H6510">
        <v>0</v>
      </c>
      <c r="I6510" s="3">
        <f t="shared" si="101"/>
        <v>35205</v>
      </c>
    </row>
    <row r="6511" spans="1:9" x14ac:dyDescent="0.55000000000000004">
      <c r="A6511" s="2">
        <v>35206</v>
      </c>
      <c r="B6511">
        <v>22001.11</v>
      </c>
      <c r="C6511">
        <v>22196.04</v>
      </c>
      <c r="D6511">
        <v>21892.58</v>
      </c>
      <c r="E6511">
        <v>22091.74</v>
      </c>
      <c r="F6511">
        <v>0</v>
      </c>
      <c r="G6511">
        <v>0</v>
      </c>
      <c r="H6511">
        <v>0</v>
      </c>
      <c r="I6511" s="3">
        <f t="shared" si="101"/>
        <v>35206</v>
      </c>
    </row>
    <row r="6512" spans="1:9" x14ac:dyDescent="0.55000000000000004">
      <c r="A6512" s="2">
        <v>35207</v>
      </c>
      <c r="B6512">
        <v>22093.25</v>
      </c>
      <c r="C6512">
        <v>22195.74</v>
      </c>
      <c r="D6512">
        <v>21839.93</v>
      </c>
      <c r="E6512">
        <v>21958</v>
      </c>
      <c r="F6512">
        <v>0</v>
      </c>
      <c r="G6512">
        <v>0</v>
      </c>
      <c r="H6512">
        <v>0</v>
      </c>
      <c r="I6512" s="3">
        <f t="shared" si="101"/>
        <v>35207</v>
      </c>
    </row>
    <row r="6513" spans="1:9" x14ac:dyDescent="0.55000000000000004">
      <c r="A6513" s="2">
        <v>35208</v>
      </c>
      <c r="B6513">
        <v>21934.080000000002</v>
      </c>
      <c r="C6513">
        <v>22014.87</v>
      </c>
      <c r="D6513">
        <v>21631.83</v>
      </c>
      <c r="E6513">
        <v>21724.080000000002</v>
      </c>
      <c r="F6513">
        <v>0</v>
      </c>
      <c r="G6513">
        <v>0</v>
      </c>
      <c r="H6513">
        <v>0</v>
      </c>
      <c r="I6513" s="3">
        <f t="shared" si="101"/>
        <v>35208</v>
      </c>
    </row>
    <row r="6514" spans="1:9" x14ac:dyDescent="0.55000000000000004">
      <c r="A6514" s="2">
        <v>35209</v>
      </c>
      <c r="B6514">
        <v>21691.72</v>
      </c>
      <c r="C6514">
        <v>21808.48</v>
      </c>
      <c r="D6514">
        <v>21620.880000000001</v>
      </c>
      <c r="E6514">
        <v>21798.43</v>
      </c>
      <c r="F6514">
        <v>0</v>
      </c>
      <c r="G6514">
        <v>0</v>
      </c>
      <c r="H6514">
        <v>0</v>
      </c>
      <c r="I6514" s="3">
        <f t="shared" si="101"/>
        <v>35209</v>
      </c>
    </row>
    <row r="6515" spans="1:9" x14ac:dyDescent="0.55000000000000004">
      <c r="A6515" s="2">
        <v>35212</v>
      </c>
      <c r="B6515">
        <v>21839.93</v>
      </c>
      <c r="C6515">
        <v>21863.040000000001</v>
      </c>
      <c r="D6515">
        <v>21557.48</v>
      </c>
      <c r="E6515">
        <v>21699.759999999998</v>
      </c>
      <c r="F6515">
        <v>0</v>
      </c>
      <c r="G6515">
        <v>0</v>
      </c>
      <c r="H6515">
        <v>0</v>
      </c>
      <c r="I6515" s="3">
        <f t="shared" si="101"/>
        <v>35212</v>
      </c>
    </row>
    <row r="6516" spans="1:9" x14ac:dyDescent="0.55000000000000004">
      <c r="A6516" s="2">
        <v>35213</v>
      </c>
      <c r="B6516">
        <v>21753.52</v>
      </c>
      <c r="C6516">
        <v>21992.560000000001</v>
      </c>
      <c r="D6516">
        <v>21753.52</v>
      </c>
      <c r="E6516">
        <v>21944.53</v>
      </c>
      <c r="F6516">
        <v>0</v>
      </c>
      <c r="G6516">
        <v>0</v>
      </c>
      <c r="H6516">
        <v>0</v>
      </c>
      <c r="I6516" s="3">
        <f t="shared" si="101"/>
        <v>35213</v>
      </c>
    </row>
    <row r="6517" spans="1:9" x14ac:dyDescent="0.55000000000000004">
      <c r="A6517" s="2">
        <v>35214</v>
      </c>
      <c r="B6517">
        <v>21953.48</v>
      </c>
      <c r="C6517">
        <v>22145.200000000001</v>
      </c>
      <c r="D6517">
        <v>21877.21</v>
      </c>
      <c r="E6517">
        <v>22021.5</v>
      </c>
      <c r="F6517">
        <v>0</v>
      </c>
      <c r="G6517">
        <v>0</v>
      </c>
      <c r="H6517">
        <v>0</v>
      </c>
      <c r="I6517" s="3">
        <f t="shared" si="101"/>
        <v>35214</v>
      </c>
    </row>
    <row r="6518" spans="1:9" x14ac:dyDescent="0.55000000000000004">
      <c r="A6518" s="2">
        <v>35215</v>
      </c>
      <c r="B6518">
        <v>21991.16</v>
      </c>
      <c r="C6518">
        <v>21991.16</v>
      </c>
      <c r="D6518">
        <v>21836.21</v>
      </c>
      <c r="E6518">
        <v>21886.35</v>
      </c>
      <c r="F6518">
        <v>0</v>
      </c>
      <c r="G6518">
        <v>0</v>
      </c>
      <c r="H6518">
        <v>0</v>
      </c>
      <c r="I6518" s="3">
        <f t="shared" si="101"/>
        <v>35215</v>
      </c>
    </row>
    <row r="6519" spans="1:9" x14ac:dyDescent="0.55000000000000004">
      <c r="A6519" s="2">
        <v>35216</v>
      </c>
      <c r="B6519">
        <v>21905.35</v>
      </c>
      <c r="C6519">
        <v>22051.75</v>
      </c>
      <c r="D6519">
        <v>21887.16</v>
      </c>
      <c r="E6519">
        <v>21956.19</v>
      </c>
      <c r="F6519">
        <v>0</v>
      </c>
      <c r="G6519">
        <v>0</v>
      </c>
      <c r="H6519">
        <v>0</v>
      </c>
      <c r="I6519" s="3">
        <f t="shared" si="101"/>
        <v>35216</v>
      </c>
    </row>
    <row r="6520" spans="1:9" x14ac:dyDescent="0.55000000000000004">
      <c r="A6520" s="2">
        <v>35219</v>
      </c>
      <c r="B6520">
        <v>21970.560000000001</v>
      </c>
      <c r="C6520">
        <v>21971.66</v>
      </c>
      <c r="D6520">
        <v>21588.52</v>
      </c>
      <c r="E6520">
        <v>21588.52</v>
      </c>
      <c r="F6520">
        <v>0</v>
      </c>
      <c r="G6520">
        <v>0</v>
      </c>
      <c r="H6520">
        <v>0</v>
      </c>
      <c r="I6520" s="3">
        <f t="shared" si="101"/>
        <v>35219</v>
      </c>
    </row>
    <row r="6521" spans="1:9" x14ac:dyDescent="0.55000000000000004">
      <c r="A6521" s="2">
        <v>35220</v>
      </c>
      <c r="B6521">
        <v>21641.279999999999</v>
      </c>
      <c r="C6521">
        <v>21866.959999999999</v>
      </c>
      <c r="D6521">
        <v>21641.279999999999</v>
      </c>
      <c r="E6521">
        <v>21858.12</v>
      </c>
      <c r="F6521">
        <v>0</v>
      </c>
      <c r="G6521">
        <v>0</v>
      </c>
      <c r="H6521">
        <v>0</v>
      </c>
      <c r="I6521" s="3">
        <f t="shared" si="101"/>
        <v>35220</v>
      </c>
    </row>
    <row r="6522" spans="1:9" x14ac:dyDescent="0.55000000000000004">
      <c r="A6522" s="2">
        <v>35221</v>
      </c>
      <c r="B6522">
        <v>21886.560000000001</v>
      </c>
      <c r="C6522">
        <v>21985.93</v>
      </c>
      <c r="D6522">
        <v>21784.36</v>
      </c>
      <c r="E6522">
        <v>21881.43</v>
      </c>
      <c r="F6522">
        <v>0</v>
      </c>
      <c r="G6522">
        <v>0</v>
      </c>
      <c r="H6522">
        <v>0</v>
      </c>
      <c r="I6522" s="3">
        <f t="shared" si="101"/>
        <v>35221</v>
      </c>
    </row>
    <row r="6523" spans="1:9" x14ac:dyDescent="0.55000000000000004">
      <c r="A6523" s="2">
        <v>35222</v>
      </c>
      <c r="B6523">
        <v>21912.080000000002</v>
      </c>
      <c r="C6523">
        <v>22032.959999999999</v>
      </c>
      <c r="D6523">
        <v>21804.46</v>
      </c>
      <c r="E6523">
        <v>21804.46</v>
      </c>
      <c r="F6523">
        <v>0</v>
      </c>
      <c r="G6523">
        <v>0</v>
      </c>
      <c r="H6523">
        <v>0</v>
      </c>
      <c r="I6523" s="3">
        <f t="shared" si="101"/>
        <v>35222</v>
      </c>
    </row>
    <row r="6524" spans="1:9" x14ac:dyDescent="0.55000000000000004">
      <c r="A6524" s="2">
        <v>35223</v>
      </c>
      <c r="B6524">
        <v>21800.44</v>
      </c>
      <c r="C6524">
        <v>21800.44</v>
      </c>
      <c r="D6524">
        <v>21672.43</v>
      </c>
      <c r="E6524">
        <v>21751.81</v>
      </c>
      <c r="F6524">
        <v>0</v>
      </c>
      <c r="G6524">
        <v>0</v>
      </c>
      <c r="H6524">
        <v>0</v>
      </c>
      <c r="I6524" s="3">
        <f t="shared" si="101"/>
        <v>35223</v>
      </c>
    </row>
    <row r="6525" spans="1:9" x14ac:dyDescent="0.55000000000000004">
      <c r="A6525" s="2">
        <v>35226</v>
      </c>
      <c r="B6525">
        <v>21730.31</v>
      </c>
      <c r="C6525">
        <v>21733.42</v>
      </c>
      <c r="D6525">
        <v>21641.279999999999</v>
      </c>
      <c r="E6525">
        <v>21719.15</v>
      </c>
      <c r="F6525">
        <v>0</v>
      </c>
      <c r="G6525">
        <v>0</v>
      </c>
      <c r="H6525">
        <v>0</v>
      </c>
      <c r="I6525" s="3">
        <f t="shared" si="101"/>
        <v>35226</v>
      </c>
    </row>
    <row r="6526" spans="1:9" x14ac:dyDescent="0.55000000000000004">
      <c r="A6526" s="2">
        <v>35227</v>
      </c>
      <c r="B6526">
        <v>21677.45</v>
      </c>
      <c r="C6526">
        <v>21862.84</v>
      </c>
      <c r="D6526">
        <v>21593.65</v>
      </c>
      <c r="E6526">
        <v>21817.62</v>
      </c>
      <c r="F6526">
        <v>0</v>
      </c>
      <c r="G6526">
        <v>0</v>
      </c>
      <c r="H6526">
        <v>0</v>
      </c>
      <c r="I6526" s="3">
        <f t="shared" si="101"/>
        <v>35227</v>
      </c>
    </row>
    <row r="6527" spans="1:9" x14ac:dyDescent="0.55000000000000004">
      <c r="A6527" s="2">
        <v>35228</v>
      </c>
      <c r="B6527">
        <v>21883.24</v>
      </c>
      <c r="C6527">
        <v>22130.63</v>
      </c>
      <c r="D6527">
        <v>21883.24</v>
      </c>
      <c r="E6527">
        <v>22104.799999999999</v>
      </c>
      <c r="F6527">
        <v>0</v>
      </c>
      <c r="G6527">
        <v>0</v>
      </c>
      <c r="H6527">
        <v>0</v>
      </c>
      <c r="I6527" s="3">
        <f t="shared" si="101"/>
        <v>35228</v>
      </c>
    </row>
    <row r="6528" spans="1:9" x14ac:dyDescent="0.55000000000000004">
      <c r="A6528" s="2">
        <v>35229</v>
      </c>
      <c r="B6528">
        <v>22103.9</v>
      </c>
      <c r="C6528">
        <v>22205.29</v>
      </c>
      <c r="D6528">
        <v>22042.400000000001</v>
      </c>
      <c r="E6528">
        <v>22082.400000000001</v>
      </c>
      <c r="F6528">
        <v>0</v>
      </c>
      <c r="G6528">
        <v>0</v>
      </c>
      <c r="H6528">
        <v>0</v>
      </c>
      <c r="I6528" s="3">
        <f t="shared" si="101"/>
        <v>35229</v>
      </c>
    </row>
    <row r="6529" spans="1:9" x14ac:dyDescent="0.55000000000000004">
      <c r="A6529" s="2">
        <v>35230</v>
      </c>
      <c r="B6529">
        <v>22127.31</v>
      </c>
      <c r="C6529">
        <v>22480.91</v>
      </c>
      <c r="D6529">
        <v>22127.31</v>
      </c>
      <c r="E6529">
        <v>22289.39</v>
      </c>
      <c r="F6529">
        <v>0</v>
      </c>
      <c r="G6529">
        <v>0</v>
      </c>
      <c r="H6529">
        <v>0</v>
      </c>
      <c r="I6529" s="3">
        <f t="shared" si="101"/>
        <v>35230</v>
      </c>
    </row>
    <row r="6530" spans="1:9" x14ac:dyDescent="0.55000000000000004">
      <c r="A6530" s="2">
        <v>35233</v>
      </c>
      <c r="B6530">
        <v>22339.43</v>
      </c>
      <c r="C6530">
        <v>22519.39</v>
      </c>
      <c r="D6530">
        <v>22245.38</v>
      </c>
      <c r="E6530">
        <v>22245.38</v>
      </c>
      <c r="F6530">
        <v>0</v>
      </c>
      <c r="G6530">
        <v>0</v>
      </c>
      <c r="H6530">
        <v>0</v>
      </c>
      <c r="I6530" s="3">
        <f t="shared" si="101"/>
        <v>35233</v>
      </c>
    </row>
    <row r="6531" spans="1:9" x14ac:dyDescent="0.55000000000000004">
      <c r="A6531" s="2">
        <v>35234</v>
      </c>
      <c r="B6531">
        <v>22306.27</v>
      </c>
      <c r="C6531">
        <v>22429.56</v>
      </c>
      <c r="D6531">
        <v>22264.27</v>
      </c>
      <c r="E6531">
        <v>22332.400000000001</v>
      </c>
      <c r="F6531">
        <v>0</v>
      </c>
      <c r="G6531">
        <v>0</v>
      </c>
      <c r="H6531">
        <v>0</v>
      </c>
      <c r="I6531" s="3">
        <f t="shared" ref="I6531:I6594" si="102">DATE(YEAR(A6531),MONTH(A6531),DAY(A6531))</f>
        <v>35234</v>
      </c>
    </row>
    <row r="6532" spans="1:9" x14ac:dyDescent="0.55000000000000004">
      <c r="A6532" s="2">
        <v>35235</v>
      </c>
      <c r="B6532">
        <v>22273.51</v>
      </c>
      <c r="C6532">
        <v>22504.12</v>
      </c>
      <c r="D6532">
        <v>22224.78</v>
      </c>
      <c r="E6532">
        <v>22367.360000000001</v>
      </c>
      <c r="F6532">
        <v>0</v>
      </c>
      <c r="G6532">
        <v>0</v>
      </c>
      <c r="H6532">
        <v>0</v>
      </c>
      <c r="I6532" s="3">
        <f t="shared" si="102"/>
        <v>35235</v>
      </c>
    </row>
    <row r="6533" spans="1:9" x14ac:dyDescent="0.55000000000000004">
      <c r="A6533" s="2">
        <v>35236</v>
      </c>
      <c r="B6533">
        <v>22361.13</v>
      </c>
      <c r="C6533">
        <v>22437.3</v>
      </c>
      <c r="D6533">
        <v>22133.34</v>
      </c>
      <c r="E6533">
        <v>22437.3</v>
      </c>
      <c r="F6533">
        <v>0</v>
      </c>
      <c r="G6533">
        <v>0</v>
      </c>
      <c r="H6533">
        <v>0</v>
      </c>
      <c r="I6533" s="3">
        <f t="shared" si="102"/>
        <v>35236</v>
      </c>
    </row>
    <row r="6534" spans="1:9" x14ac:dyDescent="0.55000000000000004">
      <c r="A6534" s="2">
        <v>35237</v>
      </c>
      <c r="B6534">
        <v>22495.98</v>
      </c>
      <c r="C6534">
        <v>22598.98</v>
      </c>
      <c r="D6534">
        <v>22404.240000000002</v>
      </c>
      <c r="E6534">
        <v>22530.65</v>
      </c>
      <c r="F6534">
        <v>0</v>
      </c>
      <c r="G6534">
        <v>0</v>
      </c>
      <c r="H6534">
        <v>0</v>
      </c>
      <c r="I6534" s="3">
        <f t="shared" si="102"/>
        <v>35237</v>
      </c>
    </row>
    <row r="6535" spans="1:9" x14ac:dyDescent="0.55000000000000004">
      <c r="A6535" s="2">
        <v>35240</v>
      </c>
      <c r="B6535">
        <v>22566.02</v>
      </c>
      <c r="C6535">
        <v>22701.57</v>
      </c>
      <c r="D6535">
        <v>22503.919999999998</v>
      </c>
      <c r="E6535">
        <v>22603.200000000001</v>
      </c>
      <c r="F6535">
        <v>0</v>
      </c>
      <c r="G6535">
        <v>0</v>
      </c>
      <c r="H6535">
        <v>0</v>
      </c>
      <c r="I6535" s="3">
        <f t="shared" si="102"/>
        <v>35240</v>
      </c>
    </row>
    <row r="6536" spans="1:9" x14ac:dyDescent="0.55000000000000004">
      <c r="A6536" s="2">
        <v>35241</v>
      </c>
      <c r="B6536">
        <v>22598.57</v>
      </c>
      <c r="C6536">
        <v>22659.16</v>
      </c>
      <c r="D6536">
        <v>22516.880000000001</v>
      </c>
      <c r="E6536">
        <v>22597.17</v>
      </c>
      <c r="F6536">
        <v>0</v>
      </c>
      <c r="G6536">
        <v>0</v>
      </c>
      <c r="H6536">
        <v>0</v>
      </c>
      <c r="I6536" s="3">
        <f t="shared" si="102"/>
        <v>35241</v>
      </c>
    </row>
    <row r="6537" spans="1:9" x14ac:dyDescent="0.55000000000000004">
      <c r="A6537" s="2">
        <v>35242</v>
      </c>
      <c r="B6537">
        <v>22589.63</v>
      </c>
      <c r="C6537">
        <v>22750.7</v>
      </c>
      <c r="D6537">
        <v>22572.85</v>
      </c>
      <c r="E6537">
        <v>22666.799999999999</v>
      </c>
      <c r="F6537">
        <v>0</v>
      </c>
      <c r="G6537">
        <v>0</v>
      </c>
      <c r="H6537">
        <v>0</v>
      </c>
      <c r="I6537" s="3">
        <f t="shared" si="102"/>
        <v>35242</v>
      </c>
    </row>
    <row r="6538" spans="1:9" x14ac:dyDescent="0.55000000000000004">
      <c r="A6538" s="2">
        <v>35243</v>
      </c>
      <c r="B6538">
        <v>22651.53</v>
      </c>
      <c r="C6538">
        <v>22657.360000000001</v>
      </c>
      <c r="D6538">
        <v>22439.41</v>
      </c>
      <c r="E6538">
        <v>22501.61</v>
      </c>
      <c r="F6538">
        <v>0</v>
      </c>
      <c r="G6538">
        <v>0</v>
      </c>
      <c r="H6538">
        <v>0</v>
      </c>
      <c r="I6538" s="3">
        <f t="shared" si="102"/>
        <v>35243</v>
      </c>
    </row>
    <row r="6539" spans="1:9" x14ac:dyDescent="0.55000000000000004">
      <c r="A6539" s="2">
        <v>35244</v>
      </c>
      <c r="B6539">
        <v>22544.51</v>
      </c>
      <c r="C6539">
        <v>22613.040000000001</v>
      </c>
      <c r="D6539">
        <v>22460.91</v>
      </c>
      <c r="E6539">
        <v>22530.75</v>
      </c>
      <c r="F6539">
        <v>0</v>
      </c>
      <c r="G6539">
        <v>0</v>
      </c>
      <c r="H6539">
        <v>0</v>
      </c>
      <c r="I6539" s="3">
        <f t="shared" si="102"/>
        <v>35244</v>
      </c>
    </row>
    <row r="6540" spans="1:9" x14ac:dyDescent="0.55000000000000004">
      <c r="A6540" s="2">
        <v>35247</v>
      </c>
      <c r="B6540">
        <v>22568.43</v>
      </c>
      <c r="C6540">
        <v>22600.080000000002</v>
      </c>
      <c r="D6540">
        <v>22416</v>
      </c>
      <c r="E6540">
        <v>22455.49</v>
      </c>
      <c r="F6540">
        <v>0</v>
      </c>
      <c r="G6540">
        <v>0</v>
      </c>
      <c r="H6540">
        <v>0</v>
      </c>
      <c r="I6540" s="3">
        <f t="shared" si="102"/>
        <v>35247</v>
      </c>
    </row>
    <row r="6541" spans="1:9" x14ac:dyDescent="0.55000000000000004">
      <c r="A6541" s="2">
        <v>35248</v>
      </c>
      <c r="B6541">
        <v>22466.74</v>
      </c>
      <c r="C6541">
        <v>22485.23</v>
      </c>
      <c r="D6541">
        <v>22269.9</v>
      </c>
      <c r="E6541">
        <v>22347.97</v>
      </c>
      <c r="F6541">
        <v>0</v>
      </c>
      <c r="G6541">
        <v>0</v>
      </c>
      <c r="H6541">
        <v>0</v>
      </c>
      <c r="I6541" s="3">
        <f t="shared" si="102"/>
        <v>35248</v>
      </c>
    </row>
    <row r="6542" spans="1:9" x14ac:dyDescent="0.55000000000000004">
      <c r="A6542" s="2">
        <v>35249</v>
      </c>
      <c r="B6542">
        <v>22334.1</v>
      </c>
      <c r="C6542">
        <v>22389.57</v>
      </c>
      <c r="D6542">
        <v>22247.59</v>
      </c>
      <c r="E6542">
        <v>22379.02</v>
      </c>
      <c r="F6542">
        <v>0</v>
      </c>
      <c r="G6542">
        <v>0</v>
      </c>
      <c r="H6542">
        <v>0</v>
      </c>
      <c r="I6542" s="3">
        <f t="shared" si="102"/>
        <v>35249</v>
      </c>
    </row>
    <row r="6543" spans="1:9" x14ac:dyDescent="0.55000000000000004">
      <c r="A6543" s="2">
        <v>35250</v>
      </c>
      <c r="B6543">
        <v>22354.2</v>
      </c>
      <c r="C6543">
        <v>22354.2</v>
      </c>
      <c r="D6543">
        <v>22203.88</v>
      </c>
      <c r="E6543">
        <v>22292.91</v>
      </c>
      <c r="F6543">
        <v>0</v>
      </c>
      <c r="G6543">
        <v>0</v>
      </c>
      <c r="H6543">
        <v>0</v>
      </c>
      <c r="I6543" s="3">
        <f t="shared" si="102"/>
        <v>35250</v>
      </c>
    </row>
    <row r="6544" spans="1:9" x14ac:dyDescent="0.55000000000000004">
      <c r="A6544" s="2">
        <v>35251</v>
      </c>
      <c r="B6544">
        <v>22267.279999999999</v>
      </c>
      <c r="C6544">
        <v>22374.400000000001</v>
      </c>
      <c r="D6544">
        <v>22217.54</v>
      </c>
      <c r="E6544">
        <v>22232.42</v>
      </c>
      <c r="F6544">
        <v>0</v>
      </c>
      <c r="G6544">
        <v>0</v>
      </c>
      <c r="H6544">
        <v>0</v>
      </c>
      <c r="I6544" s="3">
        <f t="shared" si="102"/>
        <v>35251</v>
      </c>
    </row>
    <row r="6545" spans="1:9" x14ac:dyDescent="0.55000000000000004">
      <c r="A6545" s="2">
        <v>35254</v>
      </c>
      <c r="B6545">
        <v>22148.11</v>
      </c>
      <c r="C6545">
        <v>22148.11</v>
      </c>
      <c r="D6545">
        <v>21801.75</v>
      </c>
      <c r="E6545">
        <v>21924.94</v>
      </c>
      <c r="F6545">
        <v>0</v>
      </c>
      <c r="G6545">
        <v>0</v>
      </c>
      <c r="H6545">
        <v>0</v>
      </c>
      <c r="I6545" s="3">
        <f t="shared" si="102"/>
        <v>35254</v>
      </c>
    </row>
    <row r="6546" spans="1:9" x14ac:dyDescent="0.55000000000000004">
      <c r="A6546" s="2">
        <v>35255</v>
      </c>
      <c r="B6546">
        <v>21917.4</v>
      </c>
      <c r="C6546">
        <v>21976.99</v>
      </c>
      <c r="D6546">
        <v>21843.75</v>
      </c>
      <c r="E6546">
        <v>21919.82</v>
      </c>
      <c r="F6546">
        <v>0</v>
      </c>
      <c r="G6546">
        <v>0</v>
      </c>
      <c r="H6546">
        <v>0</v>
      </c>
      <c r="I6546" s="3">
        <f t="shared" si="102"/>
        <v>35255</v>
      </c>
    </row>
    <row r="6547" spans="1:9" x14ac:dyDescent="0.55000000000000004">
      <c r="A6547" s="2">
        <v>35256</v>
      </c>
      <c r="B6547">
        <v>21954.880000000001</v>
      </c>
      <c r="C6547">
        <v>22041.8</v>
      </c>
      <c r="D6547">
        <v>21757.54</v>
      </c>
      <c r="E6547">
        <v>21778.94</v>
      </c>
      <c r="F6547">
        <v>0</v>
      </c>
      <c r="G6547">
        <v>0</v>
      </c>
      <c r="H6547">
        <v>0</v>
      </c>
      <c r="I6547" s="3">
        <f t="shared" si="102"/>
        <v>35256</v>
      </c>
    </row>
    <row r="6548" spans="1:9" x14ac:dyDescent="0.55000000000000004">
      <c r="A6548" s="2">
        <v>35257</v>
      </c>
      <c r="B6548">
        <v>21768.49</v>
      </c>
      <c r="C6548">
        <v>21900.02</v>
      </c>
      <c r="D6548">
        <v>21716.84</v>
      </c>
      <c r="E6548">
        <v>21892.58</v>
      </c>
      <c r="F6548">
        <v>0</v>
      </c>
      <c r="G6548">
        <v>0</v>
      </c>
      <c r="H6548">
        <v>0</v>
      </c>
      <c r="I6548" s="3">
        <f t="shared" si="102"/>
        <v>35257</v>
      </c>
    </row>
    <row r="6549" spans="1:9" x14ac:dyDescent="0.55000000000000004">
      <c r="A6549" s="2">
        <v>35258</v>
      </c>
      <c r="B6549">
        <v>21807.07</v>
      </c>
      <c r="C6549">
        <v>21807.07</v>
      </c>
      <c r="D6549">
        <v>21558.48</v>
      </c>
      <c r="E6549">
        <v>21656.45</v>
      </c>
      <c r="F6549">
        <v>0</v>
      </c>
      <c r="G6549">
        <v>0</v>
      </c>
      <c r="H6549">
        <v>0</v>
      </c>
      <c r="I6549" s="3">
        <f t="shared" si="102"/>
        <v>35258</v>
      </c>
    </row>
    <row r="6550" spans="1:9" x14ac:dyDescent="0.55000000000000004">
      <c r="A6550" s="2">
        <v>35261</v>
      </c>
      <c r="B6550">
        <v>21621.99</v>
      </c>
      <c r="C6550">
        <v>21753.42</v>
      </c>
      <c r="D6550">
        <v>21549.24</v>
      </c>
      <c r="E6550">
        <v>21753.42</v>
      </c>
      <c r="F6550">
        <v>0</v>
      </c>
      <c r="G6550">
        <v>0</v>
      </c>
      <c r="H6550">
        <v>0</v>
      </c>
      <c r="I6550" s="3">
        <f t="shared" si="102"/>
        <v>35261</v>
      </c>
    </row>
    <row r="6551" spans="1:9" x14ac:dyDescent="0.55000000000000004">
      <c r="A6551" s="2">
        <v>35262</v>
      </c>
      <c r="B6551">
        <v>21636.76</v>
      </c>
      <c r="C6551">
        <v>21636.76</v>
      </c>
      <c r="D6551">
        <v>21362.94</v>
      </c>
      <c r="E6551">
        <v>21406.35</v>
      </c>
      <c r="F6551">
        <v>0</v>
      </c>
      <c r="G6551">
        <v>0</v>
      </c>
      <c r="H6551">
        <v>0</v>
      </c>
      <c r="I6551" s="3">
        <f t="shared" si="102"/>
        <v>35262</v>
      </c>
    </row>
    <row r="6552" spans="1:9" x14ac:dyDescent="0.55000000000000004">
      <c r="A6552" s="2">
        <v>35263</v>
      </c>
      <c r="B6552">
        <v>21468.45</v>
      </c>
      <c r="C6552">
        <v>21567.02</v>
      </c>
      <c r="D6552">
        <v>21281.95</v>
      </c>
      <c r="E6552">
        <v>21412.880000000001</v>
      </c>
      <c r="F6552">
        <v>0</v>
      </c>
      <c r="G6552">
        <v>0</v>
      </c>
      <c r="H6552">
        <v>0</v>
      </c>
      <c r="I6552" s="3">
        <f t="shared" si="102"/>
        <v>35263</v>
      </c>
    </row>
    <row r="6553" spans="1:9" x14ac:dyDescent="0.55000000000000004">
      <c r="A6553" s="2">
        <v>35264</v>
      </c>
      <c r="B6553">
        <v>21432.48</v>
      </c>
      <c r="C6553">
        <v>21573.55</v>
      </c>
      <c r="D6553">
        <v>21428.36</v>
      </c>
      <c r="E6553">
        <v>21566.42</v>
      </c>
      <c r="F6553">
        <v>0</v>
      </c>
      <c r="G6553">
        <v>0</v>
      </c>
      <c r="H6553">
        <v>0</v>
      </c>
      <c r="I6553" s="3">
        <f t="shared" si="102"/>
        <v>35264</v>
      </c>
    </row>
    <row r="6554" spans="1:9" x14ac:dyDescent="0.55000000000000004">
      <c r="A6554" s="2">
        <v>35265</v>
      </c>
      <c r="B6554">
        <v>21612.14</v>
      </c>
      <c r="C6554">
        <v>21702.07</v>
      </c>
      <c r="D6554">
        <v>21464.73</v>
      </c>
      <c r="E6554">
        <v>21476.29</v>
      </c>
      <c r="F6554">
        <v>0</v>
      </c>
      <c r="G6554">
        <v>0</v>
      </c>
      <c r="H6554">
        <v>0</v>
      </c>
      <c r="I6554" s="3">
        <f t="shared" si="102"/>
        <v>35265</v>
      </c>
    </row>
    <row r="6555" spans="1:9" x14ac:dyDescent="0.55000000000000004">
      <c r="A6555" s="2">
        <v>35268</v>
      </c>
      <c r="B6555">
        <v>21476.19</v>
      </c>
      <c r="C6555">
        <v>21476.19</v>
      </c>
      <c r="D6555">
        <v>21005.63</v>
      </c>
      <c r="E6555">
        <v>21005.63</v>
      </c>
      <c r="F6555">
        <v>0</v>
      </c>
      <c r="G6555">
        <v>0</v>
      </c>
      <c r="H6555">
        <v>0</v>
      </c>
      <c r="I6555" s="3">
        <f t="shared" si="102"/>
        <v>35268</v>
      </c>
    </row>
    <row r="6556" spans="1:9" x14ac:dyDescent="0.55000000000000004">
      <c r="A6556" s="2">
        <v>35269</v>
      </c>
      <c r="B6556">
        <v>20956.79</v>
      </c>
      <c r="C6556">
        <v>21164.19</v>
      </c>
      <c r="D6556">
        <v>20832.900000000001</v>
      </c>
      <c r="E6556">
        <v>21163.69</v>
      </c>
      <c r="F6556">
        <v>0</v>
      </c>
      <c r="G6556">
        <v>0</v>
      </c>
      <c r="H6556">
        <v>0</v>
      </c>
      <c r="I6556" s="3">
        <f t="shared" si="102"/>
        <v>35269</v>
      </c>
    </row>
    <row r="6557" spans="1:9" x14ac:dyDescent="0.55000000000000004">
      <c r="A6557" s="2">
        <v>35270</v>
      </c>
      <c r="B6557">
        <v>21114.15</v>
      </c>
      <c r="C6557">
        <v>21114.15</v>
      </c>
      <c r="D6557">
        <v>20627.61</v>
      </c>
      <c r="E6557">
        <v>20631.03</v>
      </c>
      <c r="F6557">
        <v>0</v>
      </c>
      <c r="G6557">
        <v>0</v>
      </c>
      <c r="H6557">
        <v>0</v>
      </c>
      <c r="I6557" s="3">
        <f t="shared" si="102"/>
        <v>35270</v>
      </c>
    </row>
    <row r="6558" spans="1:9" x14ac:dyDescent="0.55000000000000004">
      <c r="A6558" s="2">
        <v>35271</v>
      </c>
      <c r="B6558">
        <v>20707.8</v>
      </c>
      <c r="C6558">
        <v>20978.799999999999</v>
      </c>
      <c r="D6558">
        <v>20638.16</v>
      </c>
      <c r="E6558">
        <v>20883.84</v>
      </c>
      <c r="F6558">
        <v>0</v>
      </c>
      <c r="G6558">
        <v>0</v>
      </c>
      <c r="H6558">
        <v>0</v>
      </c>
      <c r="I6558" s="3">
        <f t="shared" si="102"/>
        <v>35271</v>
      </c>
    </row>
    <row r="6559" spans="1:9" x14ac:dyDescent="0.55000000000000004">
      <c r="A6559" s="2">
        <v>35272</v>
      </c>
      <c r="B6559">
        <v>20938.3</v>
      </c>
      <c r="C6559">
        <v>21124.9</v>
      </c>
      <c r="D6559">
        <v>20876.91</v>
      </c>
      <c r="E6559">
        <v>21124.9</v>
      </c>
      <c r="F6559">
        <v>0</v>
      </c>
      <c r="G6559">
        <v>0</v>
      </c>
      <c r="H6559">
        <v>0</v>
      </c>
      <c r="I6559" s="3">
        <f t="shared" si="102"/>
        <v>35272</v>
      </c>
    </row>
    <row r="6560" spans="1:9" x14ac:dyDescent="0.55000000000000004">
      <c r="A6560" s="2">
        <v>35275</v>
      </c>
      <c r="B6560">
        <v>21188</v>
      </c>
      <c r="C6560">
        <v>21284.87</v>
      </c>
      <c r="D6560">
        <v>20963.830000000002</v>
      </c>
      <c r="E6560">
        <v>20967.54</v>
      </c>
      <c r="F6560">
        <v>0</v>
      </c>
      <c r="G6560">
        <v>0</v>
      </c>
      <c r="H6560">
        <v>0</v>
      </c>
      <c r="I6560" s="3">
        <f t="shared" si="102"/>
        <v>35275</v>
      </c>
    </row>
    <row r="6561" spans="1:9" x14ac:dyDescent="0.55000000000000004">
      <c r="A6561" s="2">
        <v>35276</v>
      </c>
      <c r="B6561">
        <v>20907.05</v>
      </c>
      <c r="C6561">
        <v>20910.87</v>
      </c>
      <c r="D6561">
        <v>20789.990000000002</v>
      </c>
      <c r="E6561">
        <v>20880.330000000002</v>
      </c>
      <c r="F6561">
        <v>0</v>
      </c>
      <c r="G6561">
        <v>0</v>
      </c>
      <c r="H6561">
        <v>0</v>
      </c>
      <c r="I6561" s="3">
        <f t="shared" si="102"/>
        <v>35276</v>
      </c>
    </row>
    <row r="6562" spans="1:9" x14ac:dyDescent="0.55000000000000004">
      <c r="A6562" s="2">
        <v>35277</v>
      </c>
      <c r="B6562">
        <v>20862.740000000002</v>
      </c>
      <c r="C6562">
        <v>20862.740000000002</v>
      </c>
      <c r="D6562">
        <v>20653.240000000002</v>
      </c>
      <c r="E6562">
        <v>20692.830000000002</v>
      </c>
      <c r="F6562">
        <v>0</v>
      </c>
      <c r="G6562">
        <v>0</v>
      </c>
      <c r="H6562">
        <v>0</v>
      </c>
      <c r="I6562" s="3">
        <f t="shared" si="102"/>
        <v>35277</v>
      </c>
    </row>
    <row r="6563" spans="1:9" x14ac:dyDescent="0.55000000000000004">
      <c r="A6563" s="2">
        <v>35278</v>
      </c>
      <c r="B6563">
        <v>20665.189999999999</v>
      </c>
      <c r="C6563">
        <v>21092.34</v>
      </c>
      <c r="D6563">
        <v>20524.82</v>
      </c>
      <c r="E6563">
        <v>20984.83</v>
      </c>
      <c r="F6563">
        <v>0</v>
      </c>
      <c r="G6563">
        <v>0</v>
      </c>
      <c r="H6563">
        <v>0</v>
      </c>
      <c r="I6563" s="3">
        <f t="shared" si="102"/>
        <v>35278</v>
      </c>
    </row>
    <row r="6564" spans="1:9" x14ac:dyDescent="0.55000000000000004">
      <c r="A6564" s="2">
        <v>35279</v>
      </c>
      <c r="B6564">
        <v>21041.3</v>
      </c>
      <c r="C6564">
        <v>21148.81</v>
      </c>
      <c r="D6564">
        <v>20940.41</v>
      </c>
      <c r="E6564">
        <v>20940.41</v>
      </c>
      <c r="F6564">
        <v>0</v>
      </c>
      <c r="G6564">
        <v>0</v>
      </c>
      <c r="H6564">
        <v>0</v>
      </c>
      <c r="I6564" s="3">
        <f t="shared" si="102"/>
        <v>35279</v>
      </c>
    </row>
    <row r="6565" spans="1:9" x14ac:dyDescent="0.55000000000000004">
      <c r="A6565" s="2">
        <v>35282</v>
      </c>
      <c r="B6565">
        <v>21019.8</v>
      </c>
      <c r="C6565">
        <v>21188.1</v>
      </c>
      <c r="D6565">
        <v>21019.8</v>
      </c>
      <c r="E6565">
        <v>21077.47</v>
      </c>
      <c r="F6565">
        <v>0</v>
      </c>
      <c r="G6565">
        <v>0</v>
      </c>
      <c r="H6565">
        <v>0</v>
      </c>
      <c r="I6565" s="3">
        <f t="shared" si="102"/>
        <v>35282</v>
      </c>
    </row>
    <row r="6566" spans="1:9" x14ac:dyDescent="0.55000000000000004">
      <c r="A6566" s="2">
        <v>35283</v>
      </c>
      <c r="B6566">
        <v>20992.66</v>
      </c>
      <c r="C6566">
        <v>20992.66</v>
      </c>
      <c r="D6566">
        <v>20741.96</v>
      </c>
      <c r="E6566">
        <v>20744.88</v>
      </c>
      <c r="F6566">
        <v>0</v>
      </c>
      <c r="G6566">
        <v>0</v>
      </c>
      <c r="H6566">
        <v>0</v>
      </c>
      <c r="I6566" s="3">
        <f t="shared" si="102"/>
        <v>35283</v>
      </c>
    </row>
    <row r="6567" spans="1:9" x14ac:dyDescent="0.55000000000000004">
      <c r="A6567" s="2">
        <v>35284</v>
      </c>
      <c r="B6567">
        <v>20716.939999999999</v>
      </c>
      <c r="C6567">
        <v>20827.97</v>
      </c>
      <c r="D6567">
        <v>20452.97</v>
      </c>
      <c r="E6567">
        <v>20477.59</v>
      </c>
      <c r="F6567">
        <v>0</v>
      </c>
      <c r="G6567">
        <v>0</v>
      </c>
      <c r="H6567">
        <v>0</v>
      </c>
      <c r="I6567" s="3">
        <f t="shared" si="102"/>
        <v>35284</v>
      </c>
    </row>
    <row r="6568" spans="1:9" x14ac:dyDescent="0.55000000000000004">
      <c r="A6568" s="2">
        <v>35285</v>
      </c>
      <c r="B6568">
        <v>20531.45</v>
      </c>
      <c r="C6568">
        <v>20772.11</v>
      </c>
      <c r="D6568">
        <v>20531.45</v>
      </c>
      <c r="E6568">
        <v>20731.310000000001</v>
      </c>
      <c r="F6568">
        <v>0</v>
      </c>
      <c r="G6568">
        <v>0</v>
      </c>
      <c r="H6568">
        <v>0</v>
      </c>
      <c r="I6568" s="3">
        <f t="shared" si="102"/>
        <v>35285</v>
      </c>
    </row>
    <row r="6569" spans="1:9" x14ac:dyDescent="0.55000000000000004">
      <c r="A6569" s="2">
        <v>35286</v>
      </c>
      <c r="B6569">
        <v>20734.830000000002</v>
      </c>
      <c r="C6569">
        <v>20734.830000000002</v>
      </c>
      <c r="D6569">
        <v>20492.259999999998</v>
      </c>
      <c r="E6569">
        <v>20551.05</v>
      </c>
      <c r="F6569">
        <v>0</v>
      </c>
      <c r="G6569">
        <v>0</v>
      </c>
      <c r="H6569">
        <v>0</v>
      </c>
      <c r="I6569" s="3">
        <f t="shared" si="102"/>
        <v>35286</v>
      </c>
    </row>
    <row r="6570" spans="1:9" x14ac:dyDescent="0.55000000000000004">
      <c r="A6570" s="2">
        <v>35289</v>
      </c>
      <c r="B6570">
        <v>20516.28</v>
      </c>
      <c r="C6570">
        <v>20666.900000000001</v>
      </c>
      <c r="D6570">
        <v>20448.650000000001</v>
      </c>
      <c r="E6570">
        <v>20666.599999999999</v>
      </c>
      <c r="F6570">
        <v>0</v>
      </c>
      <c r="G6570">
        <v>0</v>
      </c>
      <c r="H6570">
        <v>0</v>
      </c>
      <c r="I6570" s="3">
        <f t="shared" si="102"/>
        <v>35289</v>
      </c>
    </row>
    <row r="6571" spans="1:9" x14ac:dyDescent="0.55000000000000004">
      <c r="A6571" s="2">
        <v>35290</v>
      </c>
      <c r="B6571">
        <v>20652.63</v>
      </c>
      <c r="C6571">
        <v>20864.95</v>
      </c>
      <c r="D6571">
        <v>20643.39</v>
      </c>
      <c r="E6571">
        <v>20864.95</v>
      </c>
      <c r="F6571">
        <v>0</v>
      </c>
      <c r="G6571">
        <v>0</v>
      </c>
      <c r="H6571">
        <v>0</v>
      </c>
      <c r="I6571" s="3">
        <f t="shared" si="102"/>
        <v>35290</v>
      </c>
    </row>
    <row r="6572" spans="1:9" x14ac:dyDescent="0.55000000000000004">
      <c r="A6572" s="2">
        <v>35291</v>
      </c>
      <c r="B6572">
        <v>20804.46</v>
      </c>
      <c r="C6572">
        <v>20981.11</v>
      </c>
      <c r="D6572">
        <v>20728.8</v>
      </c>
      <c r="E6572">
        <v>20981.11</v>
      </c>
      <c r="F6572">
        <v>0</v>
      </c>
      <c r="G6572">
        <v>0</v>
      </c>
      <c r="H6572">
        <v>0</v>
      </c>
      <c r="I6572" s="3">
        <f t="shared" si="102"/>
        <v>35291</v>
      </c>
    </row>
    <row r="6573" spans="1:9" x14ac:dyDescent="0.55000000000000004">
      <c r="A6573" s="2">
        <v>35292</v>
      </c>
      <c r="B6573">
        <v>21007.54</v>
      </c>
      <c r="C6573">
        <v>21105.71</v>
      </c>
      <c r="D6573">
        <v>20913.48</v>
      </c>
      <c r="E6573">
        <v>20968.25</v>
      </c>
      <c r="F6573">
        <v>0</v>
      </c>
      <c r="G6573">
        <v>0</v>
      </c>
      <c r="H6573">
        <v>0</v>
      </c>
      <c r="I6573" s="3">
        <f t="shared" si="102"/>
        <v>35292</v>
      </c>
    </row>
    <row r="6574" spans="1:9" x14ac:dyDescent="0.55000000000000004">
      <c r="A6574" s="2">
        <v>35293</v>
      </c>
      <c r="B6574">
        <v>20966.84</v>
      </c>
      <c r="C6574">
        <v>20966.84</v>
      </c>
      <c r="D6574">
        <v>20824.259999999998</v>
      </c>
      <c r="E6574">
        <v>20834</v>
      </c>
      <c r="F6574">
        <v>0</v>
      </c>
      <c r="G6574">
        <v>0</v>
      </c>
      <c r="H6574">
        <v>0</v>
      </c>
      <c r="I6574" s="3">
        <f t="shared" si="102"/>
        <v>35293</v>
      </c>
    </row>
    <row r="6575" spans="1:9" x14ac:dyDescent="0.55000000000000004">
      <c r="A6575" s="2">
        <v>35296</v>
      </c>
      <c r="B6575">
        <v>20847.77</v>
      </c>
      <c r="C6575">
        <v>21152.73</v>
      </c>
      <c r="D6575">
        <v>20847.77</v>
      </c>
      <c r="E6575">
        <v>21106.41</v>
      </c>
      <c r="F6575">
        <v>0</v>
      </c>
      <c r="G6575">
        <v>0</v>
      </c>
      <c r="H6575">
        <v>0</v>
      </c>
      <c r="I6575" s="3">
        <f t="shared" si="102"/>
        <v>35296</v>
      </c>
    </row>
    <row r="6576" spans="1:9" x14ac:dyDescent="0.55000000000000004">
      <c r="A6576" s="2">
        <v>35297</v>
      </c>
      <c r="B6576">
        <v>21140.57</v>
      </c>
      <c r="C6576">
        <v>21163.18</v>
      </c>
      <c r="D6576">
        <v>20971.36</v>
      </c>
      <c r="E6576">
        <v>21127.01</v>
      </c>
      <c r="F6576">
        <v>0</v>
      </c>
      <c r="G6576">
        <v>0</v>
      </c>
      <c r="H6576">
        <v>0</v>
      </c>
      <c r="I6576" s="3">
        <f t="shared" si="102"/>
        <v>35297</v>
      </c>
    </row>
    <row r="6577" spans="1:9" x14ac:dyDescent="0.55000000000000004">
      <c r="A6577" s="2">
        <v>35298</v>
      </c>
      <c r="B6577">
        <v>21215.43</v>
      </c>
      <c r="C6577">
        <v>21391.08</v>
      </c>
      <c r="D6577">
        <v>21215.43</v>
      </c>
      <c r="E6577">
        <v>21275.02</v>
      </c>
      <c r="F6577">
        <v>0</v>
      </c>
      <c r="G6577">
        <v>0</v>
      </c>
      <c r="H6577">
        <v>0</v>
      </c>
      <c r="I6577" s="3">
        <f t="shared" si="102"/>
        <v>35298</v>
      </c>
    </row>
    <row r="6578" spans="1:9" x14ac:dyDescent="0.55000000000000004">
      <c r="A6578" s="2">
        <v>35299</v>
      </c>
      <c r="B6578">
        <v>21251.71</v>
      </c>
      <c r="C6578">
        <v>21386.45</v>
      </c>
      <c r="D6578">
        <v>21239.85</v>
      </c>
      <c r="E6578">
        <v>21363.24</v>
      </c>
      <c r="F6578">
        <v>0</v>
      </c>
      <c r="G6578">
        <v>0</v>
      </c>
      <c r="H6578">
        <v>0</v>
      </c>
      <c r="I6578" s="3">
        <f t="shared" si="102"/>
        <v>35299</v>
      </c>
    </row>
    <row r="6579" spans="1:9" x14ac:dyDescent="0.55000000000000004">
      <c r="A6579" s="2">
        <v>35300</v>
      </c>
      <c r="B6579">
        <v>21378.32</v>
      </c>
      <c r="C6579">
        <v>21398.01</v>
      </c>
      <c r="D6579">
        <v>21188.2</v>
      </c>
      <c r="E6579">
        <v>21228.799999999999</v>
      </c>
      <c r="F6579">
        <v>0</v>
      </c>
      <c r="G6579">
        <v>0</v>
      </c>
      <c r="H6579">
        <v>0</v>
      </c>
      <c r="I6579" s="3">
        <f t="shared" si="102"/>
        <v>35300</v>
      </c>
    </row>
    <row r="6580" spans="1:9" x14ac:dyDescent="0.55000000000000004">
      <c r="A6580" s="2">
        <v>35303</v>
      </c>
      <c r="B6580">
        <v>21212.720000000001</v>
      </c>
      <c r="C6580">
        <v>21212.720000000001</v>
      </c>
      <c r="D6580">
        <v>20879.72</v>
      </c>
      <c r="E6580">
        <v>20883.740000000002</v>
      </c>
      <c r="F6580">
        <v>0</v>
      </c>
      <c r="G6580">
        <v>0</v>
      </c>
      <c r="H6580">
        <v>0</v>
      </c>
      <c r="I6580" s="3">
        <f t="shared" si="102"/>
        <v>35303</v>
      </c>
    </row>
    <row r="6581" spans="1:9" x14ac:dyDescent="0.55000000000000004">
      <c r="A6581" s="2">
        <v>35304</v>
      </c>
      <c r="B6581">
        <v>20862.34</v>
      </c>
      <c r="C6581">
        <v>21022.41</v>
      </c>
      <c r="D6581">
        <v>20827.97</v>
      </c>
      <c r="E6581">
        <v>20910.27</v>
      </c>
      <c r="F6581">
        <v>0</v>
      </c>
      <c r="G6581">
        <v>0</v>
      </c>
      <c r="H6581">
        <v>0</v>
      </c>
      <c r="I6581" s="3">
        <f t="shared" si="102"/>
        <v>35304</v>
      </c>
    </row>
    <row r="6582" spans="1:9" x14ac:dyDescent="0.55000000000000004">
      <c r="A6582" s="2">
        <v>35305</v>
      </c>
      <c r="B6582">
        <v>20904.14</v>
      </c>
      <c r="C6582">
        <v>21039.79</v>
      </c>
      <c r="D6582">
        <v>20660.77</v>
      </c>
      <c r="E6582">
        <v>20709.810000000001</v>
      </c>
      <c r="F6582">
        <v>0</v>
      </c>
      <c r="G6582">
        <v>0</v>
      </c>
      <c r="H6582">
        <v>0</v>
      </c>
      <c r="I6582" s="3">
        <f t="shared" si="102"/>
        <v>35305</v>
      </c>
    </row>
    <row r="6583" spans="1:9" x14ac:dyDescent="0.55000000000000004">
      <c r="A6583" s="2">
        <v>35306</v>
      </c>
      <c r="B6583">
        <v>20687.400000000001</v>
      </c>
      <c r="C6583">
        <v>20706.990000000002</v>
      </c>
      <c r="D6583">
        <v>20503.62</v>
      </c>
      <c r="E6583">
        <v>20553.16</v>
      </c>
      <c r="F6583">
        <v>0</v>
      </c>
      <c r="G6583">
        <v>0</v>
      </c>
      <c r="H6583">
        <v>0</v>
      </c>
      <c r="I6583" s="3">
        <f t="shared" si="102"/>
        <v>35306</v>
      </c>
    </row>
    <row r="6584" spans="1:9" x14ac:dyDescent="0.55000000000000004">
      <c r="A6584" s="2">
        <v>35307</v>
      </c>
      <c r="B6584">
        <v>20481.41</v>
      </c>
      <c r="C6584">
        <v>20481.41</v>
      </c>
      <c r="D6584">
        <v>20092.240000000002</v>
      </c>
      <c r="E6584">
        <v>20166.900000000001</v>
      </c>
      <c r="F6584">
        <v>0</v>
      </c>
      <c r="G6584">
        <v>0</v>
      </c>
      <c r="H6584">
        <v>0</v>
      </c>
      <c r="I6584" s="3">
        <f t="shared" si="102"/>
        <v>35307</v>
      </c>
    </row>
    <row r="6585" spans="1:9" x14ac:dyDescent="0.55000000000000004">
      <c r="A6585" s="2">
        <v>35310</v>
      </c>
      <c r="B6585">
        <v>20186.599999999999</v>
      </c>
      <c r="C6585">
        <v>20230.099999999999</v>
      </c>
      <c r="D6585">
        <v>20082.189999999999</v>
      </c>
      <c r="E6585">
        <v>20107.11</v>
      </c>
      <c r="F6585">
        <v>0</v>
      </c>
      <c r="G6585">
        <v>0</v>
      </c>
      <c r="H6585">
        <v>0</v>
      </c>
      <c r="I6585" s="3">
        <f t="shared" si="102"/>
        <v>35310</v>
      </c>
    </row>
    <row r="6586" spans="1:9" x14ac:dyDescent="0.55000000000000004">
      <c r="A6586" s="2">
        <v>35311</v>
      </c>
      <c r="B6586">
        <v>20082.3</v>
      </c>
      <c r="C6586">
        <v>20289.990000000002</v>
      </c>
      <c r="D6586">
        <v>19920.02</v>
      </c>
      <c r="E6586">
        <v>20198.150000000001</v>
      </c>
      <c r="F6586">
        <v>0</v>
      </c>
      <c r="G6586">
        <v>0</v>
      </c>
      <c r="H6586">
        <v>0</v>
      </c>
      <c r="I6586" s="3">
        <f t="shared" si="102"/>
        <v>35311</v>
      </c>
    </row>
    <row r="6587" spans="1:9" x14ac:dyDescent="0.55000000000000004">
      <c r="A6587" s="2">
        <v>35312</v>
      </c>
      <c r="B6587">
        <v>20217.64</v>
      </c>
      <c r="C6587">
        <v>20307.07</v>
      </c>
      <c r="D6587">
        <v>20066.02</v>
      </c>
      <c r="E6587">
        <v>20201.87</v>
      </c>
      <c r="F6587">
        <v>0</v>
      </c>
      <c r="G6587">
        <v>0</v>
      </c>
      <c r="H6587">
        <v>0</v>
      </c>
      <c r="I6587" s="3">
        <f t="shared" si="102"/>
        <v>35312</v>
      </c>
    </row>
    <row r="6588" spans="1:9" x14ac:dyDescent="0.55000000000000004">
      <c r="A6588" s="2">
        <v>35313</v>
      </c>
      <c r="B6588">
        <v>20214.93</v>
      </c>
      <c r="C6588">
        <v>20487.240000000002</v>
      </c>
      <c r="D6588">
        <v>20214.93</v>
      </c>
      <c r="E6588">
        <v>20379.82</v>
      </c>
      <c r="F6588">
        <v>0</v>
      </c>
      <c r="G6588">
        <v>0</v>
      </c>
      <c r="H6588">
        <v>0</v>
      </c>
      <c r="I6588" s="3">
        <f t="shared" si="102"/>
        <v>35313</v>
      </c>
    </row>
    <row r="6589" spans="1:9" x14ac:dyDescent="0.55000000000000004">
      <c r="A6589" s="2">
        <v>35314</v>
      </c>
      <c r="B6589">
        <v>20365.55</v>
      </c>
      <c r="C6589">
        <v>20365.55</v>
      </c>
      <c r="D6589">
        <v>20123.29</v>
      </c>
      <c r="E6589">
        <v>20152.53</v>
      </c>
      <c r="F6589">
        <v>0</v>
      </c>
      <c r="G6589">
        <v>0</v>
      </c>
      <c r="H6589">
        <v>0</v>
      </c>
      <c r="I6589" s="3">
        <f t="shared" si="102"/>
        <v>35314</v>
      </c>
    </row>
    <row r="6590" spans="1:9" x14ac:dyDescent="0.55000000000000004">
      <c r="A6590" s="2">
        <v>35317</v>
      </c>
      <c r="B6590">
        <v>20232.21</v>
      </c>
      <c r="C6590">
        <v>20372.990000000002</v>
      </c>
      <c r="D6590">
        <v>20159.36</v>
      </c>
      <c r="E6590">
        <v>20202.27</v>
      </c>
      <c r="F6590">
        <v>0</v>
      </c>
      <c r="G6590">
        <v>0</v>
      </c>
      <c r="H6590">
        <v>0</v>
      </c>
      <c r="I6590" s="3">
        <f t="shared" si="102"/>
        <v>35317</v>
      </c>
    </row>
    <row r="6591" spans="1:9" x14ac:dyDescent="0.55000000000000004">
      <c r="A6591" s="2">
        <v>35318</v>
      </c>
      <c r="B6591">
        <v>20268.59</v>
      </c>
      <c r="C6591">
        <v>20561.09</v>
      </c>
      <c r="D6591">
        <v>20268.59</v>
      </c>
      <c r="E6591">
        <v>20559.59</v>
      </c>
      <c r="F6591">
        <v>0</v>
      </c>
      <c r="G6591">
        <v>0</v>
      </c>
      <c r="H6591">
        <v>0</v>
      </c>
      <c r="I6591" s="3">
        <f t="shared" si="102"/>
        <v>35318</v>
      </c>
    </row>
    <row r="6592" spans="1:9" x14ac:dyDescent="0.55000000000000004">
      <c r="A6592" s="2">
        <v>35319</v>
      </c>
      <c r="B6592">
        <v>20540.900000000001</v>
      </c>
      <c r="C6592">
        <v>20579.98</v>
      </c>
      <c r="D6592">
        <v>20425.439999999999</v>
      </c>
      <c r="E6592">
        <v>20571.04</v>
      </c>
      <c r="F6592">
        <v>0</v>
      </c>
      <c r="G6592">
        <v>0</v>
      </c>
      <c r="H6592">
        <v>0</v>
      </c>
      <c r="I6592" s="3">
        <f t="shared" si="102"/>
        <v>35319</v>
      </c>
    </row>
    <row r="6593" spans="1:9" x14ac:dyDescent="0.55000000000000004">
      <c r="A6593" s="2">
        <v>35320</v>
      </c>
      <c r="B6593">
        <v>20513.77</v>
      </c>
      <c r="C6593">
        <v>20529.939999999999</v>
      </c>
      <c r="D6593">
        <v>20375.400000000001</v>
      </c>
      <c r="E6593">
        <v>20443.93</v>
      </c>
      <c r="F6593">
        <v>0</v>
      </c>
      <c r="G6593">
        <v>0</v>
      </c>
      <c r="H6593">
        <v>0</v>
      </c>
      <c r="I6593" s="3">
        <f t="shared" si="102"/>
        <v>35320</v>
      </c>
    </row>
    <row r="6594" spans="1:9" x14ac:dyDescent="0.55000000000000004">
      <c r="A6594" s="2">
        <v>35321</v>
      </c>
      <c r="B6594">
        <v>20473.27</v>
      </c>
      <c r="C6594">
        <v>20924.14</v>
      </c>
      <c r="D6594">
        <v>20473.27</v>
      </c>
      <c r="E6594">
        <v>20842.64</v>
      </c>
      <c r="F6594">
        <v>0</v>
      </c>
      <c r="G6594">
        <v>0</v>
      </c>
      <c r="H6594">
        <v>0</v>
      </c>
      <c r="I6594" s="3">
        <f t="shared" si="102"/>
        <v>35321</v>
      </c>
    </row>
    <row r="6595" spans="1:9" x14ac:dyDescent="0.55000000000000004">
      <c r="A6595" s="2">
        <v>35325</v>
      </c>
      <c r="B6595">
        <v>20929.060000000001</v>
      </c>
      <c r="C6595">
        <v>21365.86</v>
      </c>
      <c r="D6595">
        <v>20929.060000000001</v>
      </c>
      <c r="E6595">
        <v>21310.59</v>
      </c>
      <c r="F6595">
        <v>0</v>
      </c>
      <c r="G6595">
        <v>0</v>
      </c>
      <c r="H6595">
        <v>0</v>
      </c>
      <c r="I6595" s="3">
        <f t="shared" ref="I6595:I6658" si="103">DATE(YEAR(A6595),MONTH(A6595),DAY(A6595))</f>
        <v>35325</v>
      </c>
    </row>
    <row r="6596" spans="1:9" x14ac:dyDescent="0.55000000000000004">
      <c r="A6596" s="2">
        <v>35326</v>
      </c>
      <c r="B6596">
        <v>21304.16</v>
      </c>
      <c r="C6596">
        <v>21311.8</v>
      </c>
      <c r="D6596">
        <v>21094.959999999999</v>
      </c>
      <c r="E6596">
        <v>21156.75</v>
      </c>
      <c r="F6596">
        <v>0</v>
      </c>
      <c r="G6596">
        <v>0</v>
      </c>
      <c r="H6596">
        <v>0</v>
      </c>
      <c r="I6596" s="3">
        <f t="shared" si="103"/>
        <v>35326</v>
      </c>
    </row>
    <row r="6597" spans="1:9" x14ac:dyDescent="0.55000000000000004">
      <c r="A6597" s="2">
        <v>35327</v>
      </c>
      <c r="B6597">
        <v>21100.880000000001</v>
      </c>
      <c r="C6597">
        <v>21332.6</v>
      </c>
      <c r="D6597">
        <v>21023.41</v>
      </c>
      <c r="E6597">
        <v>21322.85</v>
      </c>
      <c r="F6597">
        <v>0</v>
      </c>
      <c r="G6597">
        <v>0</v>
      </c>
      <c r="H6597">
        <v>0</v>
      </c>
      <c r="I6597" s="3">
        <f t="shared" si="103"/>
        <v>35327</v>
      </c>
    </row>
    <row r="6598" spans="1:9" x14ac:dyDescent="0.55000000000000004">
      <c r="A6598" s="2">
        <v>35328</v>
      </c>
      <c r="B6598">
        <v>21310.09</v>
      </c>
      <c r="C6598">
        <v>21310.09</v>
      </c>
      <c r="D6598">
        <v>21112.240000000002</v>
      </c>
      <c r="E6598">
        <v>21112.240000000002</v>
      </c>
      <c r="F6598">
        <v>0</v>
      </c>
      <c r="G6598">
        <v>0</v>
      </c>
      <c r="H6598">
        <v>0</v>
      </c>
      <c r="I6598" s="3">
        <f t="shared" si="103"/>
        <v>35328</v>
      </c>
    </row>
    <row r="6599" spans="1:9" x14ac:dyDescent="0.55000000000000004">
      <c r="A6599" s="2">
        <v>35332</v>
      </c>
      <c r="B6599">
        <v>21104.71</v>
      </c>
      <c r="C6599">
        <v>21247.75</v>
      </c>
      <c r="D6599">
        <v>21040.83</v>
      </c>
      <c r="E6599">
        <v>21171.99</v>
      </c>
      <c r="F6599">
        <v>0</v>
      </c>
      <c r="G6599">
        <v>0</v>
      </c>
      <c r="H6599">
        <v>0</v>
      </c>
      <c r="I6599" s="3">
        <f t="shared" si="103"/>
        <v>35332</v>
      </c>
    </row>
    <row r="6600" spans="1:9" x14ac:dyDescent="0.55000000000000004">
      <c r="A6600" s="2">
        <v>35333</v>
      </c>
      <c r="B6600">
        <v>21159.01</v>
      </c>
      <c r="C6600">
        <v>21350.67</v>
      </c>
      <c r="D6600">
        <v>21150.23</v>
      </c>
      <c r="E6600">
        <v>21350.67</v>
      </c>
      <c r="F6600">
        <v>0</v>
      </c>
      <c r="G6600">
        <v>0</v>
      </c>
      <c r="H6600">
        <v>0</v>
      </c>
      <c r="I6600" s="3">
        <f t="shared" si="103"/>
        <v>35333</v>
      </c>
    </row>
    <row r="6601" spans="1:9" x14ac:dyDescent="0.55000000000000004">
      <c r="A6601" s="2">
        <v>35334</v>
      </c>
      <c r="B6601">
        <v>21369.439999999999</v>
      </c>
      <c r="C6601">
        <v>21579.56</v>
      </c>
      <c r="D6601">
        <v>21369.439999999999</v>
      </c>
      <c r="E6601">
        <v>21461.37</v>
      </c>
      <c r="F6601">
        <v>0</v>
      </c>
      <c r="G6601">
        <v>0</v>
      </c>
      <c r="H6601">
        <v>0</v>
      </c>
      <c r="I6601" s="3">
        <f t="shared" si="103"/>
        <v>35334</v>
      </c>
    </row>
    <row r="6602" spans="1:9" x14ac:dyDescent="0.55000000000000004">
      <c r="A6602" s="2">
        <v>35335</v>
      </c>
      <c r="B6602">
        <v>21437.01</v>
      </c>
      <c r="C6602">
        <v>21603.91</v>
      </c>
      <c r="D6602">
        <v>21422.94</v>
      </c>
      <c r="E6602">
        <v>21547.02</v>
      </c>
      <c r="F6602">
        <v>0</v>
      </c>
      <c r="G6602">
        <v>0</v>
      </c>
      <c r="H6602">
        <v>0</v>
      </c>
      <c r="I6602" s="3">
        <f t="shared" si="103"/>
        <v>35335</v>
      </c>
    </row>
    <row r="6603" spans="1:9" x14ac:dyDescent="0.55000000000000004">
      <c r="A6603" s="2">
        <v>35338</v>
      </c>
      <c r="B6603">
        <v>21537.93</v>
      </c>
      <c r="C6603">
        <v>21590.44</v>
      </c>
      <c r="D6603">
        <v>21494.31</v>
      </c>
      <c r="E6603">
        <v>21556.400000000001</v>
      </c>
      <c r="F6603">
        <v>0</v>
      </c>
      <c r="G6603">
        <v>0</v>
      </c>
      <c r="H6603">
        <v>0</v>
      </c>
      <c r="I6603" s="3">
        <f t="shared" si="103"/>
        <v>35338</v>
      </c>
    </row>
    <row r="6604" spans="1:9" x14ac:dyDescent="0.55000000000000004">
      <c r="A6604" s="2">
        <v>35339</v>
      </c>
      <c r="B6604">
        <v>21532.54</v>
      </c>
      <c r="C6604">
        <v>21563.69</v>
      </c>
      <c r="D6604">
        <v>21430.23</v>
      </c>
      <c r="E6604">
        <v>21462.97</v>
      </c>
      <c r="F6604">
        <v>0</v>
      </c>
      <c r="G6604">
        <v>0</v>
      </c>
      <c r="H6604">
        <v>0</v>
      </c>
      <c r="I6604" s="3">
        <f t="shared" si="103"/>
        <v>35339</v>
      </c>
    </row>
    <row r="6605" spans="1:9" x14ac:dyDescent="0.55000000000000004">
      <c r="A6605" s="2">
        <v>35340</v>
      </c>
      <c r="B6605">
        <v>21468.66</v>
      </c>
      <c r="C6605">
        <v>21509.68</v>
      </c>
      <c r="D6605">
        <v>21413.26</v>
      </c>
      <c r="E6605">
        <v>21498.6</v>
      </c>
      <c r="F6605">
        <v>0</v>
      </c>
      <c r="G6605">
        <v>0</v>
      </c>
      <c r="H6605">
        <v>0</v>
      </c>
      <c r="I6605" s="3">
        <f t="shared" si="103"/>
        <v>35340</v>
      </c>
    </row>
    <row r="6606" spans="1:9" x14ac:dyDescent="0.55000000000000004">
      <c r="A6606" s="2">
        <v>35341</v>
      </c>
      <c r="B6606">
        <v>21523.16</v>
      </c>
      <c r="C6606">
        <v>21548.21</v>
      </c>
      <c r="D6606">
        <v>21297.96</v>
      </c>
      <c r="E6606">
        <v>21331.5</v>
      </c>
      <c r="F6606">
        <v>0</v>
      </c>
      <c r="G6606">
        <v>0</v>
      </c>
      <c r="H6606">
        <v>0</v>
      </c>
      <c r="I6606" s="3">
        <f t="shared" si="103"/>
        <v>35341</v>
      </c>
    </row>
    <row r="6607" spans="1:9" x14ac:dyDescent="0.55000000000000004">
      <c r="A6607" s="2">
        <v>35342</v>
      </c>
      <c r="B6607">
        <v>21267.42</v>
      </c>
      <c r="C6607">
        <v>21267.42</v>
      </c>
      <c r="D6607">
        <v>21059.99</v>
      </c>
      <c r="E6607">
        <v>21148.03</v>
      </c>
      <c r="F6607">
        <v>0</v>
      </c>
      <c r="G6607">
        <v>0</v>
      </c>
      <c r="H6607">
        <v>0</v>
      </c>
      <c r="I6607" s="3">
        <f t="shared" si="103"/>
        <v>35342</v>
      </c>
    </row>
    <row r="6608" spans="1:9" x14ac:dyDescent="0.55000000000000004">
      <c r="A6608" s="2">
        <v>35345</v>
      </c>
      <c r="B6608">
        <v>21156.92</v>
      </c>
      <c r="C6608">
        <v>21161.01</v>
      </c>
      <c r="D6608">
        <v>21031.94</v>
      </c>
      <c r="E6608">
        <v>21161.01</v>
      </c>
      <c r="F6608">
        <v>0</v>
      </c>
      <c r="G6608">
        <v>0</v>
      </c>
      <c r="H6608">
        <v>0</v>
      </c>
      <c r="I6608" s="3">
        <f t="shared" si="103"/>
        <v>35345</v>
      </c>
    </row>
    <row r="6609" spans="1:9" x14ac:dyDescent="0.55000000000000004">
      <c r="A6609" s="2">
        <v>35346</v>
      </c>
      <c r="B6609">
        <v>21099.72</v>
      </c>
      <c r="C6609">
        <v>21205.53</v>
      </c>
      <c r="D6609">
        <v>20968.96</v>
      </c>
      <c r="E6609">
        <v>21038.53</v>
      </c>
      <c r="F6609">
        <v>0</v>
      </c>
      <c r="G6609">
        <v>0</v>
      </c>
      <c r="H6609">
        <v>0</v>
      </c>
      <c r="I6609" s="3">
        <f t="shared" si="103"/>
        <v>35346</v>
      </c>
    </row>
    <row r="6610" spans="1:9" x14ac:dyDescent="0.55000000000000004">
      <c r="A6610" s="2">
        <v>35347</v>
      </c>
      <c r="B6610">
        <v>20979.84</v>
      </c>
      <c r="C6610">
        <v>20983.23</v>
      </c>
      <c r="D6610">
        <v>20813.64</v>
      </c>
      <c r="E6610">
        <v>20870.830000000002</v>
      </c>
      <c r="F6610">
        <v>0</v>
      </c>
      <c r="G6610">
        <v>0</v>
      </c>
      <c r="H6610">
        <v>0</v>
      </c>
      <c r="I6610" s="3">
        <f t="shared" si="103"/>
        <v>35347</v>
      </c>
    </row>
    <row r="6611" spans="1:9" x14ac:dyDescent="0.55000000000000004">
      <c r="A6611" s="2">
        <v>35349</v>
      </c>
      <c r="B6611">
        <v>20890.599999999999</v>
      </c>
      <c r="C6611">
        <v>21008.09</v>
      </c>
      <c r="D6611">
        <v>20805.95</v>
      </c>
      <c r="E6611">
        <v>20968.16</v>
      </c>
      <c r="F6611">
        <v>0</v>
      </c>
      <c r="G6611">
        <v>0</v>
      </c>
      <c r="H6611">
        <v>0</v>
      </c>
      <c r="I6611" s="3">
        <f t="shared" si="103"/>
        <v>35349</v>
      </c>
    </row>
    <row r="6612" spans="1:9" x14ac:dyDescent="0.55000000000000004">
      <c r="A6612" s="2">
        <v>35352</v>
      </c>
      <c r="B6612">
        <v>20997.4</v>
      </c>
      <c r="C6612">
        <v>21058</v>
      </c>
      <c r="D6612">
        <v>20905.37</v>
      </c>
      <c r="E6612">
        <v>21029.25</v>
      </c>
      <c r="F6612">
        <v>0</v>
      </c>
      <c r="G6612">
        <v>0</v>
      </c>
      <c r="H6612">
        <v>0</v>
      </c>
      <c r="I6612" s="3">
        <f t="shared" si="103"/>
        <v>35352</v>
      </c>
    </row>
    <row r="6613" spans="1:9" x14ac:dyDescent="0.55000000000000004">
      <c r="A6613" s="2">
        <v>35353</v>
      </c>
      <c r="B6613">
        <v>21094.53</v>
      </c>
      <c r="C6613">
        <v>21429.93</v>
      </c>
      <c r="D6613">
        <v>21094.53</v>
      </c>
      <c r="E6613">
        <v>21429.93</v>
      </c>
      <c r="F6613">
        <v>0</v>
      </c>
      <c r="G6613">
        <v>0</v>
      </c>
      <c r="H6613">
        <v>0</v>
      </c>
      <c r="I6613" s="3">
        <f t="shared" si="103"/>
        <v>35353</v>
      </c>
    </row>
    <row r="6614" spans="1:9" x14ac:dyDescent="0.55000000000000004">
      <c r="A6614" s="2">
        <v>35354</v>
      </c>
      <c r="B6614">
        <v>21458.47</v>
      </c>
      <c r="C6614">
        <v>21478.04</v>
      </c>
      <c r="D6614">
        <v>21364.240000000002</v>
      </c>
      <c r="E6614">
        <v>21397.19</v>
      </c>
      <c r="F6614">
        <v>0</v>
      </c>
      <c r="G6614">
        <v>0</v>
      </c>
      <c r="H6614">
        <v>0</v>
      </c>
      <c r="I6614" s="3">
        <f t="shared" si="103"/>
        <v>35354</v>
      </c>
    </row>
    <row r="6615" spans="1:9" x14ac:dyDescent="0.55000000000000004">
      <c r="A6615" s="2">
        <v>35355</v>
      </c>
      <c r="B6615">
        <v>21403.27</v>
      </c>
      <c r="C6615">
        <v>21462.77</v>
      </c>
      <c r="D6615">
        <v>21330.11</v>
      </c>
      <c r="E6615">
        <v>21423.74</v>
      </c>
      <c r="F6615">
        <v>0</v>
      </c>
      <c r="G6615">
        <v>0</v>
      </c>
      <c r="H6615">
        <v>0</v>
      </c>
      <c r="I6615" s="3">
        <f t="shared" si="103"/>
        <v>35355</v>
      </c>
    </row>
    <row r="6616" spans="1:9" x14ac:dyDescent="0.55000000000000004">
      <c r="A6616" s="2">
        <v>35356</v>
      </c>
      <c r="B6616">
        <v>21464.76</v>
      </c>
      <c r="C6616">
        <v>21788.58</v>
      </c>
      <c r="D6616">
        <v>21457.98</v>
      </c>
      <c r="E6616">
        <v>21612.3</v>
      </c>
      <c r="F6616">
        <v>0</v>
      </c>
      <c r="G6616">
        <v>0</v>
      </c>
      <c r="H6616">
        <v>0</v>
      </c>
      <c r="I6616" s="3">
        <f t="shared" si="103"/>
        <v>35356</v>
      </c>
    </row>
    <row r="6617" spans="1:9" x14ac:dyDescent="0.55000000000000004">
      <c r="A6617" s="2">
        <v>35359</v>
      </c>
      <c r="B6617">
        <v>21606.91</v>
      </c>
      <c r="C6617">
        <v>21606.91</v>
      </c>
      <c r="D6617">
        <v>21299.56</v>
      </c>
      <c r="E6617">
        <v>21302.95</v>
      </c>
      <c r="F6617">
        <v>0</v>
      </c>
      <c r="G6617">
        <v>0</v>
      </c>
      <c r="H6617">
        <v>0</v>
      </c>
      <c r="I6617" s="3">
        <f t="shared" si="103"/>
        <v>35359</v>
      </c>
    </row>
    <row r="6618" spans="1:9" x14ac:dyDescent="0.55000000000000004">
      <c r="A6618" s="2">
        <v>35360</v>
      </c>
      <c r="B6618">
        <v>21245.759999999998</v>
      </c>
      <c r="C6618">
        <v>21245.759999999998</v>
      </c>
      <c r="D6618">
        <v>21022.76</v>
      </c>
      <c r="E6618">
        <v>21123.68</v>
      </c>
      <c r="F6618">
        <v>0</v>
      </c>
      <c r="G6618">
        <v>0</v>
      </c>
      <c r="H6618">
        <v>0</v>
      </c>
      <c r="I6618" s="3">
        <f t="shared" si="103"/>
        <v>35360</v>
      </c>
    </row>
    <row r="6619" spans="1:9" x14ac:dyDescent="0.55000000000000004">
      <c r="A6619" s="2">
        <v>35361</v>
      </c>
      <c r="B6619">
        <v>21045.72</v>
      </c>
      <c r="C6619">
        <v>21089.74</v>
      </c>
      <c r="D6619">
        <v>20791.48</v>
      </c>
      <c r="E6619">
        <v>21082.15</v>
      </c>
      <c r="F6619">
        <v>0</v>
      </c>
      <c r="G6619">
        <v>0</v>
      </c>
      <c r="H6619">
        <v>0</v>
      </c>
      <c r="I6619" s="3">
        <f t="shared" si="103"/>
        <v>35361</v>
      </c>
    </row>
    <row r="6620" spans="1:9" x14ac:dyDescent="0.55000000000000004">
      <c r="A6620" s="2">
        <v>35362</v>
      </c>
      <c r="B6620">
        <v>21050.21</v>
      </c>
      <c r="C6620">
        <v>21114.69</v>
      </c>
      <c r="D6620">
        <v>20855.560000000001</v>
      </c>
      <c r="E6620">
        <v>21003.49</v>
      </c>
      <c r="F6620">
        <v>0</v>
      </c>
      <c r="G6620">
        <v>0</v>
      </c>
      <c r="H6620">
        <v>0</v>
      </c>
      <c r="I6620" s="3">
        <f t="shared" si="103"/>
        <v>35362</v>
      </c>
    </row>
    <row r="6621" spans="1:9" x14ac:dyDescent="0.55000000000000004">
      <c r="A6621" s="2">
        <v>35363</v>
      </c>
      <c r="B6621">
        <v>20942.900000000001</v>
      </c>
      <c r="C6621">
        <v>20942.900000000001</v>
      </c>
      <c r="D6621">
        <v>20700.04</v>
      </c>
      <c r="E6621">
        <v>20739.97</v>
      </c>
      <c r="F6621">
        <v>0</v>
      </c>
      <c r="G6621">
        <v>0</v>
      </c>
      <c r="H6621">
        <v>0</v>
      </c>
      <c r="I6621" s="3">
        <f t="shared" si="103"/>
        <v>35363</v>
      </c>
    </row>
    <row r="6622" spans="1:9" x14ac:dyDescent="0.55000000000000004">
      <c r="A6622" s="2">
        <v>35366</v>
      </c>
      <c r="B6622">
        <v>20739.669999999998</v>
      </c>
      <c r="C6622">
        <v>20907.37</v>
      </c>
      <c r="D6622">
        <v>20738.169999999998</v>
      </c>
      <c r="E6622">
        <v>20885.41</v>
      </c>
      <c r="F6622">
        <v>0</v>
      </c>
      <c r="G6622">
        <v>0</v>
      </c>
      <c r="H6622">
        <v>0</v>
      </c>
      <c r="I6622" s="3">
        <f t="shared" si="103"/>
        <v>35366</v>
      </c>
    </row>
    <row r="6623" spans="1:9" x14ac:dyDescent="0.55000000000000004">
      <c r="A6623" s="2">
        <v>35367</v>
      </c>
      <c r="B6623">
        <v>20919.64</v>
      </c>
      <c r="C6623">
        <v>21054.9</v>
      </c>
      <c r="D6623">
        <v>20919.64</v>
      </c>
      <c r="E6623">
        <v>20958.080000000002</v>
      </c>
      <c r="F6623">
        <v>0</v>
      </c>
      <c r="G6623">
        <v>0</v>
      </c>
      <c r="H6623">
        <v>0</v>
      </c>
      <c r="I6623" s="3">
        <f t="shared" si="103"/>
        <v>35367</v>
      </c>
    </row>
    <row r="6624" spans="1:9" x14ac:dyDescent="0.55000000000000004">
      <c r="A6624" s="2">
        <v>35368</v>
      </c>
      <c r="B6624">
        <v>20979.84</v>
      </c>
      <c r="C6624">
        <v>21000.9</v>
      </c>
      <c r="D6624">
        <v>20632.96</v>
      </c>
      <c r="E6624">
        <v>20681.669999999998</v>
      </c>
      <c r="F6624">
        <v>0</v>
      </c>
      <c r="G6624">
        <v>0</v>
      </c>
      <c r="H6624">
        <v>0</v>
      </c>
      <c r="I6624" s="3">
        <f t="shared" si="103"/>
        <v>35368</v>
      </c>
    </row>
    <row r="6625" spans="1:9" x14ac:dyDescent="0.55000000000000004">
      <c r="A6625" s="2">
        <v>35369</v>
      </c>
      <c r="B6625">
        <v>20676.38</v>
      </c>
      <c r="C6625">
        <v>20738.57</v>
      </c>
      <c r="D6625">
        <v>20449.990000000002</v>
      </c>
      <c r="E6625">
        <v>20466.86</v>
      </c>
      <c r="F6625">
        <v>0</v>
      </c>
      <c r="G6625">
        <v>0</v>
      </c>
      <c r="H6625">
        <v>0</v>
      </c>
      <c r="I6625" s="3">
        <f t="shared" si="103"/>
        <v>35369</v>
      </c>
    </row>
    <row r="6626" spans="1:9" x14ac:dyDescent="0.55000000000000004">
      <c r="A6626" s="2">
        <v>35370</v>
      </c>
      <c r="B6626">
        <v>20498</v>
      </c>
      <c r="C6626">
        <v>20695.45</v>
      </c>
      <c r="D6626">
        <v>20388.099999999999</v>
      </c>
      <c r="E6626">
        <v>20633.060000000001</v>
      </c>
      <c r="F6626">
        <v>0</v>
      </c>
      <c r="G6626">
        <v>0</v>
      </c>
      <c r="H6626">
        <v>0</v>
      </c>
      <c r="I6626" s="3">
        <f t="shared" si="103"/>
        <v>35370</v>
      </c>
    </row>
    <row r="6627" spans="1:9" x14ac:dyDescent="0.55000000000000004">
      <c r="A6627" s="2">
        <v>35374</v>
      </c>
      <c r="B6627">
        <v>20655.32</v>
      </c>
      <c r="C6627">
        <v>20690.16</v>
      </c>
      <c r="D6627">
        <v>20494.009999999998</v>
      </c>
      <c r="E6627">
        <v>20592.330000000002</v>
      </c>
      <c r="F6627">
        <v>0</v>
      </c>
      <c r="G6627">
        <v>0</v>
      </c>
      <c r="H6627">
        <v>0</v>
      </c>
      <c r="I6627" s="3">
        <f t="shared" si="103"/>
        <v>35374</v>
      </c>
    </row>
    <row r="6628" spans="1:9" x14ac:dyDescent="0.55000000000000004">
      <c r="A6628" s="2">
        <v>35375</v>
      </c>
      <c r="B6628">
        <v>20644.939999999999</v>
      </c>
      <c r="C6628">
        <v>21095.33</v>
      </c>
      <c r="D6628">
        <v>20644.939999999999</v>
      </c>
      <c r="E6628">
        <v>20991.52</v>
      </c>
      <c r="F6628">
        <v>0</v>
      </c>
      <c r="G6628">
        <v>0</v>
      </c>
      <c r="H6628">
        <v>0</v>
      </c>
      <c r="I6628" s="3">
        <f t="shared" si="103"/>
        <v>35375</v>
      </c>
    </row>
    <row r="6629" spans="1:9" x14ac:dyDescent="0.55000000000000004">
      <c r="A6629" s="2">
        <v>35376</v>
      </c>
      <c r="B6629">
        <v>21063.89</v>
      </c>
      <c r="C6629">
        <v>21142.240000000002</v>
      </c>
      <c r="D6629">
        <v>20756.84</v>
      </c>
      <c r="E6629">
        <v>20771.11</v>
      </c>
      <c r="F6629">
        <v>0</v>
      </c>
      <c r="G6629">
        <v>0</v>
      </c>
      <c r="H6629">
        <v>0</v>
      </c>
      <c r="I6629" s="3">
        <f t="shared" si="103"/>
        <v>35376</v>
      </c>
    </row>
    <row r="6630" spans="1:9" x14ac:dyDescent="0.55000000000000004">
      <c r="A6630" s="2">
        <v>35377</v>
      </c>
      <c r="B6630">
        <v>20770.41</v>
      </c>
      <c r="C6630">
        <v>21226.69</v>
      </c>
      <c r="D6630">
        <v>20770.41</v>
      </c>
      <c r="E6630">
        <v>21201.040000000001</v>
      </c>
      <c r="F6630">
        <v>0</v>
      </c>
      <c r="G6630">
        <v>0</v>
      </c>
      <c r="H6630">
        <v>0</v>
      </c>
      <c r="I6630" s="3">
        <f t="shared" si="103"/>
        <v>35377</v>
      </c>
    </row>
    <row r="6631" spans="1:9" x14ac:dyDescent="0.55000000000000004">
      <c r="A6631" s="2">
        <v>35380</v>
      </c>
      <c r="B6631">
        <v>21153.119999999999</v>
      </c>
      <c r="C6631">
        <v>21262.53</v>
      </c>
      <c r="D6631">
        <v>21033.24</v>
      </c>
      <c r="E6631">
        <v>21065.08</v>
      </c>
      <c r="F6631">
        <v>0</v>
      </c>
      <c r="G6631">
        <v>0</v>
      </c>
      <c r="H6631">
        <v>0</v>
      </c>
      <c r="I6631" s="3">
        <f t="shared" si="103"/>
        <v>35380</v>
      </c>
    </row>
    <row r="6632" spans="1:9" x14ac:dyDescent="0.55000000000000004">
      <c r="A6632" s="2">
        <v>35381</v>
      </c>
      <c r="B6632">
        <v>21098.02</v>
      </c>
      <c r="C6632">
        <v>21251.45</v>
      </c>
      <c r="D6632">
        <v>21098.02</v>
      </c>
      <c r="E6632">
        <v>21206.43</v>
      </c>
      <c r="F6632">
        <v>0</v>
      </c>
      <c r="G6632">
        <v>0</v>
      </c>
      <c r="H6632">
        <v>0</v>
      </c>
      <c r="I6632" s="3">
        <f t="shared" si="103"/>
        <v>35381</v>
      </c>
    </row>
    <row r="6633" spans="1:9" x14ac:dyDescent="0.55000000000000004">
      <c r="A6633" s="2">
        <v>35382</v>
      </c>
      <c r="B6633">
        <v>21201.24</v>
      </c>
      <c r="C6633">
        <v>21229.39</v>
      </c>
      <c r="D6633">
        <v>20923.240000000002</v>
      </c>
      <c r="E6633">
        <v>20979.439999999999</v>
      </c>
      <c r="F6633">
        <v>0</v>
      </c>
      <c r="G6633">
        <v>0</v>
      </c>
      <c r="H6633">
        <v>0</v>
      </c>
      <c r="I6633" s="3">
        <f t="shared" si="103"/>
        <v>35382</v>
      </c>
    </row>
    <row r="6634" spans="1:9" x14ac:dyDescent="0.55000000000000004">
      <c r="A6634" s="2">
        <v>35383</v>
      </c>
      <c r="B6634">
        <v>21020.46</v>
      </c>
      <c r="C6634">
        <v>21084.05</v>
      </c>
      <c r="D6634">
        <v>20935.919999999998</v>
      </c>
      <c r="E6634">
        <v>21031.040000000001</v>
      </c>
      <c r="F6634">
        <v>0</v>
      </c>
      <c r="G6634">
        <v>0</v>
      </c>
      <c r="H6634">
        <v>0</v>
      </c>
      <c r="I6634" s="3">
        <f t="shared" si="103"/>
        <v>35383</v>
      </c>
    </row>
    <row r="6635" spans="1:9" x14ac:dyDescent="0.55000000000000004">
      <c r="A6635" s="2">
        <v>35384</v>
      </c>
      <c r="B6635">
        <v>21057.5</v>
      </c>
      <c r="C6635">
        <v>21159.61</v>
      </c>
      <c r="D6635">
        <v>20919.64</v>
      </c>
      <c r="E6635">
        <v>20929.73</v>
      </c>
      <c r="F6635">
        <v>0</v>
      </c>
      <c r="G6635">
        <v>0</v>
      </c>
      <c r="H6635">
        <v>0</v>
      </c>
      <c r="I6635" s="3">
        <f t="shared" si="103"/>
        <v>35384</v>
      </c>
    </row>
    <row r="6636" spans="1:9" x14ac:dyDescent="0.55000000000000004">
      <c r="A6636" s="2">
        <v>35387</v>
      </c>
      <c r="B6636">
        <v>20932.12</v>
      </c>
      <c r="C6636">
        <v>20940.21</v>
      </c>
      <c r="D6636">
        <v>20773.310000000001</v>
      </c>
      <c r="E6636">
        <v>20796.37</v>
      </c>
      <c r="F6636">
        <v>0</v>
      </c>
      <c r="G6636">
        <v>0</v>
      </c>
      <c r="H6636">
        <v>0</v>
      </c>
      <c r="I6636" s="3">
        <f t="shared" si="103"/>
        <v>35387</v>
      </c>
    </row>
    <row r="6637" spans="1:9" x14ac:dyDescent="0.55000000000000004">
      <c r="A6637" s="2">
        <v>35388</v>
      </c>
      <c r="B6637">
        <v>20791.669999999998</v>
      </c>
      <c r="C6637">
        <v>20956.18</v>
      </c>
      <c r="D6637">
        <v>20732.78</v>
      </c>
      <c r="E6637">
        <v>20956.18</v>
      </c>
      <c r="F6637">
        <v>0</v>
      </c>
      <c r="G6637">
        <v>0</v>
      </c>
      <c r="H6637">
        <v>0</v>
      </c>
      <c r="I6637" s="3">
        <f t="shared" si="103"/>
        <v>35388</v>
      </c>
    </row>
    <row r="6638" spans="1:9" x14ac:dyDescent="0.55000000000000004">
      <c r="A6638" s="2">
        <v>35389</v>
      </c>
      <c r="B6638">
        <v>20997.01</v>
      </c>
      <c r="C6638">
        <v>21217.51</v>
      </c>
      <c r="D6638">
        <v>20997.01</v>
      </c>
      <c r="E6638">
        <v>21189.96</v>
      </c>
      <c r="F6638">
        <v>0</v>
      </c>
      <c r="G6638">
        <v>0</v>
      </c>
      <c r="H6638">
        <v>0</v>
      </c>
      <c r="I6638" s="3">
        <f t="shared" si="103"/>
        <v>35389</v>
      </c>
    </row>
    <row r="6639" spans="1:9" x14ac:dyDescent="0.55000000000000004">
      <c r="A6639" s="2">
        <v>35390</v>
      </c>
      <c r="B6639">
        <v>21168.5</v>
      </c>
      <c r="C6639">
        <v>21301.26</v>
      </c>
      <c r="D6639">
        <v>21105.11</v>
      </c>
      <c r="E6639">
        <v>21143.34</v>
      </c>
      <c r="F6639">
        <v>0</v>
      </c>
      <c r="G6639">
        <v>0</v>
      </c>
      <c r="H6639">
        <v>0</v>
      </c>
      <c r="I6639" s="3">
        <f t="shared" si="103"/>
        <v>35390</v>
      </c>
    </row>
    <row r="6640" spans="1:9" x14ac:dyDescent="0.55000000000000004">
      <c r="A6640" s="2">
        <v>35391</v>
      </c>
      <c r="B6640">
        <v>21117.69</v>
      </c>
      <c r="C6640">
        <v>21216.11</v>
      </c>
      <c r="D6640">
        <v>21021.46</v>
      </c>
      <c r="E6640">
        <v>21216.11</v>
      </c>
      <c r="F6640">
        <v>0</v>
      </c>
      <c r="G6640">
        <v>0</v>
      </c>
      <c r="H6640">
        <v>0</v>
      </c>
      <c r="I6640" s="3">
        <f t="shared" si="103"/>
        <v>35391</v>
      </c>
    </row>
    <row r="6641" spans="1:9" x14ac:dyDescent="0.55000000000000004">
      <c r="A6641" s="2">
        <v>35394</v>
      </c>
      <c r="B6641">
        <v>21276.3</v>
      </c>
      <c r="C6641">
        <v>21369.14</v>
      </c>
      <c r="D6641">
        <v>21196.95</v>
      </c>
      <c r="E6641">
        <v>21293.57</v>
      </c>
      <c r="F6641">
        <v>0</v>
      </c>
      <c r="G6641">
        <v>0</v>
      </c>
      <c r="H6641">
        <v>0</v>
      </c>
      <c r="I6641" s="3">
        <f t="shared" si="103"/>
        <v>35394</v>
      </c>
    </row>
    <row r="6642" spans="1:9" x14ac:dyDescent="0.55000000000000004">
      <c r="A6642" s="2">
        <v>35395</v>
      </c>
      <c r="B6642">
        <v>21358.95</v>
      </c>
      <c r="C6642">
        <v>21459.77</v>
      </c>
      <c r="D6642">
        <v>21254.44</v>
      </c>
      <c r="E6642">
        <v>21418.25</v>
      </c>
      <c r="F6642">
        <v>0</v>
      </c>
      <c r="G6642">
        <v>0</v>
      </c>
      <c r="H6642">
        <v>0</v>
      </c>
      <c r="I6642" s="3">
        <f t="shared" si="103"/>
        <v>35395</v>
      </c>
    </row>
    <row r="6643" spans="1:9" x14ac:dyDescent="0.55000000000000004">
      <c r="A6643" s="2">
        <v>35396</v>
      </c>
      <c r="B6643">
        <v>21397.88</v>
      </c>
      <c r="C6643">
        <v>21460.57</v>
      </c>
      <c r="D6643">
        <v>21258.73</v>
      </c>
      <c r="E6643">
        <v>21345.279999999999</v>
      </c>
      <c r="F6643">
        <v>0</v>
      </c>
      <c r="G6643">
        <v>0</v>
      </c>
      <c r="H6643">
        <v>0</v>
      </c>
      <c r="I6643" s="3">
        <f t="shared" si="103"/>
        <v>35396</v>
      </c>
    </row>
    <row r="6644" spans="1:9" x14ac:dyDescent="0.55000000000000004">
      <c r="A6644" s="2">
        <v>35397</v>
      </c>
      <c r="B6644">
        <v>21289.88</v>
      </c>
      <c r="C6644">
        <v>21289.88</v>
      </c>
      <c r="D6644">
        <v>21035.54</v>
      </c>
      <c r="E6644">
        <v>21035.54</v>
      </c>
      <c r="F6644">
        <v>0</v>
      </c>
      <c r="G6644">
        <v>0</v>
      </c>
      <c r="H6644">
        <v>0</v>
      </c>
      <c r="I6644" s="3">
        <f t="shared" si="103"/>
        <v>35397</v>
      </c>
    </row>
    <row r="6645" spans="1:9" x14ac:dyDescent="0.55000000000000004">
      <c r="A6645" s="2">
        <v>35398</v>
      </c>
      <c r="B6645">
        <v>21014.47</v>
      </c>
      <c r="C6645">
        <v>21155.22</v>
      </c>
      <c r="D6645">
        <v>20977.54</v>
      </c>
      <c r="E6645">
        <v>21020.36</v>
      </c>
      <c r="F6645">
        <v>0</v>
      </c>
      <c r="G6645">
        <v>0</v>
      </c>
      <c r="H6645">
        <v>0</v>
      </c>
      <c r="I6645" s="3">
        <f t="shared" si="103"/>
        <v>35398</v>
      </c>
    </row>
    <row r="6646" spans="1:9" x14ac:dyDescent="0.55000000000000004">
      <c r="A6646" s="2">
        <v>35401</v>
      </c>
      <c r="B6646">
        <v>21034.94</v>
      </c>
      <c r="C6646">
        <v>21067.68</v>
      </c>
      <c r="D6646">
        <v>20674.689999999999</v>
      </c>
      <c r="E6646">
        <v>20674.689999999999</v>
      </c>
      <c r="F6646">
        <v>0</v>
      </c>
      <c r="G6646">
        <v>0</v>
      </c>
      <c r="H6646">
        <v>0</v>
      </c>
      <c r="I6646" s="3">
        <f t="shared" si="103"/>
        <v>35401</v>
      </c>
    </row>
    <row r="6647" spans="1:9" x14ac:dyDescent="0.55000000000000004">
      <c r="A6647" s="2">
        <v>35402</v>
      </c>
      <c r="B6647">
        <v>20681.87</v>
      </c>
      <c r="C6647">
        <v>20762.53</v>
      </c>
      <c r="D6647">
        <v>20478.740000000002</v>
      </c>
      <c r="E6647">
        <v>20630.560000000001</v>
      </c>
      <c r="F6647">
        <v>0</v>
      </c>
      <c r="G6647">
        <v>0</v>
      </c>
      <c r="H6647">
        <v>0</v>
      </c>
      <c r="I6647" s="3">
        <f t="shared" si="103"/>
        <v>35402</v>
      </c>
    </row>
    <row r="6648" spans="1:9" x14ac:dyDescent="0.55000000000000004">
      <c r="A6648" s="2">
        <v>35403</v>
      </c>
      <c r="B6648">
        <v>20577.060000000001</v>
      </c>
      <c r="C6648">
        <v>20677.080000000002</v>
      </c>
      <c r="D6648">
        <v>20524.96</v>
      </c>
      <c r="E6648">
        <v>20659.91</v>
      </c>
      <c r="F6648">
        <v>0</v>
      </c>
      <c r="G6648">
        <v>0</v>
      </c>
      <c r="H6648">
        <v>0</v>
      </c>
      <c r="I6648" s="3">
        <f t="shared" si="103"/>
        <v>35403</v>
      </c>
    </row>
    <row r="6649" spans="1:9" x14ac:dyDescent="0.55000000000000004">
      <c r="A6649" s="2">
        <v>35404</v>
      </c>
      <c r="B6649">
        <v>20671.89</v>
      </c>
      <c r="C6649">
        <v>20976.54</v>
      </c>
      <c r="D6649">
        <v>20668.5</v>
      </c>
      <c r="E6649">
        <v>20943.900000000001</v>
      </c>
      <c r="F6649">
        <v>0</v>
      </c>
      <c r="G6649">
        <v>0</v>
      </c>
      <c r="H6649">
        <v>0</v>
      </c>
      <c r="I6649" s="3">
        <f t="shared" si="103"/>
        <v>35404</v>
      </c>
    </row>
    <row r="6650" spans="1:9" x14ac:dyDescent="0.55000000000000004">
      <c r="A6650" s="2">
        <v>35405</v>
      </c>
      <c r="B6650">
        <v>20979.439999999999</v>
      </c>
      <c r="C6650">
        <v>21001.9</v>
      </c>
      <c r="D6650">
        <v>20171.689999999999</v>
      </c>
      <c r="E6650">
        <v>20276.7</v>
      </c>
      <c r="F6650">
        <v>0</v>
      </c>
      <c r="G6650">
        <v>0</v>
      </c>
      <c r="H6650">
        <v>0</v>
      </c>
      <c r="I6650" s="3">
        <f t="shared" si="103"/>
        <v>35405</v>
      </c>
    </row>
    <row r="6651" spans="1:9" x14ac:dyDescent="0.55000000000000004">
      <c r="A6651" s="2">
        <v>35408</v>
      </c>
      <c r="B6651">
        <v>20396.689999999999</v>
      </c>
      <c r="C6651">
        <v>20669.990000000002</v>
      </c>
      <c r="D6651">
        <v>20396.689999999999</v>
      </c>
      <c r="E6651">
        <v>20603.71</v>
      </c>
      <c r="F6651">
        <v>0</v>
      </c>
      <c r="G6651">
        <v>0</v>
      </c>
      <c r="H6651">
        <v>0</v>
      </c>
      <c r="I6651" s="3">
        <f t="shared" si="103"/>
        <v>35408</v>
      </c>
    </row>
    <row r="6652" spans="1:9" x14ac:dyDescent="0.55000000000000004">
      <c r="A6652" s="2">
        <v>35409</v>
      </c>
      <c r="B6652">
        <v>20675.68</v>
      </c>
      <c r="C6652">
        <v>20853.560000000001</v>
      </c>
      <c r="D6652">
        <v>20675.68</v>
      </c>
      <c r="E6652">
        <v>20822.12</v>
      </c>
      <c r="F6652">
        <v>0</v>
      </c>
      <c r="G6652">
        <v>0</v>
      </c>
      <c r="H6652">
        <v>0</v>
      </c>
      <c r="I6652" s="3">
        <f t="shared" si="103"/>
        <v>35409</v>
      </c>
    </row>
    <row r="6653" spans="1:9" x14ac:dyDescent="0.55000000000000004">
      <c r="A6653" s="2">
        <v>35410</v>
      </c>
      <c r="B6653">
        <v>20755.740000000002</v>
      </c>
      <c r="C6653">
        <v>20755.740000000002</v>
      </c>
      <c r="D6653">
        <v>20466.66</v>
      </c>
      <c r="E6653">
        <v>20568.38</v>
      </c>
      <c r="F6653">
        <v>0</v>
      </c>
      <c r="G6653">
        <v>0</v>
      </c>
      <c r="H6653">
        <v>0</v>
      </c>
      <c r="I6653" s="3">
        <f t="shared" si="103"/>
        <v>35410</v>
      </c>
    </row>
    <row r="6654" spans="1:9" x14ac:dyDescent="0.55000000000000004">
      <c r="A6654" s="2">
        <v>35411</v>
      </c>
      <c r="B6654">
        <v>20475.439999999999</v>
      </c>
      <c r="C6654">
        <v>20504.490000000002</v>
      </c>
      <c r="D6654">
        <v>20321.32</v>
      </c>
      <c r="E6654">
        <v>20501.2</v>
      </c>
      <c r="F6654">
        <v>0</v>
      </c>
      <c r="G6654">
        <v>0</v>
      </c>
      <c r="H6654">
        <v>0</v>
      </c>
      <c r="I6654" s="3">
        <f t="shared" si="103"/>
        <v>35411</v>
      </c>
    </row>
    <row r="6655" spans="1:9" x14ac:dyDescent="0.55000000000000004">
      <c r="A6655" s="2">
        <v>35412</v>
      </c>
      <c r="B6655">
        <v>20452.490000000002</v>
      </c>
      <c r="C6655">
        <v>20452.490000000002</v>
      </c>
      <c r="D6655">
        <v>19951.689999999999</v>
      </c>
      <c r="E6655">
        <v>20341.39</v>
      </c>
      <c r="F6655">
        <v>0</v>
      </c>
      <c r="G6655">
        <v>0</v>
      </c>
      <c r="H6655">
        <v>0</v>
      </c>
      <c r="I6655" s="3">
        <f t="shared" si="103"/>
        <v>35412</v>
      </c>
    </row>
    <row r="6656" spans="1:9" x14ac:dyDescent="0.55000000000000004">
      <c r="A6656" s="2">
        <v>35415</v>
      </c>
      <c r="B6656">
        <v>20409.759999999998</v>
      </c>
      <c r="C6656">
        <v>20472.05</v>
      </c>
      <c r="D6656">
        <v>20291.080000000002</v>
      </c>
      <c r="E6656">
        <v>20422.04</v>
      </c>
      <c r="F6656">
        <v>0</v>
      </c>
      <c r="G6656">
        <v>0</v>
      </c>
      <c r="H6656">
        <v>0</v>
      </c>
      <c r="I6656" s="3">
        <f t="shared" si="103"/>
        <v>35415</v>
      </c>
    </row>
    <row r="6657" spans="1:9" x14ac:dyDescent="0.55000000000000004">
      <c r="A6657" s="2">
        <v>35416</v>
      </c>
      <c r="B6657">
        <v>20370.13</v>
      </c>
      <c r="C6657">
        <v>20500.900000000001</v>
      </c>
      <c r="D6657">
        <v>20230.88</v>
      </c>
      <c r="E6657">
        <v>20413.46</v>
      </c>
      <c r="F6657">
        <v>0</v>
      </c>
      <c r="G6657">
        <v>0</v>
      </c>
      <c r="H6657">
        <v>0</v>
      </c>
      <c r="I6657" s="3">
        <f t="shared" si="103"/>
        <v>35416</v>
      </c>
    </row>
    <row r="6658" spans="1:9" x14ac:dyDescent="0.55000000000000004">
      <c r="A6658" s="2">
        <v>35417</v>
      </c>
      <c r="B6658">
        <v>20415.95</v>
      </c>
      <c r="C6658">
        <v>20415.95</v>
      </c>
      <c r="D6658">
        <v>20093.03</v>
      </c>
      <c r="E6658">
        <v>20093.03</v>
      </c>
      <c r="F6658">
        <v>0</v>
      </c>
      <c r="G6658">
        <v>0</v>
      </c>
      <c r="H6658">
        <v>0</v>
      </c>
      <c r="I6658" s="3">
        <f t="shared" si="103"/>
        <v>35417</v>
      </c>
    </row>
    <row r="6659" spans="1:9" x14ac:dyDescent="0.55000000000000004">
      <c r="A6659" s="2">
        <v>35418</v>
      </c>
      <c r="B6659">
        <v>20069.669999999998</v>
      </c>
      <c r="C6659">
        <v>20098.62</v>
      </c>
      <c r="D6659">
        <v>19560.39</v>
      </c>
      <c r="E6659">
        <v>19570.669999999998</v>
      </c>
      <c r="F6659">
        <v>0</v>
      </c>
      <c r="G6659">
        <v>0</v>
      </c>
      <c r="H6659">
        <v>0</v>
      </c>
      <c r="I6659" s="3">
        <f t="shared" ref="I6659:I6722" si="104">DATE(YEAR(A6659),MONTH(A6659),DAY(A6659))</f>
        <v>35418</v>
      </c>
    </row>
    <row r="6660" spans="1:9" x14ac:dyDescent="0.55000000000000004">
      <c r="A6660" s="2">
        <v>35419</v>
      </c>
      <c r="B6660">
        <v>19642.14</v>
      </c>
      <c r="C6660">
        <v>19822.62</v>
      </c>
      <c r="D6660">
        <v>19555.900000000001</v>
      </c>
      <c r="E6660">
        <v>19690.46</v>
      </c>
      <c r="F6660">
        <v>0</v>
      </c>
      <c r="G6660">
        <v>0</v>
      </c>
      <c r="H6660">
        <v>0</v>
      </c>
      <c r="I6660" s="3">
        <f t="shared" si="104"/>
        <v>35419</v>
      </c>
    </row>
    <row r="6661" spans="1:9" x14ac:dyDescent="0.55000000000000004">
      <c r="A6661" s="2">
        <v>35423</v>
      </c>
      <c r="B6661">
        <v>19698.439999999999</v>
      </c>
      <c r="C6661">
        <v>19699.740000000002</v>
      </c>
      <c r="D6661">
        <v>19161.71</v>
      </c>
      <c r="E6661">
        <v>19161.71</v>
      </c>
      <c r="F6661">
        <v>0</v>
      </c>
      <c r="G6661">
        <v>0</v>
      </c>
      <c r="H6661">
        <v>0</v>
      </c>
      <c r="I6661" s="3">
        <f t="shared" si="104"/>
        <v>35423</v>
      </c>
    </row>
    <row r="6662" spans="1:9" x14ac:dyDescent="0.55000000000000004">
      <c r="A6662" s="2">
        <v>35424</v>
      </c>
      <c r="B6662">
        <v>19211.72</v>
      </c>
      <c r="C6662">
        <v>19555.599999999999</v>
      </c>
      <c r="D6662">
        <v>19211.72</v>
      </c>
      <c r="E6662">
        <v>19549.41</v>
      </c>
      <c r="F6662">
        <v>0</v>
      </c>
      <c r="G6662">
        <v>0</v>
      </c>
      <c r="H6662">
        <v>0</v>
      </c>
      <c r="I6662" s="3">
        <f t="shared" si="104"/>
        <v>35424</v>
      </c>
    </row>
    <row r="6663" spans="1:9" x14ac:dyDescent="0.55000000000000004">
      <c r="A6663" s="2">
        <v>35425</v>
      </c>
      <c r="B6663">
        <v>19542.52</v>
      </c>
      <c r="C6663">
        <v>19542.52</v>
      </c>
      <c r="D6663">
        <v>18819.919999999998</v>
      </c>
      <c r="E6663">
        <v>19291.580000000002</v>
      </c>
      <c r="F6663">
        <v>0</v>
      </c>
      <c r="G6663">
        <v>0</v>
      </c>
      <c r="H6663">
        <v>0</v>
      </c>
      <c r="I6663" s="3">
        <f t="shared" si="104"/>
        <v>35425</v>
      </c>
    </row>
    <row r="6664" spans="1:9" x14ac:dyDescent="0.55000000000000004">
      <c r="A6664" s="2">
        <v>35426</v>
      </c>
      <c r="B6664">
        <v>19332.2</v>
      </c>
      <c r="C6664">
        <v>19423.64</v>
      </c>
      <c r="D6664">
        <v>19161.11</v>
      </c>
      <c r="E6664">
        <v>19369.04</v>
      </c>
      <c r="F6664">
        <v>0</v>
      </c>
      <c r="G6664">
        <v>0</v>
      </c>
      <c r="H6664">
        <v>0</v>
      </c>
      <c r="I6664" s="3">
        <f t="shared" si="104"/>
        <v>35426</v>
      </c>
    </row>
    <row r="6665" spans="1:9" x14ac:dyDescent="0.55000000000000004">
      <c r="A6665" s="2">
        <v>35429</v>
      </c>
      <c r="B6665">
        <v>19391</v>
      </c>
      <c r="C6665">
        <v>19391.79</v>
      </c>
      <c r="D6665">
        <v>19108.5</v>
      </c>
      <c r="E6665">
        <v>19361.349999999999</v>
      </c>
      <c r="F6665">
        <v>0</v>
      </c>
      <c r="G6665">
        <v>0</v>
      </c>
      <c r="H6665">
        <v>0</v>
      </c>
      <c r="I6665" s="3">
        <f t="shared" si="104"/>
        <v>35429</v>
      </c>
    </row>
    <row r="6666" spans="1:9" x14ac:dyDescent="0.55000000000000004">
      <c r="A6666" s="2">
        <v>35436</v>
      </c>
      <c r="B6666">
        <v>19364.240000000002</v>
      </c>
      <c r="C6666">
        <v>19500.900000000001</v>
      </c>
      <c r="D6666">
        <v>19203.53</v>
      </c>
      <c r="E6666">
        <v>19446</v>
      </c>
      <c r="F6666">
        <v>0</v>
      </c>
      <c r="G6666">
        <v>0</v>
      </c>
      <c r="H6666">
        <v>0</v>
      </c>
      <c r="I6666" s="3">
        <f t="shared" si="104"/>
        <v>35436</v>
      </c>
    </row>
    <row r="6667" spans="1:9" x14ac:dyDescent="0.55000000000000004">
      <c r="A6667" s="2">
        <v>35437</v>
      </c>
      <c r="B6667">
        <v>19443.5</v>
      </c>
      <c r="C6667">
        <v>19443.5</v>
      </c>
      <c r="D6667">
        <v>18895.990000000002</v>
      </c>
      <c r="E6667">
        <v>18896.189999999999</v>
      </c>
      <c r="F6667">
        <v>0</v>
      </c>
      <c r="G6667">
        <v>0</v>
      </c>
      <c r="H6667">
        <v>0</v>
      </c>
      <c r="I6667" s="3">
        <f t="shared" si="104"/>
        <v>35437</v>
      </c>
    </row>
    <row r="6668" spans="1:9" x14ac:dyDescent="0.55000000000000004">
      <c r="A6668" s="2">
        <v>35438</v>
      </c>
      <c r="B6668">
        <v>18911.16</v>
      </c>
      <c r="C6668">
        <v>18998.3</v>
      </c>
      <c r="D6668">
        <v>18555.8</v>
      </c>
      <c r="E6668">
        <v>18680.38</v>
      </c>
      <c r="F6668">
        <v>0</v>
      </c>
      <c r="G6668">
        <v>0</v>
      </c>
      <c r="H6668">
        <v>0</v>
      </c>
      <c r="I6668" s="3">
        <f t="shared" si="104"/>
        <v>35438</v>
      </c>
    </row>
    <row r="6669" spans="1:9" x14ac:dyDescent="0.55000000000000004">
      <c r="A6669" s="2">
        <v>35439</v>
      </c>
      <c r="B6669">
        <v>18631.560000000001</v>
      </c>
      <c r="C6669">
        <v>18726.490000000002</v>
      </c>
      <c r="D6669">
        <v>18071.97</v>
      </c>
      <c r="E6669">
        <v>18073.87</v>
      </c>
      <c r="F6669">
        <v>0</v>
      </c>
      <c r="G6669">
        <v>0</v>
      </c>
      <c r="H6669">
        <v>0</v>
      </c>
      <c r="I6669" s="3">
        <f t="shared" si="104"/>
        <v>35439</v>
      </c>
    </row>
    <row r="6670" spans="1:9" x14ac:dyDescent="0.55000000000000004">
      <c r="A6670" s="2">
        <v>35440</v>
      </c>
      <c r="B6670">
        <v>18056.3</v>
      </c>
      <c r="C6670">
        <v>18057.7</v>
      </c>
      <c r="D6670">
        <v>17123.580000000002</v>
      </c>
      <c r="E6670">
        <v>17303.650000000001</v>
      </c>
      <c r="F6670">
        <v>0</v>
      </c>
      <c r="G6670">
        <v>0</v>
      </c>
      <c r="H6670">
        <v>0</v>
      </c>
      <c r="I6670" s="3">
        <f t="shared" si="104"/>
        <v>35440</v>
      </c>
    </row>
    <row r="6671" spans="1:9" x14ac:dyDescent="0.55000000000000004">
      <c r="A6671" s="2">
        <v>35443</v>
      </c>
      <c r="B6671">
        <v>17338.39</v>
      </c>
      <c r="C6671">
        <v>18151.93</v>
      </c>
      <c r="D6671">
        <v>17019.560000000001</v>
      </c>
      <c r="E6671">
        <v>18118.79</v>
      </c>
      <c r="F6671">
        <v>0</v>
      </c>
      <c r="G6671">
        <v>0</v>
      </c>
      <c r="H6671">
        <v>0</v>
      </c>
      <c r="I6671" s="3">
        <f t="shared" si="104"/>
        <v>35443</v>
      </c>
    </row>
    <row r="6672" spans="1:9" x14ac:dyDescent="0.55000000000000004">
      <c r="A6672" s="2">
        <v>35444</v>
      </c>
      <c r="B6672">
        <v>18061.189999999999</v>
      </c>
      <c r="C6672">
        <v>18182.27</v>
      </c>
      <c r="D6672">
        <v>17545.52</v>
      </c>
      <c r="E6672">
        <v>18093.13</v>
      </c>
      <c r="F6672">
        <v>0</v>
      </c>
      <c r="G6672">
        <v>0</v>
      </c>
      <c r="H6672">
        <v>0</v>
      </c>
      <c r="I6672" s="3">
        <f t="shared" si="104"/>
        <v>35444</v>
      </c>
    </row>
    <row r="6673" spans="1:9" x14ac:dyDescent="0.55000000000000004">
      <c r="A6673" s="2">
        <v>35446</v>
      </c>
      <c r="B6673">
        <v>18125.57</v>
      </c>
      <c r="C6673">
        <v>18317.63</v>
      </c>
      <c r="D6673">
        <v>17970.849999999999</v>
      </c>
      <c r="E6673">
        <v>18144.34</v>
      </c>
      <c r="F6673">
        <v>0</v>
      </c>
      <c r="G6673">
        <v>0</v>
      </c>
      <c r="H6673">
        <v>0</v>
      </c>
      <c r="I6673" s="3">
        <f t="shared" si="104"/>
        <v>35446</v>
      </c>
    </row>
    <row r="6674" spans="1:9" x14ac:dyDescent="0.55000000000000004">
      <c r="A6674" s="2">
        <v>35447</v>
      </c>
      <c r="B6674">
        <v>18097.419999999998</v>
      </c>
      <c r="C6674">
        <v>18446.599999999999</v>
      </c>
      <c r="D6674">
        <v>17969.55</v>
      </c>
      <c r="E6674">
        <v>18090.04</v>
      </c>
      <c r="F6674">
        <v>0</v>
      </c>
      <c r="G6674">
        <v>0</v>
      </c>
      <c r="H6674">
        <v>0</v>
      </c>
      <c r="I6674" s="3">
        <f t="shared" si="104"/>
        <v>35447</v>
      </c>
    </row>
    <row r="6675" spans="1:9" x14ac:dyDescent="0.55000000000000004">
      <c r="A6675" s="2">
        <v>35450</v>
      </c>
      <c r="B6675">
        <v>18104.11</v>
      </c>
      <c r="C6675">
        <v>18108.599999999999</v>
      </c>
      <c r="D6675">
        <v>17237.27</v>
      </c>
      <c r="E6675">
        <v>17480.34</v>
      </c>
      <c r="F6675">
        <v>0</v>
      </c>
      <c r="G6675">
        <v>0</v>
      </c>
      <c r="H6675">
        <v>0</v>
      </c>
      <c r="I6675" s="3">
        <f t="shared" si="104"/>
        <v>35450</v>
      </c>
    </row>
    <row r="6676" spans="1:9" x14ac:dyDescent="0.55000000000000004">
      <c r="A6676" s="2">
        <v>35451</v>
      </c>
      <c r="B6676">
        <v>17441.21</v>
      </c>
      <c r="C6676">
        <v>17572.47</v>
      </c>
      <c r="D6676">
        <v>17282.689999999999</v>
      </c>
      <c r="E6676">
        <v>17358.16</v>
      </c>
      <c r="F6676">
        <v>0</v>
      </c>
      <c r="G6676">
        <v>0</v>
      </c>
      <c r="H6676">
        <v>0</v>
      </c>
      <c r="I6676" s="3">
        <f t="shared" si="104"/>
        <v>35451</v>
      </c>
    </row>
    <row r="6677" spans="1:9" x14ac:dyDescent="0.55000000000000004">
      <c r="A6677" s="2">
        <v>35452</v>
      </c>
      <c r="B6677">
        <v>17440.71</v>
      </c>
      <c r="C6677">
        <v>18065.98</v>
      </c>
      <c r="D6677">
        <v>17440.71</v>
      </c>
      <c r="E6677">
        <v>18013.88</v>
      </c>
      <c r="F6677">
        <v>0</v>
      </c>
      <c r="G6677">
        <v>0</v>
      </c>
      <c r="H6677">
        <v>0</v>
      </c>
      <c r="I6677" s="3">
        <f t="shared" si="104"/>
        <v>35452</v>
      </c>
    </row>
    <row r="6678" spans="1:9" x14ac:dyDescent="0.55000000000000004">
      <c r="A6678" s="2">
        <v>35453</v>
      </c>
      <c r="B6678">
        <v>17982.13</v>
      </c>
      <c r="C6678">
        <v>18128.57</v>
      </c>
      <c r="D6678">
        <v>17878.02</v>
      </c>
      <c r="E6678">
        <v>17909.46</v>
      </c>
      <c r="F6678">
        <v>0</v>
      </c>
      <c r="G6678">
        <v>0</v>
      </c>
      <c r="H6678">
        <v>0</v>
      </c>
      <c r="I6678" s="3">
        <f t="shared" si="104"/>
        <v>35453</v>
      </c>
    </row>
    <row r="6679" spans="1:9" x14ac:dyDescent="0.55000000000000004">
      <c r="A6679" s="2">
        <v>35454</v>
      </c>
      <c r="B6679">
        <v>17893.89</v>
      </c>
      <c r="C6679">
        <v>17893.89</v>
      </c>
      <c r="D6679">
        <v>17541.23</v>
      </c>
      <c r="E6679">
        <v>17689.36</v>
      </c>
      <c r="F6679">
        <v>0</v>
      </c>
      <c r="G6679">
        <v>0</v>
      </c>
      <c r="H6679">
        <v>0</v>
      </c>
      <c r="I6679" s="3">
        <f t="shared" si="104"/>
        <v>35454</v>
      </c>
    </row>
    <row r="6680" spans="1:9" x14ac:dyDescent="0.55000000000000004">
      <c r="A6680" s="2">
        <v>35457</v>
      </c>
      <c r="B6680">
        <v>17657.919999999998</v>
      </c>
      <c r="C6680">
        <v>17664.599999999999</v>
      </c>
      <c r="D6680">
        <v>17280.2</v>
      </c>
      <c r="E6680">
        <v>17334.900000000001</v>
      </c>
      <c r="F6680">
        <v>0</v>
      </c>
      <c r="G6680">
        <v>0</v>
      </c>
      <c r="H6680">
        <v>0</v>
      </c>
      <c r="I6680" s="3">
        <f t="shared" si="104"/>
        <v>35457</v>
      </c>
    </row>
    <row r="6681" spans="1:9" x14ac:dyDescent="0.55000000000000004">
      <c r="A6681" s="2">
        <v>35458</v>
      </c>
      <c r="B6681">
        <v>17301.259999999998</v>
      </c>
      <c r="C6681">
        <v>17796.57</v>
      </c>
      <c r="D6681">
        <v>17195.25</v>
      </c>
      <c r="E6681">
        <v>17796.57</v>
      </c>
      <c r="F6681">
        <v>0</v>
      </c>
      <c r="G6681">
        <v>0</v>
      </c>
      <c r="H6681">
        <v>0</v>
      </c>
      <c r="I6681" s="3">
        <f t="shared" si="104"/>
        <v>35458</v>
      </c>
    </row>
    <row r="6682" spans="1:9" x14ac:dyDescent="0.55000000000000004">
      <c r="A6682" s="2">
        <v>35459</v>
      </c>
      <c r="B6682">
        <v>17843.38</v>
      </c>
      <c r="C6682">
        <v>18335.3</v>
      </c>
      <c r="D6682">
        <v>17664.5</v>
      </c>
      <c r="E6682">
        <v>18335.3</v>
      </c>
      <c r="F6682">
        <v>0</v>
      </c>
      <c r="G6682">
        <v>0</v>
      </c>
      <c r="H6682">
        <v>0</v>
      </c>
      <c r="I6682" s="3">
        <f t="shared" si="104"/>
        <v>35459</v>
      </c>
    </row>
    <row r="6683" spans="1:9" x14ac:dyDescent="0.55000000000000004">
      <c r="A6683" s="2">
        <v>35460</v>
      </c>
      <c r="B6683">
        <v>18304.55</v>
      </c>
      <c r="C6683">
        <v>18365.64</v>
      </c>
      <c r="D6683">
        <v>17781.89</v>
      </c>
      <c r="E6683">
        <v>17864.04</v>
      </c>
      <c r="F6683">
        <v>0</v>
      </c>
      <c r="G6683">
        <v>0</v>
      </c>
      <c r="H6683">
        <v>0</v>
      </c>
      <c r="I6683" s="3">
        <f t="shared" si="104"/>
        <v>35460</v>
      </c>
    </row>
    <row r="6684" spans="1:9" x14ac:dyDescent="0.55000000000000004">
      <c r="A6684" s="2">
        <v>35461</v>
      </c>
      <c r="B6684">
        <v>17948.89</v>
      </c>
      <c r="C6684">
        <v>18610.2</v>
      </c>
      <c r="D6684">
        <v>17948.89</v>
      </c>
      <c r="E6684">
        <v>18330.009999999998</v>
      </c>
      <c r="F6684">
        <v>0</v>
      </c>
      <c r="G6684">
        <v>0</v>
      </c>
      <c r="H6684">
        <v>0</v>
      </c>
      <c r="I6684" s="3">
        <f t="shared" si="104"/>
        <v>35461</v>
      </c>
    </row>
    <row r="6685" spans="1:9" x14ac:dyDescent="0.55000000000000004">
      <c r="A6685" s="2">
        <v>35464</v>
      </c>
      <c r="B6685">
        <v>18307.95</v>
      </c>
      <c r="C6685">
        <v>18307.95</v>
      </c>
      <c r="D6685">
        <v>18077.060000000001</v>
      </c>
      <c r="E6685">
        <v>18085.95</v>
      </c>
      <c r="F6685">
        <v>0</v>
      </c>
      <c r="G6685">
        <v>0</v>
      </c>
      <c r="H6685">
        <v>0</v>
      </c>
      <c r="I6685" s="3">
        <f t="shared" si="104"/>
        <v>35464</v>
      </c>
    </row>
    <row r="6686" spans="1:9" x14ac:dyDescent="0.55000000000000004">
      <c r="A6686" s="2">
        <v>35465</v>
      </c>
      <c r="B6686">
        <v>18158.32</v>
      </c>
      <c r="C6686">
        <v>18629.27</v>
      </c>
      <c r="D6686">
        <v>18158.32</v>
      </c>
      <c r="E6686">
        <v>18314.330000000002</v>
      </c>
      <c r="F6686">
        <v>0</v>
      </c>
      <c r="G6686">
        <v>0</v>
      </c>
      <c r="H6686">
        <v>0</v>
      </c>
      <c r="I6686" s="3">
        <f t="shared" si="104"/>
        <v>35465</v>
      </c>
    </row>
    <row r="6687" spans="1:9" x14ac:dyDescent="0.55000000000000004">
      <c r="A6687" s="2">
        <v>35466</v>
      </c>
      <c r="B6687">
        <v>18302.560000000001</v>
      </c>
      <c r="C6687">
        <v>18307.349999999999</v>
      </c>
      <c r="D6687">
        <v>17901.48</v>
      </c>
      <c r="E6687">
        <v>18185.97</v>
      </c>
      <c r="F6687">
        <v>0</v>
      </c>
      <c r="G6687">
        <v>0</v>
      </c>
      <c r="H6687">
        <v>0</v>
      </c>
      <c r="I6687" s="3">
        <f t="shared" si="104"/>
        <v>35466</v>
      </c>
    </row>
    <row r="6688" spans="1:9" x14ac:dyDescent="0.55000000000000004">
      <c r="A6688" s="2">
        <v>35467</v>
      </c>
      <c r="B6688">
        <v>18199.64</v>
      </c>
      <c r="C6688">
        <v>18257.04</v>
      </c>
      <c r="D6688">
        <v>17875.22</v>
      </c>
      <c r="E6688">
        <v>18038.43</v>
      </c>
      <c r="F6688">
        <v>0</v>
      </c>
      <c r="G6688">
        <v>0</v>
      </c>
      <c r="H6688">
        <v>0</v>
      </c>
      <c r="I6688" s="3">
        <f t="shared" si="104"/>
        <v>35467</v>
      </c>
    </row>
    <row r="6689" spans="1:9" x14ac:dyDescent="0.55000000000000004">
      <c r="A6689" s="2">
        <v>35468</v>
      </c>
      <c r="B6689">
        <v>18071.57</v>
      </c>
      <c r="C6689">
        <v>18266.62</v>
      </c>
      <c r="D6689">
        <v>17792.47</v>
      </c>
      <c r="E6689">
        <v>17867.04</v>
      </c>
      <c r="F6689">
        <v>0</v>
      </c>
      <c r="G6689">
        <v>0</v>
      </c>
      <c r="H6689">
        <v>0</v>
      </c>
      <c r="I6689" s="3">
        <f t="shared" si="104"/>
        <v>35468</v>
      </c>
    </row>
    <row r="6690" spans="1:9" x14ac:dyDescent="0.55000000000000004">
      <c r="A6690" s="2">
        <v>35471</v>
      </c>
      <c r="B6690">
        <v>17881.91</v>
      </c>
      <c r="C6690">
        <v>18268.32</v>
      </c>
      <c r="D6690">
        <v>17843.38</v>
      </c>
      <c r="E6690">
        <v>18181.169999999998</v>
      </c>
      <c r="F6690">
        <v>0</v>
      </c>
      <c r="G6690">
        <v>0</v>
      </c>
      <c r="H6690">
        <v>0</v>
      </c>
      <c r="I6690" s="3">
        <f t="shared" si="104"/>
        <v>35471</v>
      </c>
    </row>
    <row r="6691" spans="1:9" x14ac:dyDescent="0.55000000000000004">
      <c r="A6691" s="2">
        <v>35472</v>
      </c>
      <c r="B6691">
        <v>18158</v>
      </c>
      <c r="C6691">
        <v>18629</v>
      </c>
      <c r="D6691">
        <v>18158</v>
      </c>
      <c r="E6691">
        <v>18314</v>
      </c>
      <c r="F6691">
        <v>0</v>
      </c>
      <c r="G6691">
        <v>0</v>
      </c>
      <c r="H6691">
        <v>0</v>
      </c>
      <c r="I6691" s="3">
        <f t="shared" si="104"/>
        <v>35472</v>
      </c>
    </row>
    <row r="6692" spans="1:9" x14ac:dyDescent="0.55000000000000004">
      <c r="A6692" s="2">
        <v>35473</v>
      </c>
      <c r="B6692">
        <v>18240.169999999998</v>
      </c>
      <c r="C6692">
        <v>18520.759999999998</v>
      </c>
      <c r="D6692">
        <v>18240.169999999998</v>
      </c>
      <c r="E6692">
        <v>18409.96</v>
      </c>
      <c r="F6692">
        <v>0</v>
      </c>
      <c r="G6692">
        <v>0</v>
      </c>
      <c r="H6692">
        <v>0</v>
      </c>
      <c r="I6692" s="3">
        <f t="shared" si="104"/>
        <v>35473</v>
      </c>
    </row>
    <row r="6693" spans="1:9" x14ac:dyDescent="0.55000000000000004">
      <c r="A6693" s="2">
        <v>35474</v>
      </c>
      <c r="B6693">
        <v>18505.09</v>
      </c>
      <c r="C6693">
        <v>18854.759999999998</v>
      </c>
      <c r="D6693">
        <v>18505.09</v>
      </c>
      <c r="E6693">
        <v>18688.060000000001</v>
      </c>
      <c r="F6693">
        <v>0</v>
      </c>
      <c r="G6693">
        <v>0</v>
      </c>
      <c r="H6693">
        <v>0</v>
      </c>
      <c r="I6693" s="3">
        <f t="shared" si="104"/>
        <v>35474</v>
      </c>
    </row>
    <row r="6694" spans="1:9" x14ac:dyDescent="0.55000000000000004">
      <c r="A6694" s="2">
        <v>35475</v>
      </c>
      <c r="B6694">
        <v>18729.09</v>
      </c>
      <c r="C6694">
        <v>18880.61</v>
      </c>
      <c r="D6694">
        <v>18608.5</v>
      </c>
      <c r="E6694">
        <v>18722</v>
      </c>
      <c r="F6694">
        <v>0</v>
      </c>
      <c r="G6694">
        <v>0</v>
      </c>
      <c r="H6694">
        <v>0</v>
      </c>
      <c r="I6694" s="3">
        <f t="shared" si="104"/>
        <v>35475</v>
      </c>
    </row>
    <row r="6695" spans="1:9" x14ac:dyDescent="0.55000000000000004">
      <c r="A6695" s="2">
        <v>35478</v>
      </c>
      <c r="B6695">
        <v>18730.88</v>
      </c>
      <c r="C6695">
        <v>18854.46</v>
      </c>
      <c r="D6695">
        <v>18653.919999999998</v>
      </c>
      <c r="E6695">
        <v>18750.650000000001</v>
      </c>
      <c r="F6695">
        <v>0</v>
      </c>
      <c r="G6695">
        <v>0</v>
      </c>
      <c r="H6695">
        <v>0</v>
      </c>
      <c r="I6695" s="3">
        <f t="shared" si="104"/>
        <v>35478</v>
      </c>
    </row>
    <row r="6696" spans="1:9" x14ac:dyDescent="0.55000000000000004">
      <c r="A6696" s="2">
        <v>35479</v>
      </c>
      <c r="B6696">
        <v>18707.63</v>
      </c>
      <c r="C6696">
        <v>18727.59</v>
      </c>
      <c r="D6696">
        <v>18470.75</v>
      </c>
      <c r="E6696">
        <v>18470.75</v>
      </c>
      <c r="F6696">
        <v>0</v>
      </c>
      <c r="G6696">
        <v>0</v>
      </c>
      <c r="H6696">
        <v>0</v>
      </c>
      <c r="I6696" s="3">
        <f t="shared" si="104"/>
        <v>35479</v>
      </c>
    </row>
    <row r="6697" spans="1:9" x14ac:dyDescent="0.55000000000000004">
      <c r="A6697" s="2">
        <v>35480</v>
      </c>
      <c r="B6697">
        <v>18482.63</v>
      </c>
      <c r="C6697">
        <v>18674.189999999999</v>
      </c>
      <c r="D6697">
        <v>18329.009999999998</v>
      </c>
      <c r="E6697">
        <v>18599.12</v>
      </c>
      <c r="F6697">
        <v>0</v>
      </c>
      <c r="G6697">
        <v>0</v>
      </c>
      <c r="H6697">
        <v>0</v>
      </c>
      <c r="I6697" s="3">
        <f t="shared" si="104"/>
        <v>35480</v>
      </c>
    </row>
    <row r="6698" spans="1:9" x14ac:dyDescent="0.55000000000000004">
      <c r="A6698" s="2">
        <v>35481</v>
      </c>
      <c r="B6698">
        <v>18686.86</v>
      </c>
      <c r="C6698">
        <v>19101.22</v>
      </c>
      <c r="D6698">
        <v>18686.86</v>
      </c>
      <c r="E6698">
        <v>19051.71</v>
      </c>
      <c r="F6698">
        <v>0</v>
      </c>
      <c r="G6698">
        <v>0</v>
      </c>
      <c r="H6698">
        <v>0</v>
      </c>
      <c r="I6698" s="3">
        <f t="shared" si="104"/>
        <v>35481</v>
      </c>
    </row>
    <row r="6699" spans="1:9" x14ac:dyDescent="0.55000000000000004">
      <c r="A6699" s="2">
        <v>35482</v>
      </c>
      <c r="B6699">
        <v>19031.14</v>
      </c>
      <c r="C6699">
        <v>19173.490000000002</v>
      </c>
      <c r="D6699">
        <v>18965.16</v>
      </c>
      <c r="E6699">
        <v>19034.54</v>
      </c>
      <c r="F6699">
        <v>0</v>
      </c>
      <c r="G6699">
        <v>0</v>
      </c>
      <c r="H6699">
        <v>0</v>
      </c>
      <c r="I6699" s="3">
        <f t="shared" si="104"/>
        <v>35482</v>
      </c>
    </row>
    <row r="6700" spans="1:9" x14ac:dyDescent="0.55000000000000004">
      <c r="A6700" s="2">
        <v>35485</v>
      </c>
      <c r="B6700">
        <v>19065.98</v>
      </c>
      <c r="C6700">
        <v>19229.490000000002</v>
      </c>
      <c r="D6700">
        <v>18859.849999999999</v>
      </c>
      <c r="E6700">
        <v>18896.990000000002</v>
      </c>
      <c r="F6700">
        <v>0</v>
      </c>
      <c r="G6700">
        <v>0</v>
      </c>
      <c r="H6700">
        <v>0</v>
      </c>
      <c r="I6700" s="3">
        <f t="shared" si="104"/>
        <v>35485</v>
      </c>
    </row>
    <row r="6701" spans="1:9" x14ac:dyDescent="0.55000000000000004">
      <c r="A6701" s="2">
        <v>35486</v>
      </c>
      <c r="B6701">
        <v>18854.46</v>
      </c>
      <c r="C6701">
        <v>19097.82</v>
      </c>
      <c r="D6701">
        <v>18775.900000000001</v>
      </c>
      <c r="E6701">
        <v>19070.07</v>
      </c>
      <c r="F6701">
        <v>0</v>
      </c>
      <c r="G6701">
        <v>0</v>
      </c>
      <c r="H6701">
        <v>0</v>
      </c>
      <c r="I6701" s="3">
        <f t="shared" si="104"/>
        <v>35486</v>
      </c>
    </row>
    <row r="6702" spans="1:9" x14ac:dyDescent="0.55000000000000004">
      <c r="A6702" s="2">
        <v>35487</v>
      </c>
      <c r="B6702">
        <v>19127.57</v>
      </c>
      <c r="C6702">
        <v>19216.509999999998</v>
      </c>
      <c r="D6702">
        <v>18894.89</v>
      </c>
      <c r="E6702">
        <v>18990.919999999998</v>
      </c>
      <c r="F6702">
        <v>0</v>
      </c>
      <c r="G6702">
        <v>0</v>
      </c>
      <c r="H6702">
        <v>0</v>
      </c>
      <c r="I6702" s="3">
        <f t="shared" si="104"/>
        <v>35487</v>
      </c>
    </row>
    <row r="6703" spans="1:9" x14ac:dyDescent="0.55000000000000004">
      <c r="A6703" s="2">
        <v>35488</v>
      </c>
      <c r="B6703">
        <v>18936.11</v>
      </c>
      <c r="C6703">
        <v>19024.86</v>
      </c>
      <c r="D6703">
        <v>18854.96</v>
      </c>
      <c r="E6703">
        <v>19021.560000000001</v>
      </c>
      <c r="F6703">
        <v>0</v>
      </c>
      <c r="G6703">
        <v>0</v>
      </c>
      <c r="H6703">
        <v>0</v>
      </c>
      <c r="I6703" s="3">
        <f t="shared" si="104"/>
        <v>35488</v>
      </c>
    </row>
    <row r="6704" spans="1:9" x14ac:dyDescent="0.55000000000000004">
      <c r="A6704" s="2">
        <v>35489</v>
      </c>
      <c r="B6704">
        <v>19006.89</v>
      </c>
      <c r="C6704">
        <v>19006.89</v>
      </c>
      <c r="D6704">
        <v>18540.43</v>
      </c>
      <c r="E6704">
        <v>18557</v>
      </c>
      <c r="F6704">
        <v>0</v>
      </c>
      <c r="G6704">
        <v>0</v>
      </c>
      <c r="H6704">
        <v>0</v>
      </c>
      <c r="I6704" s="3">
        <f t="shared" si="104"/>
        <v>35489</v>
      </c>
    </row>
    <row r="6705" spans="1:9" x14ac:dyDescent="0.55000000000000004">
      <c r="A6705" s="2">
        <v>35492</v>
      </c>
      <c r="B6705">
        <v>18517.169999999998</v>
      </c>
      <c r="C6705">
        <v>18517.169999999998</v>
      </c>
      <c r="D6705">
        <v>18345.580000000002</v>
      </c>
      <c r="E6705">
        <v>18429.13</v>
      </c>
      <c r="F6705">
        <v>0</v>
      </c>
      <c r="G6705">
        <v>0</v>
      </c>
      <c r="H6705">
        <v>0</v>
      </c>
      <c r="I6705" s="3">
        <f t="shared" si="104"/>
        <v>35492</v>
      </c>
    </row>
    <row r="6706" spans="1:9" x14ac:dyDescent="0.55000000000000004">
      <c r="A6706" s="2">
        <v>35493</v>
      </c>
      <c r="B6706">
        <v>18500.099999999999</v>
      </c>
      <c r="C6706">
        <v>18688.86</v>
      </c>
      <c r="D6706">
        <v>18497.11</v>
      </c>
      <c r="E6706">
        <v>18564.78</v>
      </c>
      <c r="F6706">
        <v>0</v>
      </c>
      <c r="G6706">
        <v>0</v>
      </c>
      <c r="H6706">
        <v>0</v>
      </c>
      <c r="I6706" s="3">
        <f t="shared" si="104"/>
        <v>35493</v>
      </c>
    </row>
    <row r="6707" spans="1:9" x14ac:dyDescent="0.55000000000000004">
      <c r="A6707" s="2">
        <v>35494</v>
      </c>
      <c r="B6707">
        <v>18618.09</v>
      </c>
      <c r="C6707">
        <v>18657.32</v>
      </c>
      <c r="D6707">
        <v>18208.23</v>
      </c>
      <c r="E6707">
        <v>18273.509999999998</v>
      </c>
      <c r="F6707">
        <v>0</v>
      </c>
      <c r="G6707">
        <v>0</v>
      </c>
      <c r="H6707">
        <v>0</v>
      </c>
      <c r="I6707" s="3">
        <f t="shared" si="104"/>
        <v>35494</v>
      </c>
    </row>
    <row r="6708" spans="1:9" x14ac:dyDescent="0.55000000000000004">
      <c r="A6708" s="2">
        <v>35495</v>
      </c>
      <c r="B6708">
        <v>18341.98</v>
      </c>
      <c r="C6708">
        <v>18435.02</v>
      </c>
      <c r="D6708">
        <v>17977.14</v>
      </c>
      <c r="E6708">
        <v>18041.330000000002</v>
      </c>
      <c r="F6708">
        <v>0</v>
      </c>
      <c r="G6708">
        <v>0</v>
      </c>
      <c r="H6708">
        <v>0</v>
      </c>
      <c r="I6708" s="3">
        <f t="shared" si="104"/>
        <v>35495</v>
      </c>
    </row>
    <row r="6709" spans="1:9" x14ac:dyDescent="0.55000000000000004">
      <c r="A6709" s="2">
        <v>35496</v>
      </c>
      <c r="B6709">
        <v>18000.599999999999</v>
      </c>
      <c r="C6709">
        <v>18198.740000000002</v>
      </c>
      <c r="D6709">
        <v>17836.990000000002</v>
      </c>
      <c r="E6709">
        <v>18198.740000000002</v>
      </c>
      <c r="F6709">
        <v>0</v>
      </c>
      <c r="G6709">
        <v>0</v>
      </c>
      <c r="H6709">
        <v>0</v>
      </c>
      <c r="I6709" s="3">
        <f t="shared" si="104"/>
        <v>35496</v>
      </c>
    </row>
    <row r="6710" spans="1:9" x14ac:dyDescent="0.55000000000000004">
      <c r="A6710" s="2">
        <v>35499</v>
      </c>
      <c r="B6710">
        <v>18195.95</v>
      </c>
      <c r="C6710">
        <v>18195.95</v>
      </c>
      <c r="D6710">
        <v>17935.62</v>
      </c>
      <c r="E6710">
        <v>18113.89</v>
      </c>
      <c r="F6710">
        <v>0</v>
      </c>
      <c r="G6710">
        <v>0</v>
      </c>
      <c r="H6710">
        <v>0</v>
      </c>
      <c r="I6710" s="3">
        <f t="shared" si="104"/>
        <v>35499</v>
      </c>
    </row>
    <row r="6711" spans="1:9" x14ac:dyDescent="0.55000000000000004">
      <c r="A6711" s="2">
        <v>35500</v>
      </c>
      <c r="B6711">
        <v>18129.77</v>
      </c>
      <c r="C6711">
        <v>18267.72</v>
      </c>
      <c r="D6711">
        <v>18088.939999999999</v>
      </c>
      <c r="E6711">
        <v>18267.72</v>
      </c>
      <c r="F6711">
        <v>0</v>
      </c>
      <c r="G6711">
        <v>0</v>
      </c>
      <c r="H6711">
        <v>0</v>
      </c>
      <c r="I6711" s="3">
        <f t="shared" si="104"/>
        <v>35500</v>
      </c>
    </row>
    <row r="6712" spans="1:9" x14ac:dyDescent="0.55000000000000004">
      <c r="A6712" s="2">
        <v>35501</v>
      </c>
      <c r="B6712">
        <v>18281.29</v>
      </c>
      <c r="C6712">
        <v>18326.21</v>
      </c>
      <c r="D6712">
        <v>18010.28</v>
      </c>
      <c r="E6712">
        <v>18183.27</v>
      </c>
      <c r="F6712">
        <v>0</v>
      </c>
      <c r="G6712">
        <v>0</v>
      </c>
      <c r="H6712">
        <v>0</v>
      </c>
      <c r="I6712" s="3">
        <f t="shared" si="104"/>
        <v>35501</v>
      </c>
    </row>
    <row r="6713" spans="1:9" x14ac:dyDescent="0.55000000000000004">
      <c r="A6713" s="2">
        <v>35502</v>
      </c>
      <c r="B6713">
        <v>18144.14</v>
      </c>
      <c r="C6713">
        <v>18144.14</v>
      </c>
      <c r="D6713">
        <v>17900.48</v>
      </c>
      <c r="E6713">
        <v>17900.48</v>
      </c>
      <c r="F6713">
        <v>0</v>
      </c>
      <c r="G6713">
        <v>0</v>
      </c>
      <c r="H6713">
        <v>0</v>
      </c>
      <c r="I6713" s="3">
        <f t="shared" si="104"/>
        <v>35502</v>
      </c>
    </row>
    <row r="6714" spans="1:9" x14ac:dyDescent="0.55000000000000004">
      <c r="A6714" s="2">
        <v>35503</v>
      </c>
      <c r="B6714">
        <v>17854.16</v>
      </c>
      <c r="C6714">
        <v>17940.310000000001</v>
      </c>
      <c r="D6714">
        <v>17616.79</v>
      </c>
      <c r="E6714">
        <v>17923.64</v>
      </c>
      <c r="F6714">
        <v>0</v>
      </c>
      <c r="G6714">
        <v>0</v>
      </c>
      <c r="H6714">
        <v>0</v>
      </c>
      <c r="I6714" s="3">
        <f t="shared" si="104"/>
        <v>35503</v>
      </c>
    </row>
    <row r="6715" spans="1:9" x14ac:dyDescent="0.55000000000000004">
      <c r="A6715" s="2">
        <v>35506</v>
      </c>
      <c r="B6715">
        <v>17962.47</v>
      </c>
      <c r="C6715">
        <v>18084.05</v>
      </c>
      <c r="D6715">
        <v>17863.849999999999</v>
      </c>
      <c r="E6715">
        <v>18053.5</v>
      </c>
      <c r="F6715">
        <v>0</v>
      </c>
      <c r="G6715">
        <v>0</v>
      </c>
      <c r="H6715">
        <v>0</v>
      </c>
      <c r="I6715" s="3">
        <f t="shared" si="104"/>
        <v>35506</v>
      </c>
    </row>
    <row r="6716" spans="1:9" x14ac:dyDescent="0.55000000000000004">
      <c r="A6716" s="2">
        <v>35507</v>
      </c>
      <c r="B6716">
        <v>18072.87</v>
      </c>
      <c r="C6716">
        <v>18445.2</v>
      </c>
      <c r="D6716">
        <v>18072.87</v>
      </c>
      <c r="E6716">
        <v>18445.2</v>
      </c>
      <c r="F6716">
        <v>0</v>
      </c>
      <c r="G6716">
        <v>0</v>
      </c>
      <c r="H6716">
        <v>0</v>
      </c>
      <c r="I6716" s="3">
        <f t="shared" si="104"/>
        <v>35507</v>
      </c>
    </row>
    <row r="6717" spans="1:9" x14ac:dyDescent="0.55000000000000004">
      <c r="A6717" s="2">
        <v>35508</v>
      </c>
      <c r="B6717">
        <v>18490.419999999998</v>
      </c>
      <c r="C6717">
        <v>18554.599999999999</v>
      </c>
      <c r="D6717">
        <v>18378.62</v>
      </c>
      <c r="E6717">
        <v>18493.71</v>
      </c>
      <c r="F6717">
        <v>0</v>
      </c>
      <c r="G6717">
        <v>0</v>
      </c>
      <c r="H6717">
        <v>0</v>
      </c>
      <c r="I6717" s="3">
        <f t="shared" si="104"/>
        <v>35508</v>
      </c>
    </row>
    <row r="6718" spans="1:9" x14ac:dyDescent="0.55000000000000004">
      <c r="A6718" s="2">
        <v>35510</v>
      </c>
      <c r="B6718">
        <v>18499.599999999999</v>
      </c>
      <c r="C6718">
        <v>18633.66</v>
      </c>
      <c r="D6718">
        <v>18423.14</v>
      </c>
      <c r="E6718">
        <v>18633.16</v>
      </c>
      <c r="F6718">
        <v>0</v>
      </c>
      <c r="G6718">
        <v>0</v>
      </c>
      <c r="H6718">
        <v>0</v>
      </c>
      <c r="I6718" s="3">
        <f t="shared" si="104"/>
        <v>35510</v>
      </c>
    </row>
    <row r="6719" spans="1:9" x14ac:dyDescent="0.55000000000000004">
      <c r="A6719" s="2">
        <v>35513</v>
      </c>
      <c r="B6719">
        <v>18682.57</v>
      </c>
      <c r="C6719">
        <v>18750.25</v>
      </c>
      <c r="D6719">
        <v>18043.82</v>
      </c>
      <c r="E6719">
        <v>18043.82</v>
      </c>
      <c r="F6719">
        <v>0</v>
      </c>
      <c r="G6719">
        <v>0</v>
      </c>
      <c r="H6719">
        <v>0</v>
      </c>
      <c r="I6719" s="3">
        <f t="shared" si="104"/>
        <v>35513</v>
      </c>
    </row>
    <row r="6720" spans="1:9" x14ac:dyDescent="0.55000000000000004">
      <c r="A6720" s="2">
        <v>35514</v>
      </c>
      <c r="B6720">
        <v>18116.990000000002</v>
      </c>
      <c r="C6720">
        <v>18548.61</v>
      </c>
      <c r="D6720">
        <v>18116.990000000002</v>
      </c>
      <c r="E6720">
        <v>18439.61</v>
      </c>
      <c r="F6720">
        <v>0</v>
      </c>
      <c r="G6720">
        <v>0</v>
      </c>
      <c r="H6720">
        <v>0</v>
      </c>
      <c r="I6720" s="3">
        <f t="shared" si="104"/>
        <v>35514</v>
      </c>
    </row>
    <row r="6721" spans="1:9" x14ac:dyDescent="0.55000000000000004">
      <c r="A6721" s="2">
        <v>35515</v>
      </c>
      <c r="B6721">
        <v>18460.849999999999</v>
      </c>
      <c r="C6721">
        <v>18528.25</v>
      </c>
      <c r="D6721">
        <v>18189.12</v>
      </c>
      <c r="E6721">
        <v>18472.45</v>
      </c>
      <c r="F6721">
        <v>0</v>
      </c>
      <c r="G6721">
        <v>0</v>
      </c>
      <c r="H6721">
        <v>0</v>
      </c>
      <c r="I6721" s="3">
        <f t="shared" si="104"/>
        <v>35515</v>
      </c>
    </row>
    <row r="6722" spans="1:9" x14ac:dyDescent="0.55000000000000004">
      <c r="A6722" s="2">
        <v>35516</v>
      </c>
      <c r="B6722">
        <v>18520.150000000001</v>
      </c>
      <c r="C6722">
        <v>18594.259999999998</v>
      </c>
      <c r="D6722">
        <v>18002.599999999999</v>
      </c>
      <c r="E6722">
        <v>18210.419999999998</v>
      </c>
      <c r="F6722">
        <v>0</v>
      </c>
      <c r="G6722">
        <v>0</v>
      </c>
      <c r="H6722">
        <v>0</v>
      </c>
      <c r="I6722" s="3">
        <f t="shared" si="104"/>
        <v>35516</v>
      </c>
    </row>
    <row r="6723" spans="1:9" x14ac:dyDescent="0.55000000000000004">
      <c r="A6723" s="2">
        <v>35517</v>
      </c>
      <c r="B6723">
        <v>18184.12</v>
      </c>
      <c r="C6723">
        <v>18233.62</v>
      </c>
      <c r="D6723">
        <v>18057.71</v>
      </c>
      <c r="E6723">
        <v>18189.72</v>
      </c>
      <c r="F6723">
        <v>0</v>
      </c>
      <c r="G6723">
        <v>0</v>
      </c>
      <c r="H6723">
        <v>0</v>
      </c>
      <c r="I6723" s="3">
        <f t="shared" ref="I6723:I6786" si="105">DATE(YEAR(A6723),MONTH(A6723),DAY(A6723))</f>
        <v>35517</v>
      </c>
    </row>
    <row r="6724" spans="1:9" x14ac:dyDescent="0.55000000000000004">
      <c r="A6724" s="2">
        <v>35520</v>
      </c>
      <c r="B6724">
        <v>18158.12</v>
      </c>
      <c r="C6724">
        <v>18204.82</v>
      </c>
      <c r="D6724">
        <v>17793.18</v>
      </c>
      <c r="E6724">
        <v>18003.400000000001</v>
      </c>
      <c r="F6724">
        <v>0</v>
      </c>
      <c r="G6724">
        <v>0</v>
      </c>
      <c r="H6724">
        <v>0</v>
      </c>
      <c r="I6724" s="3">
        <f t="shared" si="105"/>
        <v>35520</v>
      </c>
    </row>
    <row r="6725" spans="1:9" x14ac:dyDescent="0.55000000000000004">
      <c r="A6725" s="2">
        <v>35521</v>
      </c>
      <c r="B6725">
        <v>17934.79</v>
      </c>
      <c r="C6725">
        <v>17934.79</v>
      </c>
      <c r="D6725">
        <v>17529.05</v>
      </c>
      <c r="E6725">
        <v>17869.59</v>
      </c>
      <c r="F6725">
        <v>0</v>
      </c>
      <c r="G6725">
        <v>0</v>
      </c>
      <c r="H6725">
        <v>0</v>
      </c>
      <c r="I6725" s="3">
        <f t="shared" si="105"/>
        <v>35521</v>
      </c>
    </row>
    <row r="6726" spans="1:9" x14ac:dyDescent="0.55000000000000004">
      <c r="A6726" s="2">
        <v>35522</v>
      </c>
      <c r="B6726">
        <v>17874.990000000002</v>
      </c>
      <c r="C6726">
        <v>18047.900000000001</v>
      </c>
      <c r="D6726">
        <v>17707.07</v>
      </c>
      <c r="E6726">
        <v>18037.3</v>
      </c>
      <c r="F6726">
        <v>0</v>
      </c>
      <c r="G6726">
        <v>0</v>
      </c>
      <c r="H6726">
        <v>0</v>
      </c>
      <c r="I6726" s="3">
        <f t="shared" si="105"/>
        <v>35522</v>
      </c>
    </row>
    <row r="6727" spans="1:9" x14ac:dyDescent="0.55000000000000004">
      <c r="A6727" s="2">
        <v>35523</v>
      </c>
      <c r="B6727">
        <v>18021.5</v>
      </c>
      <c r="C6727">
        <v>18182.419999999998</v>
      </c>
      <c r="D6727">
        <v>17973.3</v>
      </c>
      <c r="E6727">
        <v>18129.310000000001</v>
      </c>
      <c r="F6727">
        <v>0</v>
      </c>
      <c r="G6727">
        <v>0</v>
      </c>
      <c r="H6727">
        <v>0</v>
      </c>
      <c r="I6727" s="3">
        <f t="shared" si="105"/>
        <v>35523</v>
      </c>
    </row>
    <row r="6728" spans="1:9" x14ac:dyDescent="0.55000000000000004">
      <c r="A6728" s="2">
        <v>35524</v>
      </c>
      <c r="B6728">
        <v>18136.21</v>
      </c>
      <c r="C6728">
        <v>18136.21</v>
      </c>
      <c r="D6728">
        <v>17765.88</v>
      </c>
      <c r="E6728">
        <v>17860.59</v>
      </c>
      <c r="F6728">
        <v>0</v>
      </c>
      <c r="G6728">
        <v>0</v>
      </c>
      <c r="H6728">
        <v>0</v>
      </c>
      <c r="I6728" s="3">
        <f t="shared" si="105"/>
        <v>35524</v>
      </c>
    </row>
    <row r="6729" spans="1:9" x14ac:dyDescent="0.55000000000000004">
      <c r="A6729" s="2">
        <v>35527</v>
      </c>
      <c r="B6729">
        <v>17901.89</v>
      </c>
      <c r="C6729">
        <v>17990.8</v>
      </c>
      <c r="D6729">
        <v>17663.77</v>
      </c>
      <c r="E6729">
        <v>17715.669999999998</v>
      </c>
      <c r="F6729">
        <v>0</v>
      </c>
      <c r="G6729">
        <v>0</v>
      </c>
      <c r="H6729">
        <v>0</v>
      </c>
      <c r="I6729" s="3">
        <f t="shared" si="105"/>
        <v>35527</v>
      </c>
    </row>
    <row r="6730" spans="1:9" x14ac:dyDescent="0.55000000000000004">
      <c r="A6730" s="2">
        <v>35528</v>
      </c>
      <c r="B6730">
        <v>17745.169999999998</v>
      </c>
      <c r="C6730">
        <v>18035.099999999999</v>
      </c>
      <c r="D6730">
        <v>17626.259999999998</v>
      </c>
      <c r="E6730">
        <v>18021.7</v>
      </c>
      <c r="F6730">
        <v>0</v>
      </c>
      <c r="G6730">
        <v>0</v>
      </c>
      <c r="H6730">
        <v>0</v>
      </c>
      <c r="I6730" s="3">
        <f t="shared" si="105"/>
        <v>35528</v>
      </c>
    </row>
    <row r="6731" spans="1:9" x14ac:dyDescent="0.55000000000000004">
      <c r="A6731" s="2">
        <v>35529</v>
      </c>
      <c r="B6731">
        <v>18006.5</v>
      </c>
      <c r="C6731">
        <v>18006.5</v>
      </c>
      <c r="D6731">
        <v>17703.37</v>
      </c>
      <c r="E6731">
        <v>17703.37</v>
      </c>
      <c r="F6731">
        <v>0</v>
      </c>
      <c r="G6731">
        <v>0</v>
      </c>
      <c r="H6731">
        <v>0</v>
      </c>
      <c r="I6731" s="3">
        <f t="shared" si="105"/>
        <v>35529</v>
      </c>
    </row>
    <row r="6732" spans="1:9" x14ac:dyDescent="0.55000000000000004">
      <c r="A6732" s="2">
        <v>35530</v>
      </c>
      <c r="B6732">
        <v>17756.28</v>
      </c>
      <c r="C6732">
        <v>17933.59</v>
      </c>
      <c r="D6732">
        <v>17479.05</v>
      </c>
      <c r="E6732">
        <v>17485.75</v>
      </c>
      <c r="F6732">
        <v>0</v>
      </c>
      <c r="G6732">
        <v>0</v>
      </c>
      <c r="H6732">
        <v>0</v>
      </c>
      <c r="I6732" s="3">
        <f t="shared" si="105"/>
        <v>35530</v>
      </c>
    </row>
    <row r="6733" spans="1:9" x14ac:dyDescent="0.55000000000000004">
      <c r="A6733" s="2">
        <v>35531</v>
      </c>
      <c r="B6733">
        <v>17493.150000000001</v>
      </c>
      <c r="C6733">
        <v>17868.990000000002</v>
      </c>
      <c r="D6733">
        <v>17447.64</v>
      </c>
      <c r="E6733">
        <v>17846.98</v>
      </c>
      <c r="F6733">
        <v>0</v>
      </c>
      <c r="G6733">
        <v>0</v>
      </c>
      <c r="H6733">
        <v>0</v>
      </c>
      <c r="I6733" s="3">
        <f t="shared" si="105"/>
        <v>35531</v>
      </c>
    </row>
    <row r="6734" spans="1:9" x14ac:dyDescent="0.55000000000000004">
      <c r="A6734" s="2">
        <v>35534</v>
      </c>
      <c r="B6734">
        <v>17761.48</v>
      </c>
      <c r="C6734">
        <v>17826.88</v>
      </c>
      <c r="D6734">
        <v>17547.349999999999</v>
      </c>
      <c r="E6734">
        <v>17692.47</v>
      </c>
      <c r="F6734">
        <v>0</v>
      </c>
      <c r="G6734">
        <v>0</v>
      </c>
      <c r="H6734">
        <v>0</v>
      </c>
      <c r="I6734" s="3">
        <f t="shared" si="105"/>
        <v>35534</v>
      </c>
    </row>
    <row r="6735" spans="1:9" x14ac:dyDescent="0.55000000000000004">
      <c r="A6735" s="2">
        <v>35535</v>
      </c>
      <c r="B6735">
        <v>17712.07</v>
      </c>
      <c r="C6735">
        <v>18000.599999999999</v>
      </c>
      <c r="D6735">
        <v>17712.07</v>
      </c>
      <c r="E6735">
        <v>17933.59</v>
      </c>
      <c r="F6735">
        <v>0</v>
      </c>
      <c r="G6735">
        <v>0</v>
      </c>
      <c r="H6735">
        <v>0</v>
      </c>
      <c r="I6735" s="3">
        <f t="shared" si="105"/>
        <v>35535</v>
      </c>
    </row>
    <row r="6736" spans="1:9" x14ac:dyDescent="0.55000000000000004">
      <c r="A6736" s="2">
        <v>35536</v>
      </c>
      <c r="B6736">
        <v>17985.2</v>
      </c>
      <c r="C6736">
        <v>18093.91</v>
      </c>
      <c r="D6736">
        <v>17959.2</v>
      </c>
      <c r="E6736">
        <v>18031.2</v>
      </c>
      <c r="F6736">
        <v>0</v>
      </c>
      <c r="G6736">
        <v>0</v>
      </c>
      <c r="H6736">
        <v>0</v>
      </c>
      <c r="I6736" s="3">
        <f t="shared" si="105"/>
        <v>35536</v>
      </c>
    </row>
    <row r="6737" spans="1:9" x14ac:dyDescent="0.55000000000000004">
      <c r="A6737" s="2">
        <v>35537</v>
      </c>
      <c r="B6737">
        <v>18016.3</v>
      </c>
      <c r="C6737">
        <v>18100.310000000001</v>
      </c>
      <c r="D6737">
        <v>17970.099999999999</v>
      </c>
      <c r="E6737">
        <v>18093.41</v>
      </c>
      <c r="F6737">
        <v>0</v>
      </c>
      <c r="G6737">
        <v>0</v>
      </c>
      <c r="H6737">
        <v>0</v>
      </c>
      <c r="I6737" s="3">
        <f t="shared" si="105"/>
        <v>35537</v>
      </c>
    </row>
    <row r="6738" spans="1:9" x14ac:dyDescent="0.55000000000000004">
      <c r="A6738" s="2">
        <v>35538</v>
      </c>
      <c r="B6738">
        <v>18128.71</v>
      </c>
      <c r="C6738">
        <v>18370.04</v>
      </c>
      <c r="D6738">
        <v>18073.009999999998</v>
      </c>
      <c r="E6738">
        <v>18352.14</v>
      </c>
      <c r="F6738">
        <v>0</v>
      </c>
      <c r="G6738">
        <v>0</v>
      </c>
      <c r="H6738">
        <v>0</v>
      </c>
      <c r="I6738" s="3">
        <f t="shared" si="105"/>
        <v>35538</v>
      </c>
    </row>
    <row r="6739" spans="1:9" x14ac:dyDescent="0.55000000000000004">
      <c r="A6739" s="2">
        <v>35541</v>
      </c>
      <c r="B6739">
        <v>18399.54</v>
      </c>
      <c r="C6739">
        <v>18560.66</v>
      </c>
      <c r="D6739">
        <v>18399.54</v>
      </c>
      <c r="E6739">
        <v>18551.66</v>
      </c>
      <c r="F6739">
        <v>0</v>
      </c>
      <c r="G6739">
        <v>0</v>
      </c>
      <c r="H6739">
        <v>0</v>
      </c>
      <c r="I6739" s="3">
        <f t="shared" si="105"/>
        <v>35541</v>
      </c>
    </row>
    <row r="6740" spans="1:9" x14ac:dyDescent="0.55000000000000004">
      <c r="A6740" s="2">
        <v>35542</v>
      </c>
      <c r="B6740">
        <v>18527.75</v>
      </c>
      <c r="C6740">
        <v>18731.669999999998</v>
      </c>
      <c r="D6740">
        <v>18489.849999999999</v>
      </c>
      <c r="E6740">
        <v>18544.45</v>
      </c>
      <c r="F6740">
        <v>0</v>
      </c>
      <c r="G6740">
        <v>0</v>
      </c>
      <c r="H6740">
        <v>0</v>
      </c>
      <c r="I6740" s="3">
        <f t="shared" si="105"/>
        <v>35542</v>
      </c>
    </row>
    <row r="6741" spans="1:9" x14ac:dyDescent="0.55000000000000004">
      <c r="A6741" s="2">
        <v>35543</v>
      </c>
      <c r="B6741">
        <v>18617.759999999998</v>
      </c>
      <c r="C6741">
        <v>18842.38</v>
      </c>
      <c r="D6741">
        <v>18617.759999999998</v>
      </c>
      <c r="E6741">
        <v>18735.47</v>
      </c>
      <c r="F6741">
        <v>0</v>
      </c>
      <c r="G6741">
        <v>0</v>
      </c>
      <c r="H6741">
        <v>0</v>
      </c>
      <c r="I6741" s="3">
        <f t="shared" si="105"/>
        <v>35543</v>
      </c>
    </row>
    <row r="6742" spans="1:9" x14ac:dyDescent="0.55000000000000004">
      <c r="A6742" s="2">
        <v>35544</v>
      </c>
      <c r="B6742">
        <v>18737.07</v>
      </c>
      <c r="C6742">
        <v>18982.7</v>
      </c>
      <c r="D6742">
        <v>18664.87</v>
      </c>
      <c r="E6742">
        <v>18698.07</v>
      </c>
      <c r="F6742">
        <v>0</v>
      </c>
      <c r="G6742">
        <v>0</v>
      </c>
      <c r="H6742">
        <v>0</v>
      </c>
      <c r="I6742" s="3">
        <f t="shared" si="105"/>
        <v>35544</v>
      </c>
    </row>
    <row r="6743" spans="1:9" x14ac:dyDescent="0.55000000000000004">
      <c r="A6743" s="2">
        <v>35545</v>
      </c>
      <c r="B6743">
        <v>18647.86</v>
      </c>
      <c r="C6743">
        <v>18848.580000000002</v>
      </c>
      <c r="D6743">
        <v>18571.36</v>
      </c>
      <c r="E6743">
        <v>18612.86</v>
      </c>
      <c r="F6743">
        <v>0</v>
      </c>
      <c r="G6743">
        <v>0</v>
      </c>
      <c r="H6743">
        <v>0</v>
      </c>
      <c r="I6743" s="3">
        <f t="shared" si="105"/>
        <v>35545</v>
      </c>
    </row>
    <row r="6744" spans="1:9" x14ac:dyDescent="0.55000000000000004">
      <c r="A6744" s="2">
        <v>35548</v>
      </c>
      <c r="B6744">
        <v>18617.36</v>
      </c>
      <c r="C6744">
        <v>18684.07</v>
      </c>
      <c r="D6744">
        <v>18545.05</v>
      </c>
      <c r="E6744">
        <v>18670.37</v>
      </c>
      <c r="F6744">
        <v>0</v>
      </c>
      <c r="G6744">
        <v>0</v>
      </c>
      <c r="H6744">
        <v>0</v>
      </c>
      <c r="I6744" s="3">
        <f t="shared" si="105"/>
        <v>35548</v>
      </c>
    </row>
    <row r="6745" spans="1:9" x14ac:dyDescent="0.55000000000000004">
      <c r="A6745" s="2">
        <v>35550</v>
      </c>
      <c r="B6745">
        <v>18764.080000000002</v>
      </c>
      <c r="C6745">
        <v>19194.82</v>
      </c>
      <c r="D6745">
        <v>18764.080000000002</v>
      </c>
      <c r="E6745">
        <v>19151.12</v>
      </c>
      <c r="F6745">
        <v>0</v>
      </c>
      <c r="G6745">
        <v>0</v>
      </c>
      <c r="H6745">
        <v>0</v>
      </c>
      <c r="I6745" s="3">
        <f t="shared" si="105"/>
        <v>35550</v>
      </c>
    </row>
    <row r="6746" spans="1:9" x14ac:dyDescent="0.55000000000000004">
      <c r="A6746" s="2">
        <v>35551</v>
      </c>
      <c r="B6746">
        <v>19232.32</v>
      </c>
      <c r="C6746">
        <v>19588.36</v>
      </c>
      <c r="D6746">
        <v>19222.419999999998</v>
      </c>
      <c r="E6746">
        <v>19275.330000000002</v>
      </c>
      <c r="F6746">
        <v>0</v>
      </c>
      <c r="G6746">
        <v>0</v>
      </c>
      <c r="H6746">
        <v>0</v>
      </c>
      <c r="I6746" s="3">
        <f t="shared" si="105"/>
        <v>35551</v>
      </c>
    </row>
    <row r="6747" spans="1:9" x14ac:dyDescent="0.55000000000000004">
      <c r="A6747" s="2">
        <v>35552</v>
      </c>
      <c r="B6747">
        <v>19243.919999999998</v>
      </c>
      <c r="C6747">
        <v>19515.95</v>
      </c>
      <c r="D6747">
        <v>19187.72</v>
      </c>
      <c r="E6747">
        <v>19514.75</v>
      </c>
      <c r="F6747">
        <v>0</v>
      </c>
      <c r="G6747">
        <v>0</v>
      </c>
      <c r="H6747">
        <v>0</v>
      </c>
      <c r="I6747" s="3">
        <f t="shared" si="105"/>
        <v>35552</v>
      </c>
    </row>
    <row r="6748" spans="1:9" x14ac:dyDescent="0.55000000000000004">
      <c r="A6748" s="2">
        <v>35556</v>
      </c>
      <c r="B6748">
        <v>19616.759999999998</v>
      </c>
      <c r="C6748">
        <v>20222.52</v>
      </c>
      <c r="D6748">
        <v>19616.759999999998</v>
      </c>
      <c r="E6748">
        <v>20180.919999999998</v>
      </c>
      <c r="F6748">
        <v>0</v>
      </c>
      <c r="G6748">
        <v>0</v>
      </c>
      <c r="H6748">
        <v>0</v>
      </c>
      <c r="I6748" s="3">
        <f t="shared" si="105"/>
        <v>35556</v>
      </c>
    </row>
    <row r="6749" spans="1:9" x14ac:dyDescent="0.55000000000000004">
      <c r="A6749" s="2">
        <v>35557</v>
      </c>
      <c r="B6749">
        <v>20146.61</v>
      </c>
      <c r="C6749">
        <v>20237.32</v>
      </c>
      <c r="D6749">
        <v>19952.099999999999</v>
      </c>
      <c r="E6749">
        <v>20048.900000000001</v>
      </c>
      <c r="F6749">
        <v>0</v>
      </c>
      <c r="G6749">
        <v>0</v>
      </c>
      <c r="H6749">
        <v>0</v>
      </c>
      <c r="I6749" s="3">
        <f t="shared" si="105"/>
        <v>35557</v>
      </c>
    </row>
    <row r="6750" spans="1:9" x14ac:dyDescent="0.55000000000000004">
      <c r="A6750" s="2">
        <v>35558</v>
      </c>
      <c r="B6750">
        <v>19973.5</v>
      </c>
      <c r="C6750">
        <v>20107.21</v>
      </c>
      <c r="D6750">
        <v>19925.39</v>
      </c>
      <c r="E6750">
        <v>20061.810000000001</v>
      </c>
      <c r="F6750">
        <v>0</v>
      </c>
      <c r="G6750">
        <v>0</v>
      </c>
      <c r="H6750">
        <v>0</v>
      </c>
      <c r="I6750" s="3">
        <f t="shared" si="105"/>
        <v>35558</v>
      </c>
    </row>
    <row r="6751" spans="1:9" x14ac:dyDescent="0.55000000000000004">
      <c r="A6751" s="2">
        <v>35559</v>
      </c>
      <c r="B6751">
        <v>20097.009999999998</v>
      </c>
      <c r="C6751">
        <v>20145.009999999998</v>
      </c>
      <c r="D6751">
        <v>19757.18</v>
      </c>
      <c r="E6751">
        <v>19802.78</v>
      </c>
      <c r="F6751">
        <v>0</v>
      </c>
      <c r="G6751">
        <v>0</v>
      </c>
      <c r="H6751">
        <v>0</v>
      </c>
      <c r="I6751" s="3">
        <f t="shared" si="105"/>
        <v>35559</v>
      </c>
    </row>
    <row r="6752" spans="1:9" x14ac:dyDescent="0.55000000000000004">
      <c r="A6752" s="2">
        <v>35562</v>
      </c>
      <c r="B6752">
        <v>19730.57</v>
      </c>
      <c r="C6752">
        <v>20148.21</v>
      </c>
      <c r="D6752">
        <v>19560.060000000001</v>
      </c>
      <c r="E6752">
        <v>20143.509999999998</v>
      </c>
      <c r="F6752">
        <v>0</v>
      </c>
      <c r="G6752">
        <v>0</v>
      </c>
      <c r="H6752">
        <v>0</v>
      </c>
      <c r="I6752" s="3">
        <f t="shared" si="105"/>
        <v>35562</v>
      </c>
    </row>
    <row r="6753" spans="1:9" x14ac:dyDescent="0.55000000000000004">
      <c r="A6753" s="2">
        <v>35563</v>
      </c>
      <c r="B6753">
        <v>20206.72</v>
      </c>
      <c r="C6753">
        <v>20452.349999999999</v>
      </c>
      <c r="D6753">
        <v>20119.61</v>
      </c>
      <c r="E6753">
        <v>20129.11</v>
      </c>
      <c r="F6753">
        <v>0</v>
      </c>
      <c r="G6753">
        <v>0</v>
      </c>
      <c r="H6753">
        <v>0</v>
      </c>
      <c r="I6753" s="3">
        <f t="shared" si="105"/>
        <v>35563</v>
      </c>
    </row>
    <row r="6754" spans="1:9" x14ac:dyDescent="0.55000000000000004">
      <c r="A6754" s="2">
        <v>35564</v>
      </c>
      <c r="B6754">
        <v>20131.61</v>
      </c>
      <c r="C6754">
        <v>20209.72</v>
      </c>
      <c r="D6754">
        <v>20030.099999999999</v>
      </c>
      <c r="E6754">
        <v>20209.72</v>
      </c>
      <c r="F6754">
        <v>0</v>
      </c>
      <c r="G6754">
        <v>0</v>
      </c>
      <c r="H6754">
        <v>0</v>
      </c>
      <c r="I6754" s="3">
        <f t="shared" si="105"/>
        <v>35564</v>
      </c>
    </row>
    <row r="6755" spans="1:9" x14ac:dyDescent="0.55000000000000004">
      <c r="A6755" s="2">
        <v>35565</v>
      </c>
      <c r="B6755">
        <v>20162.22</v>
      </c>
      <c r="C6755">
        <v>20162.22</v>
      </c>
      <c r="D6755">
        <v>19854.990000000002</v>
      </c>
      <c r="E6755">
        <v>20056.310000000001</v>
      </c>
      <c r="F6755">
        <v>0</v>
      </c>
      <c r="G6755">
        <v>0</v>
      </c>
      <c r="H6755">
        <v>0</v>
      </c>
      <c r="I6755" s="3">
        <f t="shared" si="105"/>
        <v>35565</v>
      </c>
    </row>
    <row r="6756" spans="1:9" x14ac:dyDescent="0.55000000000000004">
      <c r="A6756" s="2">
        <v>35566</v>
      </c>
      <c r="B6756">
        <v>20080.61</v>
      </c>
      <c r="C6756">
        <v>20347.53</v>
      </c>
      <c r="D6756">
        <v>20080.61</v>
      </c>
      <c r="E6756">
        <v>20324.73</v>
      </c>
      <c r="F6756">
        <v>0</v>
      </c>
      <c r="G6756">
        <v>0</v>
      </c>
      <c r="H6756">
        <v>0</v>
      </c>
      <c r="I6756" s="3">
        <f t="shared" si="105"/>
        <v>35566</v>
      </c>
    </row>
    <row r="6757" spans="1:9" x14ac:dyDescent="0.55000000000000004">
      <c r="A6757" s="2">
        <v>35569</v>
      </c>
      <c r="B6757">
        <v>20290.23</v>
      </c>
      <c r="C6757">
        <v>20561.66</v>
      </c>
      <c r="D6757">
        <v>20205.62</v>
      </c>
      <c r="E6757">
        <v>20489.75</v>
      </c>
      <c r="F6757">
        <v>0</v>
      </c>
      <c r="G6757">
        <v>0</v>
      </c>
      <c r="H6757">
        <v>0</v>
      </c>
      <c r="I6757" s="3">
        <f t="shared" si="105"/>
        <v>35569</v>
      </c>
    </row>
    <row r="6758" spans="1:9" x14ac:dyDescent="0.55000000000000004">
      <c r="A6758" s="2">
        <v>35570</v>
      </c>
      <c r="B6758">
        <v>20511.05</v>
      </c>
      <c r="C6758">
        <v>20612.259999999998</v>
      </c>
      <c r="D6758">
        <v>20245.22</v>
      </c>
      <c r="E6758">
        <v>20332.830000000002</v>
      </c>
      <c r="F6758">
        <v>0</v>
      </c>
      <c r="G6758">
        <v>0</v>
      </c>
      <c r="H6758">
        <v>0</v>
      </c>
      <c r="I6758" s="3">
        <f t="shared" si="105"/>
        <v>35570</v>
      </c>
    </row>
    <row r="6759" spans="1:9" x14ac:dyDescent="0.55000000000000004">
      <c r="A6759" s="2">
        <v>35571</v>
      </c>
      <c r="B6759">
        <v>20322.43</v>
      </c>
      <c r="C6759">
        <v>20322.43</v>
      </c>
      <c r="D6759">
        <v>19763.88</v>
      </c>
      <c r="E6759">
        <v>19841.98</v>
      </c>
      <c r="F6759">
        <v>0</v>
      </c>
      <c r="G6759">
        <v>0</v>
      </c>
      <c r="H6759">
        <v>0</v>
      </c>
      <c r="I6759" s="3">
        <f t="shared" si="105"/>
        <v>35571</v>
      </c>
    </row>
    <row r="6760" spans="1:9" x14ac:dyDescent="0.55000000000000004">
      <c r="A6760" s="2">
        <v>35572</v>
      </c>
      <c r="B6760">
        <v>19849.48</v>
      </c>
      <c r="C6760">
        <v>19938.89</v>
      </c>
      <c r="D6760">
        <v>19687.37</v>
      </c>
      <c r="E6760">
        <v>19877.39</v>
      </c>
      <c r="F6760">
        <v>0</v>
      </c>
      <c r="G6760">
        <v>0</v>
      </c>
      <c r="H6760">
        <v>0</v>
      </c>
      <c r="I6760" s="3">
        <f t="shared" si="105"/>
        <v>35572</v>
      </c>
    </row>
    <row r="6761" spans="1:9" x14ac:dyDescent="0.55000000000000004">
      <c r="A6761" s="2">
        <v>35573</v>
      </c>
      <c r="B6761">
        <v>19931.689999999999</v>
      </c>
      <c r="C6761">
        <v>20066.810000000001</v>
      </c>
      <c r="D6761">
        <v>19906.990000000002</v>
      </c>
      <c r="E6761">
        <v>20009</v>
      </c>
      <c r="F6761">
        <v>0</v>
      </c>
      <c r="G6761">
        <v>0</v>
      </c>
      <c r="H6761">
        <v>0</v>
      </c>
      <c r="I6761" s="3">
        <f t="shared" si="105"/>
        <v>35573</v>
      </c>
    </row>
    <row r="6762" spans="1:9" x14ac:dyDescent="0.55000000000000004">
      <c r="A6762" s="2">
        <v>35576</v>
      </c>
      <c r="B6762">
        <v>20037</v>
      </c>
      <c r="C6762">
        <v>20154.52</v>
      </c>
      <c r="D6762">
        <v>19989.099999999999</v>
      </c>
      <c r="E6762">
        <v>20043.5</v>
      </c>
      <c r="F6762">
        <v>0</v>
      </c>
      <c r="G6762">
        <v>0</v>
      </c>
      <c r="H6762">
        <v>0</v>
      </c>
      <c r="I6762" s="3">
        <f t="shared" si="105"/>
        <v>35576</v>
      </c>
    </row>
    <row r="6763" spans="1:9" x14ac:dyDescent="0.55000000000000004">
      <c r="A6763" s="2">
        <v>35577</v>
      </c>
      <c r="B6763">
        <v>20067.509999999998</v>
      </c>
      <c r="C6763">
        <v>20149.009999999998</v>
      </c>
      <c r="D6763">
        <v>19848.38</v>
      </c>
      <c r="E6763">
        <v>19889.89</v>
      </c>
      <c r="F6763">
        <v>0</v>
      </c>
      <c r="G6763">
        <v>0</v>
      </c>
      <c r="H6763">
        <v>0</v>
      </c>
      <c r="I6763" s="3">
        <f t="shared" si="105"/>
        <v>35577</v>
      </c>
    </row>
    <row r="6764" spans="1:9" x14ac:dyDescent="0.55000000000000004">
      <c r="A6764" s="2">
        <v>35578</v>
      </c>
      <c r="B6764">
        <v>19928.490000000002</v>
      </c>
      <c r="C6764">
        <v>20351.64</v>
      </c>
      <c r="D6764">
        <v>19928.490000000002</v>
      </c>
      <c r="E6764">
        <v>20351.34</v>
      </c>
      <c r="F6764">
        <v>0</v>
      </c>
      <c r="G6764">
        <v>0</v>
      </c>
      <c r="H6764">
        <v>0</v>
      </c>
      <c r="I6764" s="3">
        <f t="shared" si="105"/>
        <v>35578</v>
      </c>
    </row>
    <row r="6765" spans="1:9" x14ac:dyDescent="0.55000000000000004">
      <c r="A6765" s="2">
        <v>35579</v>
      </c>
      <c r="B6765">
        <v>20366.84</v>
      </c>
      <c r="C6765">
        <v>20366.84</v>
      </c>
      <c r="D6765">
        <v>20125.11</v>
      </c>
      <c r="E6765">
        <v>20312.23</v>
      </c>
      <c r="F6765">
        <v>0</v>
      </c>
      <c r="G6765">
        <v>0</v>
      </c>
      <c r="H6765">
        <v>0</v>
      </c>
      <c r="I6765" s="3">
        <f t="shared" si="105"/>
        <v>35579</v>
      </c>
    </row>
    <row r="6766" spans="1:9" x14ac:dyDescent="0.55000000000000004">
      <c r="A6766" s="2">
        <v>35580</v>
      </c>
      <c r="B6766">
        <v>20331.830000000002</v>
      </c>
      <c r="C6766">
        <v>20390.439999999999</v>
      </c>
      <c r="D6766">
        <v>20029.099999999999</v>
      </c>
      <c r="E6766">
        <v>20068.810000000001</v>
      </c>
      <c r="F6766">
        <v>0</v>
      </c>
      <c r="G6766">
        <v>0</v>
      </c>
      <c r="H6766">
        <v>0</v>
      </c>
      <c r="I6766" s="3">
        <f t="shared" si="105"/>
        <v>35580</v>
      </c>
    </row>
    <row r="6767" spans="1:9" x14ac:dyDescent="0.55000000000000004">
      <c r="A6767" s="2">
        <v>35583</v>
      </c>
      <c r="B6767">
        <v>20083.509999999998</v>
      </c>
      <c r="C6767">
        <v>20451.849999999999</v>
      </c>
      <c r="D6767">
        <v>20040.7</v>
      </c>
      <c r="E6767">
        <v>20451.849999999999</v>
      </c>
      <c r="F6767">
        <v>0</v>
      </c>
      <c r="G6767">
        <v>0</v>
      </c>
      <c r="H6767">
        <v>0</v>
      </c>
      <c r="I6767" s="3">
        <f t="shared" si="105"/>
        <v>35583</v>
      </c>
    </row>
    <row r="6768" spans="1:9" x14ac:dyDescent="0.55000000000000004">
      <c r="A6768" s="2">
        <v>35584</v>
      </c>
      <c r="B6768">
        <v>20444.240000000002</v>
      </c>
      <c r="C6768">
        <v>20671.97</v>
      </c>
      <c r="D6768">
        <v>20432.14</v>
      </c>
      <c r="E6768">
        <v>20563.16</v>
      </c>
      <c r="F6768">
        <v>0</v>
      </c>
      <c r="G6768">
        <v>0</v>
      </c>
      <c r="H6768">
        <v>0</v>
      </c>
      <c r="I6768" s="3">
        <f t="shared" si="105"/>
        <v>35584</v>
      </c>
    </row>
    <row r="6769" spans="1:9" x14ac:dyDescent="0.55000000000000004">
      <c r="A6769" s="2">
        <v>35585</v>
      </c>
      <c r="B6769">
        <v>20592.46</v>
      </c>
      <c r="C6769">
        <v>20707.77</v>
      </c>
      <c r="D6769">
        <v>20512.25</v>
      </c>
      <c r="E6769">
        <v>20611.560000000001</v>
      </c>
      <c r="F6769">
        <v>0</v>
      </c>
      <c r="G6769">
        <v>0</v>
      </c>
      <c r="H6769">
        <v>0</v>
      </c>
      <c r="I6769" s="3">
        <f t="shared" si="105"/>
        <v>35585</v>
      </c>
    </row>
    <row r="6770" spans="1:9" x14ac:dyDescent="0.55000000000000004">
      <c r="A6770" s="2">
        <v>35586</v>
      </c>
      <c r="B6770">
        <v>20596.46</v>
      </c>
      <c r="C6770">
        <v>20605.96</v>
      </c>
      <c r="D6770">
        <v>20423.04</v>
      </c>
      <c r="E6770">
        <v>20488.150000000001</v>
      </c>
      <c r="F6770">
        <v>0</v>
      </c>
      <c r="G6770">
        <v>0</v>
      </c>
      <c r="H6770">
        <v>0</v>
      </c>
      <c r="I6770" s="3">
        <f t="shared" si="105"/>
        <v>35586</v>
      </c>
    </row>
    <row r="6771" spans="1:9" x14ac:dyDescent="0.55000000000000004">
      <c r="A6771" s="2">
        <v>35587</v>
      </c>
      <c r="B6771">
        <v>20474.150000000001</v>
      </c>
      <c r="C6771">
        <v>20540.650000000001</v>
      </c>
      <c r="D6771">
        <v>20362.64</v>
      </c>
      <c r="E6771">
        <v>20485.75</v>
      </c>
      <c r="F6771">
        <v>0</v>
      </c>
      <c r="G6771">
        <v>0</v>
      </c>
      <c r="H6771">
        <v>0</v>
      </c>
      <c r="I6771" s="3">
        <f t="shared" si="105"/>
        <v>35587</v>
      </c>
    </row>
    <row r="6772" spans="1:9" x14ac:dyDescent="0.55000000000000004">
      <c r="A6772" s="2">
        <v>35590</v>
      </c>
      <c r="B6772">
        <v>20481.45</v>
      </c>
      <c r="C6772">
        <v>20526.55</v>
      </c>
      <c r="D6772">
        <v>20223.82</v>
      </c>
      <c r="E6772">
        <v>20223.82</v>
      </c>
      <c r="F6772">
        <v>0</v>
      </c>
      <c r="G6772">
        <v>0</v>
      </c>
      <c r="H6772">
        <v>0</v>
      </c>
      <c r="I6772" s="3">
        <f t="shared" si="105"/>
        <v>35590</v>
      </c>
    </row>
    <row r="6773" spans="1:9" x14ac:dyDescent="0.55000000000000004">
      <c r="A6773" s="2">
        <v>35591</v>
      </c>
      <c r="B6773">
        <v>20227.919999999998</v>
      </c>
      <c r="C6773">
        <v>20582.16</v>
      </c>
      <c r="D6773">
        <v>20227.919999999998</v>
      </c>
      <c r="E6773">
        <v>20532.55</v>
      </c>
      <c r="F6773">
        <v>0</v>
      </c>
      <c r="G6773">
        <v>0</v>
      </c>
      <c r="H6773">
        <v>0</v>
      </c>
      <c r="I6773" s="3">
        <f t="shared" si="105"/>
        <v>35591</v>
      </c>
    </row>
    <row r="6774" spans="1:9" x14ac:dyDescent="0.55000000000000004">
      <c r="A6774" s="2">
        <v>35592</v>
      </c>
      <c r="B6774">
        <v>20527.349999999999</v>
      </c>
      <c r="C6774">
        <v>20633.86</v>
      </c>
      <c r="D6774">
        <v>20282.43</v>
      </c>
      <c r="E6774">
        <v>20289.93</v>
      </c>
      <c r="F6774">
        <v>0</v>
      </c>
      <c r="G6774">
        <v>0</v>
      </c>
      <c r="H6774">
        <v>0</v>
      </c>
      <c r="I6774" s="3">
        <f t="shared" si="105"/>
        <v>35592</v>
      </c>
    </row>
    <row r="6775" spans="1:9" x14ac:dyDescent="0.55000000000000004">
      <c r="A6775" s="2">
        <v>35593</v>
      </c>
      <c r="B6775">
        <v>20340.43</v>
      </c>
      <c r="C6775">
        <v>20696.87</v>
      </c>
      <c r="D6775">
        <v>20340.43</v>
      </c>
      <c r="E6775">
        <v>20564.46</v>
      </c>
      <c r="F6775">
        <v>0</v>
      </c>
      <c r="G6775">
        <v>0</v>
      </c>
      <c r="H6775">
        <v>0</v>
      </c>
      <c r="I6775" s="3">
        <f t="shared" si="105"/>
        <v>35593</v>
      </c>
    </row>
    <row r="6776" spans="1:9" x14ac:dyDescent="0.55000000000000004">
      <c r="A6776" s="2">
        <v>35594</v>
      </c>
      <c r="B6776">
        <v>20667.87</v>
      </c>
      <c r="C6776">
        <v>20815.48</v>
      </c>
      <c r="D6776">
        <v>20451.75</v>
      </c>
      <c r="E6776">
        <v>20528.349999999999</v>
      </c>
      <c r="F6776">
        <v>0</v>
      </c>
      <c r="G6776">
        <v>0</v>
      </c>
      <c r="H6776">
        <v>0</v>
      </c>
      <c r="I6776" s="3">
        <f t="shared" si="105"/>
        <v>35594</v>
      </c>
    </row>
    <row r="6777" spans="1:9" x14ac:dyDescent="0.55000000000000004">
      <c r="A6777" s="2">
        <v>35597</v>
      </c>
      <c r="B6777">
        <v>20594.96</v>
      </c>
      <c r="C6777">
        <v>20778.080000000002</v>
      </c>
      <c r="D6777">
        <v>20549.349999999999</v>
      </c>
      <c r="E6777">
        <v>20681.07</v>
      </c>
      <c r="F6777">
        <v>0</v>
      </c>
      <c r="G6777">
        <v>0</v>
      </c>
      <c r="H6777">
        <v>0</v>
      </c>
      <c r="I6777" s="3">
        <f t="shared" si="105"/>
        <v>35597</v>
      </c>
    </row>
    <row r="6778" spans="1:9" x14ac:dyDescent="0.55000000000000004">
      <c r="A6778" s="2">
        <v>35598</v>
      </c>
      <c r="B6778">
        <v>20691.669999999998</v>
      </c>
      <c r="C6778">
        <v>20720.669999999998</v>
      </c>
      <c r="D6778">
        <v>20558.759999999998</v>
      </c>
      <c r="E6778">
        <v>20593.66</v>
      </c>
      <c r="F6778">
        <v>0</v>
      </c>
      <c r="G6778">
        <v>0</v>
      </c>
      <c r="H6778">
        <v>0</v>
      </c>
      <c r="I6778" s="3">
        <f t="shared" si="105"/>
        <v>35598</v>
      </c>
    </row>
    <row r="6779" spans="1:9" x14ac:dyDescent="0.55000000000000004">
      <c r="A6779" s="2">
        <v>35599</v>
      </c>
      <c r="B6779">
        <v>20597.66</v>
      </c>
      <c r="C6779">
        <v>20620.36</v>
      </c>
      <c r="D6779">
        <v>20428.740000000002</v>
      </c>
      <c r="E6779">
        <v>20497.849999999999</v>
      </c>
      <c r="F6779">
        <v>0</v>
      </c>
      <c r="G6779">
        <v>0</v>
      </c>
      <c r="H6779">
        <v>0</v>
      </c>
      <c r="I6779" s="3">
        <f t="shared" si="105"/>
        <v>35599</v>
      </c>
    </row>
    <row r="6780" spans="1:9" x14ac:dyDescent="0.55000000000000004">
      <c r="A6780" s="2">
        <v>35600</v>
      </c>
      <c r="B6780">
        <v>20491.349999999999</v>
      </c>
      <c r="C6780">
        <v>20591.46</v>
      </c>
      <c r="D6780">
        <v>20400.14</v>
      </c>
      <c r="E6780">
        <v>20507.849999999999</v>
      </c>
      <c r="F6780">
        <v>0</v>
      </c>
      <c r="G6780">
        <v>0</v>
      </c>
      <c r="H6780">
        <v>0</v>
      </c>
      <c r="I6780" s="3">
        <f t="shared" si="105"/>
        <v>35600</v>
      </c>
    </row>
    <row r="6781" spans="1:9" x14ac:dyDescent="0.55000000000000004">
      <c r="A6781" s="2">
        <v>35601</v>
      </c>
      <c r="B6781">
        <v>20535.650000000001</v>
      </c>
      <c r="C6781">
        <v>20575.96</v>
      </c>
      <c r="D6781">
        <v>20356.54</v>
      </c>
      <c r="E6781">
        <v>20385.54</v>
      </c>
      <c r="F6781">
        <v>0</v>
      </c>
      <c r="G6781">
        <v>0</v>
      </c>
      <c r="H6781">
        <v>0</v>
      </c>
      <c r="I6781" s="3">
        <f t="shared" si="105"/>
        <v>35601</v>
      </c>
    </row>
    <row r="6782" spans="1:9" x14ac:dyDescent="0.55000000000000004">
      <c r="A6782" s="2">
        <v>35604</v>
      </c>
      <c r="B6782">
        <v>20428.54</v>
      </c>
      <c r="C6782">
        <v>20461.55</v>
      </c>
      <c r="D6782">
        <v>20380.04</v>
      </c>
      <c r="E6782">
        <v>20436.14</v>
      </c>
      <c r="F6782">
        <v>0</v>
      </c>
      <c r="G6782">
        <v>0</v>
      </c>
      <c r="H6782">
        <v>0</v>
      </c>
      <c r="I6782" s="3">
        <f t="shared" si="105"/>
        <v>35604</v>
      </c>
    </row>
    <row r="6783" spans="1:9" x14ac:dyDescent="0.55000000000000004">
      <c r="A6783" s="2">
        <v>35605</v>
      </c>
      <c r="B6783">
        <v>20383.34</v>
      </c>
      <c r="C6783">
        <v>20383.34</v>
      </c>
      <c r="D6783">
        <v>20215.12</v>
      </c>
      <c r="E6783">
        <v>20341.93</v>
      </c>
      <c r="F6783">
        <v>0</v>
      </c>
      <c r="G6783">
        <v>0</v>
      </c>
      <c r="H6783">
        <v>0</v>
      </c>
      <c r="I6783" s="3">
        <f t="shared" si="105"/>
        <v>35605</v>
      </c>
    </row>
    <row r="6784" spans="1:9" x14ac:dyDescent="0.55000000000000004">
      <c r="A6784" s="2">
        <v>35606</v>
      </c>
      <c r="B6784">
        <v>20419.240000000002</v>
      </c>
      <c r="C6784">
        <v>20736.169999999998</v>
      </c>
      <c r="D6784">
        <v>20419.240000000002</v>
      </c>
      <c r="E6784">
        <v>20679.27</v>
      </c>
      <c r="F6784">
        <v>0</v>
      </c>
      <c r="G6784">
        <v>0</v>
      </c>
      <c r="H6784">
        <v>0</v>
      </c>
      <c r="I6784" s="3">
        <f t="shared" si="105"/>
        <v>35606</v>
      </c>
    </row>
    <row r="6785" spans="1:9" x14ac:dyDescent="0.55000000000000004">
      <c r="A6785" s="2">
        <v>35607</v>
      </c>
      <c r="B6785">
        <v>20714.669999999998</v>
      </c>
      <c r="C6785">
        <v>20910.79</v>
      </c>
      <c r="D6785">
        <v>20624.66</v>
      </c>
      <c r="E6785">
        <v>20624.759999999998</v>
      </c>
      <c r="F6785">
        <v>0</v>
      </c>
      <c r="G6785">
        <v>0</v>
      </c>
      <c r="H6785">
        <v>0</v>
      </c>
      <c r="I6785" s="3">
        <f t="shared" si="105"/>
        <v>35607</v>
      </c>
    </row>
    <row r="6786" spans="1:9" x14ac:dyDescent="0.55000000000000004">
      <c r="A6786" s="2">
        <v>35608</v>
      </c>
      <c r="B6786">
        <v>20628.560000000001</v>
      </c>
      <c r="C6786">
        <v>20742.669999999998</v>
      </c>
      <c r="D6786">
        <v>20523.75</v>
      </c>
      <c r="E6786">
        <v>20523.75</v>
      </c>
      <c r="F6786">
        <v>0</v>
      </c>
      <c r="G6786">
        <v>0</v>
      </c>
      <c r="H6786">
        <v>0</v>
      </c>
      <c r="I6786" s="3">
        <f t="shared" si="105"/>
        <v>35608</v>
      </c>
    </row>
    <row r="6787" spans="1:9" x14ac:dyDescent="0.55000000000000004">
      <c r="A6787" s="2">
        <v>35611</v>
      </c>
      <c r="B6787">
        <v>20585.86</v>
      </c>
      <c r="C6787">
        <v>20683.57</v>
      </c>
      <c r="D6787">
        <v>20493.05</v>
      </c>
      <c r="E6787">
        <v>20604.96</v>
      </c>
      <c r="F6787">
        <v>0</v>
      </c>
      <c r="G6787">
        <v>0</v>
      </c>
      <c r="H6787">
        <v>0</v>
      </c>
      <c r="I6787" s="3">
        <f t="shared" ref="I6787:I6850" si="106">DATE(YEAR(A6787),MONTH(A6787),DAY(A6787))</f>
        <v>35611</v>
      </c>
    </row>
    <row r="6788" spans="1:9" x14ac:dyDescent="0.55000000000000004">
      <c r="A6788" s="2">
        <v>35612</v>
      </c>
      <c r="B6788">
        <v>20561.560000000001</v>
      </c>
      <c r="C6788">
        <v>20561.560000000001</v>
      </c>
      <c r="D6788">
        <v>20142.509999999998</v>
      </c>
      <c r="E6788">
        <v>20175.52</v>
      </c>
      <c r="F6788">
        <v>0</v>
      </c>
      <c r="G6788">
        <v>0</v>
      </c>
      <c r="H6788">
        <v>0</v>
      </c>
      <c r="I6788" s="3">
        <f t="shared" si="106"/>
        <v>35612</v>
      </c>
    </row>
    <row r="6789" spans="1:9" x14ac:dyDescent="0.55000000000000004">
      <c r="A6789" s="2">
        <v>35613</v>
      </c>
      <c r="B6789">
        <v>20203.52</v>
      </c>
      <c r="C6789">
        <v>20247.419999999998</v>
      </c>
      <c r="D6789">
        <v>19975.5</v>
      </c>
      <c r="E6789">
        <v>20196.419999999998</v>
      </c>
      <c r="F6789">
        <v>0</v>
      </c>
      <c r="G6789">
        <v>0</v>
      </c>
      <c r="H6789">
        <v>0</v>
      </c>
      <c r="I6789" s="3">
        <f t="shared" si="106"/>
        <v>35613</v>
      </c>
    </row>
    <row r="6790" spans="1:9" x14ac:dyDescent="0.55000000000000004">
      <c r="A6790" s="2">
        <v>35614</v>
      </c>
      <c r="B6790">
        <v>20238.72</v>
      </c>
      <c r="C6790">
        <v>20252.13</v>
      </c>
      <c r="D6790">
        <v>20079.91</v>
      </c>
      <c r="E6790">
        <v>20121.41</v>
      </c>
      <c r="F6790">
        <v>0</v>
      </c>
      <c r="G6790">
        <v>0</v>
      </c>
      <c r="H6790">
        <v>0</v>
      </c>
      <c r="I6790" s="3">
        <f t="shared" si="106"/>
        <v>35614</v>
      </c>
    </row>
    <row r="6791" spans="1:9" x14ac:dyDescent="0.55000000000000004">
      <c r="A6791" s="2">
        <v>35615</v>
      </c>
      <c r="B6791">
        <v>20122.810000000001</v>
      </c>
      <c r="C6791">
        <v>20122.810000000001</v>
      </c>
      <c r="D6791">
        <v>19907.39</v>
      </c>
      <c r="E6791">
        <v>19968</v>
      </c>
      <c r="F6791">
        <v>0</v>
      </c>
      <c r="G6791">
        <v>0</v>
      </c>
      <c r="H6791">
        <v>0</v>
      </c>
      <c r="I6791" s="3">
        <f t="shared" si="106"/>
        <v>35615</v>
      </c>
    </row>
    <row r="6792" spans="1:9" x14ac:dyDescent="0.55000000000000004">
      <c r="A6792" s="2">
        <v>35618</v>
      </c>
      <c r="B6792">
        <v>19931.89</v>
      </c>
      <c r="C6792">
        <v>19931.89</v>
      </c>
      <c r="D6792">
        <v>19678.27</v>
      </c>
      <c r="E6792">
        <v>19705.169999999998</v>
      </c>
      <c r="F6792">
        <v>0</v>
      </c>
      <c r="G6792">
        <v>0</v>
      </c>
      <c r="H6792">
        <v>0</v>
      </c>
      <c r="I6792" s="3">
        <f t="shared" si="106"/>
        <v>35618</v>
      </c>
    </row>
    <row r="6793" spans="1:9" x14ac:dyDescent="0.55000000000000004">
      <c r="A6793" s="2">
        <v>35619</v>
      </c>
      <c r="B6793">
        <v>19731.97</v>
      </c>
      <c r="C6793">
        <v>19926.79</v>
      </c>
      <c r="D6793">
        <v>19731.97</v>
      </c>
      <c r="E6793">
        <v>19853.89</v>
      </c>
      <c r="F6793">
        <v>0</v>
      </c>
      <c r="G6793">
        <v>0</v>
      </c>
      <c r="H6793">
        <v>0</v>
      </c>
      <c r="I6793" s="3">
        <f t="shared" si="106"/>
        <v>35619</v>
      </c>
    </row>
    <row r="6794" spans="1:9" x14ac:dyDescent="0.55000000000000004">
      <c r="A6794" s="2">
        <v>35620</v>
      </c>
      <c r="B6794">
        <v>19920.689999999999</v>
      </c>
      <c r="C6794">
        <v>19963.599999999999</v>
      </c>
      <c r="D6794">
        <v>19495.849999999999</v>
      </c>
      <c r="E6794">
        <v>19697.169999999998</v>
      </c>
      <c r="F6794">
        <v>0</v>
      </c>
      <c r="G6794">
        <v>0</v>
      </c>
      <c r="H6794">
        <v>0</v>
      </c>
      <c r="I6794" s="3">
        <f t="shared" si="106"/>
        <v>35620</v>
      </c>
    </row>
    <row r="6795" spans="1:9" x14ac:dyDescent="0.55000000000000004">
      <c r="A6795" s="2">
        <v>35621</v>
      </c>
      <c r="B6795">
        <v>19709.77</v>
      </c>
      <c r="C6795">
        <v>19820.580000000002</v>
      </c>
      <c r="D6795">
        <v>19608.759999999998</v>
      </c>
      <c r="E6795">
        <v>19754.78</v>
      </c>
      <c r="F6795">
        <v>0</v>
      </c>
      <c r="G6795">
        <v>0</v>
      </c>
      <c r="H6795">
        <v>0</v>
      </c>
      <c r="I6795" s="3">
        <f t="shared" si="106"/>
        <v>35621</v>
      </c>
    </row>
    <row r="6796" spans="1:9" x14ac:dyDescent="0.55000000000000004">
      <c r="A6796" s="2">
        <v>35622</v>
      </c>
      <c r="B6796">
        <v>19788.28</v>
      </c>
      <c r="C6796">
        <v>19892.59</v>
      </c>
      <c r="D6796">
        <v>19642.86</v>
      </c>
      <c r="E6796">
        <v>19875.490000000002</v>
      </c>
      <c r="F6796">
        <v>0</v>
      </c>
      <c r="G6796">
        <v>0</v>
      </c>
      <c r="H6796">
        <v>0</v>
      </c>
      <c r="I6796" s="3">
        <f t="shared" si="106"/>
        <v>35622</v>
      </c>
    </row>
    <row r="6797" spans="1:9" x14ac:dyDescent="0.55000000000000004">
      <c r="A6797" s="2">
        <v>35625</v>
      </c>
      <c r="B6797">
        <v>19909.09</v>
      </c>
      <c r="C6797">
        <v>20228.72</v>
      </c>
      <c r="D6797">
        <v>19909.09</v>
      </c>
      <c r="E6797">
        <v>20228.72</v>
      </c>
      <c r="F6797">
        <v>0</v>
      </c>
      <c r="G6797">
        <v>0</v>
      </c>
      <c r="H6797">
        <v>0</v>
      </c>
      <c r="I6797" s="3">
        <f t="shared" si="106"/>
        <v>35625</v>
      </c>
    </row>
    <row r="6798" spans="1:9" x14ac:dyDescent="0.55000000000000004">
      <c r="A6798" s="2">
        <v>35626</v>
      </c>
      <c r="B6798">
        <v>20236.82</v>
      </c>
      <c r="C6798">
        <v>20242.62</v>
      </c>
      <c r="D6798">
        <v>20037.400000000001</v>
      </c>
      <c r="E6798">
        <v>20069.41</v>
      </c>
      <c r="F6798">
        <v>0</v>
      </c>
      <c r="G6798">
        <v>0</v>
      </c>
      <c r="H6798">
        <v>0</v>
      </c>
      <c r="I6798" s="3">
        <f t="shared" si="106"/>
        <v>35626</v>
      </c>
    </row>
    <row r="6799" spans="1:9" x14ac:dyDescent="0.55000000000000004">
      <c r="A6799" s="2">
        <v>35627</v>
      </c>
      <c r="B6799">
        <v>20139.310000000001</v>
      </c>
      <c r="C6799">
        <v>20435.64</v>
      </c>
      <c r="D6799">
        <v>20139.310000000001</v>
      </c>
      <c r="E6799">
        <v>20358.740000000002</v>
      </c>
      <c r="F6799">
        <v>0</v>
      </c>
      <c r="G6799">
        <v>0</v>
      </c>
      <c r="H6799">
        <v>0</v>
      </c>
      <c r="I6799" s="3">
        <f t="shared" si="106"/>
        <v>35627</v>
      </c>
    </row>
    <row r="6800" spans="1:9" x14ac:dyDescent="0.55000000000000004">
      <c r="A6800" s="2">
        <v>35628</v>
      </c>
      <c r="B6800">
        <v>20412.240000000002</v>
      </c>
      <c r="C6800">
        <v>20584.96</v>
      </c>
      <c r="D6800">
        <v>20308.73</v>
      </c>
      <c r="E6800">
        <v>20519.25</v>
      </c>
      <c r="F6800">
        <v>0</v>
      </c>
      <c r="G6800">
        <v>0</v>
      </c>
      <c r="H6800">
        <v>0</v>
      </c>
      <c r="I6800" s="3">
        <f t="shared" si="106"/>
        <v>35628</v>
      </c>
    </row>
    <row r="6801" spans="1:9" x14ac:dyDescent="0.55000000000000004">
      <c r="A6801" s="2">
        <v>35629</v>
      </c>
      <c r="B6801">
        <v>20444.240000000002</v>
      </c>
      <c r="C6801">
        <v>20545.150000000001</v>
      </c>
      <c r="D6801">
        <v>20248.12</v>
      </c>
      <c r="E6801">
        <v>20249.32</v>
      </c>
      <c r="F6801">
        <v>0</v>
      </c>
      <c r="G6801">
        <v>0</v>
      </c>
      <c r="H6801">
        <v>0</v>
      </c>
      <c r="I6801" s="3">
        <f t="shared" si="106"/>
        <v>35629</v>
      </c>
    </row>
    <row r="6802" spans="1:9" x14ac:dyDescent="0.55000000000000004">
      <c r="A6802" s="2">
        <v>35633</v>
      </c>
      <c r="B6802">
        <v>20246.82</v>
      </c>
      <c r="C6802">
        <v>20280.330000000002</v>
      </c>
      <c r="D6802">
        <v>20055.61</v>
      </c>
      <c r="E6802">
        <v>20157.02</v>
      </c>
      <c r="F6802">
        <v>0</v>
      </c>
      <c r="G6802">
        <v>0</v>
      </c>
      <c r="H6802">
        <v>0</v>
      </c>
      <c r="I6802" s="3">
        <f t="shared" si="106"/>
        <v>35633</v>
      </c>
    </row>
    <row r="6803" spans="1:9" x14ac:dyDescent="0.55000000000000004">
      <c r="A6803" s="2">
        <v>35634</v>
      </c>
      <c r="B6803">
        <v>20244.12</v>
      </c>
      <c r="C6803">
        <v>20324.03</v>
      </c>
      <c r="D6803">
        <v>19999.8</v>
      </c>
      <c r="E6803">
        <v>20130.509999999998</v>
      </c>
      <c r="F6803">
        <v>0</v>
      </c>
      <c r="G6803">
        <v>0</v>
      </c>
      <c r="H6803">
        <v>0</v>
      </c>
      <c r="I6803" s="3">
        <f t="shared" si="106"/>
        <v>35634</v>
      </c>
    </row>
    <row r="6804" spans="1:9" x14ac:dyDescent="0.55000000000000004">
      <c r="A6804" s="2">
        <v>35635</v>
      </c>
      <c r="B6804">
        <v>20164.32</v>
      </c>
      <c r="C6804">
        <v>20290.23</v>
      </c>
      <c r="D6804">
        <v>20164.32</v>
      </c>
      <c r="E6804">
        <v>20286.23</v>
      </c>
      <c r="F6804">
        <v>0</v>
      </c>
      <c r="G6804">
        <v>0</v>
      </c>
      <c r="H6804">
        <v>0</v>
      </c>
      <c r="I6804" s="3">
        <f t="shared" si="106"/>
        <v>35635</v>
      </c>
    </row>
    <row r="6805" spans="1:9" x14ac:dyDescent="0.55000000000000004">
      <c r="A6805" s="2">
        <v>35636</v>
      </c>
      <c r="B6805">
        <v>20329.73</v>
      </c>
      <c r="C6805">
        <v>20389.54</v>
      </c>
      <c r="D6805">
        <v>20303.73</v>
      </c>
      <c r="E6805">
        <v>20389.54</v>
      </c>
      <c r="F6805">
        <v>0</v>
      </c>
      <c r="G6805">
        <v>0</v>
      </c>
      <c r="H6805">
        <v>0</v>
      </c>
      <c r="I6805" s="3">
        <f t="shared" si="106"/>
        <v>35636</v>
      </c>
    </row>
    <row r="6806" spans="1:9" x14ac:dyDescent="0.55000000000000004">
      <c r="A6806" s="2">
        <v>35639</v>
      </c>
      <c r="B6806">
        <v>20420.240000000002</v>
      </c>
      <c r="C6806">
        <v>20600.66</v>
      </c>
      <c r="D6806">
        <v>20420.240000000002</v>
      </c>
      <c r="E6806">
        <v>20575.259999999998</v>
      </c>
      <c r="F6806">
        <v>0</v>
      </c>
      <c r="G6806">
        <v>0</v>
      </c>
      <c r="H6806">
        <v>0</v>
      </c>
      <c r="I6806" s="3">
        <f t="shared" si="106"/>
        <v>35639</v>
      </c>
    </row>
    <row r="6807" spans="1:9" x14ac:dyDescent="0.55000000000000004">
      <c r="A6807" s="2">
        <v>35640</v>
      </c>
      <c r="B6807">
        <v>20627.86</v>
      </c>
      <c r="C6807">
        <v>20698.669999999998</v>
      </c>
      <c r="D6807">
        <v>20402.740000000002</v>
      </c>
      <c r="E6807">
        <v>20402.740000000002</v>
      </c>
      <c r="F6807">
        <v>0</v>
      </c>
      <c r="G6807">
        <v>0</v>
      </c>
      <c r="H6807">
        <v>0</v>
      </c>
      <c r="I6807" s="3">
        <f t="shared" si="106"/>
        <v>35640</v>
      </c>
    </row>
    <row r="6808" spans="1:9" x14ac:dyDescent="0.55000000000000004">
      <c r="A6808" s="2">
        <v>35641</v>
      </c>
      <c r="B6808">
        <v>20413.84</v>
      </c>
      <c r="C6808">
        <v>20418.84</v>
      </c>
      <c r="D6808">
        <v>20170.82</v>
      </c>
      <c r="E6808">
        <v>20212.82</v>
      </c>
      <c r="F6808">
        <v>0</v>
      </c>
      <c r="G6808">
        <v>0</v>
      </c>
      <c r="H6808">
        <v>0</v>
      </c>
      <c r="I6808" s="3">
        <f t="shared" si="106"/>
        <v>35641</v>
      </c>
    </row>
    <row r="6809" spans="1:9" x14ac:dyDescent="0.55000000000000004">
      <c r="A6809" s="2">
        <v>35642</v>
      </c>
      <c r="B6809">
        <v>20240.62</v>
      </c>
      <c r="C6809">
        <v>20332.53</v>
      </c>
      <c r="D6809">
        <v>20041.2</v>
      </c>
      <c r="E6809">
        <v>20331.43</v>
      </c>
      <c r="F6809">
        <v>0</v>
      </c>
      <c r="G6809">
        <v>0</v>
      </c>
      <c r="H6809">
        <v>0</v>
      </c>
      <c r="I6809" s="3">
        <f t="shared" si="106"/>
        <v>35642</v>
      </c>
    </row>
    <row r="6810" spans="1:9" x14ac:dyDescent="0.55000000000000004">
      <c r="A6810" s="2">
        <v>35643</v>
      </c>
      <c r="B6810">
        <v>20344.63</v>
      </c>
      <c r="C6810">
        <v>20399.14</v>
      </c>
      <c r="D6810">
        <v>19797.580000000002</v>
      </c>
      <c r="E6810">
        <v>19804.38</v>
      </c>
      <c r="F6810">
        <v>0</v>
      </c>
      <c r="G6810">
        <v>0</v>
      </c>
      <c r="H6810">
        <v>0</v>
      </c>
      <c r="I6810" s="3">
        <f t="shared" si="106"/>
        <v>35643</v>
      </c>
    </row>
    <row r="6811" spans="1:9" x14ac:dyDescent="0.55000000000000004">
      <c r="A6811" s="2">
        <v>35646</v>
      </c>
      <c r="B6811">
        <v>19838.78</v>
      </c>
      <c r="C6811">
        <v>19930.490000000002</v>
      </c>
      <c r="D6811">
        <v>19456.95</v>
      </c>
      <c r="E6811">
        <v>19668.07</v>
      </c>
      <c r="F6811">
        <v>0</v>
      </c>
      <c r="G6811">
        <v>0</v>
      </c>
      <c r="H6811">
        <v>0</v>
      </c>
      <c r="I6811" s="3">
        <f t="shared" si="106"/>
        <v>35646</v>
      </c>
    </row>
    <row r="6812" spans="1:9" x14ac:dyDescent="0.55000000000000004">
      <c r="A6812" s="2">
        <v>35647</v>
      </c>
      <c r="B6812">
        <v>19645.36</v>
      </c>
      <c r="C6812">
        <v>19767.580000000002</v>
      </c>
      <c r="D6812">
        <v>19362.439999999999</v>
      </c>
      <c r="E6812">
        <v>19514.45</v>
      </c>
      <c r="F6812">
        <v>0</v>
      </c>
      <c r="G6812">
        <v>0</v>
      </c>
      <c r="H6812">
        <v>0</v>
      </c>
      <c r="I6812" s="3">
        <f t="shared" si="106"/>
        <v>35647</v>
      </c>
    </row>
    <row r="6813" spans="1:9" x14ac:dyDescent="0.55000000000000004">
      <c r="A6813" s="2">
        <v>35648</v>
      </c>
      <c r="B6813">
        <v>19537.349999999999</v>
      </c>
      <c r="C6813">
        <v>19703.57</v>
      </c>
      <c r="D6813">
        <v>19233.12</v>
      </c>
      <c r="E6813">
        <v>19702.07</v>
      </c>
      <c r="F6813">
        <v>0</v>
      </c>
      <c r="G6813">
        <v>0</v>
      </c>
      <c r="H6813">
        <v>0</v>
      </c>
      <c r="I6813" s="3">
        <f t="shared" si="106"/>
        <v>35648</v>
      </c>
    </row>
    <row r="6814" spans="1:9" x14ac:dyDescent="0.55000000000000004">
      <c r="A6814" s="2">
        <v>35649</v>
      </c>
      <c r="B6814">
        <v>19719.07</v>
      </c>
      <c r="C6814">
        <v>19772.18</v>
      </c>
      <c r="D6814">
        <v>19366.14</v>
      </c>
      <c r="E6814">
        <v>19475.849999999999</v>
      </c>
      <c r="F6814">
        <v>0</v>
      </c>
      <c r="G6814">
        <v>0</v>
      </c>
      <c r="H6814">
        <v>0</v>
      </c>
      <c r="I6814" s="3">
        <f t="shared" si="106"/>
        <v>35649</v>
      </c>
    </row>
    <row r="6815" spans="1:9" x14ac:dyDescent="0.55000000000000004">
      <c r="A6815" s="2">
        <v>35650</v>
      </c>
      <c r="B6815">
        <v>19395.240000000002</v>
      </c>
      <c r="C6815">
        <v>19641.759999999998</v>
      </c>
      <c r="D6815">
        <v>19256.13</v>
      </c>
      <c r="E6815">
        <v>19604.46</v>
      </c>
      <c r="F6815">
        <v>0</v>
      </c>
      <c r="G6815">
        <v>0</v>
      </c>
      <c r="H6815">
        <v>0</v>
      </c>
      <c r="I6815" s="3">
        <f t="shared" si="106"/>
        <v>35650</v>
      </c>
    </row>
    <row r="6816" spans="1:9" x14ac:dyDescent="0.55000000000000004">
      <c r="A6816" s="2">
        <v>35653</v>
      </c>
      <c r="B6816">
        <v>19462.349999999999</v>
      </c>
      <c r="C6816">
        <v>19462.349999999999</v>
      </c>
      <c r="D6816">
        <v>18824.18</v>
      </c>
      <c r="E6816">
        <v>18824.18</v>
      </c>
      <c r="F6816">
        <v>0</v>
      </c>
      <c r="G6816">
        <v>0</v>
      </c>
      <c r="H6816">
        <v>0</v>
      </c>
      <c r="I6816" s="3">
        <f t="shared" si="106"/>
        <v>35653</v>
      </c>
    </row>
    <row r="6817" spans="1:9" x14ac:dyDescent="0.55000000000000004">
      <c r="A6817" s="2">
        <v>35654</v>
      </c>
      <c r="B6817">
        <v>18946.189999999999</v>
      </c>
      <c r="C6817">
        <v>19257.23</v>
      </c>
      <c r="D6817">
        <v>18917.490000000002</v>
      </c>
      <c r="E6817">
        <v>19099.11</v>
      </c>
      <c r="F6817">
        <v>0</v>
      </c>
      <c r="G6817">
        <v>0</v>
      </c>
      <c r="H6817">
        <v>0</v>
      </c>
      <c r="I6817" s="3">
        <f t="shared" si="106"/>
        <v>35654</v>
      </c>
    </row>
    <row r="6818" spans="1:9" x14ac:dyDescent="0.55000000000000004">
      <c r="A6818" s="2">
        <v>35655</v>
      </c>
      <c r="B6818">
        <v>19041.099999999999</v>
      </c>
      <c r="C6818">
        <v>19154.02</v>
      </c>
      <c r="D6818">
        <v>18801.68</v>
      </c>
      <c r="E6818">
        <v>19008.599999999999</v>
      </c>
      <c r="F6818">
        <v>0</v>
      </c>
      <c r="G6818">
        <v>0</v>
      </c>
      <c r="H6818">
        <v>0</v>
      </c>
      <c r="I6818" s="3">
        <f t="shared" si="106"/>
        <v>35655</v>
      </c>
    </row>
    <row r="6819" spans="1:9" x14ac:dyDescent="0.55000000000000004">
      <c r="A6819" s="2">
        <v>35656</v>
      </c>
      <c r="B6819">
        <v>19056.310000000001</v>
      </c>
      <c r="C6819">
        <v>19268.93</v>
      </c>
      <c r="D6819">
        <v>18988.900000000001</v>
      </c>
      <c r="E6819">
        <v>19222.62</v>
      </c>
      <c r="F6819">
        <v>0</v>
      </c>
      <c r="G6819">
        <v>0</v>
      </c>
      <c r="H6819">
        <v>0</v>
      </c>
      <c r="I6819" s="3">
        <f t="shared" si="106"/>
        <v>35656</v>
      </c>
    </row>
    <row r="6820" spans="1:9" x14ac:dyDescent="0.55000000000000004">
      <c r="A6820" s="2">
        <v>35657</v>
      </c>
      <c r="B6820">
        <v>19313.43</v>
      </c>
      <c r="C6820">
        <v>19466.349999999999</v>
      </c>
      <c r="D6820">
        <v>19312.73</v>
      </c>
      <c r="E6820">
        <v>19326.03</v>
      </c>
      <c r="F6820">
        <v>0</v>
      </c>
      <c r="G6820">
        <v>0</v>
      </c>
      <c r="H6820">
        <v>0</v>
      </c>
      <c r="I6820" s="3">
        <f t="shared" si="106"/>
        <v>35657</v>
      </c>
    </row>
    <row r="6821" spans="1:9" x14ac:dyDescent="0.55000000000000004">
      <c r="A6821" s="2">
        <v>35660</v>
      </c>
      <c r="B6821">
        <v>19213.12</v>
      </c>
      <c r="C6821">
        <v>19213.12</v>
      </c>
      <c r="D6821">
        <v>18835.48</v>
      </c>
      <c r="E6821">
        <v>19041.099999999999</v>
      </c>
      <c r="F6821">
        <v>0</v>
      </c>
      <c r="G6821">
        <v>0</v>
      </c>
      <c r="H6821">
        <v>0</v>
      </c>
      <c r="I6821" s="3">
        <f t="shared" si="106"/>
        <v>35660</v>
      </c>
    </row>
    <row r="6822" spans="1:9" x14ac:dyDescent="0.55000000000000004">
      <c r="A6822" s="2">
        <v>35661</v>
      </c>
      <c r="B6822">
        <v>19122.310000000001</v>
      </c>
      <c r="C6822">
        <v>19246.02</v>
      </c>
      <c r="D6822">
        <v>18803.18</v>
      </c>
      <c r="E6822">
        <v>18961</v>
      </c>
      <c r="F6822">
        <v>0</v>
      </c>
      <c r="G6822">
        <v>0</v>
      </c>
      <c r="H6822">
        <v>0</v>
      </c>
      <c r="I6822" s="3">
        <f t="shared" si="106"/>
        <v>35661</v>
      </c>
    </row>
    <row r="6823" spans="1:9" x14ac:dyDescent="0.55000000000000004">
      <c r="A6823" s="2">
        <v>35662</v>
      </c>
      <c r="B6823">
        <v>18952.7</v>
      </c>
      <c r="C6823">
        <v>19252.23</v>
      </c>
      <c r="D6823">
        <v>18905.689999999999</v>
      </c>
      <c r="E6823">
        <v>19252.23</v>
      </c>
      <c r="F6823">
        <v>0</v>
      </c>
      <c r="G6823">
        <v>0</v>
      </c>
      <c r="H6823">
        <v>0</v>
      </c>
      <c r="I6823" s="3">
        <f t="shared" si="106"/>
        <v>35662</v>
      </c>
    </row>
    <row r="6824" spans="1:9" x14ac:dyDescent="0.55000000000000004">
      <c r="A6824" s="2">
        <v>35663</v>
      </c>
      <c r="B6824">
        <v>19320.330000000002</v>
      </c>
      <c r="C6824">
        <v>19394.14</v>
      </c>
      <c r="D6824">
        <v>19124.509999999998</v>
      </c>
      <c r="E6824">
        <v>19157.12</v>
      </c>
      <c r="F6824">
        <v>0</v>
      </c>
      <c r="G6824">
        <v>0</v>
      </c>
      <c r="H6824">
        <v>0</v>
      </c>
      <c r="I6824" s="3">
        <f t="shared" si="106"/>
        <v>35663</v>
      </c>
    </row>
    <row r="6825" spans="1:9" x14ac:dyDescent="0.55000000000000004">
      <c r="A6825" s="2">
        <v>35664</v>
      </c>
      <c r="B6825">
        <v>19073.61</v>
      </c>
      <c r="C6825">
        <v>19073.61</v>
      </c>
      <c r="D6825">
        <v>18576.060000000001</v>
      </c>
      <c r="E6825">
        <v>18650.169999999998</v>
      </c>
      <c r="F6825">
        <v>0</v>
      </c>
      <c r="G6825">
        <v>0</v>
      </c>
      <c r="H6825">
        <v>0</v>
      </c>
      <c r="I6825" s="3">
        <f t="shared" si="106"/>
        <v>35664</v>
      </c>
    </row>
    <row r="6826" spans="1:9" x14ac:dyDescent="0.55000000000000004">
      <c r="A6826" s="2">
        <v>35667</v>
      </c>
      <c r="B6826">
        <v>18683.47</v>
      </c>
      <c r="C6826">
        <v>18740.57</v>
      </c>
      <c r="D6826">
        <v>18550.36</v>
      </c>
      <c r="E6826">
        <v>18656.169999999998</v>
      </c>
      <c r="F6826">
        <v>0</v>
      </c>
      <c r="G6826">
        <v>0</v>
      </c>
      <c r="H6826">
        <v>0</v>
      </c>
      <c r="I6826" s="3">
        <f t="shared" si="106"/>
        <v>35667</v>
      </c>
    </row>
    <row r="6827" spans="1:9" x14ac:dyDescent="0.55000000000000004">
      <c r="A6827" s="2">
        <v>35668</v>
      </c>
      <c r="B6827">
        <v>18665.57</v>
      </c>
      <c r="C6827">
        <v>18866.79</v>
      </c>
      <c r="D6827">
        <v>18538.45</v>
      </c>
      <c r="E6827">
        <v>18814.98</v>
      </c>
      <c r="F6827">
        <v>0</v>
      </c>
      <c r="G6827">
        <v>0</v>
      </c>
      <c r="H6827">
        <v>0</v>
      </c>
      <c r="I6827" s="3">
        <f t="shared" si="106"/>
        <v>35668</v>
      </c>
    </row>
    <row r="6828" spans="1:9" x14ac:dyDescent="0.55000000000000004">
      <c r="A6828" s="2">
        <v>35669</v>
      </c>
      <c r="B6828">
        <v>18755.38</v>
      </c>
      <c r="C6828">
        <v>18755.38</v>
      </c>
      <c r="D6828">
        <v>18432.34</v>
      </c>
      <c r="E6828">
        <v>18441.939999999999</v>
      </c>
      <c r="F6828">
        <v>0</v>
      </c>
      <c r="G6828">
        <v>0</v>
      </c>
      <c r="H6828">
        <v>0</v>
      </c>
      <c r="I6828" s="3">
        <f t="shared" si="106"/>
        <v>35669</v>
      </c>
    </row>
    <row r="6829" spans="1:9" x14ac:dyDescent="0.55000000000000004">
      <c r="A6829" s="2">
        <v>35670</v>
      </c>
      <c r="B6829">
        <v>18472.55</v>
      </c>
      <c r="C6829">
        <v>18586.259999999998</v>
      </c>
      <c r="D6829">
        <v>18385.740000000002</v>
      </c>
      <c r="E6829">
        <v>18451.45</v>
      </c>
      <c r="F6829">
        <v>0</v>
      </c>
      <c r="G6829">
        <v>0</v>
      </c>
      <c r="H6829">
        <v>0</v>
      </c>
      <c r="I6829" s="3">
        <f t="shared" si="106"/>
        <v>35670</v>
      </c>
    </row>
    <row r="6830" spans="1:9" x14ac:dyDescent="0.55000000000000004">
      <c r="A6830" s="2">
        <v>35671</v>
      </c>
      <c r="B6830">
        <v>18328.73</v>
      </c>
      <c r="C6830">
        <v>18328.73</v>
      </c>
      <c r="D6830">
        <v>17973.900000000001</v>
      </c>
      <c r="E6830">
        <v>18229.419999999998</v>
      </c>
      <c r="F6830">
        <v>0</v>
      </c>
      <c r="G6830">
        <v>0</v>
      </c>
      <c r="H6830">
        <v>0</v>
      </c>
      <c r="I6830" s="3">
        <f t="shared" si="106"/>
        <v>35671</v>
      </c>
    </row>
    <row r="6831" spans="1:9" x14ac:dyDescent="0.55000000000000004">
      <c r="A6831" s="2">
        <v>35674</v>
      </c>
      <c r="B6831">
        <v>18215.22</v>
      </c>
      <c r="C6831">
        <v>18270.93</v>
      </c>
      <c r="D6831">
        <v>17884.79</v>
      </c>
      <c r="E6831">
        <v>17974.3</v>
      </c>
      <c r="F6831">
        <v>0</v>
      </c>
      <c r="G6831">
        <v>0</v>
      </c>
      <c r="H6831">
        <v>0</v>
      </c>
      <c r="I6831" s="3">
        <f t="shared" si="106"/>
        <v>35674</v>
      </c>
    </row>
    <row r="6832" spans="1:9" x14ac:dyDescent="0.55000000000000004">
      <c r="A6832" s="2">
        <v>35675</v>
      </c>
      <c r="B6832">
        <v>18026.599999999999</v>
      </c>
      <c r="C6832">
        <v>18244.82</v>
      </c>
      <c r="D6832">
        <v>17967.8</v>
      </c>
      <c r="E6832">
        <v>18232.52</v>
      </c>
      <c r="F6832">
        <v>0</v>
      </c>
      <c r="G6832">
        <v>0</v>
      </c>
      <c r="H6832">
        <v>0</v>
      </c>
      <c r="I6832" s="3">
        <f t="shared" si="106"/>
        <v>35675</v>
      </c>
    </row>
    <row r="6833" spans="1:9" x14ac:dyDescent="0.55000000000000004">
      <c r="A6833" s="2">
        <v>35676</v>
      </c>
      <c r="B6833">
        <v>18348.63</v>
      </c>
      <c r="C6833">
        <v>18749.27</v>
      </c>
      <c r="D6833">
        <v>18348.63</v>
      </c>
      <c r="E6833">
        <v>18735.169999999998</v>
      </c>
      <c r="F6833">
        <v>0</v>
      </c>
      <c r="G6833">
        <v>0</v>
      </c>
      <c r="H6833">
        <v>0</v>
      </c>
      <c r="I6833" s="3">
        <f t="shared" si="106"/>
        <v>35676</v>
      </c>
    </row>
    <row r="6834" spans="1:9" x14ac:dyDescent="0.55000000000000004">
      <c r="A6834" s="2">
        <v>35677</v>
      </c>
      <c r="B6834">
        <v>18706.07</v>
      </c>
      <c r="C6834">
        <v>18713.47</v>
      </c>
      <c r="D6834">
        <v>18572.66</v>
      </c>
      <c r="E6834">
        <v>18615.060000000001</v>
      </c>
      <c r="F6834">
        <v>0</v>
      </c>
      <c r="G6834">
        <v>0</v>
      </c>
      <c r="H6834">
        <v>0</v>
      </c>
      <c r="I6834" s="3">
        <f t="shared" si="106"/>
        <v>35677</v>
      </c>
    </row>
    <row r="6835" spans="1:9" x14ac:dyDescent="0.55000000000000004">
      <c r="A6835" s="2">
        <v>35678</v>
      </c>
      <c r="B6835">
        <v>18577.259999999998</v>
      </c>
      <c r="C6835">
        <v>18671.07</v>
      </c>
      <c r="D6835">
        <v>18454.650000000001</v>
      </c>
      <c r="E6835">
        <v>18650.169999999998</v>
      </c>
      <c r="F6835">
        <v>0</v>
      </c>
      <c r="G6835">
        <v>0</v>
      </c>
      <c r="H6835">
        <v>0</v>
      </c>
      <c r="I6835" s="3">
        <f t="shared" si="106"/>
        <v>35678</v>
      </c>
    </row>
    <row r="6836" spans="1:9" x14ac:dyDescent="0.55000000000000004">
      <c r="A6836" s="2">
        <v>35681</v>
      </c>
      <c r="B6836">
        <v>18661.37</v>
      </c>
      <c r="C6836">
        <v>18775.080000000002</v>
      </c>
      <c r="D6836">
        <v>18633.86</v>
      </c>
      <c r="E6836">
        <v>18633.86</v>
      </c>
      <c r="F6836">
        <v>0</v>
      </c>
      <c r="G6836">
        <v>0</v>
      </c>
      <c r="H6836">
        <v>0</v>
      </c>
      <c r="I6836" s="3">
        <f t="shared" si="106"/>
        <v>35681</v>
      </c>
    </row>
    <row r="6837" spans="1:9" x14ac:dyDescent="0.55000000000000004">
      <c r="A6837" s="2">
        <v>35682</v>
      </c>
      <c r="B6837">
        <v>18637.16</v>
      </c>
      <c r="C6837">
        <v>18732.87</v>
      </c>
      <c r="D6837">
        <v>18513.55</v>
      </c>
      <c r="E6837">
        <v>18695.97</v>
      </c>
      <c r="F6837">
        <v>0</v>
      </c>
      <c r="G6837">
        <v>0</v>
      </c>
      <c r="H6837">
        <v>0</v>
      </c>
      <c r="I6837" s="3">
        <f t="shared" si="106"/>
        <v>35682</v>
      </c>
    </row>
    <row r="6838" spans="1:9" x14ac:dyDescent="0.55000000000000004">
      <c r="A6838" s="2">
        <v>35683</v>
      </c>
      <c r="B6838">
        <v>18649.060000000001</v>
      </c>
      <c r="C6838">
        <v>18723.57</v>
      </c>
      <c r="D6838">
        <v>18574.66</v>
      </c>
      <c r="E6838">
        <v>18704.77</v>
      </c>
      <c r="F6838">
        <v>0</v>
      </c>
      <c r="G6838">
        <v>0</v>
      </c>
      <c r="H6838">
        <v>0</v>
      </c>
      <c r="I6838" s="3">
        <f t="shared" si="106"/>
        <v>35683</v>
      </c>
    </row>
    <row r="6839" spans="1:9" x14ac:dyDescent="0.55000000000000004">
      <c r="A6839" s="2">
        <v>35684</v>
      </c>
      <c r="B6839">
        <v>18625.560000000001</v>
      </c>
      <c r="C6839">
        <v>18625.560000000001</v>
      </c>
      <c r="D6839">
        <v>18188.72</v>
      </c>
      <c r="E6839">
        <v>18282.23</v>
      </c>
      <c r="F6839">
        <v>0</v>
      </c>
      <c r="G6839">
        <v>0</v>
      </c>
      <c r="H6839">
        <v>0</v>
      </c>
      <c r="I6839" s="3">
        <f t="shared" si="106"/>
        <v>35684</v>
      </c>
    </row>
    <row r="6840" spans="1:9" x14ac:dyDescent="0.55000000000000004">
      <c r="A6840" s="2">
        <v>35685</v>
      </c>
      <c r="B6840">
        <v>18215.62</v>
      </c>
      <c r="C6840">
        <v>18215.62</v>
      </c>
      <c r="D6840">
        <v>17803.48</v>
      </c>
      <c r="E6840">
        <v>17965.8</v>
      </c>
      <c r="F6840">
        <v>0</v>
      </c>
      <c r="G6840">
        <v>0</v>
      </c>
      <c r="H6840">
        <v>0</v>
      </c>
      <c r="I6840" s="3">
        <f t="shared" si="106"/>
        <v>35685</v>
      </c>
    </row>
    <row r="6841" spans="1:9" x14ac:dyDescent="0.55000000000000004">
      <c r="A6841" s="2">
        <v>35689</v>
      </c>
      <c r="B6841">
        <v>18005.3</v>
      </c>
      <c r="C6841">
        <v>18037.099999999999</v>
      </c>
      <c r="D6841">
        <v>17872.689999999999</v>
      </c>
      <c r="E6841">
        <v>17974.5</v>
      </c>
      <c r="F6841">
        <v>0</v>
      </c>
      <c r="G6841">
        <v>0</v>
      </c>
      <c r="H6841">
        <v>0</v>
      </c>
      <c r="I6841" s="3">
        <f t="shared" si="106"/>
        <v>35689</v>
      </c>
    </row>
    <row r="6842" spans="1:9" x14ac:dyDescent="0.55000000000000004">
      <c r="A6842" s="2">
        <v>35690</v>
      </c>
      <c r="B6842">
        <v>18032.099999999999</v>
      </c>
      <c r="C6842">
        <v>18176.12</v>
      </c>
      <c r="D6842">
        <v>17563.66</v>
      </c>
      <c r="E6842">
        <v>17683.27</v>
      </c>
      <c r="F6842">
        <v>0</v>
      </c>
      <c r="G6842">
        <v>0</v>
      </c>
      <c r="H6842">
        <v>0</v>
      </c>
      <c r="I6842" s="3">
        <f t="shared" si="106"/>
        <v>35690</v>
      </c>
    </row>
    <row r="6843" spans="1:9" x14ac:dyDescent="0.55000000000000004">
      <c r="A6843" s="2">
        <v>35691</v>
      </c>
      <c r="B6843">
        <v>17682.37</v>
      </c>
      <c r="C6843">
        <v>17981.5</v>
      </c>
      <c r="D6843">
        <v>17660.87</v>
      </c>
      <c r="E6843">
        <v>17930.09</v>
      </c>
      <c r="F6843">
        <v>0</v>
      </c>
      <c r="G6843">
        <v>0</v>
      </c>
      <c r="H6843">
        <v>0</v>
      </c>
      <c r="I6843" s="3">
        <f t="shared" si="106"/>
        <v>35691</v>
      </c>
    </row>
    <row r="6844" spans="1:9" x14ac:dyDescent="0.55000000000000004">
      <c r="A6844" s="2">
        <v>35692</v>
      </c>
      <c r="B6844">
        <v>17936.59</v>
      </c>
      <c r="C6844">
        <v>18075.91</v>
      </c>
      <c r="D6844">
        <v>17762.68</v>
      </c>
      <c r="E6844">
        <v>18058.21</v>
      </c>
      <c r="F6844">
        <v>0</v>
      </c>
      <c r="G6844">
        <v>0</v>
      </c>
      <c r="H6844">
        <v>0</v>
      </c>
      <c r="I6844" s="3">
        <f t="shared" si="106"/>
        <v>35692</v>
      </c>
    </row>
    <row r="6845" spans="1:9" x14ac:dyDescent="0.55000000000000004">
      <c r="A6845" s="2">
        <v>35695</v>
      </c>
      <c r="B6845">
        <v>18077.310000000001</v>
      </c>
      <c r="C6845">
        <v>18303.73</v>
      </c>
      <c r="D6845">
        <v>17960.400000000001</v>
      </c>
      <c r="E6845">
        <v>18201.32</v>
      </c>
      <c r="F6845">
        <v>0</v>
      </c>
      <c r="G6845">
        <v>0</v>
      </c>
      <c r="H6845">
        <v>0</v>
      </c>
      <c r="I6845" s="3">
        <f t="shared" si="106"/>
        <v>35695</v>
      </c>
    </row>
    <row r="6846" spans="1:9" x14ac:dyDescent="0.55000000000000004">
      <c r="A6846" s="2">
        <v>35697</v>
      </c>
      <c r="B6846">
        <v>18251.25</v>
      </c>
      <c r="C6846">
        <v>18420.080000000002</v>
      </c>
      <c r="D6846">
        <v>18139.16</v>
      </c>
      <c r="E6846">
        <v>18420.080000000002</v>
      </c>
      <c r="F6846">
        <v>0</v>
      </c>
      <c r="G6846">
        <v>0</v>
      </c>
      <c r="H6846">
        <v>0</v>
      </c>
      <c r="I6846" s="3">
        <f t="shared" si="106"/>
        <v>35697</v>
      </c>
    </row>
    <row r="6847" spans="1:9" x14ac:dyDescent="0.55000000000000004">
      <c r="A6847" s="2">
        <v>35698</v>
      </c>
      <c r="B6847">
        <v>18370.23</v>
      </c>
      <c r="C6847">
        <v>18439.759999999998</v>
      </c>
      <c r="D6847">
        <v>18183.72</v>
      </c>
      <c r="E6847">
        <v>18341.96</v>
      </c>
      <c r="F6847">
        <v>0</v>
      </c>
      <c r="G6847">
        <v>0</v>
      </c>
      <c r="H6847">
        <v>0</v>
      </c>
      <c r="I6847" s="3">
        <f t="shared" si="106"/>
        <v>35698</v>
      </c>
    </row>
    <row r="6848" spans="1:9" x14ac:dyDescent="0.55000000000000004">
      <c r="A6848" s="2">
        <v>35699</v>
      </c>
      <c r="B6848">
        <v>18307.689999999999</v>
      </c>
      <c r="C6848">
        <v>18353.650000000001</v>
      </c>
      <c r="D6848">
        <v>17933.37</v>
      </c>
      <c r="E6848">
        <v>17994.71</v>
      </c>
      <c r="F6848">
        <v>0</v>
      </c>
      <c r="G6848">
        <v>0</v>
      </c>
      <c r="H6848">
        <v>0</v>
      </c>
      <c r="I6848" s="3">
        <f t="shared" si="106"/>
        <v>35699</v>
      </c>
    </row>
    <row r="6849" spans="1:9" x14ac:dyDescent="0.55000000000000004">
      <c r="A6849" s="2">
        <v>35702</v>
      </c>
      <c r="B6849">
        <v>17992.21</v>
      </c>
      <c r="C6849">
        <v>17992.21</v>
      </c>
      <c r="D6849">
        <v>17680.919999999998</v>
      </c>
      <c r="E6849">
        <v>17987.21</v>
      </c>
      <c r="F6849">
        <v>0</v>
      </c>
      <c r="G6849">
        <v>0</v>
      </c>
      <c r="H6849">
        <v>0</v>
      </c>
      <c r="I6849" s="3">
        <f t="shared" si="106"/>
        <v>35702</v>
      </c>
    </row>
    <row r="6850" spans="1:9" x14ac:dyDescent="0.55000000000000004">
      <c r="A6850" s="2">
        <v>35703</v>
      </c>
      <c r="B6850">
        <v>18022.580000000002</v>
      </c>
      <c r="C6850">
        <v>18053.55</v>
      </c>
      <c r="D6850">
        <v>17850.05</v>
      </c>
      <c r="E6850">
        <v>17887.71</v>
      </c>
      <c r="F6850">
        <v>0</v>
      </c>
      <c r="G6850">
        <v>0</v>
      </c>
      <c r="H6850">
        <v>0</v>
      </c>
      <c r="I6850" s="3">
        <f t="shared" si="106"/>
        <v>35703</v>
      </c>
    </row>
    <row r="6851" spans="1:9" x14ac:dyDescent="0.55000000000000004">
      <c r="A6851" s="2">
        <v>35704</v>
      </c>
      <c r="B6851">
        <v>17820.38</v>
      </c>
      <c r="C6851">
        <v>17936.86</v>
      </c>
      <c r="D6851">
        <v>17522.28</v>
      </c>
      <c r="E6851">
        <v>17842.16</v>
      </c>
      <c r="F6851">
        <v>0</v>
      </c>
      <c r="G6851">
        <v>0</v>
      </c>
      <c r="H6851">
        <v>0</v>
      </c>
      <c r="I6851" s="3">
        <f t="shared" ref="I6851:I6914" si="107">DATE(YEAR(A6851),MONTH(A6851),DAY(A6851))</f>
        <v>35704</v>
      </c>
    </row>
    <row r="6852" spans="1:9" x14ac:dyDescent="0.55000000000000004">
      <c r="A6852" s="2">
        <v>35705</v>
      </c>
      <c r="B6852">
        <v>17875.52</v>
      </c>
      <c r="C6852">
        <v>17875.52</v>
      </c>
      <c r="D6852">
        <v>17415.18</v>
      </c>
      <c r="E6852">
        <v>17455.04</v>
      </c>
      <c r="F6852">
        <v>0</v>
      </c>
      <c r="G6852">
        <v>0</v>
      </c>
      <c r="H6852">
        <v>0</v>
      </c>
      <c r="I6852" s="3">
        <f t="shared" si="107"/>
        <v>35705</v>
      </c>
    </row>
    <row r="6853" spans="1:9" x14ac:dyDescent="0.55000000000000004">
      <c r="A6853" s="2">
        <v>35706</v>
      </c>
      <c r="B6853">
        <v>17468.03</v>
      </c>
      <c r="C6853">
        <v>17685.61</v>
      </c>
      <c r="D6853">
        <v>17402.2</v>
      </c>
      <c r="E6853">
        <v>17647.45</v>
      </c>
      <c r="F6853">
        <v>0</v>
      </c>
      <c r="G6853">
        <v>0</v>
      </c>
      <c r="H6853">
        <v>0</v>
      </c>
      <c r="I6853" s="3">
        <f t="shared" si="107"/>
        <v>35706</v>
      </c>
    </row>
    <row r="6854" spans="1:9" x14ac:dyDescent="0.55000000000000004">
      <c r="A6854" s="2">
        <v>35709</v>
      </c>
      <c r="B6854">
        <v>17645.75</v>
      </c>
      <c r="C6854">
        <v>17854.45</v>
      </c>
      <c r="D6854">
        <v>17635.86</v>
      </c>
      <c r="E6854">
        <v>17824.78</v>
      </c>
      <c r="F6854">
        <v>0</v>
      </c>
      <c r="G6854">
        <v>0</v>
      </c>
      <c r="H6854">
        <v>0</v>
      </c>
      <c r="I6854" s="3">
        <f t="shared" si="107"/>
        <v>35709</v>
      </c>
    </row>
    <row r="6855" spans="1:9" x14ac:dyDescent="0.55000000000000004">
      <c r="A6855" s="2">
        <v>35710</v>
      </c>
      <c r="B6855">
        <v>17843.16</v>
      </c>
      <c r="C6855">
        <v>17889.71</v>
      </c>
      <c r="D6855">
        <v>17478.72</v>
      </c>
      <c r="E6855">
        <v>17511.189999999999</v>
      </c>
      <c r="F6855">
        <v>0</v>
      </c>
      <c r="G6855">
        <v>0</v>
      </c>
      <c r="H6855">
        <v>0</v>
      </c>
      <c r="I6855" s="3">
        <f t="shared" si="107"/>
        <v>35710</v>
      </c>
    </row>
    <row r="6856" spans="1:9" x14ac:dyDescent="0.55000000000000004">
      <c r="A6856" s="2">
        <v>35711</v>
      </c>
      <c r="B6856">
        <v>17531.07</v>
      </c>
      <c r="C6856">
        <v>17718.38</v>
      </c>
      <c r="D6856">
        <v>17531.07</v>
      </c>
      <c r="E6856">
        <v>17619.18</v>
      </c>
      <c r="F6856">
        <v>0</v>
      </c>
      <c r="G6856">
        <v>0</v>
      </c>
      <c r="H6856">
        <v>0</v>
      </c>
      <c r="I6856" s="3">
        <f t="shared" si="107"/>
        <v>35711</v>
      </c>
    </row>
    <row r="6857" spans="1:9" x14ac:dyDescent="0.55000000000000004">
      <c r="A6857" s="2">
        <v>35712</v>
      </c>
      <c r="B6857">
        <v>17623.88</v>
      </c>
      <c r="C6857">
        <v>17627.57</v>
      </c>
      <c r="D6857">
        <v>17330.669999999998</v>
      </c>
      <c r="E6857">
        <v>17376.919999999998</v>
      </c>
      <c r="F6857">
        <v>0</v>
      </c>
      <c r="G6857">
        <v>0</v>
      </c>
      <c r="H6857">
        <v>0</v>
      </c>
      <c r="I6857" s="3">
        <f t="shared" si="107"/>
        <v>35712</v>
      </c>
    </row>
    <row r="6858" spans="1:9" x14ac:dyDescent="0.55000000000000004">
      <c r="A6858" s="2">
        <v>35716</v>
      </c>
      <c r="B6858">
        <v>17318.38</v>
      </c>
      <c r="C6858">
        <v>17318.38</v>
      </c>
      <c r="D6858">
        <v>17151.75</v>
      </c>
      <c r="E6858">
        <v>17204.7</v>
      </c>
      <c r="F6858">
        <v>0</v>
      </c>
      <c r="G6858">
        <v>0</v>
      </c>
      <c r="H6858">
        <v>0</v>
      </c>
      <c r="I6858" s="3">
        <f t="shared" si="107"/>
        <v>35716</v>
      </c>
    </row>
    <row r="6859" spans="1:9" x14ac:dyDescent="0.55000000000000004">
      <c r="A6859" s="2">
        <v>35717</v>
      </c>
      <c r="B6859">
        <v>17220.080000000002</v>
      </c>
      <c r="C6859">
        <v>17418.88</v>
      </c>
      <c r="D6859">
        <v>16967.73</v>
      </c>
      <c r="E6859">
        <v>17306.39</v>
      </c>
      <c r="F6859">
        <v>0</v>
      </c>
      <c r="G6859">
        <v>0</v>
      </c>
      <c r="H6859">
        <v>0</v>
      </c>
      <c r="I6859" s="3">
        <f t="shared" si="107"/>
        <v>35717</v>
      </c>
    </row>
    <row r="6860" spans="1:9" x14ac:dyDescent="0.55000000000000004">
      <c r="A6860" s="2">
        <v>35718</v>
      </c>
      <c r="B6860">
        <v>17341.560000000001</v>
      </c>
      <c r="C6860">
        <v>17426.97</v>
      </c>
      <c r="D6860">
        <v>17186.310000000001</v>
      </c>
      <c r="E6860">
        <v>17331.37</v>
      </c>
      <c r="F6860">
        <v>0</v>
      </c>
      <c r="G6860">
        <v>0</v>
      </c>
      <c r="H6860">
        <v>0</v>
      </c>
      <c r="I6860" s="3">
        <f t="shared" si="107"/>
        <v>35718</v>
      </c>
    </row>
    <row r="6861" spans="1:9" x14ac:dyDescent="0.55000000000000004">
      <c r="A6861" s="2">
        <v>35719</v>
      </c>
      <c r="B6861">
        <v>17335.259999999998</v>
      </c>
      <c r="C6861">
        <v>17763.740000000002</v>
      </c>
      <c r="D6861">
        <v>17184.32</v>
      </c>
      <c r="E6861">
        <v>17707.490000000002</v>
      </c>
      <c r="F6861">
        <v>0</v>
      </c>
      <c r="G6861">
        <v>0</v>
      </c>
      <c r="H6861">
        <v>0</v>
      </c>
      <c r="I6861" s="3">
        <f t="shared" si="107"/>
        <v>35719</v>
      </c>
    </row>
    <row r="6862" spans="1:9" x14ac:dyDescent="0.55000000000000004">
      <c r="A6862" s="2">
        <v>35720</v>
      </c>
      <c r="B6862">
        <v>17591.11</v>
      </c>
      <c r="C6862">
        <v>17591.11</v>
      </c>
      <c r="D6862">
        <v>17383.82</v>
      </c>
      <c r="E6862">
        <v>17478.419999999998</v>
      </c>
      <c r="F6862">
        <v>0</v>
      </c>
      <c r="G6862">
        <v>0</v>
      </c>
      <c r="H6862">
        <v>0</v>
      </c>
      <c r="I6862" s="3">
        <f t="shared" si="107"/>
        <v>35720</v>
      </c>
    </row>
    <row r="6863" spans="1:9" x14ac:dyDescent="0.55000000000000004">
      <c r="A6863" s="2">
        <v>35723</v>
      </c>
      <c r="B6863">
        <v>17391.41</v>
      </c>
      <c r="C6863">
        <v>17454.849999999999</v>
      </c>
      <c r="D6863">
        <v>17230.77</v>
      </c>
      <c r="E6863">
        <v>17294.509999999998</v>
      </c>
      <c r="F6863">
        <v>0</v>
      </c>
      <c r="G6863">
        <v>0</v>
      </c>
      <c r="H6863">
        <v>0</v>
      </c>
      <c r="I6863" s="3">
        <f t="shared" si="107"/>
        <v>35723</v>
      </c>
    </row>
    <row r="6864" spans="1:9" x14ac:dyDescent="0.55000000000000004">
      <c r="A6864" s="2">
        <v>35724</v>
      </c>
      <c r="B6864">
        <v>17368.73</v>
      </c>
      <c r="C6864">
        <v>17554.55</v>
      </c>
      <c r="D6864">
        <v>17209.59</v>
      </c>
      <c r="E6864">
        <v>17210.09</v>
      </c>
      <c r="F6864">
        <v>0</v>
      </c>
      <c r="G6864">
        <v>0</v>
      </c>
      <c r="H6864">
        <v>0</v>
      </c>
      <c r="I6864" s="3">
        <f t="shared" si="107"/>
        <v>35724</v>
      </c>
    </row>
    <row r="6865" spans="1:9" x14ac:dyDescent="0.55000000000000004">
      <c r="A6865" s="2">
        <v>35725</v>
      </c>
      <c r="B6865">
        <v>17267.13</v>
      </c>
      <c r="C6865">
        <v>17694.310000000001</v>
      </c>
      <c r="D6865">
        <v>17267.13</v>
      </c>
      <c r="E6865">
        <v>17687.61</v>
      </c>
      <c r="F6865">
        <v>0</v>
      </c>
      <c r="G6865">
        <v>0</v>
      </c>
      <c r="H6865">
        <v>0</v>
      </c>
      <c r="I6865" s="3">
        <f t="shared" si="107"/>
        <v>35725</v>
      </c>
    </row>
    <row r="6866" spans="1:9" x14ac:dyDescent="0.55000000000000004">
      <c r="A6866" s="2">
        <v>35726</v>
      </c>
      <c r="B6866">
        <v>17646.55</v>
      </c>
      <c r="C6866">
        <v>17646.55</v>
      </c>
      <c r="D6866">
        <v>17151.55</v>
      </c>
      <c r="E6866">
        <v>17151.55</v>
      </c>
      <c r="F6866">
        <v>0</v>
      </c>
      <c r="G6866">
        <v>0</v>
      </c>
      <c r="H6866">
        <v>0</v>
      </c>
      <c r="I6866" s="3">
        <f t="shared" si="107"/>
        <v>35726</v>
      </c>
    </row>
    <row r="6867" spans="1:9" x14ac:dyDescent="0.55000000000000004">
      <c r="A6867" s="2">
        <v>35727</v>
      </c>
      <c r="B6867">
        <v>17040.46</v>
      </c>
      <c r="C6867">
        <v>17494.310000000001</v>
      </c>
      <c r="D6867">
        <v>16863.54</v>
      </c>
      <c r="E6867">
        <v>17363.740000000002</v>
      </c>
      <c r="F6867">
        <v>0</v>
      </c>
      <c r="G6867">
        <v>0</v>
      </c>
      <c r="H6867">
        <v>0</v>
      </c>
      <c r="I6867" s="3">
        <f t="shared" si="107"/>
        <v>35727</v>
      </c>
    </row>
    <row r="6868" spans="1:9" x14ac:dyDescent="0.55000000000000004">
      <c r="A6868" s="2">
        <v>35730</v>
      </c>
      <c r="B6868">
        <v>17262.240000000002</v>
      </c>
      <c r="C6868">
        <v>17262.240000000002</v>
      </c>
      <c r="D6868">
        <v>16905.689999999999</v>
      </c>
      <c r="E6868">
        <v>17038.36</v>
      </c>
      <c r="F6868">
        <v>0</v>
      </c>
      <c r="G6868">
        <v>0</v>
      </c>
      <c r="H6868">
        <v>0</v>
      </c>
      <c r="I6868" s="3">
        <f t="shared" si="107"/>
        <v>35730</v>
      </c>
    </row>
    <row r="6869" spans="1:9" x14ac:dyDescent="0.55000000000000004">
      <c r="A6869" s="2">
        <v>35731</v>
      </c>
      <c r="B6869">
        <v>17018.78</v>
      </c>
      <c r="C6869">
        <v>17018.78</v>
      </c>
      <c r="D6869">
        <v>16218.38</v>
      </c>
      <c r="E6869">
        <v>16312.69</v>
      </c>
      <c r="F6869">
        <v>0</v>
      </c>
      <c r="G6869">
        <v>0</v>
      </c>
      <c r="H6869">
        <v>0</v>
      </c>
      <c r="I6869" s="3">
        <f t="shared" si="107"/>
        <v>35731</v>
      </c>
    </row>
    <row r="6870" spans="1:9" x14ac:dyDescent="0.55000000000000004">
      <c r="A6870" s="2">
        <v>35732</v>
      </c>
      <c r="B6870">
        <v>16385.810000000001</v>
      </c>
      <c r="C6870">
        <v>16920.080000000002</v>
      </c>
      <c r="D6870">
        <v>16385.810000000001</v>
      </c>
      <c r="E6870">
        <v>16857.04</v>
      </c>
      <c r="F6870">
        <v>0</v>
      </c>
      <c r="G6870">
        <v>0</v>
      </c>
      <c r="H6870">
        <v>0</v>
      </c>
      <c r="I6870" s="3">
        <f t="shared" si="107"/>
        <v>35732</v>
      </c>
    </row>
    <row r="6871" spans="1:9" x14ac:dyDescent="0.55000000000000004">
      <c r="A6871" s="2">
        <v>35733</v>
      </c>
      <c r="B6871">
        <v>16828.37</v>
      </c>
      <c r="C6871">
        <v>16828.37</v>
      </c>
      <c r="D6871">
        <v>16302</v>
      </c>
      <c r="E6871">
        <v>16364.94</v>
      </c>
      <c r="F6871">
        <v>0</v>
      </c>
      <c r="G6871">
        <v>0</v>
      </c>
      <c r="H6871">
        <v>0</v>
      </c>
      <c r="I6871" s="3">
        <f t="shared" si="107"/>
        <v>35733</v>
      </c>
    </row>
    <row r="6872" spans="1:9" x14ac:dyDescent="0.55000000000000004">
      <c r="A6872" s="2">
        <v>35734</v>
      </c>
      <c r="B6872">
        <v>16253.65</v>
      </c>
      <c r="C6872">
        <v>16635.259999999998</v>
      </c>
      <c r="D6872">
        <v>16082.32</v>
      </c>
      <c r="E6872">
        <v>16458.939999999999</v>
      </c>
      <c r="F6872">
        <v>0</v>
      </c>
      <c r="G6872">
        <v>0</v>
      </c>
      <c r="H6872">
        <v>0</v>
      </c>
      <c r="I6872" s="3">
        <f t="shared" si="107"/>
        <v>35734</v>
      </c>
    </row>
    <row r="6873" spans="1:9" x14ac:dyDescent="0.55000000000000004">
      <c r="A6873" s="2">
        <v>35738</v>
      </c>
      <c r="B6873">
        <v>16494.009999999998</v>
      </c>
      <c r="C6873">
        <v>16640.96</v>
      </c>
      <c r="D6873">
        <v>16400.8</v>
      </c>
      <c r="E6873">
        <v>16500.099999999999</v>
      </c>
      <c r="F6873">
        <v>0</v>
      </c>
      <c r="G6873">
        <v>0</v>
      </c>
      <c r="H6873">
        <v>0</v>
      </c>
      <c r="I6873" s="3">
        <f t="shared" si="107"/>
        <v>35738</v>
      </c>
    </row>
    <row r="6874" spans="1:9" x14ac:dyDescent="0.55000000000000004">
      <c r="A6874" s="2">
        <v>35739</v>
      </c>
      <c r="B6874">
        <v>16519.48</v>
      </c>
      <c r="C6874">
        <v>16525.169999999998</v>
      </c>
      <c r="D6874">
        <v>16289.81</v>
      </c>
      <c r="E6874">
        <v>16448.05</v>
      </c>
      <c r="F6874">
        <v>0</v>
      </c>
      <c r="G6874">
        <v>0</v>
      </c>
      <c r="H6874">
        <v>0</v>
      </c>
      <c r="I6874" s="3">
        <f t="shared" si="107"/>
        <v>35739</v>
      </c>
    </row>
    <row r="6875" spans="1:9" x14ac:dyDescent="0.55000000000000004">
      <c r="A6875" s="2">
        <v>35740</v>
      </c>
      <c r="B6875">
        <v>16466.13</v>
      </c>
      <c r="C6875">
        <v>16633.669999999998</v>
      </c>
      <c r="D6875">
        <v>16422.28</v>
      </c>
      <c r="E6875">
        <v>16533.87</v>
      </c>
      <c r="F6875">
        <v>0</v>
      </c>
      <c r="G6875">
        <v>0</v>
      </c>
      <c r="H6875">
        <v>0</v>
      </c>
      <c r="I6875" s="3">
        <f t="shared" si="107"/>
        <v>35740</v>
      </c>
    </row>
    <row r="6876" spans="1:9" x14ac:dyDescent="0.55000000000000004">
      <c r="A6876" s="2">
        <v>35741</v>
      </c>
      <c r="B6876">
        <v>16464.240000000002</v>
      </c>
      <c r="C6876">
        <v>16464.240000000002</v>
      </c>
      <c r="D6876">
        <v>15823.58</v>
      </c>
      <c r="E6876">
        <v>15836.36</v>
      </c>
      <c r="F6876">
        <v>0</v>
      </c>
      <c r="G6876">
        <v>0</v>
      </c>
      <c r="H6876">
        <v>0</v>
      </c>
      <c r="I6876" s="3">
        <f t="shared" si="107"/>
        <v>35741</v>
      </c>
    </row>
    <row r="6877" spans="1:9" x14ac:dyDescent="0.55000000000000004">
      <c r="A6877" s="2">
        <v>35744</v>
      </c>
      <c r="B6877">
        <v>15722.48</v>
      </c>
      <c r="C6877">
        <v>15912.49</v>
      </c>
      <c r="D6877">
        <v>15564.54</v>
      </c>
      <c r="E6877">
        <v>15697.2</v>
      </c>
      <c r="F6877">
        <v>0</v>
      </c>
      <c r="G6877">
        <v>0</v>
      </c>
      <c r="H6877">
        <v>0</v>
      </c>
      <c r="I6877" s="3">
        <f t="shared" si="107"/>
        <v>35744</v>
      </c>
    </row>
    <row r="6878" spans="1:9" x14ac:dyDescent="0.55000000000000004">
      <c r="A6878" s="2">
        <v>35745</v>
      </c>
      <c r="B6878">
        <v>15719.58</v>
      </c>
      <c r="C6878">
        <v>15867.23</v>
      </c>
      <c r="D6878">
        <v>15647.65</v>
      </c>
      <c r="E6878">
        <v>15867.23</v>
      </c>
      <c r="F6878">
        <v>0</v>
      </c>
      <c r="G6878">
        <v>0</v>
      </c>
      <c r="H6878">
        <v>0</v>
      </c>
      <c r="I6878" s="3">
        <f t="shared" si="107"/>
        <v>35745</v>
      </c>
    </row>
    <row r="6879" spans="1:9" x14ac:dyDescent="0.55000000000000004">
      <c r="A6879" s="2">
        <v>35746</v>
      </c>
      <c r="B6879">
        <v>15819.58</v>
      </c>
      <c r="C6879">
        <v>15864.04</v>
      </c>
      <c r="D6879">
        <v>15359.44</v>
      </c>
      <c r="E6879">
        <v>15434.17</v>
      </c>
      <c r="F6879">
        <v>0</v>
      </c>
      <c r="G6879">
        <v>0</v>
      </c>
      <c r="H6879">
        <v>0</v>
      </c>
      <c r="I6879" s="3">
        <f t="shared" si="107"/>
        <v>35746</v>
      </c>
    </row>
    <row r="6880" spans="1:9" x14ac:dyDescent="0.55000000000000004">
      <c r="A6880" s="2">
        <v>35747</v>
      </c>
      <c r="B6880">
        <v>15354.65</v>
      </c>
      <c r="C6880">
        <v>15603.3</v>
      </c>
      <c r="D6880">
        <v>15083.22</v>
      </c>
      <c r="E6880">
        <v>15427.27</v>
      </c>
      <c r="F6880">
        <v>0</v>
      </c>
      <c r="G6880">
        <v>0</v>
      </c>
      <c r="H6880">
        <v>0</v>
      </c>
      <c r="I6880" s="3">
        <f t="shared" si="107"/>
        <v>35747</v>
      </c>
    </row>
    <row r="6881" spans="1:9" x14ac:dyDescent="0.55000000000000004">
      <c r="A6881" s="2">
        <v>35748</v>
      </c>
      <c r="B6881">
        <v>15354.45</v>
      </c>
      <c r="C6881">
        <v>15371.83</v>
      </c>
      <c r="D6881">
        <v>14966.13</v>
      </c>
      <c r="E6881">
        <v>15082.52</v>
      </c>
      <c r="F6881">
        <v>0</v>
      </c>
      <c r="G6881">
        <v>0</v>
      </c>
      <c r="H6881">
        <v>0</v>
      </c>
      <c r="I6881" s="3">
        <f t="shared" si="107"/>
        <v>35748</v>
      </c>
    </row>
    <row r="6882" spans="1:9" x14ac:dyDescent="0.55000000000000004">
      <c r="A6882" s="2">
        <v>35751</v>
      </c>
      <c r="B6882">
        <v>15153.85</v>
      </c>
      <c r="C6882">
        <v>16283.32</v>
      </c>
      <c r="D6882">
        <v>15153.85</v>
      </c>
      <c r="E6882">
        <v>16283.32</v>
      </c>
      <c r="F6882">
        <v>0</v>
      </c>
      <c r="G6882">
        <v>0</v>
      </c>
      <c r="H6882">
        <v>0</v>
      </c>
      <c r="I6882" s="3">
        <f t="shared" si="107"/>
        <v>35751</v>
      </c>
    </row>
    <row r="6883" spans="1:9" x14ac:dyDescent="0.55000000000000004">
      <c r="A6883" s="2">
        <v>35752</v>
      </c>
      <c r="B6883">
        <v>16241.56</v>
      </c>
      <c r="C6883">
        <v>17006.09</v>
      </c>
      <c r="D6883">
        <v>16089.81</v>
      </c>
      <c r="E6883">
        <v>16726.57</v>
      </c>
      <c r="F6883">
        <v>0</v>
      </c>
      <c r="G6883">
        <v>0</v>
      </c>
      <c r="H6883">
        <v>0</v>
      </c>
      <c r="I6883" s="3">
        <f t="shared" si="107"/>
        <v>35752</v>
      </c>
    </row>
    <row r="6884" spans="1:9" x14ac:dyDescent="0.55000000000000004">
      <c r="A6884" s="2">
        <v>35753</v>
      </c>
      <c r="B6884">
        <v>16600.2</v>
      </c>
      <c r="C6884">
        <v>16600.2</v>
      </c>
      <c r="D6884">
        <v>15745.65</v>
      </c>
      <c r="E6884">
        <v>15842.46</v>
      </c>
      <c r="F6884">
        <v>0</v>
      </c>
      <c r="G6884">
        <v>0</v>
      </c>
      <c r="H6884">
        <v>0</v>
      </c>
      <c r="I6884" s="3">
        <f t="shared" si="107"/>
        <v>35753</v>
      </c>
    </row>
    <row r="6885" spans="1:9" x14ac:dyDescent="0.55000000000000004">
      <c r="A6885" s="2">
        <v>35754</v>
      </c>
      <c r="B6885">
        <v>15875.12</v>
      </c>
      <c r="C6885">
        <v>16544.560000000001</v>
      </c>
      <c r="D6885">
        <v>15831.47</v>
      </c>
      <c r="E6885">
        <v>16308.49</v>
      </c>
      <c r="F6885">
        <v>0</v>
      </c>
      <c r="G6885">
        <v>0</v>
      </c>
      <c r="H6885">
        <v>0</v>
      </c>
      <c r="I6885" s="3">
        <f t="shared" si="107"/>
        <v>35754</v>
      </c>
    </row>
    <row r="6886" spans="1:9" x14ac:dyDescent="0.55000000000000004">
      <c r="A6886" s="2">
        <v>35755</v>
      </c>
      <c r="B6886">
        <v>16419.98</v>
      </c>
      <c r="C6886">
        <v>16808.990000000002</v>
      </c>
      <c r="D6886">
        <v>16419.98</v>
      </c>
      <c r="E6886">
        <v>16721.580000000002</v>
      </c>
      <c r="F6886">
        <v>0</v>
      </c>
      <c r="G6886">
        <v>0</v>
      </c>
      <c r="H6886">
        <v>0</v>
      </c>
      <c r="I6886" s="3">
        <f t="shared" si="107"/>
        <v>35755</v>
      </c>
    </row>
    <row r="6887" spans="1:9" x14ac:dyDescent="0.55000000000000004">
      <c r="A6887" s="2">
        <v>35759</v>
      </c>
      <c r="B6887">
        <v>16607.89</v>
      </c>
      <c r="C6887">
        <v>16607.89</v>
      </c>
      <c r="D6887">
        <v>15774.33</v>
      </c>
      <c r="E6887">
        <v>15867.53</v>
      </c>
      <c r="F6887">
        <v>0</v>
      </c>
      <c r="G6887">
        <v>0</v>
      </c>
      <c r="H6887">
        <v>0</v>
      </c>
      <c r="I6887" s="3">
        <f t="shared" si="107"/>
        <v>35759</v>
      </c>
    </row>
    <row r="6888" spans="1:9" x14ac:dyDescent="0.55000000000000004">
      <c r="A6888" s="2">
        <v>35760</v>
      </c>
      <c r="B6888">
        <v>15926.47</v>
      </c>
      <c r="C6888">
        <v>16378.62</v>
      </c>
      <c r="D6888">
        <v>15926.47</v>
      </c>
      <c r="E6888">
        <v>16045.55</v>
      </c>
      <c r="F6888">
        <v>0</v>
      </c>
      <c r="G6888">
        <v>0</v>
      </c>
      <c r="H6888">
        <v>0</v>
      </c>
      <c r="I6888" s="3">
        <f t="shared" si="107"/>
        <v>35760</v>
      </c>
    </row>
    <row r="6889" spans="1:9" x14ac:dyDescent="0.55000000000000004">
      <c r="A6889" s="2">
        <v>35761</v>
      </c>
      <c r="B6889">
        <v>16117.08</v>
      </c>
      <c r="C6889">
        <v>16630.47</v>
      </c>
      <c r="D6889">
        <v>16117.08</v>
      </c>
      <c r="E6889">
        <v>16603.2</v>
      </c>
      <c r="F6889">
        <v>0</v>
      </c>
      <c r="G6889">
        <v>0</v>
      </c>
      <c r="H6889">
        <v>0</v>
      </c>
      <c r="I6889" s="3">
        <f t="shared" si="107"/>
        <v>35761</v>
      </c>
    </row>
    <row r="6890" spans="1:9" x14ac:dyDescent="0.55000000000000004">
      <c r="A6890" s="2">
        <v>35762</v>
      </c>
      <c r="B6890">
        <v>16647.849999999999</v>
      </c>
      <c r="C6890">
        <v>16785.41</v>
      </c>
      <c r="D6890">
        <v>16590.71</v>
      </c>
      <c r="E6890">
        <v>16636.259999999998</v>
      </c>
      <c r="F6890">
        <v>0</v>
      </c>
      <c r="G6890">
        <v>0</v>
      </c>
      <c r="H6890">
        <v>0</v>
      </c>
      <c r="I6890" s="3">
        <f t="shared" si="107"/>
        <v>35762</v>
      </c>
    </row>
    <row r="6891" spans="1:9" x14ac:dyDescent="0.55000000000000004">
      <c r="A6891" s="2">
        <v>35765</v>
      </c>
      <c r="B6891">
        <v>16593.509999999998</v>
      </c>
      <c r="C6891">
        <v>17117.78</v>
      </c>
      <c r="D6891">
        <v>16486.310000000001</v>
      </c>
      <c r="E6891">
        <v>17007.59</v>
      </c>
      <c r="F6891">
        <v>0</v>
      </c>
      <c r="G6891">
        <v>0</v>
      </c>
      <c r="H6891">
        <v>0</v>
      </c>
      <c r="I6891" s="3">
        <f t="shared" si="107"/>
        <v>35765</v>
      </c>
    </row>
    <row r="6892" spans="1:9" x14ac:dyDescent="0.55000000000000004">
      <c r="A6892" s="2">
        <v>35766</v>
      </c>
      <c r="B6892">
        <v>17009.59</v>
      </c>
      <c r="C6892">
        <v>17074.13</v>
      </c>
      <c r="D6892">
        <v>16847.650000000001</v>
      </c>
      <c r="E6892">
        <v>16910.29</v>
      </c>
      <c r="F6892">
        <v>0</v>
      </c>
      <c r="G6892">
        <v>0</v>
      </c>
      <c r="H6892">
        <v>0</v>
      </c>
      <c r="I6892" s="3">
        <f t="shared" si="107"/>
        <v>35766</v>
      </c>
    </row>
    <row r="6893" spans="1:9" x14ac:dyDescent="0.55000000000000004">
      <c r="A6893" s="2">
        <v>35767</v>
      </c>
      <c r="B6893">
        <v>16860.740000000002</v>
      </c>
      <c r="C6893">
        <v>16860.740000000002</v>
      </c>
      <c r="D6893">
        <v>16582.62</v>
      </c>
      <c r="E6893">
        <v>16585.509999999998</v>
      </c>
      <c r="F6893">
        <v>0</v>
      </c>
      <c r="G6893">
        <v>0</v>
      </c>
      <c r="H6893">
        <v>0</v>
      </c>
      <c r="I6893" s="3">
        <f t="shared" si="107"/>
        <v>35767</v>
      </c>
    </row>
    <row r="6894" spans="1:9" x14ac:dyDescent="0.55000000000000004">
      <c r="A6894" s="2">
        <v>35768</v>
      </c>
      <c r="B6894">
        <v>16566.63</v>
      </c>
      <c r="C6894">
        <v>16588.91</v>
      </c>
      <c r="D6894">
        <v>16248.75</v>
      </c>
      <c r="E6894">
        <v>16306.79</v>
      </c>
      <c r="F6894">
        <v>0</v>
      </c>
      <c r="G6894">
        <v>0</v>
      </c>
      <c r="H6894">
        <v>0</v>
      </c>
      <c r="I6894" s="3">
        <f t="shared" si="107"/>
        <v>35768</v>
      </c>
    </row>
    <row r="6895" spans="1:9" x14ac:dyDescent="0.55000000000000004">
      <c r="A6895" s="2">
        <v>35769</v>
      </c>
      <c r="B6895">
        <v>16350.55</v>
      </c>
      <c r="C6895">
        <v>16597</v>
      </c>
      <c r="D6895">
        <v>16348.25</v>
      </c>
      <c r="E6895">
        <v>16424.48</v>
      </c>
      <c r="F6895">
        <v>0</v>
      </c>
      <c r="G6895">
        <v>0</v>
      </c>
      <c r="H6895">
        <v>0</v>
      </c>
      <c r="I6895" s="3">
        <f t="shared" si="107"/>
        <v>35769</v>
      </c>
    </row>
    <row r="6896" spans="1:9" x14ac:dyDescent="0.55000000000000004">
      <c r="A6896" s="2">
        <v>35772</v>
      </c>
      <c r="B6896">
        <v>16438.759999999998</v>
      </c>
      <c r="C6896">
        <v>16515.68</v>
      </c>
      <c r="D6896">
        <v>16110.29</v>
      </c>
      <c r="E6896">
        <v>16131.57</v>
      </c>
      <c r="F6896">
        <v>0</v>
      </c>
      <c r="G6896">
        <v>0</v>
      </c>
      <c r="H6896">
        <v>0</v>
      </c>
      <c r="I6896" s="3">
        <f t="shared" si="107"/>
        <v>35772</v>
      </c>
    </row>
    <row r="6897" spans="1:9" x14ac:dyDescent="0.55000000000000004">
      <c r="A6897" s="2">
        <v>35773</v>
      </c>
      <c r="B6897">
        <v>16184.72</v>
      </c>
      <c r="C6897">
        <v>16686.509999999998</v>
      </c>
      <c r="D6897">
        <v>16184.72</v>
      </c>
      <c r="E6897">
        <v>16686.509999999998</v>
      </c>
      <c r="F6897">
        <v>0</v>
      </c>
      <c r="G6897">
        <v>0</v>
      </c>
      <c r="H6897">
        <v>0</v>
      </c>
      <c r="I6897" s="3">
        <f t="shared" si="107"/>
        <v>35773</v>
      </c>
    </row>
    <row r="6898" spans="1:9" x14ac:dyDescent="0.55000000000000004">
      <c r="A6898" s="2">
        <v>35774</v>
      </c>
      <c r="B6898">
        <v>16676.12</v>
      </c>
      <c r="C6898">
        <v>16676.12</v>
      </c>
      <c r="D6898">
        <v>16408.89</v>
      </c>
      <c r="E6898">
        <v>16478.12</v>
      </c>
      <c r="F6898">
        <v>0</v>
      </c>
      <c r="G6898">
        <v>0</v>
      </c>
      <c r="H6898">
        <v>0</v>
      </c>
      <c r="I6898" s="3">
        <f t="shared" si="107"/>
        <v>35774</v>
      </c>
    </row>
    <row r="6899" spans="1:9" x14ac:dyDescent="0.55000000000000004">
      <c r="A6899" s="2">
        <v>35775</v>
      </c>
      <c r="B6899">
        <v>16396.7</v>
      </c>
      <c r="C6899">
        <v>16396.7</v>
      </c>
      <c r="D6899">
        <v>16025.27</v>
      </c>
      <c r="E6899">
        <v>16050.15</v>
      </c>
      <c r="F6899">
        <v>0</v>
      </c>
      <c r="G6899">
        <v>0</v>
      </c>
      <c r="H6899">
        <v>0</v>
      </c>
      <c r="I6899" s="3">
        <f t="shared" si="107"/>
        <v>35775</v>
      </c>
    </row>
    <row r="6900" spans="1:9" x14ac:dyDescent="0.55000000000000004">
      <c r="A6900" s="2">
        <v>35776</v>
      </c>
      <c r="B6900">
        <v>16049.75</v>
      </c>
      <c r="C6900">
        <v>16153.35</v>
      </c>
      <c r="D6900">
        <v>15738.36</v>
      </c>
      <c r="E6900">
        <v>15904.3</v>
      </c>
      <c r="F6900">
        <v>0</v>
      </c>
      <c r="G6900">
        <v>0</v>
      </c>
      <c r="H6900">
        <v>0</v>
      </c>
      <c r="I6900" s="3">
        <f t="shared" si="107"/>
        <v>35776</v>
      </c>
    </row>
    <row r="6901" spans="1:9" x14ac:dyDescent="0.55000000000000004">
      <c r="A6901" s="2">
        <v>35779</v>
      </c>
      <c r="B6901">
        <v>15865.63</v>
      </c>
      <c r="C6901">
        <v>15909.39</v>
      </c>
      <c r="D6901">
        <v>15642.86</v>
      </c>
      <c r="E6901">
        <v>15909.39</v>
      </c>
      <c r="F6901">
        <v>0</v>
      </c>
      <c r="G6901">
        <v>0</v>
      </c>
      <c r="H6901">
        <v>0</v>
      </c>
      <c r="I6901" s="3">
        <f t="shared" si="107"/>
        <v>35779</v>
      </c>
    </row>
    <row r="6902" spans="1:9" x14ac:dyDescent="0.55000000000000004">
      <c r="A6902" s="2">
        <v>35780</v>
      </c>
      <c r="B6902">
        <v>15954.45</v>
      </c>
      <c r="C6902">
        <v>16130.37</v>
      </c>
      <c r="D6902">
        <v>15802.6</v>
      </c>
      <c r="E6902">
        <v>15985.21</v>
      </c>
      <c r="F6902">
        <v>0</v>
      </c>
      <c r="G6902">
        <v>0</v>
      </c>
      <c r="H6902">
        <v>0</v>
      </c>
      <c r="I6902" s="3">
        <f t="shared" si="107"/>
        <v>35780</v>
      </c>
    </row>
    <row r="6903" spans="1:9" x14ac:dyDescent="0.55000000000000004">
      <c r="A6903" s="2">
        <v>35781</v>
      </c>
      <c r="B6903">
        <v>16013.69</v>
      </c>
      <c r="C6903">
        <v>16816.68</v>
      </c>
      <c r="D6903">
        <v>15795.2</v>
      </c>
      <c r="E6903">
        <v>16541.060000000001</v>
      </c>
      <c r="F6903">
        <v>0</v>
      </c>
      <c r="G6903">
        <v>0</v>
      </c>
      <c r="H6903">
        <v>0</v>
      </c>
      <c r="I6903" s="3">
        <f t="shared" si="107"/>
        <v>35781</v>
      </c>
    </row>
    <row r="6904" spans="1:9" x14ac:dyDescent="0.55000000000000004">
      <c r="A6904" s="2">
        <v>35782</v>
      </c>
      <c r="B6904">
        <v>16455.64</v>
      </c>
      <c r="C6904">
        <v>16455.64</v>
      </c>
      <c r="D6904">
        <v>16100.8</v>
      </c>
      <c r="E6904">
        <v>16161.64</v>
      </c>
      <c r="F6904">
        <v>0</v>
      </c>
      <c r="G6904">
        <v>0</v>
      </c>
      <c r="H6904">
        <v>0</v>
      </c>
      <c r="I6904" s="3">
        <f t="shared" si="107"/>
        <v>35782</v>
      </c>
    </row>
    <row r="6905" spans="1:9" x14ac:dyDescent="0.55000000000000004">
      <c r="A6905" s="2">
        <v>35783</v>
      </c>
      <c r="B6905">
        <v>16104.8</v>
      </c>
      <c r="C6905">
        <v>16104.8</v>
      </c>
      <c r="D6905">
        <v>15170.83</v>
      </c>
      <c r="E6905">
        <v>15314.89</v>
      </c>
      <c r="F6905">
        <v>0</v>
      </c>
      <c r="G6905">
        <v>0</v>
      </c>
      <c r="H6905">
        <v>0</v>
      </c>
      <c r="I6905" s="3">
        <f t="shared" si="107"/>
        <v>35783</v>
      </c>
    </row>
    <row r="6906" spans="1:9" x14ac:dyDescent="0.55000000000000004">
      <c r="A6906" s="2">
        <v>35786</v>
      </c>
      <c r="B6906">
        <v>15280.22</v>
      </c>
      <c r="C6906">
        <v>15280.22</v>
      </c>
      <c r="D6906">
        <v>14569.43</v>
      </c>
      <c r="E6906">
        <v>14799.4</v>
      </c>
      <c r="F6906">
        <v>0</v>
      </c>
      <c r="G6906">
        <v>0</v>
      </c>
      <c r="H6906">
        <v>0</v>
      </c>
      <c r="I6906" s="3">
        <f t="shared" si="107"/>
        <v>35786</v>
      </c>
    </row>
    <row r="6907" spans="1:9" x14ac:dyDescent="0.55000000000000004">
      <c r="A6907" s="2">
        <v>35788</v>
      </c>
      <c r="B6907">
        <v>14791.51</v>
      </c>
      <c r="C6907">
        <v>15013.19</v>
      </c>
      <c r="D6907">
        <v>14681.82</v>
      </c>
      <c r="E6907">
        <v>14924.98</v>
      </c>
      <c r="F6907">
        <v>0</v>
      </c>
      <c r="G6907">
        <v>0</v>
      </c>
      <c r="H6907">
        <v>0</v>
      </c>
      <c r="I6907" s="3">
        <f t="shared" si="107"/>
        <v>35788</v>
      </c>
    </row>
    <row r="6908" spans="1:9" x14ac:dyDescent="0.55000000000000004">
      <c r="A6908" s="2">
        <v>35789</v>
      </c>
      <c r="B6908">
        <v>14940.06</v>
      </c>
      <c r="C6908">
        <v>15729.57</v>
      </c>
      <c r="D6908">
        <v>14940.06</v>
      </c>
      <c r="E6908">
        <v>15300.1</v>
      </c>
      <c r="F6908">
        <v>0</v>
      </c>
      <c r="G6908">
        <v>0</v>
      </c>
      <c r="H6908">
        <v>0</v>
      </c>
      <c r="I6908" s="3">
        <f t="shared" si="107"/>
        <v>35789</v>
      </c>
    </row>
    <row r="6909" spans="1:9" x14ac:dyDescent="0.55000000000000004">
      <c r="A6909" s="2">
        <v>35790</v>
      </c>
      <c r="B6909">
        <v>15312.29</v>
      </c>
      <c r="C6909">
        <v>15364.04</v>
      </c>
      <c r="D6909">
        <v>14779.42</v>
      </c>
      <c r="E6909">
        <v>14802.6</v>
      </c>
      <c r="F6909">
        <v>0</v>
      </c>
      <c r="G6909">
        <v>0</v>
      </c>
      <c r="H6909">
        <v>0</v>
      </c>
      <c r="I6909" s="3">
        <f t="shared" si="107"/>
        <v>35790</v>
      </c>
    </row>
    <row r="6910" spans="1:9" x14ac:dyDescent="0.55000000000000004">
      <c r="A6910" s="2">
        <v>35793</v>
      </c>
      <c r="B6910">
        <v>14830.07</v>
      </c>
      <c r="C6910">
        <v>14852.95</v>
      </c>
      <c r="D6910">
        <v>14488.21</v>
      </c>
      <c r="E6910">
        <v>14775.22</v>
      </c>
      <c r="F6910">
        <v>0</v>
      </c>
      <c r="G6910">
        <v>0</v>
      </c>
      <c r="H6910">
        <v>0</v>
      </c>
      <c r="I6910" s="3">
        <f t="shared" si="107"/>
        <v>35793</v>
      </c>
    </row>
    <row r="6911" spans="1:9" x14ac:dyDescent="0.55000000000000004">
      <c r="A6911" s="2">
        <v>35794</v>
      </c>
      <c r="B6911">
        <v>14838.46</v>
      </c>
      <c r="C6911">
        <v>15259.34</v>
      </c>
      <c r="D6911">
        <v>14838.46</v>
      </c>
      <c r="E6911">
        <v>15258.74</v>
      </c>
      <c r="F6911">
        <v>0</v>
      </c>
      <c r="G6911">
        <v>0</v>
      </c>
      <c r="H6911">
        <v>0</v>
      </c>
      <c r="I6911" s="3">
        <f t="shared" si="107"/>
        <v>35794</v>
      </c>
    </row>
    <row r="6912" spans="1:9" x14ac:dyDescent="0.55000000000000004">
      <c r="A6912" s="2">
        <v>35800</v>
      </c>
      <c r="B6912">
        <v>15268.93</v>
      </c>
      <c r="C6912">
        <v>15307.19</v>
      </c>
      <c r="D6912">
        <v>14956.84</v>
      </c>
      <c r="E6912">
        <v>14956.84</v>
      </c>
      <c r="F6912">
        <v>0</v>
      </c>
      <c r="G6912">
        <v>0</v>
      </c>
      <c r="H6912">
        <v>0</v>
      </c>
      <c r="I6912" s="3">
        <f t="shared" si="107"/>
        <v>35800</v>
      </c>
    </row>
    <row r="6913" spans="1:9" x14ac:dyDescent="0.55000000000000004">
      <c r="A6913" s="2">
        <v>35801</v>
      </c>
      <c r="B6913">
        <v>15007.89</v>
      </c>
      <c r="C6913">
        <v>15066.73</v>
      </c>
      <c r="D6913">
        <v>14714.09</v>
      </c>
      <c r="E6913">
        <v>14896.4</v>
      </c>
      <c r="F6913">
        <v>0</v>
      </c>
      <c r="G6913">
        <v>0</v>
      </c>
      <c r="H6913">
        <v>0</v>
      </c>
      <c r="I6913" s="3">
        <f t="shared" si="107"/>
        <v>35801</v>
      </c>
    </row>
    <row r="6914" spans="1:9" x14ac:dyDescent="0.55000000000000004">
      <c r="A6914" s="2">
        <v>35802</v>
      </c>
      <c r="B6914">
        <v>14898.2</v>
      </c>
      <c r="C6914">
        <v>15038.16</v>
      </c>
      <c r="D6914">
        <v>14847.65</v>
      </c>
      <c r="E6914">
        <v>15028.17</v>
      </c>
      <c r="F6914">
        <v>0</v>
      </c>
      <c r="G6914">
        <v>0</v>
      </c>
      <c r="H6914">
        <v>0</v>
      </c>
      <c r="I6914" s="3">
        <f t="shared" si="107"/>
        <v>35802</v>
      </c>
    </row>
    <row r="6915" spans="1:9" x14ac:dyDescent="0.55000000000000004">
      <c r="A6915" s="2">
        <v>35803</v>
      </c>
      <c r="B6915">
        <v>15061.44</v>
      </c>
      <c r="C6915">
        <v>15608.39</v>
      </c>
      <c r="D6915">
        <v>15018.68</v>
      </c>
      <c r="E6915">
        <v>15019.18</v>
      </c>
      <c r="F6915">
        <v>0</v>
      </c>
      <c r="G6915">
        <v>0</v>
      </c>
      <c r="H6915">
        <v>0</v>
      </c>
      <c r="I6915" s="3">
        <f t="shared" ref="I6915:I6978" si="108">DATE(YEAR(A6915),MONTH(A6915),DAY(A6915))</f>
        <v>35803</v>
      </c>
    </row>
    <row r="6916" spans="1:9" x14ac:dyDescent="0.55000000000000004">
      <c r="A6916" s="2">
        <v>35804</v>
      </c>
      <c r="B6916">
        <v>14941.46</v>
      </c>
      <c r="C6916">
        <v>15065.53</v>
      </c>
      <c r="D6916">
        <v>14724.28</v>
      </c>
      <c r="E6916">
        <v>14995.1</v>
      </c>
      <c r="F6916">
        <v>0</v>
      </c>
      <c r="G6916">
        <v>0</v>
      </c>
      <c r="H6916">
        <v>0</v>
      </c>
      <c r="I6916" s="3">
        <f t="shared" si="108"/>
        <v>35804</v>
      </c>
    </row>
    <row r="6917" spans="1:9" x14ac:dyDescent="0.55000000000000004">
      <c r="A6917" s="2">
        <v>35807</v>
      </c>
      <c r="B6917">
        <v>14877.32</v>
      </c>
      <c r="C6917">
        <v>14909.29</v>
      </c>
      <c r="D6917">
        <v>14628.67</v>
      </c>
      <c r="E6917">
        <v>14664.44</v>
      </c>
      <c r="F6917">
        <v>0</v>
      </c>
      <c r="G6917">
        <v>0</v>
      </c>
      <c r="H6917">
        <v>0</v>
      </c>
      <c r="I6917" s="3">
        <f t="shared" si="108"/>
        <v>35807</v>
      </c>
    </row>
    <row r="6918" spans="1:9" x14ac:dyDescent="0.55000000000000004">
      <c r="A6918" s="2">
        <v>35808</v>
      </c>
      <c r="B6918">
        <v>14757.84</v>
      </c>
      <c r="C6918">
        <v>14900.9</v>
      </c>
      <c r="D6918">
        <v>14546.25</v>
      </c>
      <c r="E6918">
        <v>14755.94</v>
      </c>
      <c r="F6918">
        <v>0</v>
      </c>
      <c r="G6918">
        <v>0</v>
      </c>
      <c r="H6918">
        <v>0</v>
      </c>
      <c r="I6918" s="3">
        <f t="shared" si="108"/>
        <v>35808</v>
      </c>
    </row>
    <row r="6919" spans="1:9" x14ac:dyDescent="0.55000000000000004">
      <c r="A6919" s="2">
        <v>35809</v>
      </c>
      <c r="B6919">
        <v>14866.23</v>
      </c>
      <c r="C6919">
        <v>15148.95</v>
      </c>
      <c r="D6919">
        <v>14866.23</v>
      </c>
      <c r="E6919">
        <v>15121.98</v>
      </c>
      <c r="F6919">
        <v>0</v>
      </c>
      <c r="G6919">
        <v>0</v>
      </c>
      <c r="H6919">
        <v>0</v>
      </c>
      <c r="I6919" s="3">
        <f t="shared" si="108"/>
        <v>35809</v>
      </c>
    </row>
    <row r="6920" spans="1:9" x14ac:dyDescent="0.55000000000000004">
      <c r="A6920" s="2">
        <v>35811</v>
      </c>
      <c r="B6920">
        <v>15193.11</v>
      </c>
      <c r="C6920">
        <v>16062.54</v>
      </c>
      <c r="D6920">
        <v>15193.11</v>
      </c>
      <c r="E6920">
        <v>16046.45</v>
      </c>
      <c r="F6920">
        <v>0</v>
      </c>
      <c r="G6920">
        <v>0</v>
      </c>
      <c r="H6920">
        <v>0</v>
      </c>
      <c r="I6920" s="3">
        <f t="shared" si="108"/>
        <v>35811</v>
      </c>
    </row>
    <row r="6921" spans="1:9" x14ac:dyDescent="0.55000000000000004">
      <c r="A6921" s="2">
        <v>35814</v>
      </c>
      <c r="B6921">
        <v>16155.34</v>
      </c>
      <c r="C6921">
        <v>16461.439999999999</v>
      </c>
      <c r="D6921">
        <v>16155.34</v>
      </c>
      <c r="E6921">
        <v>16262.04</v>
      </c>
      <c r="F6921">
        <v>0</v>
      </c>
      <c r="G6921">
        <v>0</v>
      </c>
      <c r="H6921">
        <v>0</v>
      </c>
      <c r="I6921" s="3">
        <f t="shared" si="108"/>
        <v>35814</v>
      </c>
    </row>
    <row r="6922" spans="1:9" x14ac:dyDescent="0.55000000000000004">
      <c r="A6922" s="2">
        <v>35815</v>
      </c>
      <c r="B6922">
        <v>16220.18</v>
      </c>
      <c r="C6922">
        <v>16430.27</v>
      </c>
      <c r="D6922">
        <v>16077.22</v>
      </c>
      <c r="E6922">
        <v>16366.53</v>
      </c>
      <c r="F6922">
        <v>0</v>
      </c>
      <c r="G6922">
        <v>0</v>
      </c>
      <c r="H6922">
        <v>0</v>
      </c>
      <c r="I6922" s="3">
        <f t="shared" si="108"/>
        <v>35815</v>
      </c>
    </row>
    <row r="6923" spans="1:9" x14ac:dyDescent="0.55000000000000004">
      <c r="A6923" s="2">
        <v>35816</v>
      </c>
      <c r="B6923">
        <v>16458.939999999999</v>
      </c>
      <c r="C6923">
        <v>16752.349999999999</v>
      </c>
      <c r="D6923">
        <v>16458.939999999999</v>
      </c>
      <c r="E6923">
        <v>16684.419999999998</v>
      </c>
      <c r="F6923">
        <v>0</v>
      </c>
      <c r="G6923">
        <v>0</v>
      </c>
      <c r="H6923">
        <v>0</v>
      </c>
      <c r="I6923" s="3">
        <f t="shared" si="108"/>
        <v>35816</v>
      </c>
    </row>
    <row r="6924" spans="1:9" x14ac:dyDescent="0.55000000000000004">
      <c r="A6924" s="2">
        <v>35817</v>
      </c>
      <c r="B6924">
        <v>16624.48</v>
      </c>
      <c r="C6924">
        <v>16712.29</v>
      </c>
      <c r="D6924">
        <v>16397.3</v>
      </c>
      <c r="E6924">
        <v>16405.689999999999</v>
      </c>
      <c r="F6924">
        <v>0</v>
      </c>
      <c r="G6924">
        <v>0</v>
      </c>
      <c r="H6924">
        <v>0</v>
      </c>
      <c r="I6924" s="3">
        <f t="shared" si="108"/>
        <v>35817</v>
      </c>
    </row>
    <row r="6925" spans="1:9" x14ac:dyDescent="0.55000000000000004">
      <c r="A6925" s="2">
        <v>35818</v>
      </c>
      <c r="B6925">
        <v>16402.400000000001</v>
      </c>
      <c r="C6925">
        <v>16797.099999999999</v>
      </c>
      <c r="D6925">
        <v>16402.400000000001</v>
      </c>
      <c r="E6925">
        <v>16789.11</v>
      </c>
      <c r="F6925">
        <v>0</v>
      </c>
      <c r="G6925">
        <v>0</v>
      </c>
      <c r="H6925">
        <v>0</v>
      </c>
      <c r="I6925" s="3">
        <f t="shared" si="108"/>
        <v>35818</v>
      </c>
    </row>
    <row r="6926" spans="1:9" x14ac:dyDescent="0.55000000000000004">
      <c r="A6926" s="2">
        <v>35821</v>
      </c>
      <c r="B6926">
        <v>16835.16</v>
      </c>
      <c r="C6926">
        <v>17352.95</v>
      </c>
      <c r="D6926">
        <v>16835.16</v>
      </c>
      <c r="E6926">
        <v>17073.330000000002</v>
      </c>
      <c r="F6926">
        <v>0</v>
      </c>
      <c r="G6926">
        <v>0</v>
      </c>
      <c r="H6926">
        <v>0</v>
      </c>
      <c r="I6926" s="3">
        <f t="shared" si="108"/>
        <v>35821</v>
      </c>
    </row>
    <row r="6927" spans="1:9" x14ac:dyDescent="0.55000000000000004">
      <c r="A6927" s="2">
        <v>35822</v>
      </c>
      <c r="B6927">
        <v>17100.599999999999</v>
      </c>
      <c r="C6927">
        <v>17158.34</v>
      </c>
      <c r="D6927">
        <v>16907.689999999999</v>
      </c>
      <c r="E6927">
        <v>16981.62</v>
      </c>
      <c r="F6927">
        <v>0</v>
      </c>
      <c r="G6927">
        <v>0</v>
      </c>
      <c r="H6927">
        <v>0</v>
      </c>
      <c r="I6927" s="3">
        <f t="shared" si="108"/>
        <v>35822</v>
      </c>
    </row>
    <row r="6928" spans="1:9" x14ac:dyDescent="0.55000000000000004">
      <c r="A6928" s="2">
        <v>35823</v>
      </c>
      <c r="B6928">
        <v>17061.14</v>
      </c>
      <c r="C6928">
        <v>17258.939999999999</v>
      </c>
      <c r="D6928">
        <v>16973.830000000002</v>
      </c>
      <c r="E6928">
        <v>16973.830000000002</v>
      </c>
      <c r="F6928">
        <v>0</v>
      </c>
      <c r="G6928">
        <v>0</v>
      </c>
      <c r="H6928">
        <v>0</v>
      </c>
      <c r="I6928" s="3">
        <f t="shared" si="108"/>
        <v>35823</v>
      </c>
    </row>
    <row r="6929" spans="1:9" x14ac:dyDescent="0.55000000000000004">
      <c r="A6929" s="2">
        <v>35824</v>
      </c>
      <c r="B6929">
        <v>17045.25</v>
      </c>
      <c r="C6929">
        <v>17106.689999999999</v>
      </c>
      <c r="D6929">
        <v>16926.169999999998</v>
      </c>
      <c r="E6929">
        <v>17014.59</v>
      </c>
      <c r="F6929">
        <v>0</v>
      </c>
      <c r="G6929">
        <v>0</v>
      </c>
      <c r="H6929">
        <v>0</v>
      </c>
      <c r="I6929" s="3">
        <f t="shared" si="108"/>
        <v>35824</v>
      </c>
    </row>
    <row r="6930" spans="1:9" x14ac:dyDescent="0.55000000000000004">
      <c r="A6930" s="2">
        <v>35825</v>
      </c>
      <c r="B6930">
        <v>17011.09</v>
      </c>
      <c r="C6930">
        <v>17011.09</v>
      </c>
      <c r="D6930">
        <v>16627.57</v>
      </c>
      <c r="E6930">
        <v>16628.47</v>
      </c>
      <c r="F6930">
        <v>0</v>
      </c>
      <c r="G6930">
        <v>0</v>
      </c>
      <c r="H6930">
        <v>0</v>
      </c>
      <c r="I6930" s="3">
        <f t="shared" si="108"/>
        <v>35825</v>
      </c>
    </row>
    <row r="6931" spans="1:9" x14ac:dyDescent="0.55000000000000004">
      <c r="A6931" s="2">
        <v>35828</v>
      </c>
      <c r="B6931">
        <v>16685.009999999998</v>
      </c>
      <c r="C6931">
        <v>16908.689999999999</v>
      </c>
      <c r="D6931">
        <v>16640.759999999998</v>
      </c>
      <c r="E6931">
        <v>16776.82</v>
      </c>
      <c r="F6931">
        <v>0</v>
      </c>
      <c r="G6931">
        <v>0</v>
      </c>
      <c r="H6931">
        <v>0</v>
      </c>
      <c r="I6931" s="3">
        <f t="shared" si="108"/>
        <v>35828</v>
      </c>
    </row>
    <row r="6932" spans="1:9" x14ac:dyDescent="0.55000000000000004">
      <c r="A6932" s="2">
        <v>35829</v>
      </c>
      <c r="B6932">
        <v>16903.5</v>
      </c>
      <c r="C6932">
        <v>17144.060000000001</v>
      </c>
      <c r="D6932">
        <v>16903.5</v>
      </c>
      <c r="E6932">
        <v>17022.98</v>
      </c>
      <c r="F6932">
        <v>0</v>
      </c>
      <c r="G6932">
        <v>0</v>
      </c>
      <c r="H6932">
        <v>0</v>
      </c>
      <c r="I6932" s="3">
        <f t="shared" si="108"/>
        <v>35829</v>
      </c>
    </row>
    <row r="6933" spans="1:9" x14ac:dyDescent="0.55000000000000004">
      <c r="A6933" s="2">
        <v>35830</v>
      </c>
      <c r="B6933">
        <v>17050.45</v>
      </c>
      <c r="C6933">
        <v>17073.73</v>
      </c>
      <c r="D6933">
        <v>16795.5</v>
      </c>
      <c r="E6933">
        <v>16882.62</v>
      </c>
      <c r="F6933">
        <v>0</v>
      </c>
      <c r="G6933">
        <v>0</v>
      </c>
      <c r="H6933">
        <v>0</v>
      </c>
      <c r="I6933" s="3">
        <f t="shared" si="108"/>
        <v>35830</v>
      </c>
    </row>
    <row r="6934" spans="1:9" x14ac:dyDescent="0.55000000000000004">
      <c r="A6934" s="2">
        <v>35831</v>
      </c>
      <c r="B6934">
        <v>16803.099999999999</v>
      </c>
      <c r="C6934">
        <v>17051.150000000001</v>
      </c>
      <c r="D6934">
        <v>16770.93</v>
      </c>
      <c r="E6934">
        <v>17003.3</v>
      </c>
      <c r="F6934">
        <v>0</v>
      </c>
      <c r="G6934">
        <v>0</v>
      </c>
      <c r="H6934">
        <v>0</v>
      </c>
      <c r="I6934" s="3">
        <f t="shared" si="108"/>
        <v>35831</v>
      </c>
    </row>
    <row r="6935" spans="1:9" x14ac:dyDescent="0.55000000000000004">
      <c r="A6935" s="2">
        <v>35832</v>
      </c>
      <c r="B6935">
        <v>17022.18</v>
      </c>
      <c r="C6935">
        <v>17133.87</v>
      </c>
      <c r="D6935">
        <v>16980.919999999998</v>
      </c>
      <c r="E6935">
        <v>17040.060000000001</v>
      </c>
      <c r="F6935">
        <v>0</v>
      </c>
      <c r="G6935">
        <v>0</v>
      </c>
      <c r="H6935">
        <v>0</v>
      </c>
      <c r="I6935" s="3">
        <f t="shared" si="108"/>
        <v>35832</v>
      </c>
    </row>
    <row r="6936" spans="1:9" x14ac:dyDescent="0.55000000000000004">
      <c r="A6936" s="2">
        <v>35835</v>
      </c>
      <c r="B6936">
        <v>17102</v>
      </c>
      <c r="C6936">
        <v>17223.78</v>
      </c>
      <c r="D6936">
        <v>17053.05</v>
      </c>
      <c r="E6936">
        <v>17205</v>
      </c>
      <c r="F6936">
        <v>0</v>
      </c>
      <c r="G6936">
        <v>0</v>
      </c>
      <c r="H6936">
        <v>0</v>
      </c>
      <c r="I6936" s="3">
        <f t="shared" si="108"/>
        <v>35835</v>
      </c>
    </row>
    <row r="6937" spans="1:9" x14ac:dyDescent="0.55000000000000004">
      <c r="A6937" s="2">
        <v>35836</v>
      </c>
      <c r="B6937">
        <v>17214.59</v>
      </c>
      <c r="C6937">
        <v>17256.240000000002</v>
      </c>
      <c r="D6937">
        <v>17161.740000000002</v>
      </c>
      <c r="E6937">
        <v>17205.09</v>
      </c>
      <c r="F6937">
        <v>0</v>
      </c>
      <c r="G6937">
        <v>0</v>
      </c>
      <c r="H6937">
        <v>0</v>
      </c>
      <c r="I6937" s="3">
        <f t="shared" si="108"/>
        <v>35836</v>
      </c>
    </row>
    <row r="6938" spans="1:9" x14ac:dyDescent="0.55000000000000004">
      <c r="A6938" s="2">
        <v>35838</v>
      </c>
      <c r="B6938">
        <v>17247.45</v>
      </c>
      <c r="C6938">
        <v>17252.45</v>
      </c>
      <c r="D6938">
        <v>17069.23</v>
      </c>
      <c r="E6938">
        <v>17174.93</v>
      </c>
      <c r="F6938">
        <v>0</v>
      </c>
      <c r="G6938">
        <v>0</v>
      </c>
      <c r="H6938">
        <v>0</v>
      </c>
      <c r="I6938" s="3">
        <f t="shared" si="108"/>
        <v>35838</v>
      </c>
    </row>
    <row r="6939" spans="1:9" x14ac:dyDescent="0.55000000000000004">
      <c r="A6939" s="2">
        <v>35839</v>
      </c>
      <c r="B6939">
        <v>17161.14</v>
      </c>
      <c r="C6939">
        <v>17161.14</v>
      </c>
      <c r="D6939">
        <v>16711.09</v>
      </c>
      <c r="E6939">
        <v>16791.009999999998</v>
      </c>
      <c r="F6939">
        <v>0</v>
      </c>
      <c r="G6939">
        <v>0</v>
      </c>
      <c r="H6939">
        <v>0</v>
      </c>
      <c r="I6939" s="3">
        <f t="shared" si="108"/>
        <v>35839</v>
      </c>
    </row>
    <row r="6940" spans="1:9" x14ac:dyDescent="0.55000000000000004">
      <c r="A6940" s="2">
        <v>35842</v>
      </c>
      <c r="B6940">
        <v>16750.349999999999</v>
      </c>
      <c r="C6940">
        <v>16775.72</v>
      </c>
      <c r="D6940">
        <v>16589.41</v>
      </c>
      <c r="E6940">
        <v>16775.52</v>
      </c>
      <c r="F6940">
        <v>0</v>
      </c>
      <c r="G6940">
        <v>0</v>
      </c>
      <c r="H6940">
        <v>0</v>
      </c>
      <c r="I6940" s="3">
        <f t="shared" si="108"/>
        <v>35842</v>
      </c>
    </row>
    <row r="6941" spans="1:9" x14ac:dyDescent="0.55000000000000004">
      <c r="A6941" s="2">
        <v>35843</v>
      </c>
      <c r="B6941">
        <v>16737.86</v>
      </c>
      <c r="C6941">
        <v>16790.91</v>
      </c>
      <c r="D6941">
        <v>16587.71</v>
      </c>
      <c r="E6941">
        <v>16790.71</v>
      </c>
      <c r="F6941">
        <v>0</v>
      </c>
      <c r="G6941">
        <v>0</v>
      </c>
      <c r="H6941">
        <v>0</v>
      </c>
      <c r="I6941" s="3">
        <f t="shared" si="108"/>
        <v>35843</v>
      </c>
    </row>
    <row r="6942" spans="1:9" x14ac:dyDescent="0.55000000000000004">
      <c r="A6942" s="2">
        <v>35844</v>
      </c>
      <c r="B6942">
        <v>16787.310000000001</v>
      </c>
      <c r="C6942">
        <v>16853.849999999999</v>
      </c>
      <c r="D6942">
        <v>16592.509999999998</v>
      </c>
      <c r="E6942">
        <v>16613.89</v>
      </c>
      <c r="F6942">
        <v>0</v>
      </c>
      <c r="G6942">
        <v>0</v>
      </c>
      <c r="H6942">
        <v>0</v>
      </c>
      <c r="I6942" s="3">
        <f t="shared" si="108"/>
        <v>35844</v>
      </c>
    </row>
    <row r="6943" spans="1:9" x14ac:dyDescent="0.55000000000000004">
      <c r="A6943" s="2">
        <v>35845</v>
      </c>
      <c r="B6943">
        <v>16581.919999999998</v>
      </c>
      <c r="C6943">
        <v>16866.330000000002</v>
      </c>
      <c r="D6943">
        <v>16547.55</v>
      </c>
      <c r="E6943">
        <v>16616.48</v>
      </c>
      <c r="F6943">
        <v>0</v>
      </c>
      <c r="G6943">
        <v>0</v>
      </c>
      <c r="H6943">
        <v>0</v>
      </c>
      <c r="I6943" s="3">
        <f t="shared" si="108"/>
        <v>35845</v>
      </c>
    </row>
    <row r="6944" spans="1:9" x14ac:dyDescent="0.55000000000000004">
      <c r="A6944" s="2">
        <v>35846</v>
      </c>
      <c r="B6944">
        <v>16628.07</v>
      </c>
      <c r="C6944">
        <v>16799.2</v>
      </c>
      <c r="D6944">
        <v>16501.599999999999</v>
      </c>
      <c r="E6944">
        <v>16756.240000000002</v>
      </c>
      <c r="F6944">
        <v>0</v>
      </c>
      <c r="G6944">
        <v>0</v>
      </c>
      <c r="H6944">
        <v>0</v>
      </c>
      <c r="I6944" s="3">
        <f t="shared" si="108"/>
        <v>35846</v>
      </c>
    </row>
    <row r="6945" spans="1:9" x14ac:dyDescent="0.55000000000000004">
      <c r="A6945" s="2">
        <v>35849</v>
      </c>
      <c r="B6945">
        <v>16716.580000000002</v>
      </c>
      <c r="C6945">
        <v>16716.580000000002</v>
      </c>
      <c r="D6945">
        <v>16609.490000000002</v>
      </c>
      <c r="E6945">
        <v>16609.490000000002</v>
      </c>
      <c r="F6945">
        <v>0</v>
      </c>
      <c r="G6945">
        <v>0</v>
      </c>
      <c r="H6945">
        <v>0</v>
      </c>
      <c r="I6945" s="3">
        <f t="shared" si="108"/>
        <v>35849</v>
      </c>
    </row>
    <row r="6946" spans="1:9" x14ac:dyDescent="0.55000000000000004">
      <c r="A6946" s="2">
        <v>35850</v>
      </c>
      <c r="B6946">
        <v>16633.87</v>
      </c>
      <c r="C6946">
        <v>16633.87</v>
      </c>
      <c r="D6946">
        <v>16167.33</v>
      </c>
      <c r="E6946">
        <v>16198</v>
      </c>
      <c r="F6946">
        <v>0</v>
      </c>
      <c r="G6946">
        <v>0</v>
      </c>
      <c r="H6946">
        <v>0</v>
      </c>
      <c r="I6946" s="3">
        <f t="shared" si="108"/>
        <v>35850</v>
      </c>
    </row>
    <row r="6947" spans="1:9" x14ac:dyDescent="0.55000000000000004">
      <c r="A6947" s="2">
        <v>35851</v>
      </c>
      <c r="B6947">
        <v>16156.04</v>
      </c>
      <c r="C6947">
        <v>16360.64</v>
      </c>
      <c r="D6947">
        <v>15932.47</v>
      </c>
      <c r="E6947">
        <v>16360.64</v>
      </c>
      <c r="F6947">
        <v>0</v>
      </c>
      <c r="G6947">
        <v>0</v>
      </c>
      <c r="H6947">
        <v>0</v>
      </c>
      <c r="I6947" s="3">
        <f t="shared" si="108"/>
        <v>35851</v>
      </c>
    </row>
    <row r="6948" spans="1:9" x14ac:dyDescent="0.55000000000000004">
      <c r="A6948" s="2">
        <v>35852</v>
      </c>
      <c r="B6948">
        <v>16369.13</v>
      </c>
      <c r="C6948">
        <v>16548.849999999999</v>
      </c>
      <c r="D6948">
        <v>16277.62</v>
      </c>
      <c r="E6948">
        <v>16501.7</v>
      </c>
      <c r="F6948">
        <v>0</v>
      </c>
      <c r="G6948">
        <v>0</v>
      </c>
      <c r="H6948">
        <v>0</v>
      </c>
      <c r="I6948" s="3">
        <f t="shared" si="108"/>
        <v>35852</v>
      </c>
    </row>
    <row r="6949" spans="1:9" x14ac:dyDescent="0.55000000000000004">
      <c r="A6949" s="2">
        <v>35853</v>
      </c>
      <c r="B6949">
        <v>16561.34</v>
      </c>
      <c r="C6949">
        <v>16831.669999999998</v>
      </c>
      <c r="D6949">
        <v>16561.34</v>
      </c>
      <c r="E6949">
        <v>16831.669999999998</v>
      </c>
      <c r="F6949">
        <v>0</v>
      </c>
      <c r="G6949">
        <v>0</v>
      </c>
      <c r="H6949">
        <v>0</v>
      </c>
      <c r="I6949" s="3">
        <f t="shared" si="108"/>
        <v>35853</v>
      </c>
    </row>
    <row r="6950" spans="1:9" x14ac:dyDescent="0.55000000000000004">
      <c r="A6950" s="2">
        <v>35856</v>
      </c>
      <c r="B6950">
        <v>16901</v>
      </c>
      <c r="C6950">
        <v>17276.12</v>
      </c>
      <c r="D6950">
        <v>16901</v>
      </c>
      <c r="E6950">
        <v>17264.34</v>
      </c>
      <c r="F6950">
        <v>0</v>
      </c>
      <c r="G6950">
        <v>0</v>
      </c>
      <c r="H6950">
        <v>0</v>
      </c>
      <c r="I6950" s="3">
        <f t="shared" si="108"/>
        <v>35856</v>
      </c>
    </row>
    <row r="6951" spans="1:9" x14ac:dyDescent="0.55000000000000004">
      <c r="A6951" s="2">
        <v>35857</v>
      </c>
      <c r="B6951">
        <v>17237.16</v>
      </c>
      <c r="C6951">
        <v>17325.669999999998</v>
      </c>
      <c r="D6951">
        <v>17062.740000000002</v>
      </c>
      <c r="E6951">
        <v>17168.330000000002</v>
      </c>
      <c r="F6951">
        <v>0</v>
      </c>
      <c r="G6951">
        <v>0</v>
      </c>
      <c r="H6951">
        <v>0</v>
      </c>
      <c r="I6951" s="3">
        <f t="shared" si="108"/>
        <v>35857</v>
      </c>
    </row>
    <row r="6952" spans="1:9" x14ac:dyDescent="0.55000000000000004">
      <c r="A6952" s="2">
        <v>35858</v>
      </c>
      <c r="B6952">
        <v>17123.98</v>
      </c>
      <c r="C6952">
        <v>17212.689999999999</v>
      </c>
      <c r="D6952">
        <v>17025.57</v>
      </c>
      <c r="E6952">
        <v>17095.599999999999</v>
      </c>
      <c r="F6952">
        <v>0</v>
      </c>
      <c r="G6952">
        <v>0</v>
      </c>
      <c r="H6952">
        <v>0</v>
      </c>
      <c r="I6952" s="3">
        <f t="shared" si="108"/>
        <v>35858</v>
      </c>
    </row>
    <row r="6953" spans="1:9" x14ac:dyDescent="0.55000000000000004">
      <c r="A6953" s="2">
        <v>35859</v>
      </c>
      <c r="B6953">
        <v>17010.59</v>
      </c>
      <c r="C6953">
        <v>17010.59</v>
      </c>
      <c r="D6953">
        <v>16844.96</v>
      </c>
      <c r="E6953">
        <v>16848.55</v>
      </c>
      <c r="F6953">
        <v>0</v>
      </c>
      <c r="G6953">
        <v>0</v>
      </c>
      <c r="H6953">
        <v>0</v>
      </c>
      <c r="I6953" s="3">
        <f t="shared" si="108"/>
        <v>35859</v>
      </c>
    </row>
    <row r="6954" spans="1:9" x14ac:dyDescent="0.55000000000000004">
      <c r="A6954" s="2">
        <v>35860</v>
      </c>
      <c r="B6954">
        <v>16864.34</v>
      </c>
      <c r="C6954">
        <v>17190.91</v>
      </c>
      <c r="D6954">
        <v>16864.34</v>
      </c>
      <c r="E6954">
        <v>17131.97</v>
      </c>
      <c r="F6954">
        <v>0</v>
      </c>
      <c r="G6954">
        <v>0</v>
      </c>
      <c r="H6954">
        <v>0</v>
      </c>
      <c r="I6954" s="3">
        <f t="shared" si="108"/>
        <v>35860</v>
      </c>
    </row>
    <row r="6955" spans="1:9" x14ac:dyDescent="0.55000000000000004">
      <c r="A6955" s="2">
        <v>35863</v>
      </c>
      <c r="B6955">
        <v>17205.490000000002</v>
      </c>
      <c r="C6955">
        <v>17352.349999999999</v>
      </c>
      <c r="D6955">
        <v>16972.53</v>
      </c>
      <c r="E6955">
        <v>16972.53</v>
      </c>
      <c r="F6955">
        <v>0</v>
      </c>
      <c r="G6955">
        <v>0</v>
      </c>
      <c r="H6955">
        <v>0</v>
      </c>
      <c r="I6955" s="3">
        <f t="shared" si="108"/>
        <v>35863</v>
      </c>
    </row>
    <row r="6956" spans="1:9" x14ac:dyDescent="0.55000000000000004">
      <c r="A6956" s="2">
        <v>35864</v>
      </c>
      <c r="B6956">
        <v>17000.2</v>
      </c>
      <c r="C6956">
        <v>17062.740000000002</v>
      </c>
      <c r="D6956">
        <v>16901.099999999999</v>
      </c>
      <c r="E6956">
        <v>16982.82</v>
      </c>
      <c r="F6956">
        <v>0</v>
      </c>
      <c r="G6956">
        <v>0</v>
      </c>
      <c r="H6956">
        <v>0</v>
      </c>
      <c r="I6956" s="3">
        <f t="shared" si="108"/>
        <v>35864</v>
      </c>
    </row>
    <row r="6957" spans="1:9" x14ac:dyDescent="0.55000000000000004">
      <c r="A6957" s="2">
        <v>35865</v>
      </c>
      <c r="B6957">
        <v>16948.95</v>
      </c>
      <c r="C6957">
        <v>16948.95</v>
      </c>
      <c r="D6957">
        <v>16745.55</v>
      </c>
      <c r="E6957">
        <v>16756.14</v>
      </c>
      <c r="F6957">
        <v>0</v>
      </c>
      <c r="G6957">
        <v>0</v>
      </c>
      <c r="H6957">
        <v>0</v>
      </c>
      <c r="I6957" s="3">
        <f t="shared" si="108"/>
        <v>35865</v>
      </c>
    </row>
    <row r="6958" spans="1:9" x14ac:dyDescent="0.55000000000000004">
      <c r="A6958" s="2">
        <v>35866</v>
      </c>
      <c r="B6958">
        <v>16749.849999999999</v>
      </c>
      <c r="C6958">
        <v>16749.849999999999</v>
      </c>
      <c r="D6958">
        <v>16575.22</v>
      </c>
      <c r="E6958">
        <v>16575.22</v>
      </c>
      <c r="F6958">
        <v>0</v>
      </c>
      <c r="G6958">
        <v>0</v>
      </c>
      <c r="H6958">
        <v>0</v>
      </c>
      <c r="I6958" s="3">
        <f t="shared" si="108"/>
        <v>35866</v>
      </c>
    </row>
    <row r="6959" spans="1:9" x14ac:dyDescent="0.55000000000000004">
      <c r="A6959" s="2">
        <v>35867</v>
      </c>
      <c r="B6959">
        <v>16563.54</v>
      </c>
      <c r="C6959">
        <v>17128.97</v>
      </c>
      <c r="D6959">
        <v>16554.75</v>
      </c>
      <c r="E6959">
        <v>17060.14</v>
      </c>
      <c r="F6959">
        <v>0</v>
      </c>
      <c r="G6959">
        <v>0</v>
      </c>
      <c r="H6959">
        <v>0</v>
      </c>
      <c r="I6959" s="3">
        <f t="shared" si="108"/>
        <v>35867</v>
      </c>
    </row>
    <row r="6960" spans="1:9" x14ac:dyDescent="0.55000000000000004">
      <c r="A6960" s="2">
        <v>35870</v>
      </c>
      <c r="B6960">
        <v>17062.54</v>
      </c>
      <c r="C6960">
        <v>17062.54</v>
      </c>
      <c r="D6960">
        <v>16792.009999999998</v>
      </c>
      <c r="E6960">
        <v>16861.14</v>
      </c>
      <c r="F6960">
        <v>0</v>
      </c>
      <c r="G6960">
        <v>0</v>
      </c>
      <c r="H6960">
        <v>0</v>
      </c>
      <c r="I6960" s="3">
        <f t="shared" si="108"/>
        <v>35870</v>
      </c>
    </row>
    <row r="6961" spans="1:9" x14ac:dyDescent="0.55000000000000004">
      <c r="A6961" s="2">
        <v>35871</v>
      </c>
      <c r="B6961">
        <v>16892.91</v>
      </c>
      <c r="C6961">
        <v>17061.84</v>
      </c>
      <c r="D6961">
        <v>16844.16</v>
      </c>
      <c r="E6961">
        <v>16997.2</v>
      </c>
      <c r="F6961">
        <v>0</v>
      </c>
      <c r="G6961">
        <v>0</v>
      </c>
      <c r="H6961">
        <v>0</v>
      </c>
      <c r="I6961" s="3">
        <f t="shared" si="108"/>
        <v>35871</v>
      </c>
    </row>
    <row r="6962" spans="1:9" x14ac:dyDescent="0.55000000000000004">
      <c r="A6962" s="2">
        <v>35872</v>
      </c>
      <c r="B6962">
        <v>17011.89</v>
      </c>
      <c r="C6962">
        <v>17022.28</v>
      </c>
      <c r="D6962">
        <v>16500.099999999999</v>
      </c>
      <c r="E6962">
        <v>16619.68</v>
      </c>
      <c r="F6962">
        <v>0</v>
      </c>
      <c r="G6962">
        <v>0</v>
      </c>
      <c r="H6962">
        <v>0</v>
      </c>
      <c r="I6962" s="3">
        <f t="shared" si="108"/>
        <v>35872</v>
      </c>
    </row>
    <row r="6963" spans="1:9" x14ac:dyDescent="0.55000000000000004">
      <c r="A6963" s="2">
        <v>35873</v>
      </c>
      <c r="B6963">
        <v>16612.29</v>
      </c>
      <c r="C6963">
        <v>16768.53</v>
      </c>
      <c r="D6963">
        <v>16559.939999999999</v>
      </c>
      <c r="E6963">
        <v>16679.02</v>
      </c>
      <c r="F6963">
        <v>0</v>
      </c>
      <c r="G6963">
        <v>0</v>
      </c>
      <c r="H6963">
        <v>0</v>
      </c>
      <c r="I6963" s="3">
        <f t="shared" si="108"/>
        <v>35873</v>
      </c>
    </row>
    <row r="6964" spans="1:9" x14ac:dyDescent="0.55000000000000004">
      <c r="A6964" s="2">
        <v>35874</v>
      </c>
      <c r="B6964">
        <v>16614.89</v>
      </c>
      <c r="C6964">
        <v>16878.919999999998</v>
      </c>
      <c r="D6964">
        <v>16470.03</v>
      </c>
      <c r="E6964">
        <v>16830.47</v>
      </c>
      <c r="F6964">
        <v>0</v>
      </c>
      <c r="G6964">
        <v>0</v>
      </c>
      <c r="H6964">
        <v>0</v>
      </c>
      <c r="I6964" s="3">
        <f t="shared" si="108"/>
        <v>35874</v>
      </c>
    </row>
    <row r="6965" spans="1:9" x14ac:dyDescent="0.55000000000000004">
      <c r="A6965" s="2">
        <v>35877</v>
      </c>
      <c r="B6965">
        <v>16883.52</v>
      </c>
      <c r="C6965">
        <v>17045.55</v>
      </c>
      <c r="D6965">
        <v>16764.439999999999</v>
      </c>
      <c r="E6965">
        <v>16868.830000000002</v>
      </c>
      <c r="F6965">
        <v>0</v>
      </c>
      <c r="G6965">
        <v>0</v>
      </c>
      <c r="H6965">
        <v>0</v>
      </c>
      <c r="I6965" s="3">
        <f t="shared" si="108"/>
        <v>35877</v>
      </c>
    </row>
    <row r="6966" spans="1:9" x14ac:dyDescent="0.55000000000000004">
      <c r="A6966" s="2">
        <v>35878</v>
      </c>
      <c r="B6966">
        <v>16768.53</v>
      </c>
      <c r="C6966">
        <v>16768.53</v>
      </c>
      <c r="D6966">
        <v>16550.75</v>
      </c>
      <c r="E6966">
        <v>16606.39</v>
      </c>
      <c r="F6966">
        <v>0</v>
      </c>
      <c r="G6966">
        <v>0</v>
      </c>
      <c r="H6966">
        <v>0</v>
      </c>
      <c r="I6966" s="3">
        <f t="shared" si="108"/>
        <v>35878</v>
      </c>
    </row>
    <row r="6967" spans="1:9" x14ac:dyDescent="0.55000000000000004">
      <c r="A6967" s="2">
        <v>35879</v>
      </c>
      <c r="B6967">
        <v>16659.04</v>
      </c>
      <c r="C6967">
        <v>16938.66</v>
      </c>
      <c r="D6967">
        <v>16574.53</v>
      </c>
      <c r="E6967">
        <v>16658.34</v>
      </c>
      <c r="F6967">
        <v>0</v>
      </c>
      <c r="G6967">
        <v>0</v>
      </c>
      <c r="H6967">
        <v>0</v>
      </c>
      <c r="I6967" s="3">
        <f t="shared" si="108"/>
        <v>35879</v>
      </c>
    </row>
    <row r="6968" spans="1:9" x14ac:dyDescent="0.55000000000000004">
      <c r="A6968" s="2">
        <v>35880</v>
      </c>
      <c r="B6968">
        <v>16668.53</v>
      </c>
      <c r="C6968">
        <v>17111.59</v>
      </c>
      <c r="D6968">
        <v>16668.53</v>
      </c>
      <c r="E6968">
        <v>16980.62</v>
      </c>
      <c r="F6968">
        <v>0</v>
      </c>
      <c r="G6968">
        <v>0</v>
      </c>
      <c r="H6968">
        <v>0</v>
      </c>
      <c r="I6968" s="3">
        <f t="shared" si="108"/>
        <v>35880</v>
      </c>
    </row>
    <row r="6969" spans="1:9" x14ac:dyDescent="0.55000000000000004">
      <c r="A6969" s="2">
        <v>35881</v>
      </c>
      <c r="B6969">
        <v>16974.03</v>
      </c>
      <c r="C6969">
        <v>17076.419999999998</v>
      </c>
      <c r="D6969">
        <v>16736.759999999998</v>
      </c>
      <c r="E6969">
        <v>16739.259999999998</v>
      </c>
      <c r="F6969">
        <v>0</v>
      </c>
      <c r="G6969">
        <v>0</v>
      </c>
      <c r="H6969">
        <v>0</v>
      </c>
      <c r="I6969" s="3">
        <f t="shared" si="108"/>
        <v>35881</v>
      </c>
    </row>
    <row r="6970" spans="1:9" x14ac:dyDescent="0.55000000000000004">
      <c r="A6970" s="2">
        <v>35884</v>
      </c>
      <c r="B6970">
        <v>16840.36</v>
      </c>
      <c r="C6970">
        <v>17009.89</v>
      </c>
      <c r="D6970">
        <v>16238.56</v>
      </c>
      <c r="E6970">
        <v>16263.04</v>
      </c>
      <c r="F6970">
        <v>0</v>
      </c>
      <c r="G6970">
        <v>0</v>
      </c>
      <c r="H6970">
        <v>0</v>
      </c>
      <c r="I6970" s="3">
        <f t="shared" si="108"/>
        <v>35884</v>
      </c>
    </row>
    <row r="6971" spans="1:9" x14ac:dyDescent="0.55000000000000004">
      <c r="A6971" s="2">
        <v>35885</v>
      </c>
      <c r="B6971">
        <v>16294.61</v>
      </c>
      <c r="C6971">
        <v>16584.62</v>
      </c>
      <c r="D6971">
        <v>16178.22</v>
      </c>
      <c r="E6971">
        <v>16527.169999999998</v>
      </c>
      <c r="F6971">
        <v>0</v>
      </c>
      <c r="G6971">
        <v>0</v>
      </c>
      <c r="H6971">
        <v>0</v>
      </c>
      <c r="I6971" s="3">
        <f t="shared" si="108"/>
        <v>35885</v>
      </c>
    </row>
    <row r="6972" spans="1:9" x14ac:dyDescent="0.55000000000000004">
      <c r="A6972" s="2">
        <v>35886</v>
      </c>
      <c r="B6972">
        <v>16433.37</v>
      </c>
      <c r="C6972">
        <v>16440.759999999998</v>
      </c>
      <c r="D6972">
        <v>16147.75</v>
      </c>
      <c r="E6972">
        <v>16241.66</v>
      </c>
      <c r="F6972">
        <v>0</v>
      </c>
      <c r="G6972">
        <v>0</v>
      </c>
      <c r="H6972">
        <v>0</v>
      </c>
      <c r="I6972" s="3">
        <f t="shared" si="108"/>
        <v>35886</v>
      </c>
    </row>
    <row r="6973" spans="1:9" x14ac:dyDescent="0.55000000000000004">
      <c r="A6973" s="2">
        <v>35887</v>
      </c>
      <c r="B6973">
        <v>16215.28</v>
      </c>
      <c r="C6973">
        <v>16215.28</v>
      </c>
      <c r="D6973">
        <v>15634.47</v>
      </c>
      <c r="E6973">
        <v>15702.9</v>
      </c>
      <c r="F6973">
        <v>0</v>
      </c>
      <c r="G6973">
        <v>0</v>
      </c>
      <c r="H6973">
        <v>0</v>
      </c>
      <c r="I6973" s="3">
        <f t="shared" si="108"/>
        <v>35887</v>
      </c>
    </row>
    <row r="6974" spans="1:9" x14ac:dyDescent="0.55000000000000004">
      <c r="A6974" s="2">
        <v>35888</v>
      </c>
      <c r="B6974">
        <v>15747.15</v>
      </c>
      <c r="C6974">
        <v>15955.34</v>
      </c>
      <c r="D6974">
        <v>15465.13</v>
      </c>
      <c r="E6974">
        <v>15517.78</v>
      </c>
      <c r="F6974">
        <v>0</v>
      </c>
      <c r="G6974">
        <v>0</v>
      </c>
      <c r="H6974">
        <v>0</v>
      </c>
      <c r="I6974" s="3">
        <f t="shared" si="108"/>
        <v>35888</v>
      </c>
    </row>
    <row r="6975" spans="1:9" x14ac:dyDescent="0.55000000000000004">
      <c r="A6975" s="2">
        <v>35891</v>
      </c>
      <c r="B6975">
        <v>15568.43</v>
      </c>
      <c r="C6975">
        <v>15768.03</v>
      </c>
      <c r="D6975">
        <v>15488.31</v>
      </c>
      <c r="E6975">
        <v>15705.99</v>
      </c>
      <c r="F6975">
        <v>0</v>
      </c>
      <c r="G6975">
        <v>0</v>
      </c>
      <c r="H6975">
        <v>0</v>
      </c>
      <c r="I6975" s="3">
        <f t="shared" si="108"/>
        <v>35891</v>
      </c>
    </row>
    <row r="6976" spans="1:9" x14ac:dyDescent="0.55000000000000004">
      <c r="A6976" s="2">
        <v>35892</v>
      </c>
      <c r="B6976">
        <v>15667.43</v>
      </c>
      <c r="C6976">
        <v>15978.72</v>
      </c>
      <c r="D6976">
        <v>15602.3</v>
      </c>
      <c r="E6976">
        <v>15978.72</v>
      </c>
      <c r="F6976">
        <v>0</v>
      </c>
      <c r="G6976">
        <v>0</v>
      </c>
      <c r="H6976">
        <v>0</v>
      </c>
      <c r="I6976" s="3">
        <f t="shared" si="108"/>
        <v>35892</v>
      </c>
    </row>
    <row r="6977" spans="1:9" x14ac:dyDescent="0.55000000000000004">
      <c r="A6977" s="2">
        <v>35893</v>
      </c>
      <c r="B6977">
        <v>15987.81</v>
      </c>
      <c r="C6977">
        <v>16475.02</v>
      </c>
      <c r="D6977">
        <v>15962.14</v>
      </c>
      <c r="E6977">
        <v>16376.62</v>
      </c>
      <c r="F6977">
        <v>0</v>
      </c>
      <c r="G6977">
        <v>0</v>
      </c>
      <c r="H6977">
        <v>0</v>
      </c>
      <c r="I6977" s="3">
        <f t="shared" si="108"/>
        <v>35893</v>
      </c>
    </row>
    <row r="6978" spans="1:9" x14ac:dyDescent="0.55000000000000004">
      <c r="A6978" s="2">
        <v>35894</v>
      </c>
      <c r="B6978">
        <v>16433.07</v>
      </c>
      <c r="C6978">
        <v>16623.78</v>
      </c>
      <c r="D6978">
        <v>16271.23</v>
      </c>
      <c r="E6978">
        <v>16536.66</v>
      </c>
      <c r="F6978">
        <v>0</v>
      </c>
      <c r="G6978">
        <v>0</v>
      </c>
      <c r="H6978">
        <v>0</v>
      </c>
      <c r="I6978" s="3">
        <f t="shared" si="108"/>
        <v>35894</v>
      </c>
    </row>
    <row r="6979" spans="1:9" x14ac:dyDescent="0.55000000000000004">
      <c r="A6979" s="2">
        <v>35895</v>
      </c>
      <c r="B6979">
        <v>16499.900000000001</v>
      </c>
      <c r="C6979">
        <v>16520.48</v>
      </c>
      <c r="D6979">
        <v>16266.33</v>
      </c>
      <c r="E6979">
        <v>16481.12</v>
      </c>
      <c r="F6979">
        <v>0</v>
      </c>
      <c r="G6979">
        <v>0</v>
      </c>
      <c r="H6979">
        <v>0</v>
      </c>
      <c r="I6979" s="3">
        <f t="shared" ref="I6979:I7042" si="109">DATE(YEAR(A6979),MONTH(A6979),DAY(A6979))</f>
        <v>35895</v>
      </c>
    </row>
    <row r="6980" spans="1:9" x14ac:dyDescent="0.55000000000000004">
      <c r="A6980" s="2">
        <v>35898</v>
      </c>
      <c r="B6980">
        <v>16374.13</v>
      </c>
      <c r="C6980">
        <v>16400.900000000001</v>
      </c>
      <c r="D6980">
        <v>16277.07</v>
      </c>
      <c r="E6980">
        <v>16317.58</v>
      </c>
      <c r="F6980">
        <v>0</v>
      </c>
      <c r="G6980">
        <v>0</v>
      </c>
      <c r="H6980">
        <v>0</v>
      </c>
      <c r="I6980" s="3">
        <f t="shared" si="109"/>
        <v>35898</v>
      </c>
    </row>
    <row r="6981" spans="1:9" x14ac:dyDescent="0.55000000000000004">
      <c r="A6981" s="2">
        <v>35899</v>
      </c>
      <c r="B6981">
        <v>16309.14</v>
      </c>
      <c r="C6981">
        <v>16414.09</v>
      </c>
      <c r="D6981">
        <v>16188.36</v>
      </c>
      <c r="E6981">
        <v>16277.32</v>
      </c>
      <c r="F6981">
        <v>0</v>
      </c>
      <c r="G6981">
        <v>0</v>
      </c>
      <c r="H6981">
        <v>0</v>
      </c>
      <c r="I6981" s="3">
        <f t="shared" si="109"/>
        <v>35899</v>
      </c>
    </row>
    <row r="6982" spans="1:9" x14ac:dyDescent="0.55000000000000004">
      <c r="A6982" s="2">
        <v>35900</v>
      </c>
      <c r="B6982">
        <v>16322.13</v>
      </c>
      <c r="C6982">
        <v>16404</v>
      </c>
      <c r="D6982">
        <v>16292.11</v>
      </c>
      <c r="E6982">
        <v>16299.3</v>
      </c>
      <c r="F6982">
        <v>0</v>
      </c>
      <c r="G6982">
        <v>0</v>
      </c>
      <c r="H6982">
        <v>0</v>
      </c>
      <c r="I6982" s="3">
        <f t="shared" si="109"/>
        <v>35900</v>
      </c>
    </row>
    <row r="6983" spans="1:9" x14ac:dyDescent="0.55000000000000004">
      <c r="A6983" s="2">
        <v>35901</v>
      </c>
      <c r="B6983">
        <v>16371.53</v>
      </c>
      <c r="C6983">
        <v>16416.73</v>
      </c>
      <c r="D6983">
        <v>15875.07</v>
      </c>
      <c r="E6983">
        <v>15883.77</v>
      </c>
      <c r="F6983">
        <v>0</v>
      </c>
      <c r="G6983">
        <v>0</v>
      </c>
      <c r="H6983">
        <v>0</v>
      </c>
      <c r="I6983" s="3">
        <f t="shared" si="109"/>
        <v>35901</v>
      </c>
    </row>
    <row r="6984" spans="1:9" x14ac:dyDescent="0.55000000000000004">
      <c r="A6984" s="2">
        <v>35902</v>
      </c>
      <c r="B6984">
        <v>15839.46</v>
      </c>
      <c r="C6984">
        <v>15853.91</v>
      </c>
      <c r="D6984">
        <v>15464.8</v>
      </c>
      <c r="E6984">
        <v>15703.8</v>
      </c>
      <c r="F6984">
        <v>0</v>
      </c>
      <c r="G6984">
        <v>0</v>
      </c>
      <c r="H6984">
        <v>0</v>
      </c>
      <c r="I6984" s="3">
        <f t="shared" si="109"/>
        <v>35902</v>
      </c>
    </row>
    <row r="6985" spans="1:9" x14ac:dyDescent="0.55000000000000004">
      <c r="A6985" s="2">
        <v>35905</v>
      </c>
      <c r="B6985">
        <v>15705.59</v>
      </c>
      <c r="C6985">
        <v>15729.77</v>
      </c>
      <c r="D6985">
        <v>15598.95</v>
      </c>
      <c r="E6985">
        <v>15697.1</v>
      </c>
      <c r="F6985">
        <v>0</v>
      </c>
      <c r="G6985">
        <v>0</v>
      </c>
      <c r="H6985">
        <v>0</v>
      </c>
      <c r="I6985" s="3">
        <f t="shared" si="109"/>
        <v>35905</v>
      </c>
    </row>
    <row r="6986" spans="1:9" x14ac:dyDescent="0.55000000000000004">
      <c r="A6986" s="2">
        <v>35906</v>
      </c>
      <c r="B6986">
        <v>15784.27</v>
      </c>
      <c r="C6986">
        <v>15927.22</v>
      </c>
      <c r="D6986">
        <v>15582.62</v>
      </c>
      <c r="E6986">
        <v>15825.67</v>
      </c>
      <c r="F6986">
        <v>0</v>
      </c>
      <c r="G6986">
        <v>0</v>
      </c>
      <c r="H6986">
        <v>0</v>
      </c>
      <c r="I6986" s="3">
        <f t="shared" si="109"/>
        <v>35906</v>
      </c>
    </row>
    <row r="6987" spans="1:9" x14ac:dyDescent="0.55000000000000004">
      <c r="A6987" s="2">
        <v>35907</v>
      </c>
      <c r="B6987">
        <v>15832.37</v>
      </c>
      <c r="C6987">
        <v>15832.37</v>
      </c>
      <c r="D6987">
        <v>15601.25</v>
      </c>
      <c r="E6987">
        <v>15761.54</v>
      </c>
      <c r="F6987">
        <v>0</v>
      </c>
      <c r="G6987">
        <v>0</v>
      </c>
      <c r="H6987">
        <v>0</v>
      </c>
      <c r="I6987" s="3">
        <f t="shared" si="109"/>
        <v>35907</v>
      </c>
    </row>
    <row r="6988" spans="1:9" x14ac:dyDescent="0.55000000000000004">
      <c r="A6988" s="2">
        <v>35908</v>
      </c>
      <c r="B6988">
        <v>15752.95</v>
      </c>
      <c r="C6988">
        <v>15906.49</v>
      </c>
      <c r="D6988">
        <v>15650.85</v>
      </c>
      <c r="E6988">
        <v>15761.69</v>
      </c>
      <c r="F6988">
        <v>0</v>
      </c>
      <c r="G6988">
        <v>0</v>
      </c>
      <c r="H6988">
        <v>0</v>
      </c>
      <c r="I6988" s="3">
        <f t="shared" si="109"/>
        <v>35908</v>
      </c>
    </row>
    <row r="6989" spans="1:9" x14ac:dyDescent="0.55000000000000004">
      <c r="A6989" s="2">
        <v>35909</v>
      </c>
      <c r="B6989">
        <v>15836.41</v>
      </c>
      <c r="C6989">
        <v>16200.85</v>
      </c>
      <c r="D6989">
        <v>15833.97</v>
      </c>
      <c r="E6989">
        <v>16011.24</v>
      </c>
      <c r="F6989">
        <v>0</v>
      </c>
      <c r="G6989">
        <v>0</v>
      </c>
      <c r="H6989">
        <v>0</v>
      </c>
      <c r="I6989" s="3">
        <f t="shared" si="109"/>
        <v>35909</v>
      </c>
    </row>
    <row r="6990" spans="1:9" x14ac:dyDescent="0.55000000000000004">
      <c r="A6990" s="2">
        <v>35912</v>
      </c>
      <c r="B6990">
        <v>15968.73</v>
      </c>
      <c r="C6990">
        <v>15968.73</v>
      </c>
      <c r="D6990">
        <v>15645.3</v>
      </c>
      <c r="E6990">
        <v>15649.95</v>
      </c>
      <c r="F6990">
        <v>0</v>
      </c>
      <c r="G6990">
        <v>0</v>
      </c>
      <c r="H6990">
        <v>0</v>
      </c>
      <c r="I6990" s="3">
        <f t="shared" si="109"/>
        <v>35912</v>
      </c>
    </row>
    <row r="6991" spans="1:9" x14ac:dyDescent="0.55000000000000004">
      <c r="A6991" s="2">
        <v>35913</v>
      </c>
      <c r="B6991">
        <v>15526.47</v>
      </c>
      <c r="C6991">
        <v>15625.37</v>
      </c>
      <c r="D6991">
        <v>15334.47</v>
      </c>
      <c r="E6991">
        <v>15395.43</v>
      </c>
      <c r="F6991">
        <v>0</v>
      </c>
      <c r="G6991">
        <v>0</v>
      </c>
      <c r="H6991">
        <v>0</v>
      </c>
      <c r="I6991" s="3">
        <f t="shared" si="109"/>
        <v>35913</v>
      </c>
    </row>
    <row r="6992" spans="1:9" x14ac:dyDescent="0.55000000000000004">
      <c r="A6992" s="2">
        <v>35915</v>
      </c>
      <c r="B6992">
        <v>15493.42</v>
      </c>
      <c r="C6992">
        <v>15647.65</v>
      </c>
      <c r="D6992">
        <v>15483.18</v>
      </c>
      <c r="E6992">
        <v>15641.26</v>
      </c>
      <c r="F6992">
        <v>0</v>
      </c>
      <c r="G6992">
        <v>0</v>
      </c>
      <c r="H6992">
        <v>0</v>
      </c>
      <c r="I6992" s="3">
        <f t="shared" si="109"/>
        <v>35915</v>
      </c>
    </row>
    <row r="6993" spans="1:9" x14ac:dyDescent="0.55000000000000004">
      <c r="A6993" s="2">
        <v>35916</v>
      </c>
      <c r="B6993">
        <v>15656.14</v>
      </c>
      <c r="C6993">
        <v>15665.78</v>
      </c>
      <c r="D6993">
        <v>15463.6</v>
      </c>
      <c r="E6993">
        <v>15601.1</v>
      </c>
      <c r="F6993">
        <v>0</v>
      </c>
      <c r="G6993">
        <v>0</v>
      </c>
      <c r="H6993">
        <v>0</v>
      </c>
      <c r="I6993" s="3">
        <f t="shared" si="109"/>
        <v>35916</v>
      </c>
    </row>
    <row r="6994" spans="1:9" x14ac:dyDescent="0.55000000000000004">
      <c r="A6994" s="2">
        <v>35921</v>
      </c>
      <c r="B6994">
        <v>15536.96</v>
      </c>
      <c r="C6994">
        <v>15536.96</v>
      </c>
      <c r="D6994">
        <v>15129.07</v>
      </c>
      <c r="E6994">
        <v>15243.84</v>
      </c>
      <c r="F6994">
        <v>0</v>
      </c>
      <c r="G6994">
        <v>0</v>
      </c>
      <c r="H6994">
        <v>0</v>
      </c>
      <c r="I6994" s="3">
        <f t="shared" si="109"/>
        <v>35921</v>
      </c>
    </row>
    <row r="6995" spans="1:9" x14ac:dyDescent="0.55000000000000004">
      <c r="A6995" s="2">
        <v>35922</v>
      </c>
      <c r="B6995">
        <v>15187.79</v>
      </c>
      <c r="C6995">
        <v>15244.1</v>
      </c>
      <c r="D6995">
        <v>15020.05</v>
      </c>
      <c r="E6995">
        <v>15143.03</v>
      </c>
      <c r="F6995">
        <v>0</v>
      </c>
      <c r="G6995">
        <v>0</v>
      </c>
      <c r="H6995">
        <v>0</v>
      </c>
      <c r="I6995" s="3">
        <f t="shared" si="109"/>
        <v>35922</v>
      </c>
    </row>
    <row r="6996" spans="1:9" x14ac:dyDescent="0.55000000000000004">
      <c r="A6996" s="2">
        <v>35923</v>
      </c>
      <c r="B6996">
        <v>15105.77</v>
      </c>
      <c r="C6996">
        <v>15209.81</v>
      </c>
      <c r="D6996">
        <v>15096.72</v>
      </c>
      <c r="E6996">
        <v>15149</v>
      </c>
      <c r="F6996">
        <v>0</v>
      </c>
      <c r="G6996">
        <v>0</v>
      </c>
      <c r="H6996">
        <v>0</v>
      </c>
      <c r="I6996" s="3">
        <f t="shared" si="109"/>
        <v>35923</v>
      </c>
    </row>
    <row r="6997" spans="1:9" x14ac:dyDescent="0.55000000000000004">
      <c r="A6997" s="2">
        <v>35926</v>
      </c>
      <c r="B6997">
        <v>15213.34</v>
      </c>
      <c r="C6997">
        <v>15433.87</v>
      </c>
      <c r="D6997">
        <v>15213.34</v>
      </c>
      <c r="E6997">
        <v>15381.9</v>
      </c>
      <c r="F6997">
        <v>0</v>
      </c>
      <c r="G6997">
        <v>0</v>
      </c>
      <c r="H6997">
        <v>0</v>
      </c>
      <c r="I6997" s="3">
        <f t="shared" si="109"/>
        <v>35926</v>
      </c>
    </row>
    <row r="6998" spans="1:9" x14ac:dyDescent="0.55000000000000004">
      <c r="A6998" s="2">
        <v>35927</v>
      </c>
      <c r="B6998">
        <v>15441.71</v>
      </c>
      <c r="C6998">
        <v>15446.2</v>
      </c>
      <c r="D6998">
        <v>15306.92</v>
      </c>
      <c r="E6998">
        <v>15322.48</v>
      </c>
      <c r="F6998">
        <v>0</v>
      </c>
      <c r="G6998">
        <v>0</v>
      </c>
      <c r="H6998">
        <v>0</v>
      </c>
      <c r="I6998" s="3">
        <f t="shared" si="109"/>
        <v>35927</v>
      </c>
    </row>
    <row r="6999" spans="1:9" x14ac:dyDescent="0.55000000000000004">
      <c r="A6999" s="2">
        <v>35928</v>
      </c>
      <c r="B6999">
        <v>15281.77</v>
      </c>
      <c r="C6999">
        <v>15343.81</v>
      </c>
      <c r="D6999">
        <v>15162.89</v>
      </c>
      <c r="E6999">
        <v>15343.81</v>
      </c>
      <c r="F6999">
        <v>0</v>
      </c>
      <c r="G6999">
        <v>0</v>
      </c>
      <c r="H6999">
        <v>0</v>
      </c>
      <c r="I6999" s="3">
        <f t="shared" si="109"/>
        <v>35928</v>
      </c>
    </row>
    <row r="7000" spans="1:9" x14ac:dyDescent="0.55000000000000004">
      <c r="A7000" s="2">
        <v>35929</v>
      </c>
      <c r="B7000">
        <v>15322.83</v>
      </c>
      <c r="C7000">
        <v>15448.45</v>
      </c>
      <c r="D7000">
        <v>15294.51</v>
      </c>
      <c r="E7000">
        <v>15307.69</v>
      </c>
      <c r="F7000">
        <v>0</v>
      </c>
      <c r="G7000">
        <v>0</v>
      </c>
      <c r="H7000">
        <v>0</v>
      </c>
      <c r="I7000" s="3">
        <f t="shared" si="109"/>
        <v>35929</v>
      </c>
    </row>
    <row r="7001" spans="1:9" x14ac:dyDescent="0.55000000000000004">
      <c r="A7001" s="2">
        <v>35930</v>
      </c>
      <c r="B7001">
        <v>15270.63</v>
      </c>
      <c r="C7001">
        <v>15412.84</v>
      </c>
      <c r="D7001">
        <v>15213.29</v>
      </c>
      <c r="E7001">
        <v>15242.86</v>
      </c>
      <c r="F7001">
        <v>0</v>
      </c>
      <c r="G7001">
        <v>0</v>
      </c>
      <c r="H7001">
        <v>0</v>
      </c>
      <c r="I7001" s="3">
        <f t="shared" si="109"/>
        <v>35930</v>
      </c>
    </row>
    <row r="7002" spans="1:9" x14ac:dyDescent="0.55000000000000004">
      <c r="A7002" s="2">
        <v>35933</v>
      </c>
      <c r="B7002">
        <v>15277.17</v>
      </c>
      <c r="C7002">
        <v>15405</v>
      </c>
      <c r="D7002">
        <v>15069.68</v>
      </c>
      <c r="E7002">
        <v>15384.47</v>
      </c>
      <c r="F7002">
        <v>0</v>
      </c>
      <c r="G7002">
        <v>0</v>
      </c>
      <c r="H7002">
        <v>0</v>
      </c>
      <c r="I7002" s="3">
        <f t="shared" si="109"/>
        <v>35933</v>
      </c>
    </row>
    <row r="7003" spans="1:9" x14ac:dyDescent="0.55000000000000004">
      <c r="A7003" s="2">
        <v>35934</v>
      </c>
      <c r="B7003">
        <v>15397.95</v>
      </c>
      <c r="C7003">
        <v>15582.87</v>
      </c>
      <c r="D7003">
        <v>15309.19</v>
      </c>
      <c r="E7003">
        <v>15551.65</v>
      </c>
      <c r="F7003">
        <v>0</v>
      </c>
      <c r="G7003">
        <v>0</v>
      </c>
      <c r="H7003">
        <v>0</v>
      </c>
      <c r="I7003" s="3">
        <f t="shared" si="109"/>
        <v>35934</v>
      </c>
    </row>
    <row r="7004" spans="1:9" x14ac:dyDescent="0.55000000000000004">
      <c r="A7004" s="2">
        <v>35935</v>
      </c>
      <c r="B7004">
        <v>15578.87</v>
      </c>
      <c r="C7004">
        <v>15788.01</v>
      </c>
      <c r="D7004">
        <v>15578.87</v>
      </c>
      <c r="E7004">
        <v>15652.95</v>
      </c>
      <c r="F7004">
        <v>0</v>
      </c>
      <c r="G7004">
        <v>0</v>
      </c>
      <c r="H7004">
        <v>0</v>
      </c>
      <c r="I7004" s="3">
        <f t="shared" si="109"/>
        <v>35935</v>
      </c>
    </row>
    <row r="7005" spans="1:9" x14ac:dyDescent="0.55000000000000004">
      <c r="A7005" s="2">
        <v>35936</v>
      </c>
      <c r="B7005">
        <v>15695.25</v>
      </c>
      <c r="C7005">
        <v>15972.88</v>
      </c>
      <c r="D7005">
        <v>15695.25</v>
      </c>
      <c r="E7005">
        <v>15845.25</v>
      </c>
      <c r="F7005">
        <v>0</v>
      </c>
      <c r="G7005">
        <v>0</v>
      </c>
      <c r="H7005">
        <v>0</v>
      </c>
      <c r="I7005" s="3">
        <f t="shared" si="109"/>
        <v>35936</v>
      </c>
    </row>
    <row r="7006" spans="1:9" x14ac:dyDescent="0.55000000000000004">
      <c r="A7006" s="2">
        <v>35937</v>
      </c>
      <c r="B7006">
        <v>15892.61</v>
      </c>
      <c r="C7006">
        <v>15915.23</v>
      </c>
      <c r="D7006">
        <v>15736.16</v>
      </c>
      <c r="E7006">
        <v>15801.65</v>
      </c>
      <c r="F7006">
        <v>0</v>
      </c>
      <c r="G7006">
        <v>0</v>
      </c>
      <c r="H7006">
        <v>0</v>
      </c>
      <c r="I7006" s="3">
        <f t="shared" si="109"/>
        <v>35937</v>
      </c>
    </row>
    <row r="7007" spans="1:9" x14ac:dyDescent="0.55000000000000004">
      <c r="A7007" s="2">
        <v>35940</v>
      </c>
      <c r="B7007">
        <v>15784.42</v>
      </c>
      <c r="C7007">
        <v>15812.54</v>
      </c>
      <c r="D7007">
        <v>15733.12</v>
      </c>
      <c r="E7007">
        <v>15783.12</v>
      </c>
      <c r="F7007">
        <v>0</v>
      </c>
      <c r="G7007">
        <v>0</v>
      </c>
      <c r="H7007">
        <v>0</v>
      </c>
      <c r="I7007" s="3">
        <f t="shared" si="109"/>
        <v>35940</v>
      </c>
    </row>
    <row r="7008" spans="1:9" x14ac:dyDescent="0.55000000000000004">
      <c r="A7008" s="2">
        <v>35941</v>
      </c>
      <c r="B7008">
        <v>15792.36</v>
      </c>
      <c r="C7008">
        <v>15942.16</v>
      </c>
      <c r="D7008">
        <v>15788.91</v>
      </c>
      <c r="E7008">
        <v>15884.82</v>
      </c>
      <c r="F7008">
        <v>0</v>
      </c>
      <c r="G7008">
        <v>0</v>
      </c>
      <c r="H7008">
        <v>0</v>
      </c>
      <c r="I7008" s="3">
        <f t="shared" si="109"/>
        <v>35941</v>
      </c>
    </row>
    <row r="7009" spans="1:9" x14ac:dyDescent="0.55000000000000004">
      <c r="A7009" s="2">
        <v>35942</v>
      </c>
      <c r="B7009">
        <v>15824.53</v>
      </c>
      <c r="C7009">
        <v>15824.53</v>
      </c>
      <c r="D7009">
        <v>15549.9</v>
      </c>
      <c r="E7009">
        <v>15664.29</v>
      </c>
      <c r="F7009">
        <v>0</v>
      </c>
      <c r="G7009">
        <v>0</v>
      </c>
      <c r="H7009">
        <v>0</v>
      </c>
      <c r="I7009" s="3">
        <f t="shared" si="109"/>
        <v>35942</v>
      </c>
    </row>
    <row r="7010" spans="1:9" x14ac:dyDescent="0.55000000000000004">
      <c r="A7010" s="2">
        <v>35943</v>
      </c>
      <c r="B7010">
        <v>15639.01</v>
      </c>
      <c r="C7010">
        <v>15891.71</v>
      </c>
      <c r="D7010">
        <v>15639.01</v>
      </c>
      <c r="E7010">
        <v>15796.55</v>
      </c>
      <c r="F7010">
        <v>0</v>
      </c>
      <c r="G7010">
        <v>0</v>
      </c>
      <c r="H7010">
        <v>0</v>
      </c>
      <c r="I7010" s="3">
        <f t="shared" si="109"/>
        <v>35943</v>
      </c>
    </row>
    <row r="7011" spans="1:9" x14ac:dyDescent="0.55000000000000004">
      <c r="A7011" s="2">
        <v>35944</v>
      </c>
      <c r="B7011">
        <v>15740.41</v>
      </c>
      <c r="C7011">
        <v>15790.31</v>
      </c>
      <c r="D7011">
        <v>15604.7</v>
      </c>
      <c r="E7011">
        <v>15670.78</v>
      </c>
      <c r="F7011">
        <v>0</v>
      </c>
      <c r="G7011">
        <v>0</v>
      </c>
      <c r="H7011">
        <v>0</v>
      </c>
      <c r="I7011" s="3">
        <f t="shared" si="109"/>
        <v>35944</v>
      </c>
    </row>
    <row r="7012" spans="1:9" x14ac:dyDescent="0.55000000000000004">
      <c r="A7012" s="2">
        <v>35947</v>
      </c>
      <c r="B7012">
        <v>15670.73</v>
      </c>
      <c r="C7012">
        <v>15702.05</v>
      </c>
      <c r="D7012">
        <v>15321.03</v>
      </c>
      <c r="E7012">
        <v>15321.03</v>
      </c>
      <c r="F7012">
        <v>0</v>
      </c>
      <c r="G7012">
        <v>0</v>
      </c>
      <c r="H7012">
        <v>0</v>
      </c>
      <c r="I7012" s="3">
        <f t="shared" si="109"/>
        <v>35947</v>
      </c>
    </row>
    <row r="7013" spans="1:9" x14ac:dyDescent="0.55000000000000004">
      <c r="A7013" s="2">
        <v>35948</v>
      </c>
      <c r="B7013">
        <v>15404.15</v>
      </c>
      <c r="C7013">
        <v>15554.45</v>
      </c>
      <c r="D7013">
        <v>15353.2</v>
      </c>
      <c r="E7013">
        <v>15554.45</v>
      </c>
      <c r="F7013">
        <v>0</v>
      </c>
      <c r="G7013">
        <v>0</v>
      </c>
      <c r="H7013">
        <v>0</v>
      </c>
      <c r="I7013" s="3">
        <f t="shared" si="109"/>
        <v>35948</v>
      </c>
    </row>
    <row r="7014" spans="1:9" x14ac:dyDescent="0.55000000000000004">
      <c r="A7014" s="2">
        <v>35949</v>
      </c>
      <c r="B7014">
        <v>15525.62</v>
      </c>
      <c r="C7014">
        <v>15525.62</v>
      </c>
      <c r="D7014">
        <v>15256.09</v>
      </c>
      <c r="E7014">
        <v>15347</v>
      </c>
      <c r="F7014">
        <v>0</v>
      </c>
      <c r="G7014">
        <v>0</v>
      </c>
      <c r="H7014">
        <v>0</v>
      </c>
      <c r="I7014" s="3">
        <f t="shared" si="109"/>
        <v>35949</v>
      </c>
    </row>
    <row r="7015" spans="1:9" x14ac:dyDescent="0.55000000000000004">
      <c r="A7015" s="2">
        <v>35950</v>
      </c>
      <c r="B7015">
        <v>15314.24</v>
      </c>
      <c r="C7015">
        <v>15522.78</v>
      </c>
      <c r="D7015">
        <v>15292.91</v>
      </c>
      <c r="E7015">
        <v>15426.47</v>
      </c>
      <c r="F7015">
        <v>0</v>
      </c>
      <c r="G7015">
        <v>0</v>
      </c>
      <c r="H7015">
        <v>0</v>
      </c>
      <c r="I7015" s="3">
        <f t="shared" si="109"/>
        <v>35950</v>
      </c>
    </row>
    <row r="7016" spans="1:9" x14ac:dyDescent="0.55000000000000004">
      <c r="A7016" s="2">
        <v>35951</v>
      </c>
      <c r="B7016">
        <v>15436.41</v>
      </c>
      <c r="C7016">
        <v>15440.86</v>
      </c>
      <c r="D7016">
        <v>15276.02</v>
      </c>
      <c r="E7016">
        <v>15323.43</v>
      </c>
      <c r="F7016">
        <v>0</v>
      </c>
      <c r="G7016">
        <v>0</v>
      </c>
      <c r="H7016">
        <v>0</v>
      </c>
      <c r="I7016" s="3">
        <f t="shared" si="109"/>
        <v>35951</v>
      </c>
    </row>
    <row r="7017" spans="1:9" x14ac:dyDescent="0.55000000000000004">
      <c r="A7017" s="2">
        <v>35954</v>
      </c>
      <c r="B7017">
        <v>15283.52</v>
      </c>
      <c r="C7017">
        <v>15357.89</v>
      </c>
      <c r="D7017">
        <v>15254</v>
      </c>
      <c r="E7017">
        <v>15294.71</v>
      </c>
      <c r="F7017">
        <v>0</v>
      </c>
      <c r="G7017">
        <v>0</v>
      </c>
      <c r="H7017">
        <v>0</v>
      </c>
      <c r="I7017" s="3">
        <f t="shared" si="109"/>
        <v>35954</v>
      </c>
    </row>
    <row r="7018" spans="1:9" x14ac:dyDescent="0.55000000000000004">
      <c r="A7018" s="2">
        <v>35955</v>
      </c>
      <c r="B7018">
        <v>15320.33</v>
      </c>
      <c r="C7018">
        <v>15530.17</v>
      </c>
      <c r="D7018">
        <v>15316.43</v>
      </c>
      <c r="E7018">
        <v>15530.17</v>
      </c>
      <c r="F7018">
        <v>0</v>
      </c>
      <c r="G7018">
        <v>0</v>
      </c>
      <c r="H7018">
        <v>0</v>
      </c>
      <c r="I7018" s="3">
        <f t="shared" si="109"/>
        <v>35955</v>
      </c>
    </row>
    <row r="7019" spans="1:9" x14ac:dyDescent="0.55000000000000004">
      <c r="A7019" s="2">
        <v>35956</v>
      </c>
      <c r="B7019">
        <v>15520.38</v>
      </c>
      <c r="C7019">
        <v>15520.38</v>
      </c>
      <c r="D7019">
        <v>15298.8</v>
      </c>
      <c r="E7019">
        <v>15339.26</v>
      </c>
      <c r="F7019">
        <v>0</v>
      </c>
      <c r="G7019">
        <v>0</v>
      </c>
      <c r="H7019">
        <v>0</v>
      </c>
      <c r="I7019" s="3">
        <f t="shared" si="109"/>
        <v>35956</v>
      </c>
    </row>
    <row r="7020" spans="1:9" x14ac:dyDescent="0.55000000000000004">
      <c r="A7020" s="2">
        <v>35957</v>
      </c>
      <c r="B7020">
        <v>15285.01</v>
      </c>
      <c r="C7020">
        <v>15285.01</v>
      </c>
      <c r="D7020">
        <v>15002.55</v>
      </c>
      <c r="E7020">
        <v>15014.04</v>
      </c>
      <c r="F7020">
        <v>0</v>
      </c>
      <c r="G7020">
        <v>0</v>
      </c>
      <c r="H7020">
        <v>0</v>
      </c>
      <c r="I7020" s="3">
        <f t="shared" si="109"/>
        <v>35957</v>
      </c>
    </row>
    <row r="7021" spans="1:9" x14ac:dyDescent="0.55000000000000004">
      <c r="A7021" s="2">
        <v>35958</v>
      </c>
      <c r="B7021">
        <v>14978.32</v>
      </c>
      <c r="C7021">
        <v>15060.69</v>
      </c>
      <c r="D7021">
        <v>14784.52</v>
      </c>
      <c r="E7021">
        <v>15022.33</v>
      </c>
      <c r="F7021">
        <v>0</v>
      </c>
      <c r="G7021">
        <v>0</v>
      </c>
      <c r="H7021">
        <v>0</v>
      </c>
      <c r="I7021" s="3">
        <f t="shared" si="109"/>
        <v>35958</v>
      </c>
    </row>
    <row r="7022" spans="1:9" x14ac:dyDescent="0.55000000000000004">
      <c r="A7022" s="2">
        <v>35961</v>
      </c>
      <c r="B7022">
        <v>14964.34</v>
      </c>
      <c r="C7022">
        <v>14964.34</v>
      </c>
      <c r="D7022">
        <v>14789.31</v>
      </c>
      <c r="E7022">
        <v>14825.17</v>
      </c>
      <c r="F7022">
        <v>0</v>
      </c>
      <c r="G7022">
        <v>0</v>
      </c>
      <c r="H7022">
        <v>0</v>
      </c>
      <c r="I7022" s="3">
        <f t="shared" si="109"/>
        <v>35961</v>
      </c>
    </row>
    <row r="7023" spans="1:9" x14ac:dyDescent="0.55000000000000004">
      <c r="A7023" s="2">
        <v>35962</v>
      </c>
      <c r="B7023">
        <v>14743.21</v>
      </c>
      <c r="C7023">
        <v>14917.58</v>
      </c>
      <c r="D7023">
        <v>14614.74</v>
      </c>
      <c r="E7023">
        <v>14720.38</v>
      </c>
      <c r="F7023">
        <v>0</v>
      </c>
      <c r="G7023">
        <v>0</v>
      </c>
      <c r="H7023">
        <v>0</v>
      </c>
      <c r="I7023" s="3">
        <f t="shared" si="109"/>
        <v>35962</v>
      </c>
    </row>
    <row r="7024" spans="1:9" x14ac:dyDescent="0.55000000000000004">
      <c r="A7024" s="2">
        <v>35963</v>
      </c>
      <c r="B7024">
        <v>14790.81</v>
      </c>
      <c r="C7024">
        <v>14899.85</v>
      </c>
      <c r="D7024">
        <v>14673.28</v>
      </c>
      <c r="E7024">
        <v>14715.38</v>
      </c>
      <c r="F7024">
        <v>0</v>
      </c>
      <c r="G7024">
        <v>0</v>
      </c>
      <c r="H7024">
        <v>0</v>
      </c>
      <c r="I7024" s="3">
        <f t="shared" si="109"/>
        <v>35963</v>
      </c>
    </row>
    <row r="7025" spans="1:9" x14ac:dyDescent="0.55000000000000004">
      <c r="A7025" s="2">
        <v>35964</v>
      </c>
      <c r="B7025">
        <v>14825.17</v>
      </c>
      <c r="C7025">
        <v>15398.2</v>
      </c>
      <c r="D7025">
        <v>14825.17</v>
      </c>
      <c r="E7025">
        <v>15361.54</v>
      </c>
      <c r="F7025">
        <v>0</v>
      </c>
      <c r="G7025">
        <v>0</v>
      </c>
      <c r="H7025">
        <v>0</v>
      </c>
      <c r="I7025" s="3">
        <f t="shared" si="109"/>
        <v>35964</v>
      </c>
    </row>
    <row r="7026" spans="1:9" x14ac:dyDescent="0.55000000000000004">
      <c r="A7026" s="2">
        <v>35965</v>
      </c>
      <c r="B7026">
        <v>15312.29</v>
      </c>
      <c r="C7026">
        <v>15351.45</v>
      </c>
      <c r="D7026">
        <v>15194.01</v>
      </c>
      <c r="E7026">
        <v>15267.98</v>
      </c>
      <c r="F7026">
        <v>0</v>
      </c>
      <c r="G7026">
        <v>0</v>
      </c>
      <c r="H7026">
        <v>0</v>
      </c>
      <c r="I7026" s="3">
        <f t="shared" si="109"/>
        <v>35965</v>
      </c>
    </row>
    <row r="7027" spans="1:9" x14ac:dyDescent="0.55000000000000004">
      <c r="A7027" s="2">
        <v>35968</v>
      </c>
      <c r="B7027">
        <v>15285.01</v>
      </c>
      <c r="C7027">
        <v>15413.79</v>
      </c>
      <c r="D7027">
        <v>15246.25</v>
      </c>
      <c r="E7027">
        <v>15309.09</v>
      </c>
      <c r="F7027">
        <v>0</v>
      </c>
      <c r="G7027">
        <v>0</v>
      </c>
      <c r="H7027">
        <v>0</v>
      </c>
      <c r="I7027" s="3">
        <f t="shared" si="109"/>
        <v>35968</v>
      </c>
    </row>
    <row r="7028" spans="1:9" x14ac:dyDescent="0.55000000000000004">
      <c r="A7028" s="2">
        <v>35969</v>
      </c>
      <c r="B7028">
        <v>15320.48</v>
      </c>
      <c r="C7028">
        <v>15320.48</v>
      </c>
      <c r="D7028">
        <v>15054.6</v>
      </c>
      <c r="E7028">
        <v>15054.6</v>
      </c>
      <c r="F7028">
        <v>0</v>
      </c>
      <c r="G7028">
        <v>0</v>
      </c>
      <c r="H7028">
        <v>0</v>
      </c>
      <c r="I7028" s="3">
        <f t="shared" si="109"/>
        <v>35969</v>
      </c>
    </row>
    <row r="7029" spans="1:9" x14ac:dyDescent="0.55000000000000004">
      <c r="A7029" s="2">
        <v>35970</v>
      </c>
      <c r="B7029">
        <v>15129.02</v>
      </c>
      <c r="C7029">
        <v>15210.49</v>
      </c>
      <c r="D7029">
        <v>15000.15</v>
      </c>
      <c r="E7029">
        <v>15123.18</v>
      </c>
      <c r="F7029">
        <v>0</v>
      </c>
      <c r="G7029">
        <v>0</v>
      </c>
      <c r="H7029">
        <v>0</v>
      </c>
      <c r="I7029" s="3">
        <f t="shared" si="109"/>
        <v>35970</v>
      </c>
    </row>
    <row r="7030" spans="1:9" x14ac:dyDescent="0.55000000000000004">
      <c r="A7030" s="2">
        <v>35971</v>
      </c>
      <c r="B7030">
        <v>15161.04</v>
      </c>
      <c r="C7030">
        <v>15205.04</v>
      </c>
      <c r="D7030">
        <v>15075.37</v>
      </c>
      <c r="E7030">
        <v>15132.22</v>
      </c>
      <c r="F7030">
        <v>0</v>
      </c>
      <c r="G7030">
        <v>0</v>
      </c>
      <c r="H7030">
        <v>0</v>
      </c>
      <c r="I7030" s="3">
        <f t="shared" si="109"/>
        <v>35971</v>
      </c>
    </row>
    <row r="7031" spans="1:9" x14ac:dyDescent="0.55000000000000004">
      <c r="A7031" s="2">
        <v>35972</v>
      </c>
      <c r="B7031">
        <v>15123.03</v>
      </c>
      <c r="C7031">
        <v>15233.97</v>
      </c>
      <c r="D7031">
        <v>14977.67</v>
      </c>
      <c r="E7031">
        <v>15210.04</v>
      </c>
      <c r="F7031">
        <v>0</v>
      </c>
      <c r="G7031">
        <v>0</v>
      </c>
      <c r="H7031">
        <v>0</v>
      </c>
      <c r="I7031" s="3">
        <f t="shared" si="109"/>
        <v>35972</v>
      </c>
    </row>
    <row r="7032" spans="1:9" x14ac:dyDescent="0.55000000000000004">
      <c r="A7032" s="2">
        <v>35975</v>
      </c>
      <c r="B7032">
        <v>15254.8</v>
      </c>
      <c r="C7032">
        <v>15424.53</v>
      </c>
      <c r="D7032">
        <v>15230.77</v>
      </c>
      <c r="E7032">
        <v>15365.73</v>
      </c>
      <c r="F7032">
        <v>0</v>
      </c>
      <c r="G7032">
        <v>0</v>
      </c>
      <c r="H7032">
        <v>0</v>
      </c>
      <c r="I7032" s="3">
        <f t="shared" si="109"/>
        <v>35975</v>
      </c>
    </row>
    <row r="7033" spans="1:9" x14ac:dyDescent="0.55000000000000004">
      <c r="A7033" s="2">
        <v>35976</v>
      </c>
      <c r="B7033">
        <v>15471.43</v>
      </c>
      <c r="C7033">
        <v>15830.47</v>
      </c>
      <c r="D7033">
        <v>15462.24</v>
      </c>
      <c r="E7033">
        <v>15830.27</v>
      </c>
      <c r="F7033">
        <v>0</v>
      </c>
      <c r="G7033">
        <v>0</v>
      </c>
      <c r="H7033">
        <v>0</v>
      </c>
      <c r="I7033" s="3">
        <f t="shared" si="109"/>
        <v>35976</v>
      </c>
    </row>
    <row r="7034" spans="1:9" x14ac:dyDescent="0.55000000000000004">
      <c r="A7034" s="2">
        <v>35977</v>
      </c>
      <c r="B7034">
        <v>15852.1</v>
      </c>
      <c r="C7034">
        <v>16362.89</v>
      </c>
      <c r="D7034">
        <v>15739.76</v>
      </c>
      <c r="E7034">
        <v>16362.89</v>
      </c>
      <c r="F7034">
        <v>0</v>
      </c>
      <c r="G7034">
        <v>0</v>
      </c>
      <c r="H7034">
        <v>0</v>
      </c>
      <c r="I7034" s="3">
        <f t="shared" si="109"/>
        <v>35977</v>
      </c>
    </row>
    <row r="7035" spans="1:9" x14ac:dyDescent="0.55000000000000004">
      <c r="A7035" s="2">
        <v>35978</v>
      </c>
      <c r="B7035">
        <v>16433.47</v>
      </c>
      <c r="C7035">
        <v>16743.36</v>
      </c>
      <c r="D7035">
        <v>16432.62</v>
      </c>
      <c r="E7035">
        <v>16471.580000000002</v>
      </c>
      <c r="F7035">
        <v>0</v>
      </c>
      <c r="G7035">
        <v>0</v>
      </c>
      <c r="H7035">
        <v>0</v>
      </c>
      <c r="I7035" s="3">
        <f t="shared" si="109"/>
        <v>35978</v>
      </c>
    </row>
    <row r="7036" spans="1:9" x14ac:dyDescent="0.55000000000000004">
      <c r="A7036" s="2">
        <v>35979</v>
      </c>
      <c r="B7036">
        <v>16354.6</v>
      </c>
      <c r="C7036">
        <v>16625.419999999998</v>
      </c>
      <c r="D7036">
        <v>16289.66</v>
      </c>
      <c r="E7036">
        <v>16511.240000000002</v>
      </c>
      <c r="F7036">
        <v>0</v>
      </c>
      <c r="G7036">
        <v>0</v>
      </c>
      <c r="H7036">
        <v>0</v>
      </c>
      <c r="I7036" s="3">
        <f t="shared" si="109"/>
        <v>35979</v>
      </c>
    </row>
    <row r="7037" spans="1:9" x14ac:dyDescent="0.55000000000000004">
      <c r="A7037" s="2">
        <v>35982</v>
      </c>
      <c r="B7037">
        <v>16433.669999999998</v>
      </c>
      <c r="C7037">
        <v>16488.509999999998</v>
      </c>
      <c r="D7037">
        <v>16350.45</v>
      </c>
      <c r="E7037">
        <v>16350.45</v>
      </c>
      <c r="F7037">
        <v>0</v>
      </c>
      <c r="G7037">
        <v>0</v>
      </c>
      <c r="H7037">
        <v>0</v>
      </c>
      <c r="I7037" s="3">
        <f t="shared" si="109"/>
        <v>35982</v>
      </c>
    </row>
    <row r="7038" spans="1:9" x14ac:dyDescent="0.55000000000000004">
      <c r="A7038" s="2">
        <v>35983</v>
      </c>
      <c r="B7038">
        <v>16354.35</v>
      </c>
      <c r="C7038">
        <v>16531.22</v>
      </c>
      <c r="D7038">
        <v>16354.35</v>
      </c>
      <c r="E7038">
        <v>16416.28</v>
      </c>
      <c r="F7038">
        <v>0</v>
      </c>
      <c r="G7038">
        <v>0</v>
      </c>
      <c r="H7038">
        <v>0</v>
      </c>
      <c r="I7038" s="3">
        <f t="shared" si="109"/>
        <v>35983</v>
      </c>
    </row>
    <row r="7039" spans="1:9" x14ac:dyDescent="0.55000000000000004">
      <c r="A7039" s="2">
        <v>35984</v>
      </c>
      <c r="B7039">
        <v>16528.12</v>
      </c>
      <c r="C7039">
        <v>16635.86</v>
      </c>
      <c r="D7039">
        <v>16497.3</v>
      </c>
      <c r="E7039">
        <v>16530.97</v>
      </c>
      <c r="F7039">
        <v>0</v>
      </c>
      <c r="G7039">
        <v>0</v>
      </c>
      <c r="H7039">
        <v>0</v>
      </c>
      <c r="I7039" s="3">
        <f t="shared" si="109"/>
        <v>35984</v>
      </c>
    </row>
    <row r="7040" spans="1:9" x14ac:dyDescent="0.55000000000000004">
      <c r="A7040" s="2">
        <v>35985</v>
      </c>
      <c r="B7040">
        <v>16492.509999999998</v>
      </c>
      <c r="C7040">
        <v>16492.509999999998</v>
      </c>
      <c r="D7040">
        <v>16370.08</v>
      </c>
      <c r="E7040">
        <v>16446.95</v>
      </c>
      <c r="F7040">
        <v>0</v>
      </c>
      <c r="G7040">
        <v>0</v>
      </c>
      <c r="H7040">
        <v>0</v>
      </c>
      <c r="I7040" s="3">
        <f t="shared" si="109"/>
        <v>35985</v>
      </c>
    </row>
    <row r="7041" spans="1:9" x14ac:dyDescent="0.55000000000000004">
      <c r="A7041" s="2">
        <v>35986</v>
      </c>
      <c r="B7041">
        <v>16464.79</v>
      </c>
      <c r="C7041">
        <v>16531.47</v>
      </c>
      <c r="D7041">
        <v>16066.03</v>
      </c>
      <c r="E7041">
        <v>16090.06</v>
      </c>
      <c r="F7041">
        <v>0</v>
      </c>
      <c r="G7041">
        <v>0</v>
      </c>
      <c r="H7041">
        <v>0</v>
      </c>
      <c r="I7041" s="3">
        <f t="shared" si="109"/>
        <v>35986</v>
      </c>
    </row>
    <row r="7042" spans="1:9" x14ac:dyDescent="0.55000000000000004">
      <c r="A7042" s="2">
        <v>35989</v>
      </c>
      <c r="B7042">
        <v>15993.16</v>
      </c>
      <c r="C7042">
        <v>16360.39</v>
      </c>
      <c r="D7042">
        <v>15804.35</v>
      </c>
      <c r="E7042">
        <v>16360.39</v>
      </c>
      <c r="F7042">
        <v>0</v>
      </c>
      <c r="G7042">
        <v>0</v>
      </c>
      <c r="H7042">
        <v>0</v>
      </c>
      <c r="I7042" s="3">
        <f t="shared" si="109"/>
        <v>35989</v>
      </c>
    </row>
    <row r="7043" spans="1:9" x14ac:dyDescent="0.55000000000000004">
      <c r="A7043" s="2">
        <v>35990</v>
      </c>
      <c r="B7043">
        <v>16379.92</v>
      </c>
      <c r="C7043">
        <v>16489.41</v>
      </c>
      <c r="D7043">
        <v>16331.37</v>
      </c>
      <c r="E7043">
        <v>16488.91</v>
      </c>
      <c r="F7043">
        <v>0</v>
      </c>
      <c r="G7043">
        <v>0</v>
      </c>
      <c r="H7043">
        <v>0</v>
      </c>
      <c r="I7043" s="3">
        <f t="shared" ref="I7043:I7106" si="110">DATE(YEAR(A7043),MONTH(A7043),DAY(A7043))</f>
        <v>35990</v>
      </c>
    </row>
    <row r="7044" spans="1:9" x14ac:dyDescent="0.55000000000000004">
      <c r="A7044" s="2">
        <v>35991</v>
      </c>
      <c r="B7044">
        <v>16599.55</v>
      </c>
      <c r="C7044">
        <v>16614.14</v>
      </c>
      <c r="D7044">
        <v>16435.46</v>
      </c>
      <c r="E7044">
        <v>16614.14</v>
      </c>
      <c r="F7044">
        <v>0</v>
      </c>
      <c r="G7044">
        <v>0</v>
      </c>
      <c r="H7044">
        <v>0</v>
      </c>
      <c r="I7044" s="3">
        <f t="shared" si="110"/>
        <v>35991</v>
      </c>
    </row>
    <row r="7045" spans="1:9" x14ac:dyDescent="0.55000000000000004">
      <c r="A7045" s="2">
        <v>35992</v>
      </c>
      <c r="B7045">
        <v>16605.240000000002</v>
      </c>
      <c r="C7045">
        <v>16756.89</v>
      </c>
      <c r="D7045">
        <v>16498.25</v>
      </c>
      <c r="E7045">
        <v>16731.919999999998</v>
      </c>
      <c r="F7045">
        <v>0</v>
      </c>
      <c r="G7045">
        <v>0</v>
      </c>
      <c r="H7045">
        <v>0</v>
      </c>
      <c r="I7045" s="3">
        <f t="shared" si="110"/>
        <v>35992</v>
      </c>
    </row>
    <row r="7046" spans="1:9" x14ac:dyDescent="0.55000000000000004">
      <c r="A7046" s="2">
        <v>35993</v>
      </c>
      <c r="B7046">
        <v>16732.07</v>
      </c>
      <c r="C7046">
        <v>16732.07</v>
      </c>
      <c r="D7046">
        <v>16569.78</v>
      </c>
      <c r="E7046">
        <v>16570.78</v>
      </c>
      <c r="F7046">
        <v>0</v>
      </c>
      <c r="G7046">
        <v>0</v>
      </c>
      <c r="H7046">
        <v>0</v>
      </c>
      <c r="I7046" s="3">
        <f t="shared" si="110"/>
        <v>35993</v>
      </c>
    </row>
    <row r="7047" spans="1:9" x14ac:dyDescent="0.55000000000000004">
      <c r="A7047" s="2">
        <v>35997</v>
      </c>
      <c r="B7047">
        <v>16619.78</v>
      </c>
      <c r="C7047">
        <v>16698.150000000001</v>
      </c>
      <c r="D7047">
        <v>16407.740000000002</v>
      </c>
      <c r="E7047">
        <v>16556.689999999999</v>
      </c>
      <c r="F7047">
        <v>0</v>
      </c>
      <c r="G7047">
        <v>0</v>
      </c>
      <c r="H7047">
        <v>0</v>
      </c>
      <c r="I7047" s="3">
        <f t="shared" si="110"/>
        <v>35997</v>
      </c>
    </row>
    <row r="7048" spans="1:9" x14ac:dyDescent="0.55000000000000004">
      <c r="A7048" s="2">
        <v>35998</v>
      </c>
      <c r="B7048">
        <v>16460.689999999999</v>
      </c>
      <c r="C7048">
        <v>16460.689999999999</v>
      </c>
      <c r="D7048">
        <v>16286.56</v>
      </c>
      <c r="E7048">
        <v>16293.06</v>
      </c>
      <c r="F7048">
        <v>0</v>
      </c>
      <c r="G7048">
        <v>0</v>
      </c>
      <c r="H7048">
        <v>0</v>
      </c>
      <c r="I7048" s="3">
        <f t="shared" si="110"/>
        <v>35998</v>
      </c>
    </row>
    <row r="7049" spans="1:9" x14ac:dyDescent="0.55000000000000004">
      <c r="A7049" s="2">
        <v>35999</v>
      </c>
      <c r="B7049">
        <v>16268.48</v>
      </c>
      <c r="C7049">
        <v>16320.53</v>
      </c>
      <c r="D7049">
        <v>16158.44</v>
      </c>
      <c r="E7049">
        <v>16188.01</v>
      </c>
      <c r="F7049">
        <v>0</v>
      </c>
      <c r="G7049">
        <v>0</v>
      </c>
      <c r="H7049">
        <v>0</v>
      </c>
      <c r="I7049" s="3">
        <f t="shared" si="110"/>
        <v>35999</v>
      </c>
    </row>
    <row r="7050" spans="1:9" x14ac:dyDescent="0.55000000000000004">
      <c r="A7050" s="2">
        <v>36000</v>
      </c>
      <c r="B7050">
        <v>16120.88</v>
      </c>
      <c r="C7050">
        <v>16418.38</v>
      </c>
      <c r="D7050">
        <v>16091.41</v>
      </c>
      <c r="E7050">
        <v>16361.89</v>
      </c>
      <c r="F7050">
        <v>0</v>
      </c>
      <c r="G7050">
        <v>0</v>
      </c>
      <c r="H7050">
        <v>0</v>
      </c>
      <c r="I7050" s="3">
        <f t="shared" si="110"/>
        <v>36000</v>
      </c>
    </row>
    <row r="7051" spans="1:9" x14ac:dyDescent="0.55000000000000004">
      <c r="A7051" s="2">
        <v>36003</v>
      </c>
      <c r="B7051">
        <v>16281.97</v>
      </c>
      <c r="C7051">
        <v>16281.97</v>
      </c>
      <c r="D7051">
        <v>15944.26</v>
      </c>
      <c r="E7051">
        <v>15944.36</v>
      </c>
      <c r="F7051">
        <v>0</v>
      </c>
      <c r="G7051">
        <v>0</v>
      </c>
      <c r="H7051">
        <v>0</v>
      </c>
      <c r="I7051" s="3">
        <f t="shared" si="110"/>
        <v>36003</v>
      </c>
    </row>
    <row r="7052" spans="1:9" x14ac:dyDescent="0.55000000000000004">
      <c r="A7052" s="2">
        <v>36004</v>
      </c>
      <c r="B7052">
        <v>16018.88</v>
      </c>
      <c r="C7052">
        <v>16180.27</v>
      </c>
      <c r="D7052">
        <v>15958.19</v>
      </c>
      <c r="E7052">
        <v>16114.54</v>
      </c>
      <c r="F7052">
        <v>0</v>
      </c>
      <c r="G7052">
        <v>0</v>
      </c>
      <c r="H7052">
        <v>0</v>
      </c>
      <c r="I7052" s="3">
        <f t="shared" si="110"/>
        <v>36004</v>
      </c>
    </row>
    <row r="7053" spans="1:9" x14ac:dyDescent="0.55000000000000004">
      <c r="A7053" s="2">
        <v>36005</v>
      </c>
      <c r="B7053">
        <v>16074.18</v>
      </c>
      <c r="C7053">
        <v>16282.32</v>
      </c>
      <c r="D7053">
        <v>16047.25</v>
      </c>
      <c r="E7053">
        <v>16158.09</v>
      </c>
      <c r="F7053">
        <v>0</v>
      </c>
      <c r="G7053">
        <v>0</v>
      </c>
      <c r="H7053">
        <v>0</v>
      </c>
      <c r="I7053" s="3">
        <f t="shared" si="110"/>
        <v>36005</v>
      </c>
    </row>
    <row r="7054" spans="1:9" x14ac:dyDescent="0.55000000000000004">
      <c r="A7054" s="2">
        <v>36006</v>
      </c>
      <c r="B7054">
        <v>16190.71</v>
      </c>
      <c r="C7054">
        <v>16311.54</v>
      </c>
      <c r="D7054">
        <v>16190.71</v>
      </c>
      <c r="E7054">
        <v>16201.6</v>
      </c>
      <c r="F7054">
        <v>0</v>
      </c>
      <c r="G7054">
        <v>0</v>
      </c>
      <c r="H7054">
        <v>0</v>
      </c>
      <c r="I7054" s="3">
        <f t="shared" si="110"/>
        <v>36006</v>
      </c>
    </row>
    <row r="7055" spans="1:9" x14ac:dyDescent="0.55000000000000004">
      <c r="A7055" s="2">
        <v>36007</v>
      </c>
      <c r="B7055">
        <v>16286.61</v>
      </c>
      <c r="C7055">
        <v>16399.900000000001</v>
      </c>
      <c r="D7055">
        <v>16286.61</v>
      </c>
      <c r="E7055">
        <v>16378.97</v>
      </c>
      <c r="F7055">
        <v>0</v>
      </c>
      <c r="G7055">
        <v>0</v>
      </c>
      <c r="H7055">
        <v>0</v>
      </c>
      <c r="I7055" s="3">
        <f t="shared" si="110"/>
        <v>36007</v>
      </c>
    </row>
    <row r="7056" spans="1:9" x14ac:dyDescent="0.55000000000000004">
      <c r="A7056" s="2">
        <v>36010</v>
      </c>
      <c r="B7056">
        <v>16303.6</v>
      </c>
      <c r="C7056">
        <v>16303.6</v>
      </c>
      <c r="D7056">
        <v>16104.55</v>
      </c>
      <c r="E7056">
        <v>16165.08</v>
      </c>
      <c r="F7056">
        <v>0</v>
      </c>
      <c r="G7056">
        <v>0</v>
      </c>
      <c r="H7056">
        <v>0</v>
      </c>
      <c r="I7056" s="3">
        <f t="shared" si="110"/>
        <v>36010</v>
      </c>
    </row>
    <row r="7057" spans="1:9" x14ac:dyDescent="0.55000000000000004">
      <c r="A7057" s="2">
        <v>36011</v>
      </c>
      <c r="B7057">
        <v>16061.44</v>
      </c>
      <c r="C7057">
        <v>16180.92</v>
      </c>
      <c r="D7057">
        <v>16004.25</v>
      </c>
      <c r="E7057">
        <v>16023.58</v>
      </c>
      <c r="F7057">
        <v>0</v>
      </c>
      <c r="G7057">
        <v>0</v>
      </c>
      <c r="H7057">
        <v>0</v>
      </c>
      <c r="I7057" s="3">
        <f t="shared" si="110"/>
        <v>36011</v>
      </c>
    </row>
    <row r="7058" spans="1:9" x14ac:dyDescent="0.55000000000000004">
      <c r="A7058" s="2">
        <v>36012</v>
      </c>
      <c r="B7058">
        <v>16015.13</v>
      </c>
      <c r="C7058">
        <v>16019.33</v>
      </c>
      <c r="D7058">
        <v>15817.03</v>
      </c>
      <c r="E7058">
        <v>15992.16</v>
      </c>
      <c r="F7058">
        <v>0</v>
      </c>
      <c r="G7058">
        <v>0</v>
      </c>
      <c r="H7058">
        <v>0</v>
      </c>
      <c r="I7058" s="3">
        <f t="shared" si="110"/>
        <v>36012</v>
      </c>
    </row>
    <row r="7059" spans="1:9" x14ac:dyDescent="0.55000000000000004">
      <c r="A7059" s="2">
        <v>36013</v>
      </c>
      <c r="B7059">
        <v>16048.15</v>
      </c>
      <c r="C7059">
        <v>16075.72</v>
      </c>
      <c r="D7059">
        <v>15834.77</v>
      </c>
      <c r="E7059">
        <v>15876.22</v>
      </c>
      <c r="F7059">
        <v>0</v>
      </c>
      <c r="G7059">
        <v>0</v>
      </c>
      <c r="H7059">
        <v>0</v>
      </c>
      <c r="I7059" s="3">
        <f t="shared" si="110"/>
        <v>36013</v>
      </c>
    </row>
    <row r="7060" spans="1:9" x14ac:dyDescent="0.55000000000000004">
      <c r="A7060" s="2">
        <v>36014</v>
      </c>
      <c r="B7060">
        <v>15924.53</v>
      </c>
      <c r="C7060">
        <v>16037.26</v>
      </c>
      <c r="D7060">
        <v>15797.3</v>
      </c>
      <c r="E7060">
        <v>15829.17</v>
      </c>
      <c r="F7060">
        <v>0</v>
      </c>
      <c r="G7060">
        <v>0</v>
      </c>
      <c r="H7060">
        <v>0</v>
      </c>
      <c r="I7060" s="3">
        <f t="shared" si="110"/>
        <v>36014</v>
      </c>
    </row>
    <row r="7061" spans="1:9" x14ac:dyDescent="0.55000000000000004">
      <c r="A7061" s="2">
        <v>36017</v>
      </c>
      <c r="B7061">
        <v>15800.35</v>
      </c>
      <c r="C7061">
        <v>15800.35</v>
      </c>
      <c r="D7061">
        <v>15595.7</v>
      </c>
      <c r="E7061">
        <v>15626.42</v>
      </c>
      <c r="F7061">
        <v>0</v>
      </c>
      <c r="G7061">
        <v>0</v>
      </c>
      <c r="H7061">
        <v>0</v>
      </c>
      <c r="I7061" s="3">
        <f t="shared" si="110"/>
        <v>36017</v>
      </c>
    </row>
    <row r="7062" spans="1:9" x14ac:dyDescent="0.55000000000000004">
      <c r="A7062" s="2">
        <v>36018</v>
      </c>
      <c r="B7062">
        <v>15571.23</v>
      </c>
      <c r="C7062">
        <v>15630.07</v>
      </c>
      <c r="D7062">
        <v>15310.59</v>
      </c>
      <c r="E7062">
        <v>15406.99</v>
      </c>
      <c r="F7062">
        <v>0</v>
      </c>
      <c r="G7062">
        <v>0</v>
      </c>
      <c r="H7062">
        <v>0</v>
      </c>
      <c r="I7062" s="3">
        <f t="shared" si="110"/>
        <v>36018</v>
      </c>
    </row>
    <row r="7063" spans="1:9" x14ac:dyDescent="0.55000000000000004">
      <c r="A7063" s="2">
        <v>36019</v>
      </c>
      <c r="B7063">
        <v>15287.31</v>
      </c>
      <c r="C7063">
        <v>15534.07</v>
      </c>
      <c r="D7063">
        <v>15269.83</v>
      </c>
      <c r="E7063">
        <v>15378.97</v>
      </c>
      <c r="F7063">
        <v>0</v>
      </c>
      <c r="G7063">
        <v>0</v>
      </c>
      <c r="H7063">
        <v>0</v>
      </c>
      <c r="I7063" s="3">
        <f t="shared" si="110"/>
        <v>36019</v>
      </c>
    </row>
    <row r="7064" spans="1:9" x14ac:dyDescent="0.55000000000000004">
      <c r="A7064" s="2">
        <v>36020</v>
      </c>
      <c r="B7064">
        <v>15412.99</v>
      </c>
      <c r="C7064">
        <v>15476.32</v>
      </c>
      <c r="D7064">
        <v>15239.71</v>
      </c>
      <c r="E7064">
        <v>15382.02</v>
      </c>
      <c r="F7064">
        <v>0</v>
      </c>
      <c r="G7064">
        <v>0</v>
      </c>
      <c r="H7064">
        <v>0</v>
      </c>
      <c r="I7064" s="3">
        <f t="shared" si="110"/>
        <v>36020</v>
      </c>
    </row>
    <row r="7065" spans="1:9" x14ac:dyDescent="0.55000000000000004">
      <c r="A7065" s="2">
        <v>36021</v>
      </c>
      <c r="B7065">
        <v>15305.09</v>
      </c>
      <c r="C7065">
        <v>15355.09</v>
      </c>
      <c r="D7065">
        <v>15049.45</v>
      </c>
      <c r="E7065">
        <v>15123.93</v>
      </c>
      <c r="F7065">
        <v>0</v>
      </c>
      <c r="G7065">
        <v>0</v>
      </c>
      <c r="H7065">
        <v>0</v>
      </c>
      <c r="I7065" s="3">
        <f t="shared" si="110"/>
        <v>36021</v>
      </c>
    </row>
    <row r="7066" spans="1:9" x14ac:dyDescent="0.55000000000000004">
      <c r="A7066" s="2">
        <v>36024</v>
      </c>
      <c r="B7066">
        <v>15130.77</v>
      </c>
      <c r="C7066">
        <v>15137.66</v>
      </c>
      <c r="D7066">
        <v>14655.69</v>
      </c>
      <c r="E7066">
        <v>14794.66</v>
      </c>
      <c r="F7066">
        <v>0</v>
      </c>
      <c r="G7066">
        <v>0</v>
      </c>
      <c r="H7066">
        <v>0</v>
      </c>
      <c r="I7066" s="3">
        <f t="shared" si="110"/>
        <v>36024</v>
      </c>
    </row>
    <row r="7067" spans="1:9" x14ac:dyDescent="0.55000000000000004">
      <c r="A7067" s="2">
        <v>36025</v>
      </c>
      <c r="B7067">
        <v>14896.7</v>
      </c>
      <c r="C7067">
        <v>15102.9</v>
      </c>
      <c r="D7067">
        <v>14845.75</v>
      </c>
      <c r="E7067">
        <v>15063.79</v>
      </c>
      <c r="F7067">
        <v>0</v>
      </c>
      <c r="G7067">
        <v>0</v>
      </c>
      <c r="H7067">
        <v>0</v>
      </c>
      <c r="I7067" s="3">
        <f t="shared" si="110"/>
        <v>36025</v>
      </c>
    </row>
    <row r="7068" spans="1:9" x14ac:dyDescent="0.55000000000000004">
      <c r="A7068" s="2">
        <v>36026</v>
      </c>
      <c r="B7068">
        <v>15164.24</v>
      </c>
      <c r="C7068">
        <v>15416.48</v>
      </c>
      <c r="D7068">
        <v>15161.84</v>
      </c>
      <c r="E7068">
        <v>15406.34</v>
      </c>
      <c r="F7068">
        <v>0</v>
      </c>
      <c r="G7068">
        <v>0</v>
      </c>
      <c r="H7068">
        <v>0</v>
      </c>
      <c r="I7068" s="3">
        <f t="shared" si="110"/>
        <v>36026</v>
      </c>
    </row>
    <row r="7069" spans="1:9" x14ac:dyDescent="0.55000000000000004">
      <c r="A7069" s="2">
        <v>36027</v>
      </c>
      <c r="B7069">
        <v>15445.75</v>
      </c>
      <c r="C7069">
        <v>15445.75</v>
      </c>
      <c r="D7069">
        <v>15236.26</v>
      </c>
      <c r="E7069">
        <v>15391.41</v>
      </c>
      <c r="F7069">
        <v>0</v>
      </c>
      <c r="G7069">
        <v>0</v>
      </c>
      <c r="H7069">
        <v>0</v>
      </c>
      <c r="I7069" s="3">
        <f t="shared" si="110"/>
        <v>36027</v>
      </c>
    </row>
    <row r="7070" spans="1:9" x14ac:dyDescent="0.55000000000000004">
      <c r="A7070" s="2">
        <v>36028</v>
      </c>
      <c r="B7070">
        <v>15277.12</v>
      </c>
      <c r="C7070">
        <v>15416.88</v>
      </c>
      <c r="D7070">
        <v>15226.62</v>
      </c>
      <c r="E7070">
        <v>15298.2</v>
      </c>
      <c r="F7070">
        <v>0</v>
      </c>
      <c r="G7070">
        <v>0</v>
      </c>
      <c r="H7070">
        <v>0</v>
      </c>
      <c r="I7070" s="3">
        <f t="shared" si="110"/>
        <v>36028</v>
      </c>
    </row>
    <row r="7071" spans="1:9" x14ac:dyDescent="0.55000000000000004">
      <c r="A7071" s="2">
        <v>36031</v>
      </c>
      <c r="B7071">
        <v>15145.25</v>
      </c>
      <c r="C7071">
        <v>15145.25</v>
      </c>
      <c r="D7071">
        <v>14859.34</v>
      </c>
      <c r="E7071">
        <v>14988.36</v>
      </c>
      <c r="F7071">
        <v>0</v>
      </c>
      <c r="G7071">
        <v>0</v>
      </c>
      <c r="H7071">
        <v>0</v>
      </c>
      <c r="I7071" s="3">
        <f t="shared" si="110"/>
        <v>36031</v>
      </c>
    </row>
    <row r="7072" spans="1:9" x14ac:dyDescent="0.55000000000000004">
      <c r="A7072" s="2">
        <v>36032</v>
      </c>
      <c r="B7072">
        <v>15070.23</v>
      </c>
      <c r="C7072">
        <v>15226.97</v>
      </c>
      <c r="D7072">
        <v>15070.23</v>
      </c>
      <c r="E7072">
        <v>15072.93</v>
      </c>
      <c r="F7072">
        <v>0</v>
      </c>
      <c r="G7072">
        <v>0</v>
      </c>
      <c r="H7072">
        <v>0</v>
      </c>
      <c r="I7072" s="3">
        <f t="shared" si="110"/>
        <v>36032</v>
      </c>
    </row>
    <row r="7073" spans="1:9" x14ac:dyDescent="0.55000000000000004">
      <c r="A7073" s="2">
        <v>36033</v>
      </c>
      <c r="B7073">
        <v>15113.04</v>
      </c>
      <c r="C7073">
        <v>15113.04</v>
      </c>
      <c r="D7073">
        <v>14866.03</v>
      </c>
      <c r="E7073">
        <v>14866.03</v>
      </c>
      <c r="F7073">
        <v>0</v>
      </c>
      <c r="G7073">
        <v>0</v>
      </c>
      <c r="H7073">
        <v>0</v>
      </c>
      <c r="I7073" s="3">
        <f t="shared" si="110"/>
        <v>36033</v>
      </c>
    </row>
    <row r="7074" spans="1:9" x14ac:dyDescent="0.55000000000000004">
      <c r="A7074" s="2">
        <v>36034</v>
      </c>
      <c r="B7074">
        <v>14794.41</v>
      </c>
      <c r="C7074">
        <v>14794.41</v>
      </c>
      <c r="D7074">
        <v>14378.67</v>
      </c>
      <c r="E7074">
        <v>14413.79</v>
      </c>
      <c r="F7074">
        <v>0</v>
      </c>
      <c r="G7074">
        <v>0</v>
      </c>
      <c r="H7074">
        <v>0</v>
      </c>
      <c r="I7074" s="3">
        <f t="shared" si="110"/>
        <v>36034</v>
      </c>
    </row>
    <row r="7075" spans="1:9" x14ac:dyDescent="0.55000000000000004">
      <c r="A7075" s="2">
        <v>36035</v>
      </c>
      <c r="B7075">
        <v>14289.21</v>
      </c>
      <c r="C7075">
        <v>14289.21</v>
      </c>
      <c r="D7075">
        <v>13792.76</v>
      </c>
      <c r="E7075">
        <v>13915.63</v>
      </c>
      <c r="F7075">
        <v>0</v>
      </c>
      <c r="G7075">
        <v>0</v>
      </c>
      <c r="H7075">
        <v>0</v>
      </c>
      <c r="I7075" s="3">
        <f t="shared" si="110"/>
        <v>36035</v>
      </c>
    </row>
    <row r="7076" spans="1:9" x14ac:dyDescent="0.55000000000000004">
      <c r="A7076" s="2">
        <v>36038</v>
      </c>
      <c r="B7076">
        <v>13955.79</v>
      </c>
      <c r="C7076">
        <v>14224.18</v>
      </c>
      <c r="D7076">
        <v>13845.15</v>
      </c>
      <c r="E7076">
        <v>14107.89</v>
      </c>
      <c r="F7076">
        <v>0</v>
      </c>
      <c r="G7076">
        <v>0</v>
      </c>
      <c r="H7076">
        <v>0</v>
      </c>
      <c r="I7076" s="3">
        <f t="shared" si="110"/>
        <v>36038</v>
      </c>
    </row>
    <row r="7077" spans="1:9" x14ac:dyDescent="0.55000000000000004">
      <c r="A7077" s="2">
        <v>36039</v>
      </c>
      <c r="B7077">
        <v>13979.82</v>
      </c>
      <c r="C7077">
        <v>14369.83</v>
      </c>
      <c r="D7077">
        <v>13664.74</v>
      </c>
      <c r="E7077">
        <v>14369.63</v>
      </c>
      <c r="F7077">
        <v>0</v>
      </c>
      <c r="G7077">
        <v>0</v>
      </c>
      <c r="H7077">
        <v>0</v>
      </c>
      <c r="I7077" s="3">
        <f t="shared" si="110"/>
        <v>36039</v>
      </c>
    </row>
    <row r="7078" spans="1:9" x14ac:dyDescent="0.55000000000000004">
      <c r="A7078" s="2">
        <v>36040</v>
      </c>
      <c r="B7078">
        <v>14361.04</v>
      </c>
      <c r="C7078">
        <v>14589.41</v>
      </c>
      <c r="D7078">
        <v>14287.16</v>
      </c>
      <c r="E7078">
        <v>14376.62</v>
      </c>
      <c r="F7078">
        <v>0</v>
      </c>
      <c r="G7078">
        <v>0</v>
      </c>
      <c r="H7078">
        <v>0</v>
      </c>
      <c r="I7078" s="3">
        <f t="shared" si="110"/>
        <v>36040</v>
      </c>
    </row>
    <row r="7079" spans="1:9" x14ac:dyDescent="0.55000000000000004">
      <c r="A7079" s="2">
        <v>36041</v>
      </c>
      <c r="B7079">
        <v>14362.54</v>
      </c>
      <c r="C7079">
        <v>14368.28</v>
      </c>
      <c r="D7079">
        <v>14207.84</v>
      </c>
      <c r="E7079">
        <v>14261.24</v>
      </c>
      <c r="F7079">
        <v>0</v>
      </c>
      <c r="G7079">
        <v>0</v>
      </c>
      <c r="H7079">
        <v>0</v>
      </c>
      <c r="I7079" s="3">
        <f t="shared" si="110"/>
        <v>36041</v>
      </c>
    </row>
    <row r="7080" spans="1:9" x14ac:dyDescent="0.55000000000000004">
      <c r="A7080" s="2">
        <v>36042</v>
      </c>
      <c r="B7080">
        <v>14158.34</v>
      </c>
      <c r="C7080">
        <v>14185.86</v>
      </c>
      <c r="D7080">
        <v>14042.91</v>
      </c>
      <c r="E7080">
        <v>14042.91</v>
      </c>
      <c r="F7080">
        <v>0</v>
      </c>
      <c r="G7080">
        <v>0</v>
      </c>
      <c r="H7080">
        <v>0</v>
      </c>
      <c r="I7080" s="3">
        <f t="shared" si="110"/>
        <v>36042</v>
      </c>
    </row>
    <row r="7081" spans="1:9" x14ac:dyDescent="0.55000000000000004">
      <c r="A7081" s="2">
        <v>36045</v>
      </c>
      <c r="B7081">
        <v>13984.47</v>
      </c>
      <c r="C7081">
        <v>14790.06</v>
      </c>
      <c r="D7081">
        <v>13912.69</v>
      </c>
      <c r="E7081">
        <v>14790.06</v>
      </c>
      <c r="F7081">
        <v>0</v>
      </c>
      <c r="G7081">
        <v>0</v>
      </c>
      <c r="H7081">
        <v>0</v>
      </c>
      <c r="I7081" s="3">
        <f t="shared" si="110"/>
        <v>36045</v>
      </c>
    </row>
    <row r="7082" spans="1:9" x14ac:dyDescent="0.55000000000000004">
      <c r="A7082" s="2">
        <v>36046</v>
      </c>
      <c r="B7082">
        <v>14766.93</v>
      </c>
      <c r="C7082">
        <v>15294.26</v>
      </c>
      <c r="D7082">
        <v>14766.93</v>
      </c>
      <c r="E7082">
        <v>14913.49</v>
      </c>
      <c r="F7082">
        <v>0</v>
      </c>
      <c r="G7082">
        <v>0</v>
      </c>
      <c r="H7082">
        <v>0</v>
      </c>
      <c r="I7082" s="3">
        <f t="shared" si="110"/>
        <v>36046</v>
      </c>
    </row>
    <row r="7083" spans="1:9" x14ac:dyDescent="0.55000000000000004">
      <c r="A7083" s="2">
        <v>36047</v>
      </c>
      <c r="B7083">
        <v>14968.18</v>
      </c>
      <c r="C7083">
        <v>15099.85</v>
      </c>
      <c r="D7083">
        <v>14629.62</v>
      </c>
      <c r="E7083">
        <v>14755.54</v>
      </c>
      <c r="F7083">
        <v>0</v>
      </c>
      <c r="G7083">
        <v>0</v>
      </c>
      <c r="H7083">
        <v>0</v>
      </c>
      <c r="I7083" s="3">
        <f t="shared" si="110"/>
        <v>36047</v>
      </c>
    </row>
    <row r="7084" spans="1:9" x14ac:dyDescent="0.55000000000000004">
      <c r="A7084" s="2">
        <v>36048</v>
      </c>
      <c r="B7084">
        <v>14805.29</v>
      </c>
      <c r="C7084">
        <v>14902</v>
      </c>
      <c r="D7084">
        <v>14530.92</v>
      </c>
      <c r="E7084">
        <v>14666.03</v>
      </c>
      <c r="F7084">
        <v>0</v>
      </c>
      <c r="G7084">
        <v>0</v>
      </c>
      <c r="H7084">
        <v>0</v>
      </c>
      <c r="I7084" s="3">
        <f t="shared" si="110"/>
        <v>36048</v>
      </c>
    </row>
    <row r="7085" spans="1:9" x14ac:dyDescent="0.55000000000000004">
      <c r="A7085" s="2">
        <v>36049</v>
      </c>
      <c r="B7085">
        <v>14551.25</v>
      </c>
      <c r="C7085">
        <v>14551.25</v>
      </c>
      <c r="D7085">
        <v>13725.62</v>
      </c>
      <c r="E7085">
        <v>13916.98</v>
      </c>
      <c r="F7085">
        <v>0</v>
      </c>
      <c r="G7085">
        <v>0</v>
      </c>
      <c r="H7085">
        <v>0</v>
      </c>
      <c r="I7085" s="3">
        <f t="shared" si="110"/>
        <v>36049</v>
      </c>
    </row>
    <row r="7086" spans="1:9" x14ac:dyDescent="0.55000000000000004">
      <c r="A7086" s="2">
        <v>36052</v>
      </c>
      <c r="B7086">
        <v>13979.32</v>
      </c>
      <c r="C7086">
        <v>14329.92</v>
      </c>
      <c r="D7086">
        <v>13844.31</v>
      </c>
      <c r="E7086">
        <v>14227.37</v>
      </c>
      <c r="F7086">
        <v>0</v>
      </c>
      <c r="G7086">
        <v>0</v>
      </c>
      <c r="H7086">
        <v>0</v>
      </c>
      <c r="I7086" s="3">
        <f t="shared" si="110"/>
        <v>36052</v>
      </c>
    </row>
    <row r="7087" spans="1:9" x14ac:dyDescent="0.55000000000000004">
      <c r="A7087" s="2">
        <v>36054</v>
      </c>
      <c r="B7087">
        <v>14229.32</v>
      </c>
      <c r="C7087">
        <v>14375.57</v>
      </c>
      <c r="D7087">
        <v>14176.02</v>
      </c>
      <c r="E7087">
        <v>14197.7</v>
      </c>
      <c r="F7087">
        <v>0</v>
      </c>
      <c r="G7087">
        <v>0</v>
      </c>
      <c r="H7087">
        <v>0</v>
      </c>
      <c r="I7087" s="3">
        <f t="shared" si="110"/>
        <v>36054</v>
      </c>
    </row>
    <row r="7088" spans="1:9" x14ac:dyDescent="0.55000000000000004">
      <c r="A7088" s="2">
        <v>36055</v>
      </c>
      <c r="B7088">
        <v>14213.49</v>
      </c>
      <c r="C7088">
        <v>14279.77</v>
      </c>
      <c r="D7088">
        <v>13784.07</v>
      </c>
      <c r="E7088">
        <v>13859.14</v>
      </c>
      <c r="F7088">
        <v>0</v>
      </c>
      <c r="G7088">
        <v>0</v>
      </c>
      <c r="H7088">
        <v>0</v>
      </c>
      <c r="I7088" s="3">
        <f t="shared" si="110"/>
        <v>36055</v>
      </c>
    </row>
    <row r="7089" spans="1:9" x14ac:dyDescent="0.55000000000000004">
      <c r="A7089" s="2">
        <v>36056</v>
      </c>
      <c r="B7089">
        <v>13799.75</v>
      </c>
      <c r="C7089">
        <v>14006.09</v>
      </c>
      <c r="D7089">
        <v>13697.75</v>
      </c>
      <c r="E7089">
        <v>13983.12</v>
      </c>
      <c r="F7089">
        <v>0</v>
      </c>
      <c r="G7089">
        <v>0</v>
      </c>
      <c r="H7089">
        <v>0</v>
      </c>
      <c r="I7089" s="3">
        <f t="shared" si="110"/>
        <v>36056</v>
      </c>
    </row>
    <row r="7090" spans="1:9" x14ac:dyDescent="0.55000000000000004">
      <c r="A7090" s="2">
        <v>36059</v>
      </c>
      <c r="B7090">
        <v>13875.77</v>
      </c>
      <c r="C7090">
        <v>13875.77</v>
      </c>
      <c r="D7090">
        <v>13580.72</v>
      </c>
      <c r="E7090">
        <v>13597.3</v>
      </c>
      <c r="F7090">
        <v>0</v>
      </c>
      <c r="G7090">
        <v>0</v>
      </c>
      <c r="H7090">
        <v>0</v>
      </c>
      <c r="I7090" s="3">
        <f t="shared" si="110"/>
        <v>36059</v>
      </c>
    </row>
    <row r="7091" spans="1:9" x14ac:dyDescent="0.55000000000000004">
      <c r="A7091" s="2">
        <v>36060</v>
      </c>
      <c r="B7091">
        <v>13640.56</v>
      </c>
      <c r="C7091">
        <v>13871.48</v>
      </c>
      <c r="D7091">
        <v>13521.13</v>
      </c>
      <c r="E7091">
        <v>13789.81</v>
      </c>
      <c r="F7091">
        <v>0</v>
      </c>
      <c r="G7091">
        <v>0</v>
      </c>
      <c r="H7091">
        <v>0</v>
      </c>
      <c r="I7091" s="3">
        <f t="shared" si="110"/>
        <v>36060</v>
      </c>
    </row>
    <row r="7092" spans="1:9" x14ac:dyDescent="0.55000000000000004">
      <c r="A7092" s="2">
        <v>36062</v>
      </c>
      <c r="B7092">
        <v>13896.79</v>
      </c>
      <c r="C7092">
        <v>14297.5</v>
      </c>
      <c r="D7092">
        <v>13896.79</v>
      </c>
      <c r="E7092">
        <v>14205.78</v>
      </c>
      <c r="F7092">
        <v>0</v>
      </c>
      <c r="G7092">
        <v>0</v>
      </c>
      <c r="H7092">
        <v>0</v>
      </c>
      <c r="I7092" s="3">
        <f t="shared" si="110"/>
        <v>36062</v>
      </c>
    </row>
    <row r="7093" spans="1:9" x14ac:dyDescent="0.55000000000000004">
      <c r="A7093" s="2">
        <v>36063</v>
      </c>
      <c r="B7093">
        <v>14057.85</v>
      </c>
      <c r="C7093">
        <v>14057.85</v>
      </c>
      <c r="D7093">
        <v>13678.47</v>
      </c>
      <c r="E7093">
        <v>13723.84</v>
      </c>
      <c r="F7093">
        <v>0</v>
      </c>
      <c r="G7093">
        <v>0</v>
      </c>
      <c r="H7093">
        <v>0</v>
      </c>
      <c r="I7093" s="3">
        <f t="shared" si="110"/>
        <v>36063</v>
      </c>
    </row>
    <row r="7094" spans="1:9" x14ac:dyDescent="0.55000000000000004">
      <c r="A7094" s="2">
        <v>36066</v>
      </c>
      <c r="B7094">
        <v>13760.74</v>
      </c>
      <c r="C7094">
        <v>14121.47</v>
      </c>
      <c r="D7094">
        <v>13687.03</v>
      </c>
      <c r="E7094">
        <v>13909.37</v>
      </c>
      <c r="F7094">
        <v>0</v>
      </c>
      <c r="G7094">
        <v>0</v>
      </c>
      <c r="H7094">
        <v>0</v>
      </c>
      <c r="I7094" s="3">
        <f t="shared" si="110"/>
        <v>36066</v>
      </c>
    </row>
    <row r="7095" spans="1:9" x14ac:dyDescent="0.55000000000000004">
      <c r="A7095" s="2">
        <v>36067</v>
      </c>
      <c r="B7095">
        <v>13937.82</v>
      </c>
      <c r="C7095">
        <v>13952.35</v>
      </c>
      <c r="D7095">
        <v>13553.02</v>
      </c>
      <c r="E7095">
        <v>13821.43</v>
      </c>
      <c r="F7095">
        <v>0</v>
      </c>
      <c r="G7095">
        <v>0</v>
      </c>
      <c r="H7095">
        <v>0</v>
      </c>
      <c r="I7095" s="3">
        <f t="shared" si="110"/>
        <v>36067</v>
      </c>
    </row>
    <row r="7096" spans="1:9" x14ac:dyDescent="0.55000000000000004">
      <c r="A7096" s="2">
        <v>36068</v>
      </c>
      <c r="B7096">
        <v>13878.68</v>
      </c>
      <c r="C7096">
        <v>13966.77</v>
      </c>
      <c r="D7096">
        <v>13406.39</v>
      </c>
      <c r="E7096">
        <v>13406.39</v>
      </c>
      <c r="F7096">
        <v>0</v>
      </c>
      <c r="G7096">
        <v>0</v>
      </c>
      <c r="H7096">
        <v>0</v>
      </c>
      <c r="I7096" s="3">
        <f t="shared" si="110"/>
        <v>36068</v>
      </c>
    </row>
    <row r="7097" spans="1:9" x14ac:dyDescent="0.55000000000000004">
      <c r="A7097" s="2">
        <v>36069</v>
      </c>
      <c r="B7097">
        <v>13377.24</v>
      </c>
      <c r="C7097">
        <v>13558.45</v>
      </c>
      <c r="D7097">
        <v>13018.75</v>
      </c>
      <c r="E7097">
        <v>13197.12</v>
      </c>
      <c r="F7097">
        <v>0</v>
      </c>
      <c r="G7097">
        <v>0</v>
      </c>
      <c r="H7097">
        <v>0</v>
      </c>
      <c r="I7097" s="3">
        <f t="shared" si="110"/>
        <v>36069</v>
      </c>
    </row>
    <row r="7098" spans="1:9" x14ac:dyDescent="0.55000000000000004">
      <c r="A7098" s="2">
        <v>36070</v>
      </c>
      <c r="B7098">
        <v>13141.56</v>
      </c>
      <c r="C7098">
        <v>13320.23</v>
      </c>
      <c r="D7098">
        <v>12973.24</v>
      </c>
      <c r="E7098">
        <v>13223.69</v>
      </c>
      <c r="F7098">
        <v>0</v>
      </c>
      <c r="G7098">
        <v>0</v>
      </c>
      <c r="H7098">
        <v>0</v>
      </c>
      <c r="I7098" s="3">
        <f t="shared" si="110"/>
        <v>36070</v>
      </c>
    </row>
    <row r="7099" spans="1:9" x14ac:dyDescent="0.55000000000000004">
      <c r="A7099" s="2">
        <v>36073</v>
      </c>
      <c r="B7099">
        <v>13185.98</v>
      </c>
      <c r="C7099">
        <v>13185.98</v>
      </c>
      <c r="D7099">
        <v>12910.27</v>
      </c>
      <c r="E7099">
        <v>12948.12</v>
      </c>
      <c r="F7099">
        <v>0</v>
      </c>
      <c r="G7099">
        <v>0</v>
      </c>
      <c r="H7099">
        <v>0</v>
      </c>
      <c r="I7099" s="3">
        <f t="shared" si="110"/>
        <v>36073</v>
      </c>
    </row>
    <row r="7100" spans="1:9" x14ac:dyDescent="0.55000000000000004">
      <c r="A7100" s="2">
        <v>36074</v>
      </c>
      <c r="B7100">
        <v>12936.38</v>
      </c>
      <c r="C7100">
        <v>13216.28</v>
      </c>
      <c r="D7100">
        <v>12927.78</v>
      </c>
      <c r="E7100">
        <v>13021.64</v>
      </c>
      <c r="F7100">
        <v>0</v>
      </c>
      <c r="G7100">
        <v>0</v>
      </c>
      <c r="H7100">
        <v>0</v>
      </c>
      <c r="I7100" s="3">
        <f t="shared" si="110"/>
        <v>36074</v>
      </c>
    </row>
    <row r="7101" spans="1:9" x14ac:dyDescent="0.55000000000000004">
      <c r="A7101" s="2">
        <v>36075</v>
      </c>
      <c r="B7101">
        <v>13095.9</v>
      </c>
      <c r="C7101">
        <v>13825.61</v>
      </c>
      <c r="D7101">
        <v>13095.9</v>
      </c>
      <c r="E7101">
        <v>13825.61</v>
      </c>
      <c r="F7101">
        <v>0</v>
      </c>
      <c r="G7101">
        <v>0</v>
      </c>
      <c r="H7101">
        <v>0</v>
      </c>
      <c r="I7101" s="3">
        <f t="shared" si="110"/>
        <v>36075</v>
      </c>
    </row>
    <row r="7102" spans="1:9" x14ac:dyDescent="0.55000000000000004">
      <c r="A7102" s="2">
        <v>36076</v>
      </c>
      <c r="B7102">
        <v>13749.01</v>
      </c>
      <c r="C7102">
        <v>13749.01</v>
      </c>
      <c r="D7102">
        <v>12987.91</v>
      </c>
      <c r="E7102">
        <v>13026.06</v>
      </c>
      <c r="F7102">
        <v>0</v>
      </c>
      <c r="G7102">
        <v>0</v>
      </c>
      <c r="H7102">
        <v>0</v>
      </c>
      <c r="I7102" s="3">
        <f t="shared" si="110"/>
        <v>36076</v>
      </c>
    </row>
    <row r="7103" spans="1:9" x14ac:dyDescent="0.55000000000000004">
      <c r="A7103" s="2">
        <v>36077</v>
      </c>
      <c r="B7103">
        <v>12923.45</v>
      </c>
      <c r="C7103">
        <v>13301.53</v>
      </c>
      <c r="D7103">
        <v>12787.9</v>
      </c>
      <c r="E7103">
        <v>12879.97</v>
      </c>
      <c r="F7103">
        <v>0</v>
      </c>
      <c r="G7103">
        <v>0</v>
      </c>
      <c r="H7103">
        <v>0</v>
      </c>
      <c r="I7103" s="3">
        <f t="shared" si="110"/>
        <v>36077</v>
      </c>
    </row>
    <row r="7104" spans="1:9" x14ac:dyDescent="0.55000000000000004">
      <c r="A7104" s="2">
        <v>36080</v>
      </c>
      <c r="B7104">
        <v>12977.82</v>
      </c>
      <c r="C7104">
        <v>13572.87</v>
      </c>
      <c r="D7104">
        <v>12977.82</v>
      </c>
      <c r="E7104">
        <v>13555.01</v>
      </c>
      <c r="F7104">
        <v>0</v>
      </c>
      <c r="G7104">
        <v>0</v>
      </c>
      <c r="H7104">
        <v>0</v>
      </c>
      <c r="I7104" s="3">
        <f t="shared" si="110"/>
        <v>36080</v>
      </c>
    </row>
    <row r="7105" spans="1:9" x14ac:dyDescent="0.55000000000000004">
      <c r="A7105" s="2">
        <v>36081</v>
      </c>
      <c r="B7105">
        <v>13538.8</v>
      </c>
      <c r="C7105">
        <v>13591.82</v>
      </c>
      <c r="D7105">
        <v>13241.2</v>
      </c>
      <c r="E7105">
        <v>13242.79</v>
      </c>
      <c r="F7105">
        <v>0</v>
      </c>
      <c r="G7105">
        <v>0</v>
      </c>
      <c r="H7105">
        <v>0</v>
      </c>
      <c r="I7105" s="3">
        <f t="shared" si="110"/>
        <v>36081</v>
      </c>
    </row>
    <row r="7106" spans="1:9" x14ac:dyDescent="0.55000000000000004">
      <c r="A7106" s="2">
        <v>36082</v>
      </c>
      <c r="B7106">
        <v>13264.62</v>
      </c>
      <c r="C7106">
        <v>13454.04</v>
      </c>
      <c r="D7106">
        <v>13057.05</v>
      </c>
      <c r="E7106">
        <v>13070.73</v>
      </c>
      <c r="F7106">
        <v>0</v>
      </c>
      <c r="G7106">
        <v>0</v>
      </c>
      <c r="H7106">
        <v>0</v>
      </c>
      <c r="I7106" s="3">
        <f t="shared" si="110"/>
        <v>36082</v>
      </c>
    </row>
    <row r="7107" spans="1:9" x14ac:dyDescent="0.55000000000000004">
      <c r="A7107" s="2">
        <v>36083</v>
      </c>
      <c r="B7107">
        <v>13113.36</v>
      </c>
      <c r="C7107">
        <v>13184.64</v>
      </c>
      <c r="D7107">
        <v>12892.96</v>
      </c>
      <c r="E7107">
        <v>12995.37</v>
      </c>
      <c r="F7107">
        <v>0</v>
      </c>
      <c r="G7107">
        <v>0</v>
      </c>
      <c r="H7107">
        <v>0</v>
      </c>
      <c r="I7107" s="3">
        <f t="shared" ref="I7107:I7170" si="111">DATE(YEAR(A7107),MONTH(A7107),DAY(A7107))</f>
        <v>36083</v>
      </c>
    </row>
    <row r="7108" spans="1:9" x14ac:dyDescent="0.55000000000000004">
      <c r="A7108" s="2">
        <v>36084</v>
      </c>
      <c r="B7108">
        <v>13109.33</v>
      </c>
      <c r="C7108">
        <v>13309.99</v>
      </c>
      <c r="D7108">
        <v>13109.33</v>
      </c>
      <c r="E7108">
        <v>13280.54</v>
      </c>
      <c r="F7108">
        <v>0</v>
      </c>
      <c r="G7108">
        <v>0</v>
      </c>
      <c r="H7108">
        <v>0</v>
      </c>
      <c r="I7108" s="3">
        <f t="shared" si="111"/>
        <v>36084</v>
      </c>
    </row>
    <row r="7109" spans="1:9" x14ac:dyDescent="0.55000000000000004">
      <c r="A7109" s="2">
        <v>36087</v>
      </c>
      <c r="B7109">
        <v>13263.18</v>
      </c>
      <c r="C7109">
        <v>13786.36</v>
      </c>
      <c r="D7109">
        <v>13263.18</v>
      </c>
      <c r="E7109">
        <v>13567.2</v>
      </c>
      <c r="F7109">
        <v>0</v>
      </c>
      <c r="G7109">
        <v>0</v>
      </c>
      <c r="H7109">
        <v>0</v>
      </c>
      <c r="I7109" s="3">
        <f t="shared" si="111"/>
        <v>36087</v>
      </c>
    </row>
    <row r="7110" spans="1:9" x14ac:dyDescent="0.55000000000000004">
      <c r="A7110" s="2">
        <v>36088</v>
      </c>
      <c r="B7110">
        <v>13569.14</v>
      </c>
      <c r="C7110">
        <v>13808.84</v>
      </c>
      <c r="D7110">
        <v>13483.24</v>
      </c>
      <c r="E7110">
        <v>13808.05</v>
      </c>
      <c r="F7110">
        <v>0</v>
      </c>
      <c r="G7110">
        <v>0</v>
      </c>
      <c r="H7110">
        <v>0</v>
      </c>
      <c r="I7110" s="3">
        <f t="shared" si="111"/>
        <v>36088</v>
      </c>
    </row>
    <row r="7111" spans="1:9" x14ac:dyDescent="0.55000000000000004">
      <c r="A7111" s="2">
        <v>36089</v>
      </c>
      <c r="B7111">
        <v>13921.36</v>
      </c>
      <c r="C7111">
        <v>14366.89</v>
      </c>
      <c r="D7111">
        <v>13921.36</v>
      </c>
      <c r="E7111">
        <v>14216.33</v>
      </c>
      <c r="F7111">
        <v>0</v>
      </c>
      <c r="G7111">
        <v>0</v>
      </c>
      <c r="H7111">
        <v>0</v>
      </c>
      <c r="I7111" s="3">
        <f t="shared" si="111"/>
        <v>36089</v>
      </c>
    </row>
    <row r="7112" spans="1:9" x14ac:dyDescent="0.55000000000000004">
      <c r="A7112" s="2">
        <v>36090</v>
      </c>
      <c r="B7112">
        <v>14287.75</v>
      </c>
      <c r="C7112">
        <v>14742.44</v>
      </c>
      <c r="D7112">
        <v>14245.77</v>
      </c>
      <c r="E7112">
        <v>14295.56</v>
      </c>
      <c r="F7112">
        <v>0</v>
      </c>
      <c r="G7112">
        <v>0</v>
      </c>
      <c r="H7112">
        <v>0</v>
      </c>
      <c r="I7112" s="3">
        <f t="shared" si="111"/>
        <v>36090</v>
      </c>
    </row>
    <row r="7113" spans="1:9" x14ac:dyDescent="0.55000000000000004">
      <c r="A7113" s="2">
        <v>36091</v>
      </c>
      <c r="B7113">
        <v>14327.65</v>
      </c>
      <c r="C7113">
        <v>14523.48</v>
      </c>
      <c r="D7113">
        <v>14042.63</v>
      </c>
      <c r="E7113">
        <v>14144.7</v>
      </c>
      <c r="F7113">
        <v>0</v>
      </c>
      <c r="G7113">
        <v>0</v>
      </c>
      <c r="H7113">
        <v>0</v>
      </c>
      <c r="I7113" s="3">
        <f t="shared" si="111"/>
        <v>36091</v>
      </c>
    </row>
    <row r="7114" spans="1:9" x14ac:dyDescent="0.55000000000000004">
      <c r="A7114" s="2">
        <v>36094</v>
      </c>
      <c r="B7114">
        <v>14054.86</v>
      </c>
      <c r="C7114">
        <v>14054.86</v>
      </c>
      <c r="D7114">
        <v>13806.36</v>
      </c>
      <c r="E7114">
        <v>13843.46</v>
      </c>
      <c r="F7114">
        <v>0</v>
      </c>
      <c r="G7114">
        <v>0</v>
      </c>
      <c r="H7114">
        <v>0</v>
      </c>
      <c r="I7114" s="3">
        <f t="shared" si="111"/>
        <v>36094</v>
      </c>
    </row>
    <row r="7115" spans="1:9" x14ac:dyDescent="0.55000000000000004">
      <c r="A7115" s="2">
        <v>36095</v>
      </c>
      <c r="B7115">
        <v>13855.05</v>
      </c>
      <c r="C7115">
        <v>14054.86</v>
      </c>
      <c r="D7115">
        <v>13762.44</v>
      </c>
      <c r="E7115">
        <v>13820.68</v>
      </c>
      <c r="F7115">
        <v>0</v>
      </c>
      <c r="G7115">
        <v>0</v>
      </c>
      <c r="H7115">
        <v>0</v>
      </c>
      <c r="I7115" s="3">
        <f t="shared" si="111"/>
        <v>36095</v>
      </c>
    </row>
    <row r="7116" spans="1:9" x14ac:dyDescent="0.55000000000000004">
      <c r="A7116" s="2">
        <v>36096</v>
      </c>
      <c r="B7116">
        <v>13804.32</v>
      </c>
      <c r="C7116">
        <v>13920.81</v>
      </c>
      <c r="D7116">
        <v>13516.07</v>
      </c>
      <c r="E7116">
        <v>13516.07</v>
      </c>
      <c r="F7116">
        <v>0</v>
      </c>
      <c r="G7116">
        <v>0</v>
      </c>
      <c r="H7116">
        <v>0</v>
      </c>
      <c r="I7116" s="3">
        <f t="shared" si="111"/>
        <v>36096</v>
      </c>
    </row>
    <row r="7117" spans="1:9" x14ac:dyDescent="0.55000000000000004">
      <c r="A7117" s="2">
        <v>36097</v>
      </c>
      <c r="B7117">
        <v>13566.8</v>
      </c>
      <c r="C7117">
        <v>13727.02</v>
      </c>
      <c r="D7117">
        <v>13432.1</v>
      </c>
      <c r="E7117">
        <v>13668.72</v>
      </c>
      <c r="F7117">
        <v>0</v>
      </c>
      <c r="G7117">
        <v>0</v>
      </c>
      <c r="H7117">
        <v>0</v>
      </c>
      <c r="I7117" s="3">
        <f t="shared" si="111"/>
        <v>36097</v>
      </c>
    </row>
    <row r="7118" spans="1:9" x14ac:dyDescent="0.55000000000000004">
      <c r="A7118" s="2">
        <v>36098</v>
      </c>
      <c r="B7118">
        <v>13732.19</v>
      </c>
      <c r="C7118">
        <v>13835.56</v>
      </c>
      <c r="D7118">
        <v>13454.64</v>
      </c>
      <c r="E7118">
        <v>13564.51</v>
      </c>
      <c r="F7118">
        <v>0</v>
      </c>
      <c r="G7118">
        <v>0</v>
      </c>
      <c r="H7118">
        <v>0</v>
      </c>
      <c r="I7118" s="3">
        <f t="shared" si="111"/>
        <v>36098</v>
      </c>
    </row>
    <row r="7119" spans="1:9" x14ac:dyDescent="0.55000000000000004">
      <c r="A7119" s="2">
        <v>36101</v>
      </c>
      <c r="B7119">
        <v>13648.28</v>
      </c>
      <c r="C7119">
        <v>13952.75</v>
      </c>
      <c r="D7119">
        <v>13648.28</v>
      </c>
      <c r="E7119">
        <v>13952.75</v>
      </c>
      <c r="F7119">
        <v>0</v>
      </c>
      <c r="G7119">
        <v>0</v>
      </c>
      <c r="H7119">
        <v>0</v>
      </c>
      <c r="I7119" s="3">
        <f t="shared" si="111"/>
        <v>36101</v>
      </c>
    </row>
    <row r="7120" spans="1:9" x14ac:dyDescent="0.55000000000000004">
      <c r="A7120" s="2">
        <v>36103</v>
      </c>
      <c r="B7120">
        <v>14095.65</v>
      </c>
      <c r="C7120">
        <v>14527.81</v>
      </c>
      <c r="D7120">
        <v>14095.65</v>
      </c>
      <c r="E7120">
        <v>14527.81</v>
      </c>
      <c r="F7120">
        <v>0</v>
      </c>
      <c r="G7120">
        <v>0</v>
      </c>
      <c r="H7120">
        <v>0</v>
      </c>
      <c r="I7120" s="3">
        <f t="shared" si="111"/>
        <v>36103</v>
      </c>
    </row>
    <row r="7121" spans="1:9" x14ac:dyDescent="0.55000000000000004">
      <c r="A7121" s="2">
        <v>36104</v>
      </c>
      <c r="B7121">
        <v>14624.45</v>
      </c>
      <c r="C7121">
        <v>14625.15</v>
      </c>
      <c r="D7121">
        <v>14180.71</v>
      </c>
      <c r="E7121">
        <v>14341.37</v>
      </c>
      <c r="F7121">
        <v>0</v>
      </c>
      <c r="G7121">
        <v>0</v>
      </c>
      <c r="H7121">
        <v>0</v>
      </c>
      <c r="I7121" s="3">
        <f t="shared" si="111"/>
        <v>36104</v>
      </c>
    </row>
    <row r="7122" spans="1:9" x14ac:dyDescent="0.55000000000000004">
      <c r="A7122" s="2">
        <v>36105</v>
      </c>
      <c r="B7122">
        <v>14308.99</v>
      </c>
      <c r="C7122">
        <v>14308.99</v>
      </c>
      <c r="D7122">
        <v>14121.97</v>
      </c>
      <c r="E7122">
        <v>14121.97</v>
      </c>
      <c r="F7122">
        <v>0</v>
      </c>
      <c r="G7122">
        <v>0</v>
      </c>
      <c r="H7122">
        <v>0</v>
      </c>
      <c r="I7122" s="3">
        <f t="shared" si="111"/>
        <v>36105</v>
      </c>
    </row>
    <row r="7123" spans="1:9" x14ac:dyDescent="0.55000000000000004">
      <c r="A7123" s="2">
        <v>36108</v>
      </c>
      <c r="B7123">
        <v>14172.8</v>
      </c>
      <c r="C7123">
        <v>14362.66</v>
      </c>
      <c r="D7123">
        <v>14063.27</v>
      </c>
      <c r="E7123">
        <v>14194.54</v>
      </c>
      <c r="F7123">
        <v>0</v>
      </c>
      <c r="G7123">
        <v>0</v>
      </c>
      <c r="H7123">
        <v>0</v>
      </c>
      <c r="I7123" s="3">
        <f t="shared" si="111"/>
        <v>36108</v>
      </c>
    </row>
    <row r="7124" spans="1:9" x14ac:dyDescent="0.55000000000000004">
      <c r="A7124" s="2">
        <v>36109</v>
      </c>
      <c r="B7124">
        <v>14154</v>
      </c>
      <c r="C7124">
        <v>14270.05</v>
      </c>
      <c r="D7124">
        <v>14099.23</v>
      </c>
      <c r="E7124">
        <v>14108.09</v>
      </c>
      <c r="F7124">
        <v>0</v>
      </c>
      <c r="G7124">
        <v>0</v>
      </c>
      <c r="H7124">
        <v>0</v>
      </c>
      <c r="I7124" s="3">
        <f t="shared" si="111"/>
        <v>36109</v>
      </c>
    </row>
    <row r="7125" spans="1:9" x14ac:dyDescent="0.55000000000000004">
      <c r="A7125" s="2">
        <v>36110</v>
      </c>
      <c r="B7125">
        <v>14137.63</v>
      </c>
      <c r="C7125">
        <v>14428.02</v>
      </c>
      <c r="D7125">
        <v>14065.51</v>
      </c>
      <c r="E7125">
        <v>14428.02</v>
      </c>
      <c r="F7125">
        <v>0</v>
      </c>
      <c r="G7125">
        <v>0</v>
      </c>
      <c r="H7125">
        <v>0</v>
      </c>
      <c r="I7125" s="3">
        <f t="shared" si="111"/>
        <v>36110</v>
      </c>
    </row>
    <row r="7126" spans="1:9" x14ac:dyDescent="0.55000000000000004">
      <c r="A7126" s="2">
        <v>36111</v>
      </c>
      <c r="B7126">
        <v>14364.85</v>
      </c>
      <c r="C7126">
        <v>14418.08</v>
      </c>
      <c r="D7126">
        <v>14075.06</v>
      </c>
      <c r="E7126">
        <v>14075.06</v>
      </c>
      <c r="F7126">
        <v>0</v>
      </c>
      <c r="G7126">
        <v>0</v>
      </c>
      <c r="H7126">
        <v>0</v>
      </c>
      <c r="I7126" s="3">
        <f t="shared" si="111"/>
        <v>36111</v>
      </c>
    </row>
    <row r="7127" spans="1:9" x14ac:dyDescent="0.55000000000000004">
      <c r="A7127" s="2">
        <v>36112</v>
      </c>
      <c r="B7127">
        <v>14119.38</v>
      </c>
      <c r="C7127">
        <v>14268.21</v>
      </c>
      <c r="D7127">
        <v>13984.68</v>
      </c>
      <c r="E7127">
        <v>14268.21</v>
      </c>
      <c r="F7127">
        <v>0</v>
      </c>
      <c r="G7127">
        <v>0</v>
      </c>
      <c r="H7127">
        <v>0</v>
      </c>
      <c r="I7127" s="3">
        <f t="shared" si="111"/>
        <v>36112</v>
      </c>
    </row>
    <row r="7128" spans="1:9" x14ac:dyDescent="0.55000000000000004">
      <c r="A7128" s="2">
        <v>36115</v>
      </c>
      <c r="B7128">
        <v>14339.43</v>
      </c>
      <c r="C7128">
        <v>14450.56</v>
      </c>
      <c r="D7128">
        <v>14205.13</v>
      </c>
      <c r="E7128">
        <v>14428.27</v>
      </c>
      <c r="F7128">
        <v>0</v>
      </c>
      <c r="G7128">
        <v>0</v>
      </c>
      <c r="H7128">
        <v>0</v>
      </c>
      <c r="I7128" s="3">
        <f t="shared" si="111"/>
        <v>36115</v>
      </c>
    </row>
    <row r="7129" spans="1:9" x14ac:dyDescent="0.55000000000000004">
      <c r="A7129" s="2">
        <v>36116</v>
      </c>
      <c r="B7129">
        <v>14475.88</v>
      </c>
      <c r="C7129">
        <v>14480.5</v>
      </c>
      <c r="D7129">
        <v>14276.81</v>
      </c>
      <c r="E7129">
        <v>14413</v>
      </c>
      <c r="F7129">
        <v>0</v>
      </c>
      <c r="G7129">
        <v>0</v>
      </c>
      <c r="H7129">
        <v>0</v>
      </c>
      <c r="I7129" s="3">
        <f t="shared" si="111"/>
        <v>36116</v>
      </c>
    </row>
    <row r="7130" spans="1:9" x14ac:dyDescent="0.55000000000000004">
      <c r="A7130" s="2">
        <v>36117</v>
      </c>
      <c r="B7130">
        <v>14396.09</v>
      </c>
      <c r="C7130">
        <v>14701.45</v>
      </c>
      <c r="D7130">
        <v>14383.36</v>
      </c>
      <c r="E7130">
        <v>14599.23</v>
      </c>
      <c r="F7130">
        <v>0</v>
      </c>
      <c r="G7130">
        <v>0</v>
      </c>
      <c r="H7130">
        <v>0</v>
      </c>
      <c r="I7130" s="3">
        <f t="shared" si="111"/>
        <v>36117</v>
      </c>
    </row>
    <row r="7131" spans="1:9" x14ac:dyDescent="0.55000000000000004">
      <c r="A7131" s="2">
        <v>36118</v>
      </c>
      <c r="B7131">
        <v>14557.1</v>
      </c>
      <c r="C7131">
        <v>14642.96</v>
      </c>
      <c r="D7131">
        <v>14354.41</v>
      </c>
      <c r="E7131">
        <v>14354.46</v>
      </c>
      <c r="F7131">
        <v>0</v>
      </c>
      <c r="G7131">
        <v>0</v>
      </c>
      <c r="H7131">
        <v>0</v>
      </c>
      <c r="I7131" s="3">
        <f t="shared" si="111"/>
        <v>36118</v>
      </c>
    </row>
    <row r="7132" spans="1:9" x14ac:dyDescent="0.55000000000000004">
      <c r="A7132" s="2">
        <v>36119</v>
      </c>
      <c r="B7132">
        <v>14461.2</v>
      </c>
      <c r="C7132">
        <v>14779.94</v>
      </c>
      <c r="D7132">
        <v>14461.2</v>
      </c>
      <c r="E7132">
        <v>14779.94</v>
      </c>
      <c r="F7132">
        <v>0</v>
      </c>
      <c r="G7132">
        <v>0</v>
      </c>
      <c r="H7132">
        <v>0</v>
      </c>
      <c r="I7132" s="3">
        <f t="shared" si="111"/>
        <v>36119</v>
      </c>
    </row>
    <row r="7133" spans="1:9" x14ac:dyDescent="0.55000000000000004">
      <c r="A7133" s="2">
        <v>36123</v>
      </c>
      <c r="B7133">
        <v>14904.2</v>
      </c>
      <c r="C7133">
        <v>15164.64</v>
      </c>
      <c r="D7133">
        <v>14904.2</v>
      </c>
      <c r="E7133">
        <v>15164.64</v>
      </c>
      <c r="F7133">
        <v>0</v>
      </c>
      <c r="G7133">
        <v>0</v>
      </c>
      <c r="H7133">
        <v>0</v>
      </c>
      <c r="I7133" s="3">
        <f t="shared" si="111"/>
        <v>36123</v>
      </c>
    </row>
    <row r="7134" spans="1:9" x14ac:dyDescent="0.55000000000000004">
      <c r="A7134" s="2">
        <v>36124</v>
      </c>
      <c r="B7134">
        <v>15108.04</v>
      </c>
      <c r="C7134">
        <v>15124.6</v>
      </c>
      <c r="D7134">
        <v>14942.1</v>
      </c>
      <c r="E7134">
        <v>15073.47</v>
      </c>
      <c r="F7134">
        <v>0</v>
      </c>
      <c r="G7134">
        <v>0</v>
      </c>
      <c r="H7134">
        <v>0</v>
      </c>
      <c r="I7134" s="3">
        <f t="shared" si="111"/>
        <v>36124</v>
      </c>
    </row>
    <row r="7135" spans="1:9" x14ac:dyDescent="0.55000000000000004">
      <c r="A7135" s="2">
        <v>36125</v>
      </c>
      <c r="B7135">
        <v>15101.62</v>
      </c>
      <c r="C7135">
        <v>15219.81</v>
      </c>
      <c r="D7135">
        <v>15043.72</v>
      </c>
      <c r="E7135">
        <v>15207.77</v>
      </c>
      <c r="F7135">
        <v>0</v>
      </c>
      <c r="G7135">
        <v>0</v>
      </c>
      <c r="H7135">
        <v>0</v>
      </c>
      <c r="I7135" s="3">
        <f t="shared" si="111"/>
        <v>36125</v>
      </c>
    </row>
    <row r="7136" spans="1:9" x14ac:dyDescent="0.55000000000000004">
      <c r="A7136" s="2">
        <v>36126</v>
      </c>
      <c r="B7136">
        <v>15188.77</v>
      </c>
      <c r="C7136">
        <v>15320.23</v>
      </c>
      <c r="D7136">
        <v>15069.39</v>
      </c>
      <c r="E7136">
        <v>15069.39</v>
      </c>
      <c r="F7136">
        <v>0</v>
      </c>
      <c r="G7136">
        <v>0</v>
      </c>
      <c r="H7136">
        <v>0</v>
      </c>
      <c r="I7136" s="3">
        <f t="shared" si="111"/>
        <v>36126</v>
      </c>
    </row>
    <row r="7137" spans="1:9" x14ac:dyDescent="0.55000000000000004">
      <c r="A7137" s="2">
        <v>36129</v>
      </c>
      <c r="B7137">
        <v>15107.09</v>
      </c>
      <c r="C7137">
        <v>15139.87</v>
      </c>
      <c r="D7137">
        <v>14883.11</v>
      </c>
      <c r="E7137">
        <v>14883.7</v>
      </c>
      <c r="F7137">
        <v>0</v>
      </c>
      <c r="G7137">
        <v>0</v>
      </c>
      <c r="H7137">
        <v>0</v>
      </c>
      <c r="I7137" s="3">
        <f t="shared" si="111"/>
        <v>36129</v>
      </c>
    </row>
    <row r="7138" spans="1:9" x14ac:dyDescent="0.55000000000000004">
      <c r="A7138" s="2">
        <v>36130</v>
      </c>
      <c r="B7138">
        <v>14821.53</v>
      </c>
      <c r="C7138">
        <v>14931.16</v>
      </c>
      <c r="D7138">
        <v>14763.88</v>
      </c>
      <c r="E7138">
        <v>14835.41</v>
      </c>
      <c r="F7138">
        <v>0</v>
      </c>
      <c r="G7138">
        <v>0</v>
      </c>
      <c r="H7138">
        <v>0</v>
      </c>
      <c r="I7138" s="3">
        <f t="shared" si="111"/>
        <v>36130</v>
      </c>
    </row>
    <row r="7139" spans="1:9" x14ac:dyDescent="0.55000000000000004">
      <c r="A7139" s="2">
        <v>36131</v>
      </c>
      <c r="B7139">
        <v>14863.71</v>
      </c>
      <c r="C7139">
        <v>15011.09</v>
      </c>
      <c r="D7139">
        <v>14781.78</v>
      </c>
      <c r="E7139">
        <v>14986.62</v>
      </c>
      <c r="F7139">
        <v>0</v>
      </c>
      <c r="G7139">
        <v>0</v>
      </c>
      <c r="H7139">
        <v>0</v>
      </c>
      <c r="I7139" s="3">
        <f t="shared" si="111"/>
        <v>36131</v>
      </c>
    </row>
    <row r="7140" spans="1:9" x14ac:dyDescent="0.55000000000000004">
      <c r="A7140" s="2">
        <v>36132</v>
      </c>
      <c r="B7140">
        <v>14875.6</v>
      </c>
      <c r="C7140">
        <v>14875.6</v>
      </c>
      <c r="D7140">
        <v>14589.63</v>
      </c>
      <c r="E7140">
        <v>14697.08</v>
      </c>
      <c r="F7140">
        <v>0</v>
      </c>
      <c r="G7140">
        <v>0</v>
      </c>
      <c r="H7140">
        <v>0</v>
      </c>
      <c r="I7140" s="3">
        <f t="shared" si="111"/>
        <v>36132</v>
      </c>
    </row>
    <row r="7141" spans="1:9" x14ac:dyDescent="0.55000000000000004">
      <c r="A7141" s="2">
        <v>36133</v>
      </c>
      <c r="B7141">
        <v>14641.41</v>
      </c>
      <c r="C7141">
        <v>14654.2</v>
      </c>
      <c r="D7141">
        <v>14536.01</v>
      </c>
      <c r="E7141">
        <v>14639.97</v>
      </c>
      <c r="F7141">
        <v>0</v>
      </c>
      <c r="G7141">
        <v>0</v>
      </c>
      <c r="H7141">
        <v>0</v>
      </c>
      <c r="I7141" s="3">
        <f t="shared" si="111"/>
        <v>36133</v>
      </c>
    </row>
    <row r="7142" spans="1:9" x14ac:dyDescent="0.55000000000000004">
      <c r="A7142" s="2">
        <v>36136</v>
      </c>
      <c r="B7142">
        <v>14703.64</v>
      </c>
      <c r="C7142">
        <v>14748.91</v>
      </c>
      <c r="D7142">
        <v>14650.42</v>
      </c>
      <c r="E7142">
        <v>14723.49</v>
      </c>
      <c r="F7142">
        <v>0</v>
      </c>
      <c r="G7142">
        <v>0</v>
      </c>
      <c r="H7142">
        <v>0</v>
      </c>
      <c r="I7142" s="3">
        <f t="shared" si="111"/>
        <v>36136</v>
      </c>
    </row>
    <row r="7143" spans="1:9" x14ac:dyDescent="0.55000000000000004">
      <c r="A7143" s="2">
        <v>36137</v>
      </c>
      <c r="B7143">
        <v>14775.02</v>
      </c>
      <c r="C7143">
        <v>14916.09</v>
      </c>
      <c r="D7143">
        <v>14775.02</v>
      </c>
      <c r="E7143">
        <v>14808.2</v>
      </c>
      <c r="F7143">
        <v>0</v>
      </c>
      <c r="G7143">
        <v>0</v>
      </c>
      <c r="H7143">
        <v>0</v>
      </c>
      <c r="I7143" s="3">
        <f t="shared" si="111"/>
        <v>36137</v>
      </c>
    </row>
    <row r="7144" spans="1:9" x14ac:dyDescent="0.55000000000000004">
      <c r="A7144" s="2">
        <v>36138</v>
      </c>
      <c r="B7144">
        <v>14751.79</v>
      </c>
      <c r="C7144">
        <v>14931.9</v>
      </c>
      <c r="D7144">
        <v>14700.66</v>
      </c>
      <c r="E7144">
        <v>14931.9</v>
      </c>
      <c r="F7144">
        <v>0</v>
      </c>
      <c r="G7144">
        <v>0</v>
      </c>
      <c r="H7144">
        <v>0</v>
      </c>
      <c r="I7144" s="3">
        <f t="shared" si="111"/>
        <v>36138</v>
      </c>
    </row>
    <row r="7145" spans="1:9" x14ac:dyDescent="0.55000000000000004">
      <c r="A7145" s="2">
        <v>36139</v>
      </c>
      <c r="B7145">
        <v>14890.92</v>
      </c>
      <c r="C7145">
        <v>15007.01</v>
      </c>
      <c r="D7145">
        <v>14807.4</v>
      </c>
      <c r="E7145">
        <v>14807.8</v>
      </c>
      <c r="F7145">
        <v>0</v>
      </c>
      <c r="G7145">
        <v>0</v>
      </c>
      <c r="H7145">
        <v>0</v>
      </c>
      <c r="I7145" s="3">
        <f t="shared" si="111"/>
        <v>36139</v>
      </c>
    </row>
    <row r="7146" spans="1:9" x14ac:dyDescent="0.55000000000000004">
      <c r="A7146" s="2">
        <v>36140</v>
      </c>
      <c r="B7146">
        <v>14729.95</v>
      </c>
      <c r="C7146">
        <v>14729.95</v>
      </c>
      <c r="D7146">
        <v>14382.06</v>
      </c>
      <c r="E7146">
        <v>14405.64</v>
      </c>
      <c r="F7146">
        <v>0</v>
      </c>
      <c r="G7146">
        <v>0</v>
      </c>
      <c r="H7146">
        <v>0</v>
      </c>
      <c r="I7146" s="3">
        <f t="shared" si="111"/>
        <v>36140</v>
      </c>
    </row>
    <row r="7147" spans="1:9" x14ac:dyDescent="0.55000000000000004">
      <c r="A7147" s="2">
        <v>36143</v>
      </c>
      <c r="B7147">
        <v>14349.18</v>
      </c>
      <c r="C7147">
        <v>14349.18</v>
      </c>
      <c r="D7147">
        <v>14103.86</v>
      </c>
      <c r="E7147">
        <v>14111.62</v>
      </c>
      <c r="F7147">
        <v>0</v>
      </c>
      <c r="G7147">
        <v>0</v>
      </c>
      <c r="H7147">
        <v>0</v>
      </c>
      <c r="I7147" s="3">
        <f t="shared" si="111"/>
        <v>36143</v>
      </c>
    </row>
    <row r="7148" spans="1:9" x14ac:dyDescent="0.55000000000000004">
      <c r="A7148" s="2">
        <v>36144</v>
      </c>
      <c r="B7148">
        <v>14084.96</v>
      </c>
      <c r="C7148">
        <v>14192.6</v>
      </c>
      <c r="D7148">
        <v>13965.28</v>
      </c>
      <c r="E7148">
        <v>14011.19</v>
      </c>
      <c r="F7148">
        <v>0</v>
      </c>
      <c r="G7148">
        <v>0</v>
      </c>
      <c r="H7148">
        <v>0</v>
      </c>
      <c r="I7148" s="3">
        <f t="shared" si="111"/>
        <v>36144</v>
      </c>
    </row>
    <row r="7149" spans="1:9" x14ac:dyDescent="0.55000000000000004">
      <c r="A7149" s="2">
        <v>36145</v>
      </c>
      <c r="B7149">
        <v>14092.32</v>
      </c>
      <c r="C7149">
        <v>14157.53</v>
      </c>
      <c r="D7149">
        <v>14016.81</v>
      </c>
      <c r="E7149">
        <v>14096.3</v>
      </c>
      <c r="F7149">
        <v>0</v>
      </c>
      <c r="G7149">
        <v>0</v>
      </c>
      <c r="H7149">
        <v>0</v>
      </c>
      <c r="I7149" s="3">
        <f t="shared" si="111"/>
        <v>36145</v>
      </c>
    </row>
    <row r="7150" spans="1:9" x14ac:dyDescent="0.55000000000000004">
      <c r="A7150" s="2">
        <v>36146</v>
      </c>
      <c r="B7150">
        <v>14064.22</v>
      </c>
      <c r="C7150">
        <v>14169.32</v>
      </c>
      <c r="D7150">
        <v>13917.33</v>
      </c>
      <c r="E7150">
        <v>14126.99</v>
      </c>
      <c r="F7150">
        <v>0</v>
      </c>
      <c r="G7150">
        <v>0</v>
      </c>
      <c r="H7150">
        <v>0</v>
      </c>
      <c r="I7150" s="3">
        <f t="shared" si="111"/>
        <v>36146</v>
      </c>
    </row>
    <row r="7151" spans="1:9" x14ac:dyDescent="0.55000000000000004">
      <c r="A7151" s="2">
        <v>36147</v>
      </c>
      <c r="B7151">
        <v>14161.46</v>
      </c>
      <c r="C7151">
        <v>14269.5</v>
      </c>
      <c r="D7151">
        <v>14078.14</v>
      </c>
      <c r="E7151">
        <v>14194.29</v>
      </c>
      <c r="F7151">
        <v>0</v>
      </c>
      <c r="G7151">
        <v>0</v>
      </c>
      <c r="H7151">
        <v>0</v>
      </c>
      <c r="I7151" s="3">
        <f t="shared" si="111"/>
        <v>36147</v>
      </c>
    </row>
    <row r="7152" spans="1:9" x14ac:dyDescent="0.55000000000000004">
      <c r="A7152" s="2">
        <v>36150</v>
      </c>
      <c r="B7152">
        <v>14158.82</v>
      </c>
      <c r="C7152">
        <v>14158.82</v>
      </c>
      <c r="D7152">
        <v>14038.7</v>
      </c>
      <c r="E7152">
        <v>14152.95</v>
      </c>
      <c r="F7152">
        <v>0</v>
      </c>
      <c r="G7152">
        <v>0</v>
      </c>
      <c r="H7152">
        <v>0</v>
      </c>
      <c r="I7152" s="3">
        <f t="shared" si="111"/>
        <v>36150</v>
      </c>
    </row>
    <row r="7153" spans="1:9" x14ac:dyDescent="0.55000000000000004">
      <c r="A7153" s="2">
        <v>36151</v>
      </c>
      <c r="B7153">
        <v>14183.74</v>
      </c>
      <c r="C7153">
        <v>14185.54</v>
      </c>
      <c r="D7153">
        <v>13722.1</v>
      </c>
      <c r="E7153">
        <v>13779.45</v>
      </c>
      <c r="F7153">
        <v>0</v>
      </c>
      <c r="G7153">
        <v>0</v>
      </c>
      <c r="H7153">
        <v>0</v>
      </c>
      <c r="I7153" s="3">
        <f t="shared" si="111"/>
        <v>36151</v>
      </c>
    </row>
    <row r="7154" spans="1:9" x14ac:dyDescent="0.55000000000000004">
      <c r="A7154" s="2">
        <v>36153</v>
      </c>
      <c r="B7154">
        <v>13810.58</v>
      </c>
      <c r="C7154">
        <v>13815.21</v>
      </c>
      <c r="D7154">
        <v>13657.03</v>
      </c>
      <c r="E7154">
        <v>13706.73</v>
      </c>
      <c r="F7154">
        <v>0</v>
      </c>
      <c r="G7154">
        <v>0</v>
      </c>
      <c r="H7154">
        <v>0</v>
      </c>
      <c r="I7154" s="3">
        <f t="shared" si="111"/>
        <v>36153</v>
      </c>
    </row>
    <row r="7155" spans="1:9" x14ac:dyDescent="0.55000000000000004">
      <c r="A7155" s="2">
        <v>36154</v>
      </c>
      <c r="B7155">
        <v>13768.65</v>
      </c>
      <c r="C7155">
        <v>13918.23</v>
      </c>
      <c r="D7155">
        <v>13768.65</v>
      </c>
      <c r="E7155">
        <v>13797.95</v>
      </c>
      <c r="F7155">
        <v>0</v>
      </c>
      <c r="G7155">
        <v>0</v>
      </c>
      <c r="H7155">
        <v>0</v>
      </c>
      <c r="I7155" s="3">
        <f t="shared" si="111"/>
        <v>36154</v>
      </c>
    </row>
    <row r="7156" spans="1:9" x14ac:dyDescent="0.55000000000000004">
      <c r="A7156" s="2">
        <v>36157</v>
      </c>
      <c r="B7156">
        <v>13876.54</v>
      </c>
      <c r="C7156">
        <v>13894.55</v>
      </c>
      <c r="D7156">
        <v>13703.29</v>
      </c>
      <c r="E7156">
        <v>13709.06</v>
      </c>
      <c r="F7156">
        <v>0</v>
      </c>
      <c r="G7156">
        <v>0</v>
      </c>
      <c r="H7156">
        <v>0</v>
      </c>
      <c r="I7156" s="3">
        <f t="shared" si="111"/>
        <v>36157</v>
      </c>
    </row>
    <row r="7157" spans="1:9" x14ac:dyDescent="0.55000000000000004">
      <c r="A7157" s="2">
        <v>36158</v>
      </c>
      <c r="B7157">
        <v>13780.44</v>
      </c>
      <c r="C7157">
        <v>13846.9</v>
      </c>
      <c r="D7157">
        <v>13664.79</v>
      </c>
      <c r="E7157">
        <v>13846.9</v>
      </c>
      <c r="F7157">
        <v>0</v>
      </c>
      <c r="G7157">
        <v>0</v>
      </c>
      <c r="H7157">
        <v>0</v>
      </c>
      <c r="I7157" s="3">
        <f t="shared" si="111"/>
        <v>36158</v>
      </c>
    </row>
    <row r="7158" spans="1:9" x14ac:dyDescent="0.55000000000000004">
      <c r="A7158" s="2">
        <v>36159</v>
      </c>
      <c r="B7158">
        <v>13832.32</v>
      </c>
      <c r="C7158">
        <v>13913.55</v>
      </c>
      <c r="D7158">
        <v>13812.87</v>
      </c>
      <c r="E7158">
        <v>13842.17</v>
      </c>
      <c r="F7158">
        <v>0</v>
      </c>
      <c r="G7158">
        <v>0</v>
      </c>
      <c r="H7158">
        <v>0</v>
      </c>
      <c r="I7158" s="3">
        <f t="shared" si="111"/>
        <v>36159</v>
      </c>
    </row>
    <row r="7159" spans="1:9" x14ac:dyDescent="0.55000000000000004">
      <c r="A7159" s="2">
        <v>36164</v>
      </c>
      <c r="B7159">
        <v>13779.05</v>
      </c>
      <c r="C7159">
        <v>13779.05</v>
      </c>
      <c r="D7159">
        <v>13415.89</v>
      </c>
      <c r="E7159">
        <v>13415.89</v>
      </c>
      <c r="F7159">
        <v>0</v>
      </c>
      <c r="G7159">
        <v>0</v>
      </c>
      <c r="H7159">
        <v>0</v>
      </c>
      <c r="I7159" s="3">
        <f t="shared" si="111"/>
        <v>36164</v>
      </c>
    </row>
    <row r="7160" spans="1:9" x14ac:dyDescent="0.55000000000000004">
      <c r="A7160" s="2">
        <v>36165</v>
      </c>
      <c r="B7160">
        <v>13437.03</v>
      </c>
      <c r="C7160">
        <v>13437.03</v>
      </c>
      <c r="D7160">
        <v>13122.61</v>
      </c>
      <c r="E7160">
        <v>13232.74</v>
      </c>
      <c r="F7160">
        <v>0</v>
      </c>
      <c r="G7160">
        <v>0</v>
      </c>
      <c r="H7160">
        <v>0</v>
      </c>
      <c r="I7160" s="3">
        <f t="shared" si="111"/>
        <v>36165</v>
      </c>
    </row>
    <row r="7161" spans="1:9" x14ac:dyDescent="0.55000000000000004">
      <c r="A7161" s="2">
        <v>36166</v>
      </c>
      <c r="B7161">
        <v>13281.69</v>
      </c>
      <c r="C7161">
        <v>13475.63</v>
      </c>
      <c r="D7161">
        <v>13216.18</v>
      </c>
      <c r="E7161">
        <v>13468.46</v>
      </c>
      <c r="F7161">
        <v>0</v>
      </c>
      <c r="G7161">
        <v>0</v>
      </c>
      <c r="H7161">
        <v>0</v>
      </c>
      <c r="I7161" s="3">
        <f t="shared" si="111"/>
        <v>36166</v>
      </c>
    </row>
    <row r="7162" spans="1:9" x14ac:dyDescent="0.55000000000000004">
      <c r="A7162" s="2">
        <v>36167</v>
      </c>
      <c r="B7162">
        <v>13576</v>
      </c>
      <c r="C7162">
        <v>13854.16</v>
      </c>
      <c r="D7162">
        <v>13516.41</v>
      </c>
      <c r="E7162">
        <v>13536.56</v>
      </c>
      <c r="F7162">
        <v>0</v>
      </c>
      <c r="G7162">
        <v>0</v>
      </c>
      <c r="H7162">
        <v>0</v>
      </c>
      <c r="I7162" s="3">
        <f t="shared" si="111"/>
        <v>36167</v>
      </c>
    </row>
    <row r="7163" spans="1:9" x14ac:dyDescent="0.55000000000000004">
      <c r="A7163" s="2">
        <v>36168</v>
      </c>
      <c r="B7163">
        <v>13507.06</v>
      </c>
      <c r="C7163">
        <v>13507.06</v>
      </c>
      <c r="D7163">
        <v>13328.34</v>
      </c>
      <c r="E7163">
        <v>13391.81</v>
      </c>
      <c r="F7163">
        <v>0</v>
      </c>
      <c r="G7163">
        <v>0</v>
      </c>
      <c r="H7163">
        <v>0</v>
      </c>
      <c r="I7163" s="3">
        <f t="shared" si="111"/>
        <v>36168</v>
      </c>
    </row>
    <row r="7164" spans="1:9" x14ac:dyDescent="0.55000000000000004">
      <c r="A7164" s="2">
        <v>36171</v>
      </c>
      <c r="B7164">
        <v>13354.41</v>
      </c>
      <c r="C7164">
        <v>13452.89</v>
      </c>
      <c r="D7164">
        <v>13224.63</v>
      </c>
      <c r="E7164">
        <v>13368.48</v>
      </c>
      <c r="F7164">
        <v>0</v>
      </c>
      <c r="G7164">
        <v>0</v>
      </c>
      <c r="H7164">
        <v>0</v>
      </c>
      <c r="I7164" s="3">
        <f t="shared" si="111"/>
        <v>36171</v>
      </c>
    </row>
    <row r="7165" spans="1:9" x14ac:dyDescent="0.55000000000000004">
      <c r="A7165" s="2">
        <v>36172</v>
      </c>
      <c r="B7165">
        <v>13313.47</v>
      </c>
      <c r="C7165">
        <v>13535.66</v>
      </c>
      <c r="D7165">
        <v>13212.3</v>
      </c>
      <c r="E7165">
        <v>13360.97</v>
      </c>
      <c r="F7165">
        <v>0</v>
      </c>
      <c r="G7165">
        <v>0</v>
      </c>
      <c r="H7165">
        <v>0</v>
      </c>
      <c r="I7165" s="3">
        <f t="shared" si="111"/>
        <v>36172</v>
      </c>
    </row>
    <row r="7166" spans="1:9" x14ac:dyDescent="0.55000000000000004">
      <c r="A7166" s="2">
        <v>36173</v>
      </c>
      <c r="B7166">
        <v>13353.81</v>
      </c>
      <c r="C7166">
        <v>13444.34</v>
      </c>
      <c r="D7166">
        <v>13313.77</v>
      </c>
      <c r="E7166">
        <v>13403.6</v>
      </c>
      <c r="F7166">
        <v>0</v>
      </c>
      <c r="G7166">
        <v>0</v>
      </c>
      <c r="H7166">
        <v>0</v>
      </c>
      <c r="I7166" s="3">
        <f t="shared" si="111"/>
        <v>36173</v>
      </c>
    </row>
    <row r="7167" spans="1:9" x14ac:dyDescent="0.55000000000000004">
      <c r="A7167" s="2">
        <v>36174</v>
      </c>
      <c r="B7167">
        <v>13369.08</v>
      </c>
      <c r="C7167">
        <v>13738.86</v>
      </c>
      <c r="D7167">
        <v>13369.08</v>
      </c>
      <c r="E7167">
        <v>13738.86</v>
      </c>
      <c r="F7167">
        <v>0</v>
      </c>
      <c r="G7167">
        <v>0</v>
      </c>
      <c r="H7167">
        <v>0</v>
      </c>
      <c r="I7167" s="3">
        <f t="shared" si="111"/>
        <v>36174</v>
      </c>
    </row>
    <row r="7168" spans="1:9" x14ac:dyDescent="0.55000000000000004">
      <c r="A7168" s="2">
        <v>36178</v>
      </c>
      <c r="B7168">
        <v>13762.34</v>
      </c>
      <c r="C7168">
        <v>13964.19</v>
      </c>
      <c r="D7168">
        <v>13754.58</v>
      </c>
      <c r="E7168">
        <v>13805.06</v>
      </c>
      <c r="F7168">
        <v>0</v>
      </c>
      <c r="G7168">
        <v>0</v>
      </c>
      <c r="H7168">
        <v>0</v>
      </c>
      <c r="I7168" s="3">
        <f t="shared" si="111"/>
        <v>36178</v>
      </c>
    </row>
    <row r="7169" spans="1:9" x14ac:dyDescent="0.55000000000000004">
      <c r="A7169" s="2">
        <v>36179</v>
      </c>
      <c r="B7169">
        <v>13840.58</v>
      </c>
      <c r="C7169">
        <v>13883.01</v>
      </c>
      <c r="D7169">
        <v>13756.96</v>
      </c>
      <c r="E7169">
        <v>13770.44</v>
      </c>
      <c r="F7169">
        <v>0</v>
      </c>
      <c r="G7169">
        <v>0</v>
      </c>
      <c r="H7169">
        <v>0</v>
      </c>
      <c r="I7169" s="3">
        <f t="shared" si="111"/>
        <v>36179</v>
      </c>
    </row>
    <row r="7170" spans="1:9" x14ac:dyDescent="0.55000000000000004">
      <c r="A7170" s="2">
        <v>36180</v>
      </c>
      <c r="B7170">
        <v>13794.92</v>
      </c>
      <c r="C7170">
        <v>14028.05</v>
      </c>
      <c r="D7170">
        <v>13738.96</v>
      </c>
      <c r="E7170">
        <v>14028.05</v>
      </c>
      <c r="F7170">
        <v>0</v>
      </c>
      <c r="G7170">
        <v>0</v>
      </c>
      <c r="H7170">
        <v>0</v>
      </c>
      <c r="I7170" s="3">
        <f t="shared" si="111"/>
        <v>36180</v>
      </c>
    </row>
    <row r="7171" spans="1:9" x14ac:dyDescent="0.55000000000000004">
      <c r="A7171" s="2">
        <v>36181</v>
      </c>
      <c r="B7171">
        <v>14048.85</v>
      </c>
      <c r="C7171">
        <v>14331.23</v>
      </c>
      <c r="D7171">
        <v>14009.45</v>
      </c>
      <c r="E7171">
        <v>14245.42</v>
      </c>
      <c r="F7171">
        <v>0</v>
      </c>
      <c r="G7171">
        <v>0</v>
      </c>
      <c r="H7171">
        <v>0</v>
      </c>
      <c r="I7171" s="3">
        <f t="shared" ref="I7171:I7234" si="112">DATE(YEAR(A7171),MONTH(A7171),DAY(A7171))</f>
        <v>36181</v>
      </c>
    </row>
    <row r="7172" spans="1:9" x14ac:dyDescent="0.55000000000000004">
      <c r="A7172" s="2">
        <v>36182</v>
      </c>
      <c r="B7172">
        <v>14235.67</v>
      </c>
      <c r="C7172">
        <v>14407.23</v>
      </c>
      <c r="D7172">
        <v>14154.4</v>
      </c>
      <c r="E7172">
        <v>14154.4</v>
      </c>
      <c r="F7172">
        <v>0</v>
      </c>
      <c r="G7172">
        <v>0</v>
      </c>
      <c r="H7172">
        <v>0</v>
      </c>
      <c r="I7172" s="3">
        <f t="shared" si="112"/>
        <v>36182</v>
      </c>
    </row>
    <row r="7173" spans="1:9" x14ac:dyDescent="0.55000000000000004">
      <c r="A7173" s="2">
        <v>36185</v>
      </c>
      <c r="B7173">
        <v>14141.56</v>
      </c>
      <c r="C7173">
        <v>14251.09</v>
      </c>
      <c r="D7173">
        <v>14076.35</v>
      </c>
      <c r="E7173">
        <v>14208.81</v>
      </c>
      <c r="F7173">
        <v>0</v>
      </c>
      <c r="G7173">
        <v>0</v>
      </c>
      <c r="H7173">
        <v>0</v>
      </c>
      <c r="I7173" s="3">
        <f t="shared" si="112"/>
        <v>36185</v>
      </c>
    </row>
    <row r="7174" spans="1:9" x14ac:dyDescent="0.55000000000000004">
      <c r="A7174" s="2">
        <v>36186</v>
      </c>
      <c r="B7174">
        <v>14251.29</v>
      </c>
      <c r="C7174">
        <v>14501.44</v>
      </c>
      <c r="D7174">
        <v>14251.29</v>
      </c>
      <c r="E7174">
        <v>14382.01</v>
      </c>
      <c r="F7174">
        <v>0</v>
      </c>
      <c r="G7174">
        <v>0</v>
      </c>
      <c r="H7174">
        <v>0</v>
      </c>
      <c r="I7174" s="3">
        <f t="shared" si="112"/>
        <v>36186</v>
      </c>
    </row>
    <row r="7175" spans="1:9" x14ac:dyDescent="0.55000000000000004">
      <c r="A7175" s="2">
        <v>36187</v>
      </c>
      <c r="B7175">
        <v>14416.24</v>
      </c>
      <c r="C7175">
        <v>14526.21</v>
      </c>
      <c r="D7175">
        <v>14370.52</v>
      </c>
      <c r="E7175">
        <v>14450.06</v>
      </c>
      <c r="F7175">
        <v>0</v>
      </c>
      <c r="G7175">
        <v>0</v>
      </c>
      <c r="H7175">
        <v>0</v>
      </c>
      <c r="I7175" s="3">
        <f t="shared" si="112"/>
        <v>36187</v>
      </c>
    </row>
    <row r="7176" spans="1:9" x14ac:dyDescent="0.55000000000000004">
      <c r="A7176" s="2">
        <v>36188</v>
      </c>
      <c r="B7176">
        <v>14472.05</v>
      </c>
      <c r="C7176">
        <v>14522.33</v>
      </c>
      <c r="D7176">
        <v>14331.77</v>
      </c>
      <c r="E7176">
        <v>14342.32</v>
      </c>
      <c r="F7176">
        <v>0</v>
      </c>
      <c r="G7176">
        <v>0</v>
      </c>
      <c r="H7176">
        <v>0</v>
      </c>
      <c r="I7176" s="3">
        <f t="shared" si="112"/>
        <v>36188</v>
      </c>
    </row>
    <row r="7177" spans="1:9" x14ac:dyDescent="0.55000000000000004">
      <c r="A7177" s="2">
        <v>36189</v>
      </c>
      <c r="B7177">
        <v>14413.9</v>
      </c>
      <c r="C7177">
        <v>14628.88</v>
      </c>
      <c r="D7177">
        <v>14413.9</v>
      </c>
      <c r="E7177">
        <v>14499.25</v>
      </c>
      <c r="F7177">
        <v>0</v>
      </c>
      <c r="G7177">
        <v>0</v>
      </c>
      <c r="H7177">
        <v>0</v>
      </c>
      <c r="I7177" s="3">
        <f t="shared" si="112"/>
        <v>36189</v>
      </c>
    </row>
    <row r="7178" spans="1:9" x14ac:dyDescent="0.55000000000000004">
      <c r="A7178" s="2">
        <v>36192</v>
      </c>
      <c r="B7178">
        <v>14544.12</v>
      </c>
      <c r="C7178">
        <v>14641.41</v>
      </c>
      <c r="D7178">
        <v>14356.3</v>
      </c>
      <c r="E7178">
        <v>14465.18</v>
      </c>
      <c r="F7178">
        <v>0</v>
      </c>
      <c r="G7178">
        <v>0</v>
      </c>
      <c r="H7178">
        <v>0</v>
      </c>
      <c r="I7178" s="3">
        <f t="shared" si="112"/>
        <v>36192</v>
      </c>
    </row>
    <row r="7179" spans="1:9" x14ac:dyDescent="0.55000000000000004">
      <c r="A7179" s="2">
        <v>36193</v>
      </c>
      <c r="B7179">
        <v>14459.81</v>
      </c>
      <c r="C7179">
        <v>14459.81</v>
      </c>
      <c r="D7179">
        <v>14285.96</v>
      </c>
      <c r="E7179">
        <v>14349.83</v>
      </c>
      <c r="F7179">
        <v>0</v>
      </c>
      <c r="G7179">
        <v>0</v>
      </c>
      <c r="H7179">
        <v>0</v>
      </c>
      <c r="I7179" s="3">
        <f t="shared" si="112"/>
        <v>36193</v>
      </c>
    </row>
    <row r="7180" spans="1:9" x14ac:dyDescent="0.55000000000000004">
      <c r="A7180" s="2">
        <v>36194</v>
      </c>
      <c r="B7180">
        <v>14250.55</v>
      </c>
      <c r="C7180">
        <v>14250.55</v>
      </c>
      <c r="D7180">
        <v>14089.09</v>
      </c>
      <c r="E7180">
        <v>14161.31</v>
      </c>
      <c r="F7180">
        <v>0</v>
      </c>
      <c r="G7180">
        <v>0</v>
      </c>
      <c r="H7180">
        <v>0</v>
      </c>
      <c r="I7180" s="3">
        <f t="shared" si="112"/>
        <v>36194</v>
      </c>
    </row>
    <row r="7181" spans="1:9" x14ac:dyDescent="0.55000000000000004">
      <c r="A7181" s="2">
        <v>36195</v>
      </c>
      <c r="B7181">
        <v>14176.13</v>
      </c>
      <c r="C7181">
        <v>14255.67</v>
      </c>
      <c r="D7181">
        <v>13925.14</v>
      </c>
      <c r="E7181">
        <v>14086.85</v>
      </c>
      <c r="F7181">
        <v>0</v>
      </c>
      <c r="G7181">
        <v>0</v>
      </c>
      <c r="H7181">
        <v>0</v>
      </c>
      <c r="I7181" s="3">
        <f t="shared" si="112"/>
        <v>36195</v>
      </c>
    </row>
    <row r="7182" spans="1:9" x14ac:dyDescent="0.55000000000000004">
      <c r="A7182" s="2">
        <v>36196</v>
      </c>
      <c r="B7182">
        <v>14049.69</v>
      </c>
      <c r="C7182">
        <v>14049.69</v>
      </c>
      <c r="D7182">
        <v>13769.25</v>
      </c>
      <c r="E7182">
        <v>13898.08</v>
      </c>
      <c r="F7182">
        <v>0</v>
      </c>
      <c r="G7182">
        <v>0</v>
      </c>
      <c r="H7182">
        <v>0</v>
      </c>
      <c r="I7182" s="3">
        <f t="shared" si="112"/>
        <v>36196</v>
      </c>
    </row>
    <row r="7183" spans="1:9" x14ac:dyDescent="0.55000000000000004">
      <c r="A7183" s="2">
        <v>36199</v>
      </c>
      <c r="B7183">
        <v>13886.64</v>
      </c>
      <c r="C7183">
        <v>14024.92</v>
      </c>
      <c r="D7183">
        <v>13770.89</v>
      </c>
      <c r="E7183">
        <v>13992.49</v>
      </c>
      <c r="F7183">
        <v>0</v>
      </c>
      <c r="G7183">
        <v>0</v>
      </c>
      <c r="H7183">
        <v>0</v>
      </c>
      <c r="I7183" s="3">
        <f t="shared" si="112"/>
        <v>36199</v>
      </c>
    </row>
    <row r="7184" spans="1:9" x14ac:dyDescent="0.55000000000000004">
      <c r="A7184" s="2">
        <v>36200</v>
      </c>
      <c r="B7184">
        <v>14008.56</v>
      </c>
      <c r="C7184">
        <v>14015.57</v>
      </c>
      <c r="D7184">
        <v>13885.79</v>
      </c>
      <c r="E7184">
        <v>13902.66</v>
      </c>
      <c r="F7184">
        <v>0</v>
      </c>
      <c r="G7184">
        <v>0</v>
      </c>
      <c r="H7184">
        <v>0</v>
      </c>
      <c r="I7184" s="3">
        <f t="shared" si="112"/>
        <v>36200</v>
      </c>
    </row>
    <row r="7185" spans="1:9" x14ac:dyDescent="0.55000000000000004">
      <c r="A7185" s="2">
        <v>36201</v>
      </c>
      <c r="B7185">
        <v>13852.62</v>
      </c>
      <c r="C7185">
        <v>13971.15</v>
      </c>
      <c r="D7185">
        <v>13795.61</v>
      </c>
      <c r="E7185">
        <v>13952.4</v>
      </c>
      <c r="F7185">
        <v>0</v>
      </c>
      <c r="G7185">
        <v>0</v>
      </c>
      <c r="H7185">
        <v>0</v>
      </c>
      <c r="I7185" s="3">
        <f t="shared" si="112"/>
        <v>36201</v>
      </c>
    </row>
    <row r="7186" spans="1:9" x14ac:dyDescent="0.55000000000000004">
      <c r="A7186" s="2">
        <v>36203</v>
      </c>
      <c r="B7186">
        <v>13925.24</v>
      </c>
      <c r="C7186">
        <v>14062.92</v>
      </c>
      <c r="D7186">
        <v>13925.24</v>
      </c>
      <c r="E7186">
        <v>13973.69</v>
      </c>
      <c r="F7186">
        <v>0</v>
      </c>
      <c r="G7186">
        <v>0</v>
      </c>
      <c r="H7186">
        <v>0</v>
      </c>
      <c r="I7186" s="3">
        <f t="shared" si="112"/>
        <v>36203</v>
      </c>
    </row>
    <row r="7187" spans="1:9" x14ac:dyDescent="0.55000000000000004">
      <c r="A7187" s="2">
        <v>36206</v>
      </c>
      <c r="B7187">
        <v>14008.36</v>
      </c>
      <c r="C7187">
        <v>14101.22</v>
      </c>
      <c r="D7187">
        <v>14003.23</v>
      </c>
      <c r="E7187">
        <v>14054.72</v>
      </c>
      <c r="F7187">
        <v>0</v>
      </c>
      <c r="G7187">
        <v>0</v>
      </c>
      <c r="H7187">
        <v>0</v>
      </c>
      <c r="I7187" s="3">
        <f t="shared" si="112"/>
        <v>36206</v>
      </c>
    </row>
    <row r="7188" spans="1:9" x14ac:dyDescent="0.55000000000000004">
      <c r="A7188" s="2">
        <v>36207</v>
      </c>
      <c r="B7188">
        <v>14095.25</v>
      </c>
      <c r="C7188">
        <v>14358.68</v>
      </c>
      <c r="D7188">
        <v>14095.25</v>
      </c>
      <c r="E7188">
        <v>14232.64</v>
      </c>
      <c r="F7188">
        <v>0</v>
      </c>
      <c r="G7188">
        <v>0</v>
      </c>
      <c r="H7188">
        <v>0</v>
      </c>
      <c r="I7188" s="3">
        <f t="shared" si="112"/>
        <v>36207</v>
      </c>
    </row>
    <row r="7189" spans="1:9" x14ac:dyDescent="0.55000000000000004">
      <c r="A7189" s="2">
        <v>36208</v>
      </c>
      <c r="B7189">
        <v>14277.81</v>
      </c>
      <c r="C7189">
        <v>14407.33</v>
      </c>
      <c r="D7189">
        <v>14146.64</v>
      </c>
      <c r="E7189">
        <v>14158.67</v>
      </c>
      <c r="F7189">
        <v>0</v>
      </c>
      <c r="G7189">
        <v>0</v>
      </c>
      <c r="H7189">
        <v>0</v>
      </c>
      <c r="I7189" s="3">
        <f t="shared" si="112"/>
        <v>36208</v>
      </c>
    </row>
    <row r="7190" spans="1:9" x14ac:dyDescent="0.55000000000000004">
      <c r="A7190" s="2">
        <v>36209</v>
      </c>
      <c r="B7190">
        <v>14155.89</v>
      </c>
      <c r="C7190">
        <v>14168.57</v>
      </c>
      <c r="D7190">
        <v>14041.93</v>
      </c>
      <c r="E7190">
        <v>14146.79</v>
      </c>
      <c r="F7190">
        <v>0</v>
      </c>
      <c r="G7190">
        <v>0</v>
      </c>
      <c r="H7190">
        <v>0</v>
      </c>
      <c r="I7190" s="3">
        <f t="shared" si="112"/>
        <v>36209</v>
      </c>
    </row>
    <row r="7191" spans="1:9" x14ac:dyDescent="0.55000000000000004">
      <c r="A7191" s="2">
        <v>36210</v>
      </c>
      <c r="B7191">
        <v>14144</v>
      </c>
      <c r="C7191">
        <v>14179.77</v>
      </c>
      <c r="D7191">
        <v>14045.17</v>
      </c>
      <c r="E7191">
        <v>14098.04</v>
      </c>
      <c r="F7191">
        <v>0</v>
      </c>
      <c r="G7191">
        <v>0</v>
      </c>
      <c r="H7191">
        <v>0</v>
      </c>
      <c r="I7191" s="3">
        <f t="shared" si="112"/>
        <v>36210</v>
      </c>
    </row>
    <row r="7192" spans="1:9" x14ac:dyDescent="0.55000000000000004">
      <c r="A7192" s="2">
        <v>36213</v>
      </c>
      <c r="B7192">
        <v>14149.67</v>
      </c>
      <c r="C7192">
        <v>14314.32</v>
      </c>
      <c r="D7192">
        <v>14096.7</v>
      </c>
      <c r="E7192">
        <v>14256.67</v>
      </c>
      <c r="F7192">
        <v>0</v>
      </c>
      <c r="G7192">
        <v>0</v>
      </c>
      <c r="H7192">
        <v>0</v>
      </c>
      <c r="I7192" s="3">
        <f t="shared" si="112"/>
        <v>36213</v>
      </c>
    </row>
    <row r="7193" spans="1:9" x14ac:dyDescent="0.55000000000000004">
      <c r="A7193" s="2">
        <v>36214</v>
      </c>
      <c r="B7193">
        <v>14284.27</v>
      </c>
      <c r="C7193">
        <v>14500.65</v>
      </c>
      <c r="D7193">
        <v>14284.27</v>
      </c>
      <c r="E7193">
        <v>14500.65</v>
      </c>
      <c r="F7193">
        <v>0</v>
      </c>
      <c r="G7193">
        <v>0</v>
      </c>
      <c r="H7193">
        <v>0</v>
      </c>
      <c r="I7193" s="3">
        <f t="shared" si="112"/>
        <v>36214</v>
      </c>
    </row>
    <row r="7194" spans="1:9" x14ac:dyDescent="0.55000000000000004">
      <c r="A7194" s="2">
        <v>36215</v>
      </c>
      <c r="B7194">
        <v>14483.59</v>
      </c>
      <c r="C7194">
        <v>14534.82</v>
      </c>
      <c r="D7194">
        <v>14326.15</v>
      </c>
      <c r="E7194">
        <v>14355.45</v>
      </c>
      <c r="F7194">
        <v>0</v>
      </c>
      <c r="G7194">
        <v>0</v>
      </c>
      <c r="H7194">
        <v>0</v>
      </c>
      <c r="I7194" s="3">
        <f t="shared" si="112"/>
        <v>36215</v>
      </c>
    </row>
    <row r="7195" spans="1:9" x14ac:dyDescent="0.55000000000000004">
      <c r="A7195" s="2">
        <v>36216</v>
      </c>
      <c r="B7195">
        <v>14386.09</v>
      </c>
      <c r="C7195">
        <v>14470.45</v>
      </c>
      <c r="D7195">
        <v>14363.81</v>
      </c>
      <c r="E7195">
        <v>14470.45</v>
      </c>
      <c r="F7195">
        <v>0</v>
      </c>
      <c r="G7195">
        <v>0</v>
      </c>
      <c r="H7195">
        <v>0</v>
      </c>
      <c r="I7195" s="3">
        <f t="shared" si="112"/>
        <v>36216</v>
      </c>
    </row>
    <row r="7196" spans="1:9" x14ac:dyDescent="0.55000000000000004">
      <c r="A7196" s="2">
        <v>36217</v>
      </c>
      <c r="B7196">
        <v>14456.33</v>
      </c>
      <c r="C7196">
        <v>14494.58</v>
      </c>
      <c r="D7196">
        <v>14363.31</v>
      </c>
      <c r="E7196">
        <v>14367.54</v>
      </c>
      <c r="F7196">
        <v>0</v>
      </c>
      <c r="G7196">
        <v>0</v>
      </c>
      <c r="H7196">
        <v>0</v>
      </c>
      <c r="I7196" s="3">
        <f t="shared" si="112"/>
        <v>36217</v>
      </c>
    </row>
    <row r="7197" spans="1:9" x14ac:dyDescent="0.55000000000000004">
      <c r="A7197" s="2">
        <v>36220</v>
      </c>
      <c r="B7197">
        <v>14362.86</v>
      </c>
      <c r="C7197">
        <v>14468.86</v>
      </c>
      <c r="D7197">
        <v>14221.6</v>
      </c>
      <c r="E7197">
        <v>14221.75</v>
      </c>
      <c r="F7197">
        <v>0</v>
      </c>
      <c r="G7197">
        <v>0</v>
      </c>
      <c r="H7197">
        <v>0</v>
      </c>
      <c r="I7197" s="3">
        <f t="shared" si="112"/>
        <v>36220</v>
      </c>
    </row>
    <row r="7198" spans="1:9" x14ac:dyDescent="0.55000000000000004">
      <c r="A7198" s="2">
        <v>36221</v>
      </c>
      <c r="B7198">
        <v>14260.55</v>
      </c>
      <c r="C7198">
        <v>14306.01</v>
      </c>
      <c r="D7198">
        <v>13921.06</v>
      </c>
      <c r="E7198">
        <v>13921.06</v>
      </c>
      <c r="F7198">
        <v>0</v>
      </c>
      <c r="G7198">
        <v>0</v>
      </c>
      <c r="H7198">
        <v>0</v>
      </c>
      <c r="I7198" s="3">
        <f t="shared" si="112"/>
        <v>36221</v>
      </c>
    </row>
    <row r="7199" spans="1:9" x14ac:dyDescent="0.55000000000000004">
      <c r="A7199" s="2">
        <v>36222</v>
      </c>
      <c r="B7199">
        <v>13956.18</v>
      </c>
      <c r="C7199">
        <v>14170.46</v>
      </c>
      <c r="D7199">
        <v>13927.73</v>
      </c>
      <c r="E7199">
        <v>14170.36</v>
      </c>
      <c r="F7199">
        <v>0</v>
      </c>
      <c r="G7199">
        <v>0</v>
      </c>
      <c r="H7199">
        <v>0</v>
      </c>
      <c r="I7199" s="3">
        <f t="shared" si="112"/>
        <v>36222</v>
      </c>
    </row>
    <row r="7200" spans="1:9" x14ac:dyDescent="0.55000000000000004">
      <c r="A7200" s="2">
        <v>36223</v>
      </c>
      <c r="B7200">
        <v>14202.2</v>
      </c>
      <c r="C7200">
        <v>14224.73</v>
      </c>
      <c r="D7200">
        <v>14121.02</v>
      </c>
      <c r="E7200">
        <v>14183.45</v>
      </c>
      <c r="F7200">
        <v>0</v>
      </c>
      <c r="G7200">
        <v>0</v>
      </c>
      <c r="H7200">
        <v>0</v>
      </c>
      <c r="I7200" s="3">
        <f t="shared" si="112"/>
        <v>36223</v>
      </c>
    </row>
    <row r="7201" spans="1:9" x14ac:dyDescent="0.55000000000000004">
      <c r="A7201" s="2">
        <v>36224</v>
      </c>
      <c r="B7201">
        <v>14256.02</v>
      </c>
      <c r="C7201">
        <v>14895.39</v>
      </c>
      <c r="D7201">
        <v>14256.02</v>
      </c>
      <c r="E7201">
        <v>14894</v>
      </c>
      <c r="F7201">
        <v>0</v>
      </c>
      <c r="G7201">
        <v>0</v>
      </c>
      <c r="H7201">
        <v>0</v>
      </c>
      <c r="I7201" s="3">
        <f t="shared" si="112"/>
        <v>36224</v>
      </c>
    </row>
    <row r="7202" spans="1:9" x14ac:dyDescent="0.55000000000000004">
      <c r="A7202" s="2">
        <v>36227</v>
      </c>
      <c r="B7202">
        <v>14925.59</v>
      </c>
      <c r="C7202">
        <v>15116.1</v>
      </c>
      <c r="D7202">
        <v>14779.05</v>
      </c>
      <c r="E7202">
        <v>14779.05</v>
      </c>
      <c r="F7202">
        <v>0</v>
      </c>
      <c r="G7202">
        <v>0</v>
      </c>
      <c r="H7202">
        <v>0</v>
      </c>
      <c r="I7202" s="3">
        <f t="shared" si="112"/>
        <v>36227</v>
      </c>
    </row>
    <row r="7203" spans="1:9" x14ac:dyDescent="0.55000000000000004">
      <c r="A7203" s="2">
        <v>36228</v>
      </c>
      <c r="B7203">
        <v>14842.17</v>
      </c>
      <c r="C7203">
        <v>15096.7</v>
      </c>
      <c r="D7203">
        <v>14842.17</v>
      </c>
      <c r="E7203">
        <v>15096.7</v>
      </c>
      <c r="F7203">
        <v>0</v>
      </c>
      <c r="G7203">
        <v>0</v>
      </c>
      <c r="H7203">
        <v>0</v>
      </c>
      <c r="I7203" s="3">
        <f t="shared" si="112"/>
        <v>36228</v>
      </c>
    </row>
    <row r="7204" spans="1:9" x14ac:dyDescent="0.55000000000000004">
      <c r="A7204" s="2">
        <v>36229</v>
      </c>
      <c r="B7204">
        <v>15134.05</v>
      </c>
      <c r="C7204">
        <v>15484.63</v>
      </c>
      <c r="D7204">
        <v>15134.05</v>
      </c>
      <c r="E7204">
        <v>15480</v>
      </c>
      <c r="F7204">
        <v>0</v>
      </c>
      <c r="G7204">
        <v>0</v>
      </c>
      <c r="H7204">
        <v>0</v>
      </c>
      <c r="I7204" s="3">
        <f t="shared" si="112"/>
        <v>36229</v>
      </c>
    </row>
    <row r="7205" spans="1:9" x14ac:dyDescent="0.55000000000000004">
      <c r="A7205" s="2">
        <v>36230</v>
      </c>
      <c r="B7205">
        <v>15485.43</v>
      </c>
      <c r="C7205">
        <v>15840.23</v>
      </c>
      <c r="D7205">
        <v>15417.03</v>
      </c>
      <c r="E7205">
        <v>15502.14</v>
      </c>
      <c r="F7205">
        <v>0</v>
      </c>
      <c r="G7205">
        <v>0</v>
      </c>
      <c r="H7205">
        <v>0</v>
      </c>
      <c r="I7205" s="3">
        <f t="shared" si="112"/>
        <v>36230</v>
      </c>
    </row>
    <row r="7206" spans="1:9" x14ac:dyDescent="0.55000000000000004">
      <c r="A7206" s="2">
        <v>36231</v>
      </c>
      <c r="B7206">
        <v>15588.89</v>
      </c>
      <c r="C7206">
        <v>15709.01</v>
      </c>
      <c r="D7206">
        <v>15408.38</v>
      </c>
      <c r="E7206">
        <v>15488.86</v>
      </c>
      <c r="F7206">
        <v>0</v>
      </c>
      <c r="G7206">
        <v>0</v>
      </c>
      <c r="H7206">
        <v>0</v>
      </c>
      <c r="I7206" s="3">
        <f t="shared" si="112"/>
        <v>36231</v>
      </c>
    </row>
    <row r="7207" spans="1:9" x14ac:dyDescent="0.55000000000000004">
      <c r="A7207" s="2">
        <v>36234</v>
      </c>
      <c r="B7207">
        <v>15526.51</v>
      </c>
      <c r="C7207">
        <v>15790.24</v>
      </c>
      <c r="D7207">
        <v>15404.1</v>
      </c>
      <c r="E7207">
        <v>15779.6</v>
      </c>
      <c r="F7207">
        <v>0</v>
      </c>
      <c r="G7207">
        <v>0</v>
      </c>
      <c r="H7207">
        <v>0</v>
      </c>
      <c r="I7207" s="3">
        <f t="shared" si="112"/>
        <v>36234</v>
      </c>
    </row>
    <row r="7208" spans="1:9" x14ac:dyDescent="0.55000000000000004">
      <c r="A7208" s="2">
        <v>36235</v>
      </c>
      <c r="B7208">
        <v>15749.55</v>
      </c>
      <c r="C7208">
        <v>16082.07</v>
      </c>
      <c r="D7208">
        <v>15591.62</v>
      </c>
      <c r="E7208">
        <v>16072.82</v>
      </c>
      <c r="F7208">
        <v>0</v>
      </c>
      <c r="G7208">
        <v>0</v>
      </c>
      <c r="H7208">
        <v>0</v>
      </c>
      <c r="I7208" s="3">
        <f t="shared" si="112"/>
        <v>36235</v>
      </c>
    </row>
    <row r="7209" spans="1:9" x14ac:dyDescent="0.55000000000000004">
      <c r="A7209" s="2">
        <v>36236</v>
      </c>
      <c r="B7209">
        <v>16088.09</v>
      </c>
      <c r="C7209">
        <v>16269.2</v>
      </c>
      <c r="D7209">
        <v>15977.87</v>
      </c>
      <c r="E7209">
        <v>16268.11</v>
      </c>
      <c r="F7209">
        <v>0</v>
      </c>
      <c r="G7209">
        <v>0</v>
      </c>
      <c r="H7209">
        <v>0</v>
      </c>
      <c r="I7209" s="3">
        <f t="shared" si="112"/>
        <v>36236</v>
      </c>
    </row>
    <row r="7210" spans="1:9" x14ac:dyDescent="0.55000000000000004">
      <c r="A7210" s="2">
        <v>36237</v>
      </c>
      <c r="B7210">
        <v>16238.91</v>
      </c>
      <c r="C7210">
        <v>16303.12</v>
      </c>
      <c r="D7210">
        <v>15717.92</v>
      </c>
      <c r="E7210">
        <v>15717.92</v>
      </c>
      <c r="F7210">
        <v>0</v>
      </c>
      <c r="G7210">
        <v>0</v>
      </c>
      <c r="H7210">
        <v>0</v>
      </c>
      <c r="I7210" s="3">
        <f t="shared" si="112"/>
        <v>36237</v>
      </c>
    </row>
    <row r="7211" spans="1:9" x14ac:dyDescent="0.55000000000000004">
      <c r="A7211" s="2">
        <v>36238</v>
      </c>
      <c r="B7211">
        <v>15804.17</v>
      </c>
      <c r="C7211">
        <v>16421.810000000001</v>
      </c>
      <c r="D7211">
        <v>15804.17</v>
      </c>
      <c r="E7211">
        <v>16378.78</v>
      </c>
      <c r="F7211">
        <v>0</v>
      </c>
      <c r="G7211">
        <v>0</v>
      </c>
      <c r="H7211">
        <v>0</v>
      </c>
      <c r="I7211" s="3">
        <f t="shared" si="112"/>
        <v>36238</v>
      </c>
    </row>
    <row r="7212" spans="1:9" x14ac:dyDescent="0.55000000000000004">
      <c r="A7212" s="2">
        <v>36242</v>
      </c>
      <c r="B7212">
        <v>16401.96</v>
      </c>
      <c r="C7212">
        <v>16437.23</v>
      </c>
      <c r="D7212">
        <v>15988.41</v>
      </c>
      <c r="E7212">
        <v>16019.1</v>
      </c>
      <c r="F7212">
        <v>0</v>
      </c>
      <c r="G7212">
        <v>0</v>
      </c>
      <c r="H7212">
        <v>0</v>
      </c>
      <c r="I7212" s="3">
        <f t="shared" si="112"/>
        <v>36242</v>
      </c>
    </row>
    <row r="7213" spans="1:9" x14ac:dyDescent="0.55000000000000004">
      <c r="A7213" s="2">
        <v>36243</v>
      </c>
      <c r="B7213">
        <v>15947.57</v>
      </c>
      <c r="C7213">
        <v>15947.57</v>
      </c>
      <c r="D7213">
        <v>15515.47</v>
      </c>
      <c r="E7213">
        <v>15515.47</v>
      </c>
      <c r="F7213">
        <v>0</v>
      </c>
      <c r="G7213">
        <v>0</v>
      </c>
      <c r="H7213">
        <v>0</v>
      </c>
      <c r="I7213" s="3">
        <f t="shared" si="112"/>
        <v>36243</v>
      </c>
    </row>
    <row r="7214" spans="1:9" x14ac:dyDescent="0.55000000000000004">
      <c r="A7214" s="2">
        <v>36244</v>
      </c>
      <c r="B7214">
        <v>15591.41</v>
      </c>
      <c r="C7214">
        <v>16061.02</v>
      </c>
      <c r="D7214">
        <v>15591.41</v>
      </c>
      <c r="E7214">
        <v>15986.04</v>
      </c>
      <c r="F7214">
        <v>0</v>
      </c>
      <c r="G7214">
        <v>0</v>
      </c>
      <c r="H7214">
        <v>0</v>
      </c>
      <c r="I7214" s="3">
        <f t="shared" si="112"/>
        <v>36244</v>
      </c>
    </row>
    <row r="7215" spans="1:9" x14ac:dyDescent="0.55000000000000004">
      <c r="A7215" s="2">
        <v>36245</v>
      </c>
      <c r="B7215">
        <v>16030.53</v>
      </c>
      <c r="C7215">
        <v>16181.09</v>
      </c>
      <c r="D7215">
        <v>15905.66</v>
      </c>
      <c r="E7215">
        <v>16016.99</v>
      </c>
      <c r="F7215">
        <v>0</v>
      </c>
      <c r="G7215">
        <v>0</v>
      </c>
      <c r="H7215">
        <v>0</v>
      </c>
      <c r="I7215" s="3">
        <f t="shared" si="112"/>
        <v>36245</v>
      </c>
    </row>
    <row r="7216" spans="1:9" x14ac:dyDescent="0.55000000000000004">
      <c r="A7216" s="2">
        <v>36248</v>
      </c>
      <c r="B7216">
        <v>16031.32</v>
      </c>
      <c r="C7216">
        <v>16185.8</v>
      </c>
      <c r="D7216">
        <v>16002.28</v>
      </c>
      <c r="E7216">
        <v>16008.84</v>
      </c>
      <c r="F7216">
        <v>0</v>
      </c>
      <c r="G7216">
        <v>0</v>
      </c>
      <c r="H7216">
        <v>0</v>
      </c>
      <c r="I7216" s="3">
        <f t="shared" si="112"/>
        <v>36248</v>
      </c>
    </row>
    <row r="7217" spans="1:9" x14ac:dyDescent="0.55000000000000004">
      <c r="A7217" s="2">
        <v>36249</v>
      </c>
      <c r="B7217">
        <v>16091.92</v>
      </c>
      <c r="C7217">
        <v>16184.54</v>
      </c>
      <c r="D7217">
        <v>15805.69</v>
      </c>
      <c r="E7217">
        <v>15859.12</v>
      </c>
      <c r="F7217">
        <v>0</v>
      </c>
      <c r="G7217">
        <v>0</v>
      </c>
      <c r="H7217">
        <v>0</v>
      </c>
      <c r="I7217" s="3">
        <f t="shared" si="112"/>
        <v>36249</v>
      </c>
    </row>
    <row r="7218" spans="1:9" x14ac:dyDescent="0.55000000000000004">
      <c r="A7218" s="2">
        <v>36250</v>
      </c>
      <c r="B7218">
        <v>15865.77</v>
      </c>
      <c r="C7218">
        <v>16027.27</v>
      </c>
      <c r="D7218">
        <v>15651.35</v>
      </c>
      <c r="E7218">
        <v>15836.59</v>
      </c>
      <c r="F7218">
        <v>0</v>
      </c>
      <c r="G7218">
        <v>0</v>
      </c>
      <c r="H7218">
        <v>0</v>
      </c>
      <c r="I7218" s="3">
        <f t="shared" si="112"/>
        <v>36250</v>
      </c>
    </row>
    <row r="7219" spans="1:9" x14ac:dyDescent="0.55000000000000004">
      <c r="A7219" s="2">
        <v>36251</v>
      </c>
      <c r="B7219">
        <v>15868.05</v>
      </c>
      <c r="C7219">
        <v>16449.97</v>
      </c>
      <c r="D7219">
        <v>15813.41</v>
      </c>
      <c r="E7219">
        <v>16327.56</v>
      </c>
      <c r="F7219">
        <v>0</v>
      </c>
      <c r="G7219">
        <v>0</v>
      </c>
      <c r="H7219">
        <v>0</v>
      </c>
      <c r="I7219" s="3">
        <f t="shared" si="112"/>
        <v>36251</v>
      </c>
    </row>
    <row r="7220" spans="1:9" x14ac:dyDescent="0.55000000000000004">
      <c r="A7220" s="2">
        <v>36252</v>
      </c>
      <c r="B7220">
        <v>16351.72</v>
      </c>
      <c r="C7220">
        <v>16453.5</v>
      </c>
      <c r="D7220">
        <v>16243.46</v>
      </c>
      <c r="E7220">
        <v>16290.19</v>
      </c>
      <c r="F7220">
        <v>0</v>
      </c>
      <c r="G7220">
        <v>0</v>
      </c>
      <c r="H7220">
        <v>0</v>
      </c>
      <c r="I7220" s="3">
        <f t="shared" si="112"/>
        <v>36252</v>
      </c>
    </row>
    <row r="7221" spans="1:9" x14ac:dyDescent="0.55000000000000004">
      <c r="A7221" s="2">
        <v>36255</v>
      </c>
      <c r="B7221">
        <v>16320.07</v>
      </c>
      <c r="C7221">
        <v>16634.79</v>
      </c>
      <c r="D7221">
        <v>16231.13</v>
      </c>
      <c r="E7221">
        <v>16334.78</v>
      </c>
      <c r="F7221">
        <v>0</v>
      </c>
      <c r="G7221">
        <v>0</v>
      </c>
      <c r="H7221">
        <v>0</v>
      </c>
      <c r="I7221" s="3">
        <f t="shared" si="112"/>
        <v>36255</v>
      </c>
    </row>
    <row r="7222" spans="1:9" x14ac:dyDescent="0.55000000000000004">
      <c r="A7222" s="2">
        <v>36256</v>
      </c>
      <c r="B7222">
        <v>16360.98</v>
      </c>
      <c r="C7222">
        <v>16484.27</v>
      </c>
      <c r="D7222">
        <v>16084.71</v>
      </c>
      <c r="E7222">
        <v>16479.71</v>
      </c>
      <c r="F7222">
        <v>0</v>
      </c>
      <c r="G7222">
        <v>0</v>
      </c>
      <c r="H7222">
        <v>0</v>
      </c>
      <c r="I7222" s="3">
        <f t="shared" si="112"/>
        <v>36256</v>
      </c>
    </row>
    <row r="7223" spans="1:9" x14ac:dyDescent="0.55000000000000004">
      <c r="A7223" s="2">
        <v>36257</v>
      </c>
      <c r="B7223">
        <v>16429.86</v>
      </c>
      <c r="C7223">
        <v>16563.2</v>
      </c>
      <c r="D7223">
        <v>16341.25</v>
      </c>
      <c r="E7223">
        <v>16554.5</v>
      </c>
      <c r="F7223">
        <v>0</v>
      </c>
      <c r="G7223">
        <v>0</v>
      </c>
      <c r="H7223">
        <v>0</v>
      </c>
      <c r="I7223" s="3">
        <f t="shared" si="112"/>
        <v>36257</v>
      </c>
    </row>
    <row r="7224" spans="1:9" x14ac:dyDescent="0.55000000000000004">
      <c r="A7224" s="2">
        <v>36258</v>
      </c>
      <c r="B7224">
        <v>16552.5</v>
      </c>
      <c r="C7224">
        <v>16866.66</v>
      </c>
      <c r="D7224">
        <v>16483.52</v>
      </c>
      <c r="E7224">
        <v>16846.689999999999</v>
      </c>
      <c r="F7224">
        <v>0</v>
      </c>
      <c r="G7224">
        <v>0</v>
      </c>
      <c r="H7224">
        <v>0</v>
      </c>
      <c r="I7224" s="3">
        <f t="shared" si="112"/>
        <v>36258</v>
      </c>
    </row>
    <row r="7225" spans="1:9" x14ac:dyDescent="0.55000000000000004">
      <c r="A7225" s="2">
        <v>36259</v>
      </c>
      <c r="B7225">
        <v>16933.400000000001</v>
      </c>
      <c r="C7225">
        <v>17166.060000000001</v>
      </c>
      <c r="D7225">
        <v>16827.93</v>
      </c>
      <c r="E7225">
        <v>16855.63</v>
      </c>
      <c r="F7225">
        <v>0</v>
      </c>
      <c r="G7225">
        <v>0</v>
      </c>
      <c r="H7225">
        <v>0</v>
      </c>
      <c r="I7225" s="3">
        <f t="shared" si="112"/>
        <v>36259</v>
      </c>
    </row>
    <row r="7226" spans="1:9" x14ac:dyDescent="0.55000000000000004">
      <c r="A7226" s="2">
        <v>36262</v>
      </c>
      <c r="B7226">
        <v>16797.080000000002</v>
      </c>
      <c r="C7226">
        <v>16797.080000000002</v>
      </c>
      <c r="D7226">
        <v>16507.400000000001</v>
      </c>
      <c r="E7226">
        <v>16507.400000000001</v>
      </c>
      <c r="F7226">
        <v>0</v>
      </c>
      <c r="G7226">
        <v>0</v>
      </c>
      <c r="H7226">
        <v>0</v>
      </c>
      <c r="I7226" s="3">
        <f t="shared" si="112"/>
        <v>36262</v>
      </c>
    </row>
    <row r="7227" spans="1:9" x14ac:dyDescent="0.55000000000000004">
      <c r="A7227" s="2">
        <v>36263</v>
      </c>
      <c r="B7227">
        <v>16617.05</v>
      </c>
      <c r="C7227">
        <v>16855.669999999998</v>
      </c>
      <c r="D7227">
        <v>16617.05</v>
      </c>
      <c r="E7227">
        <v>16715.16</v>
      </c>
      <c r="F7227">
        <v>0</v>
      </c>
      <c r="G7227">
        <v>0</v>
      </c>
      <c r="H7227">
        <v>0</v>
      </c>
      <c r="I7227" s="3">
        <f t="shared" si="112"/>
        <v>36263</v>
      </c>
    </row>
    <row r="7228" spans="1:9" x14ac:dyDescent="0.55000000000000004">
      <c r="A7228" s="2">
        <v>36264</v>
      </c>
      <c r="B7228">
        <v>16698.18</v>
      </c>
      <c r="C7228">
        <v>16799.169999999998</v>
      </c>
      <c r="D7228">
        <v>16436.189999999999</v>
      </c>
      <c r="E7228">
        <v>16764.68</v>
      </c>
      <c r="F7228">
        <v>0</v>
      </c>
      <c r="G7228">
        <v>0</v>
      </c>
      <c r="H7228">
        <v>0</v>
      </c>
      <c r="I7228" s="3">
        <f t="shared" si="112"/>
        <v>36264</v>
      </c>
    </row>
    <row r="7229" spans="1:9" x14ac:dyDescent="0.55000000000000004">
      <c r="A7229" s="2">
        <v>36265</v>
      </c>
      <c r="B7229">
        <v>16758.59</v>
      </c>
      <c r="C7229">
        <v>16844.97</v>
      </c>
      <c r="D7229">
        <v>16589.36</v>
      </c>
      <c r="E7229">
        <v>16727.080000000002</v>
      </c>
      <c r="F7229">
        <v>0</v>
      </c>
      <c r="G7229">
        <v>0</v>
      </c>
      <c r="H7229">
        <v>0</v>
      </c>
      <c r="I7229" s="3">
        <f t="shared" si="112"/>
        <v>36265</v>
      </c>
    </row>
    <row r="7230" spans="1:9" x14ac:dyDescent="0.55000000000000004">
      <c r="A7230" s="2">
        <v>36266</v>
      </c>
      <c r="B7230">
        <v>16754.310000000001</v>
      </c>
      <c r="C7230">
        <v>16979.060000000001</v>
      </c>
      <c r="D7230">
        <v>16754.310000000001</v>
      </c>
      <c r="E7230">
        <v>16851.580000000002</v>
      </c>
      <c r="F7230">
        <v>0</v>
      </c>
      <c r="G7230">
        <v>0</v>
      </c>
      <c r="H7230">
        <v>0</v>
      </c>
      <c r="I7230" s="3">
        <f t="shared" si="112"/>
        <v>36266</v>
      </c>
    </row>
    <row r="7231" spans="1:9" x14ac:dyDescent="0.55000000000000004">
      <c r="A7231" s="2">
        <v>36269</v>
      </c>
      <c r="B7231">
        <v>16858.28</v>
      </c>
      <c r="C7231">
        <v>16858.28</v>
      </c>
      <c r="D7231">
        <v>16583.64</v>
      </c>
      <c r="E7231">
        <v>16674.21</v>
      </c>
      <c r="F7231">
        <v>0</v>
      </c>
      <c r="G7231">
        <v>0</v>
      </c>
      <c r="H7231">
        <v>0</v>
      </c>
      <c r="I7231" s="3">
        <f t="shared" si="112"/>
        <v>36269</v>
      </c>
    </row>
    <row r="7232" spans="1:9" x14ac:dyDescent="0.55000000000000004">
      <c r="A7232" s="2">
        <v>36270</v>
      </c>
      <c r="B7232">
        <v>16587.169999999998</v>
      </c>
      <c r="C7232">
        <v>16749.05</v>
      </c>
      <c r="D7232">
        <v>16526.53</v>
      </c>
      <c r="E7232">
        <v>16697.11</v>
      </c>
      <c r="F7232">
        <v>0</v>
      </c>
      <c r="G7232">
        <v>0</v>
      </c>
      <c r="H7232">
        <v>0</v>
      </c>
      <c r="I7232" s="3">
        <f t="shared" si="112"/>
        <v>36270</v>
      </c>
    </row>
    <row r="7233" spans="1:9" x14ac:dyDescent="0.55000000000000004">
      <c r="A7233" s="2">
        <v>36271</v>
      </c>
      <c r="B7233">
        <v>16724.43</v>
      </c>
      <c r="C7233">
        <v>16736.060000000001</v>
      </c>
      <c r="D7233">
        <v>16454.34</v>
      </c>
      <c r="E7233">
        <v>16495.02</v>
      </c>
      <c r="F7233">
        <v>0</v>
      </c>
      <c r="G7233">
        <v>0</v>
      </c>
      <c r="H7233">
        <v>0</v>
      </c>
      <c r="I7233" s="3">
        <f t="shared" si="112"/>
        <v>36271</v>
      </c>
    </row>
    <row r="7234" spans="1:9" x14ac:dyDescent="0.55000000000000004">
      <c r="A7234" s="2">
        <v>36272</v>
      </c>
      <c r="B7234">
        <v>16563.72</v>
      </c>
      <c r="C7234">
        <v>16665.88</v>
      </c>
      <c r="D7234">
        <v>16484.080000000002</v>
      </c>
      <c r="E7234">
        <v>16665.88</v>
      </c>
      <c r="F7234">
        <v>0</v>
      </c>
      <c r="G7234">
        <v>0</v>
      </c>
      <c r="H7234">
        <v>0</v>
      </c>
      <c r="I7234" s="3">
        <f t="shared" si="112"/>
        <v>36272</v>
      </c>
    </row>
    <row r="7235" spans="1:9" x14ac:dyDescent="0.55000000000000004">
      <c r="A7235" s="2">
        <v>36273</v>
      </c>
      <c r="B7235">
        <v>16715.86</v>
      </c>
      <c r="C7235">
        <v>16923.25</v>
      </c>
      <c r="D7235">
        <v>16715.86</v>
      </c>
      <c r="E7235">
        <v>16923.25</v>
      </c>
      <c r="F7235">
        <v>0</v>
      </c>
      <c r="G7235">
        <v>0</v>
      </c>
      <c r="H7235">
        <v>0</v>
      </c>
      <c r="I7235" s="3">
        <f t="shared" ref="I7235:I7298" si="113">DATE(YEAR(A7235),MONTH(A7235),DAY(A7235))</f>
        <v>36273</v>
      </c>
    </row>
    <row r="7236" spans="1:9" x14ac:dyDescent="0.55000000000000004">
      <c r="A7236" s="2">
        <v>36276</v>
      </c>
      <c r="B7236">
        <v>16919.759999999998</v>
      </c>
      <c r="C7236">
        <v>17143.490000000002</v>
      </c>
      <c r="D7236">
        <v>16915.150000000001</v>
      </c>
      <c r="E7236">
        <v>16918.509999999998</v>
      </c>
      <c r="F7236">
        <v>0</v>
      </c>
      <c r="G7236">
        <v>0</v>
      </c>
      <c r="H7236">
        <v>0</v>
      </c>
      <c r="I7236" s="3">
        <f t="shared" si="113"/>
        <v>36276</v>
      </c>
    </row>
    <row r="7237" spans="1:9" x14ac:dyDescent="0.55000000000000004">
      <c r="A7237" s="2">
        <v>36277</v>
      </c>
      <c r="B7237">
        <v>16992.13</v>
      </c>
      <c r="C7237">
        <v>17069.72</v>
      </c>
      <c r="D7237">
        <v>16934.52</v>
      </c>
      <c r="E7237">
        <v>16957.27</v>
      </c>
      <c r="F7237">
        <v>0</v>
      </c>
      <c r="G7237">
        <v>0</v>
      </c>
      <c r="H7237">
        <v>0</v>
      </c>
      <c r="I7237" s="3">
        <f t="shared" si="113"/>
        <v>36277</v>
      </c>
    </row>
    <row r="7238" spans="1:9" x14ac:dyDescent="0.55000000000000004">
      <c r="A7238" s="2">
        <v>36278</v>
      </c>
      <c r="B7238">
        <v>17013.87</v>
      </c>
      <c r="C7238">
        <v>17149.91</v>
      </c>
      <c r="D7238">
        <v>16881.599999999999</v>
      </c>
      <c r="E7238">
        <v>16942.240000000002</v>
      </c>
      <c r="F7238">
        <v>0</v>
      </c>
      <c r="G7238">
        <v>0</v>
      </c>
      <c r="H7238">
        <v>0</v>
      </c>
      <c r="I7238" s="3">
        <f t="shared" si="113"/>
        <v>36278</v>
      </c>
    </row>
    <row r="7239" spans="1:9" x14ac:dyDescent="0.55000000000000004">
      <c r="A7239" s="2">
        <v>36280</v>
      </c>
      <c r="B7239">
        <v>16919.580000000002</v>
      </c>
      <c r="C7239">
        <v>16953.13</v>
      </c>
      <c r="D7239">
        <v>16701.53</v>
      </c>
      <c r="E7239">
        <v>16701.53</v>
      </c>
      <c r="F7239">
        <v>0</v>
      </c>
      <c r="G7239">
        <v>0</v>
      </c>
      <c r="H7239">
        <v>0</v>
      </c>
      <c r="I7239" s="3">
        <f t="shared" si="113"/>
        <v>36280</v>
      </c>
    </row>
    <row r="7240" spans="1:9" x14ac:dyDescent="0.55000000000000004">
      <c r="A7240" s="2">
        <v>36286</v>
      </c>
      <c r="B7240">
        <v>16762.78</v>
      </c>
      <c r="C7240">
        <v>17300.61</v>
      </c>
      <c r="D7240">
        <v>16762.78</v>
      </c>
      <c r="E7240">
        <v>17300.61</v>
      </c>
      <c r="F7240">
        <v>0</v>
      </c>
      <c r="G7240">
        <v>0</v>
      </c>
      <c r="H7240">
        <v>0</v>
      </c>
      <c r="I7240" s="3">
        <f t="shared" si="113"/>
        <v>36286</v>
      </c>
    </row>
    <row r="7241" spans="1:9" x14ac:dyDescent="0.55000000000000004">
      <c r="A7241" s="2">
        <v>36287</v>
      </c>
      <c r="B7241">
        <v>17281.53</v>
      </c>
      <c r="C7241">
        <v>17281.53</v>
      </c>
      <c r="D7241">
        <v>16929.68</v>
      </c>
      <c r="E7241">
        <v>16946.52</v>
      </c>
      <c r="F7241">
        <v>0</v>
      </c>
      <c r="G7241">
        <v>0</v>
      </c>
      <c r="H7241">
        <v>0</v>
      </c>
      <c r="I7241" s="3">
        <f t="shared" si="113"/>
        <v>36287</v>
      </c>
    </row>
    <row r="7242" spans="1:9" x14ac:dyDescent="0.55000000000000004">
      <c r="A7242" s="2">
        <v>36290</v>
      </c>
      <c r="B7242">
        <v>16983.29</v>
      </c>
      <c r="C7242">
        <v>17078.98</v>
      </c>
      <c r="D7242">
        <v>16931.63</v>
      </c>
      <c r="E7242">
        <v>16977.009999999998</v>
      </c>
      <c r="F7242">
        <v>0</v>
      </c>
      <c r="G7242">
        <v>0</v>
      </c>
      <c r="H7242">
        <v>0</v>
      </c>
      <c r="I7242" s="3">
        <f t="shared" si="113"/>
        <v>36290</v>
      </c>
    </row>
    <row r="7243" spans="1:9" x14ac:dyDescent="0.55000000000000004">
      <c r="A7243" s="2">
        <v>36291</v>
      </c>
      <c r="B7243">
        <v>17003.439999999999</v>
      </c>
      <c r="C7243">
        <v>17003.439999999999</v>
      </c>
      <c r="D7243">
        <v>16736.900000000001</v>
      </c>
      <c r="E7243">
        <v>16743.18</v>
      </c>
      <c r="F7243">
        <v>0</v>
      </c>
      <c r="G7243">
        <v>0</v>
      </c>
      <c r="H7243">
        <v>0</v>
      </c>
      <c r="I7243" s="3">
        <f t="shared" si="113"/>
        <v>36291</v>
      </c>
    </row>
    <row r="7244" spans="1:9" x14ac:dyDescent="0.55000000000000004">
      <c r="A7244" s="2">
        <v>36292</v>
      </c>
      <c r="B7244">
        <v>16782.560000000001</v>
      </c>
      <c r="C7244">
        <v>17104.490000000002</v>
      </c>
      <c r="D7244">
        <v>16782.560000000001</v>
      </c>
      <c r="E7244">
        <v>16947.36</v>
      </c>
      <c r="F7244">
        <v>0</v>
      </c>
      <c r="G7244">
        <v>0</v>
      </c>
      <c r="H7244">
        <v>0</v>
      </c>
      <c r="I7244" s="3">
        <f t="shared" si="113"/>
        <v>36292</v>
      </c>
    </row>
    <row r="7245" spans="1:9" x14ac:dyDescent="0.55000000000000004">
      <c r="A7245" s="2">
        <v>36293</v>
      </c>
      <c r="B7245">
        <v>16952.849999999999</v>
      </c>
      <c r="C7245">
        <v>16958.02</v>
      </c>
      <c r="D7245">
        <v>16792.98</v>
      </c>
      <c r="E7245">
        <v>16851.25</v>
      </c>
      <c r="F7245">
        <v>0</v>
      </c>
      <c r="G7245">
        <v>0</v>
      </c>
      <c r="H7245">
        <v>0</v>
      </c>
      <c r="I7245" s="3">
        <f t="shared" si="113"/>
        <v>36293</v>
      </c>
    </row>
    <row r="7246" spans="1:9" x14ac:dyDescent="0.55000000000000004">
      <c r="A7246" s="2">
        <v>36294</v>
      </c>
      <c r="B7246">
        <v>16899.84</v>
      </c>
      <c r="C7246">
        <v>16960.77</v>
      </c>
      <c r="D7246">
        <v>16750.669999999998</v>
      </c>
      <c r="E7246">
        <v>16810.39</v>
      </c>
      <c r="F7246">
        <v>0</v>
      </c>
      <c r="G7246">
        <v>0</v>
      </c>
      <c r="H7246">
        <v>0</v>
      </c>
      <c r="I7246" s="3">
        <f t="shared" si="113"/>
        <v>36294</v>
      </c>
    </row>
    <row r="7247" spans="1:9" x14ac:dyDescent="0.55000000000000004">
      <c r="A7247" s="2">
        <v>36297</v>
      </c>
      <c r="B7247">
        <v>16750.91</v>
      </c>
      <c r="C7247">
        <v>16750.91</v>
      </c>
      <c r="D7247">
        <v>16420.97</v>
      </c>
      <c r="E7247">
        <v>16421.02</v>
      </c>
      <c r="F7247">
        <v>0</v>
      </c>
      <c r="G7247">
        <v>0</v>
      </c>
      <c r="H7247">
        <v>0</v>
      </c>
      <c r="I7247" s="3">
        <f t="shared" si="113"/>
        <v>36297</v>
      </c>
    </row>
    <row r="7248" spans="1:9" x14ac:dyDescent="0.55000000000000004">
      <c r="A7248" s="2">
        <v>36298</v>
      </c>
      <c r="B7248">
        <v>16440.38</v>
      </c>
      <c r="C7248">
        <v>16582.189999999999</v>
      </c>
      <c r="D7248">
        <v>16291.12</v>
      </c>
      <c r="E7248">
        <v>16378.62</v>
      </c>
      <c r="F7248">
        <v>0</v>
      </c>
      <c r="G7248">
        <v>0</v>
      </c>
      <c r="H7248">
        <v>0</v>
      </c>
      <c r="I7248" s="3">
        <f t="shared" si="113"/>
        <v>36298</v>
      </c>
    </row>
    <row r="7249" spans="1:9" x14ac:dyDescent="0.55000000000000004">
      <c r="A7249" s="2">
        <v>36299</v>
      </c>
      <c r="B7249">
        <v>16354.6</v>
      </c>
      <c r="C7249">
        <v>16354.6</v>
      </c>
      <c r="D7249">
        <v>16111.98</v>
      </c>
      <c r="E7249">
        <v>16128.18</v>
      </c>
      <c r="F7249">
        <v>0</v>
      </c>
      <c r="G7249">
        <v>0</v>
      </c>
      <c r="H7249">
        <v>0</v>
      </c>
      <c r="I7249" s="3">
        <f t="shared" si="113"/>
        <v>36299</v>
      </c>
    </row>
    <row r="7250" spans="1:9" x14ac:dyDescent="0.55000000000000004">
      <c r="A7250" s="2">
        <v>36300</v>
      </c>
      <c r="B7250">
        <v>16150.42</v>
      </c>
      <c r="C7250">
        <v>16297.31</v>
      </c>
      <c r="D7250">
        <v>15946.66</v>
      </c>
      <c r="E7250">
        <v>16199.99</v>
      </c>
      <c r="F7250">
        <v>0</v>
      </c>
      <c r="G7250">
        <v>0</v>
      </c>
      <c r="H7250">
        <v>0</v>
      </c>
      <c r="I7250" s="3">
        <f t="shared" si="113"/>
        <v>36300</v>
      </c>
    </row>
    <row r="7251" spans="1:9" x14ac:dyDescent="0.55000000000000004">
      <c r="A7251" s="2">
        <v>36301</v>
      </c>
      <c r="B7251">
        <v>16220.38</v>
      </c>
      <c r="C7251">
        <v>16303.83</v>
      </c>
      <c r="D7251">
        <v>16138.88</v>
      </c>
      <c r="E7251">
        <v>16292.98</v>
      </c>
      <c r="F7251">
        <v>0</v>
      </c>
      <c r="G7251">
        <v>0</v>
      </c>
      <c r="H7251">
        <v>0</v>
      </c>
      <c r="I7251" s="3">
        <f t="shared" si="113"/>
        <v>36301</v>
      </c>
    </row>
    <row r="7252" spans="1:9" x14ac:dyDescent="0.55000000000000004">
      <c r="A7252" s="2">
        <v>36304</v>
      </c>
      <c r="B7252">
        <v>16261.15</v>
      </c>
      <c r="C7252">
        <v>16409.759999999998</v>
      </c>
      <c r="D7252">
        <v>16157.22</v>
      </c>
      <c r="E7252">
        <v>16390.490000000002</v>
      </c>
      <c r="F7252">
        <v>0</v>
      </c>
      <c r="G7252">
        <v>0</v>
      </c>
      <c r="H7252">
        <v>0</v>
      </c>
      <c r="I7252" s="3">
        <f t="shared" si="113"/>
        <v>36304</v>
      </c>
    </row>
    <row r="7253" spans="1:9" x14ac:dyDescent="0.55000000000000004">
      <c r="A7253" s="2">
        <v>36305</v>
      </c>
      <c r="B7253">
        <v>16305.5</v>
      </c>
      <c r="C7253">
        <v>16305.5</v>
      </c>
      <c r="D7253">
        <v>16175.98</v>
      </c>
      <c r="E7253">
        <v>16214.23</v>
      </c>
      <c r="F7253">
        <v>0</v>
      </c>
      <c r="G7253">
        <v>0</v>
      </c>
      <c r="H7253">
        <v>0</v>
      </c>
      <c r="I7253" s="3">
        <f t="shared" si="113"/>
        <v>36305</v>
      </c>
    </row>
    <row r="7254" spans="1:9" x14ac:dyDescent="0.55000000000000004">
      <c r="A7254" s="2">
        <v>36306</v>
      </c>
      <c r="B7254">
        <v>16172.72</v>
      </c>
      <c r="C7254">
        <v>16334.87</v>
      </c>
      <c r="D7254">
        <v>16070.88</v>
      </c>
      <c r="E7254">
        <v>16230.52</v>
      </c>
      <c r="F7254">
        <v>0</v>
      </c>
      <c r="G7254">
        <v>0</v>
      </c>
      <c r="H7254">
        <v>0</v>
      </c>
      <c r="I7254" s="3">
        <f t="shared" si="113"/>
        <v>36306</v>
      </c>
    </row>
    <row r="7255" spans="1:9" x14ac:dyDescent="0.55000000000000004">
      <c r="A7255" s="2">
        <v>36307</v>
      </c>
      <c r="B7255">
        <v>16287.02</v>
      </c>
      <c r="C7255">
        <v>16330.77</v>
      </c>
      <c r="D7255">
        <v>16012.19</v>
      </c>
      <c r="E7255">
        <v>16177.19</v>
      </c>
      <c r="F7255">
        <v>0</v>
      </c>
      <c r="G7255">
        <v>0</v>
      </c>
      <c r="H7255">
        <v>0</v>
      </c>
      <c r="I7255" s="3">
        <f t="shared" si="113"/>
        <v>36307</v>
      </c>
    </row>
    <row r="7256" spans="1:9" x14ac:dyDescent="0.55000000000000004">
      <c r="A7256" s="2">
        <v>36308</v>
      </c>
      <c r="B7256">
        <v>16118.26</v>
      </c>
      <c r="C7256">
        <v>16118.26</v>
      </c>
      <c r="D7256">
        <v>15886.62</v>
      </c>
      <c r="E7256">
        <v>15972.68</v>
      </c>
      <c r="F7256">
        <v>0</v>
      </c>
      <c r="G7256">
        <v>0</v>
      </c>
      <c r="H7256">
        <v>0</v>
      </c>
      <c r="I7256" s="3">
        <f t="shared" si="113"/>
        <v>36308</v>
      </c>
    </row>
    <row r="7257" spans="1:9" x14ac:dyDescent="0.55000000000000004">
      <c r="A7257" s="2">
        <v>36311</v>
      </c>
      <c r="B7257">
        <v>15979.2</v>
      </c>
      <c r="C7257">
        <v>16111.65</v>
      </c>
      <c r="D7257">
        <v>15901.8</v>
      </c>
      <c r="E7257">
        <v>16111.65</v>
      </c>
      <c r="F7257">
        <v>0</v>
      </c>
      <c r="G7257">
        <v>0</v>
      </c>
      <c r="H7257">
        <v>0</v>
      </c>
      <c r="I7257" s="3">
        <f t="shared" si="113"/>
        <v>36311</v>
      </c>
    </row>
    <row r="7258" spans="1:9" x14ac:dyDescent="0.55000000000000004">
      <c r="A7258" s="2">
        <v>36312</v>
      </c>
      <c r="B7258">
        <v>16090.15</v>
      </c>
      <c r="C7258">
        <v>16408.5</v>
      </c>
      <c r="D7258">
        <v>16026.95</v>
      </c>
      <c r="E7258">
        <v>16408.5</v>
      </c>
      <c r="F7258">
        <v>0</v>
      </c>
      <c r="G7258">
        <v>0</v>
      </c>
      <c r="H7258">
        <v>0</v>
      </c>
      <c r="I7258" s="3">
        <f t="shared" si="113"/>
        <v>36312</v>
      </c>
    </row>
    <row r="7259" spans="1:9" x14ac:dyDescent="0.55000000000000004">
      <c r="A7259" s="2">
        <v>36313</v>
      </c>
      <c r="B7259">
        <v>16404.12</v>
      </c>
      <c r="C7259">
        <v>16458.34</v>
      </c>
      <c r="D7259">
        <v>16304.99</v>
      </c>
      <c r="E7259">
        <v>16417.990000000002</v>
      </c>
      <c r="F7259">
        <v>0</v>
      </c>
      <c r="G7259">
        <v>0</v>
      </c>
      <c r="H7259">
        <v>0</v>
      </c>
      <c r="I7259" s="3">
        <f t="shared" si="113"/>
        <v>36313</v>
      </c>
    </row>
    <row r="7260" spans="1:9" x14ac:dyDescent="0.55000000000000004">
      <c r="A7260" s="2">
        <v>36314</v>
      </c>
      <c r="B7260">
        <v>16418.919999999998</v>
      </c>
      <c r="C7260">
        <v>16418.919999999998</v>
      </c>
      <c r="D7260">
        <v>16127.9</v>
      </c>
      <c r="E7260">
        <v>16227.5</v>
      </c>
      <c r="F7260">
        <v>0</v>
      </c>
      <c r="G7260">
        <v>0</v>
      </c>
      <c r="H7260">
        <v>0</v>
      </c>
      <c r="I7260" s="3">
        <f t="shared" si="113"/>
        <v>36314</v>
      </c>
    </row>
    <row r="7261" spans="1:9" x14ac:dyDescent="0.55000000000000004">
      <c r="A7261" s="2">
        <v>36315</v>
      </c>
      <c r="B7261">
        <v>16237.27</v>
      </c>
      <c r="C7261">
        <v>16368.15</v>
      </c>
      <c r="D7261">
        <v>16169.88</v>
      </c>
      <c r="E7261">
        <v>16300.75</v>
      </c>
      <c r="F7261">
        <v>0</v>
      </c>
      <c r="G7261">
        <v>0</v>
      </c>
      <c r="H7261">
        <v>0</v>
      </c>
      <c r="I7261" s="3">
        <f t="shared" si="113"/>
        <v>36315</v>
      </c>
    </row>
    <row r="7262" spans="1:9" x14ac:dyDescent="0.55000000000000004">
      <c r="A7262" s="2">
        <v>36318</v>
      </c>
      <c r="B7262">
        <v>16318.44</v>
      </c>
      <c r="C7262">
        <v>16576.509999999998</v>
      </c>
      <c r="D7262">
        <v>16318.44</v>
      </c>
      <c r="E7262">
        <v>16475.89</v>
      </c>
      <c r="F7262">
        <v>0</v>
      </c>
      <c r="G7262">
        <v>0</v>
      </c>
      <c r="H7262">
        <v>0</v>
      </c>
      <c r="I7262" s="3">
        <f t="shared" si="113"/>
        <v>36318</v>
      </c>
    </row>
    <row r="7263" spans="1:9" x14ac:dyDescent="0.55000000000000004">
      <c r="A7263" s="2">
        <v>36319</v>
      </c>
      <c r="B7263">
        <v>16497.95</v>
      </c>
      <c r="C7263">
        <v>16571.12</v>
      </c>
      <c r="D7263">
        <v>16469.84</v>
      </c>
      <c r="E7263">
        <v>16562.919999999998</v>
      </c>
      <c r="F7263">
        <v>0</v>
      </c>
      <c r="G7263">
        <v>0</v>
      </c>
      <c r="H7263">
        <v>0</v>
      </c>
      <c r="I7263" s="3">
        <f t="shared" si="113"/>
        <v>36319</v>
      </c>
    </row>
    <row r="7264" spans="1:9" x14ac:dyDescent="0.55000000000000004">
      <c r="A7264" s="2">
        <v>36320</v>
      </c>
      <c r="B7264">
        <v>16499.16</v>
      </c>
      <c r="C7264">
        <v>16713.259999999998</v>
      </c>
      <c r="D7264">
        <v>16450.759999999998</v>
      </c>
      <c r="E7264">
        <v>16622.5</v>
      </c>
      <c r="F7264">
        <v>0</v>
      </c>
      <c r="G7264">
        <v>0</v>
      </c>
      <c r="H7264">
        <v>0</v>
      </c>
      <c r="I7264" s="3">
        <f t="shared" si="113"/>
        <v>36320</v>
      </c>
    </row>
    <row r="7265" spans="1:9" x14ac:dyDescent="0.55000000000000004">
      <c r="A7265" s="2">
        <v>36321</v>
      </c>
      <c r="B7265">
        <v>16627.8</v>
      </c>
      <c r="C7265">
        <v>17130.36</v>
      </c>
      <c r="D7265">
        <v>16627.8</v>
      </c>
      <c r="E7265">
        <v>17102.62</v>
      </c>
      <c r="F7265">
        <v>0</v>
      </c>
      <c r="G7265">
        <v>0</v>
      </c>
      <c r="H7265">
        <v>0</v>
      </c>
      <c r="I7265" s="3">
        <f t="shared" si="113"/>
        <v>36321</v>
      </c>
    </row>
    <row r="7266" spans="1:9" x14ac:dyDescent="0.55000000000000004">
      <c r="A7266" s="2">
        <v>36322</v>
      </c>
      <c r="B7266">
        <v>17084.57</v>
      </c>
      <c r="C7266">
        <v>17483.38</v>
      </c>
      <c r="D7266">
        <v>17070.599999999999</v>
      </c>
      <c r="E7266">
        <v>17198.55</v>
      </c>
      <c r="F7266">
        <v>0</v>
      </c>
      <c r="G7266">
        <v>0</v>
      </c>
      <c r="H7266">
        <v>0</v>
      </c>
      <c r="I7266" s="3">
        <f t="shared" si="113"/>
        <v>36322</v>
      </c>
    </row>
    <row r="7267" spans="1:9" x14ac:dyDescent="0.55000000000000004">
      <c r="A7267" s="2">
        <v>36325</v>
      </c>
      <c r="B7267">
        <v>17193.61</v>
      </c>
      <c r="C7267">
        <v>17384.900000000001</v>
      </c>
      <c r="D7267">
        <v>17168.57</v>
      </c>
      <c r="E7267">
        <v>17188.82</v>
      </c>
      <c r="F7267">
        <v>0</v>
      </c>
      <c r="G7267">
        <v>0</v>
      </c>
      <c r="H7267">
        <v>0</v>
      </c>
      <c r="I7267" s="3">
        <f t="shared" si="113"/>
        <v>36325</v>
      </c>
    </row>
    <row r="7268" spans="1:9" x14ac:dyDescent="0.55000000000000004">
      <c r="A7268" s="2">
        <v>36326</v>
      </c>
      <c r="B7268">
        <v>17216.28</v>
      </c>
      <c r="C7268">
        <v>17339.57</v>
      </c>
      <c r="D7268">
        <v>16990.55</v>
      </c>
      <c r="E7268">
        <v>17282</v>
      </c>
      <c r="F7268">
        <v>0</v>
      </c>
      <c r="G7268">
        <v>0</v>
      </c>
      <c r="H7268">
        <v>0</v>
      </c>
      <c r="I7268" s="3">
        <f t="shared" si="113"/>
        <v>36326</v>
      </c>
    </row>
    <row r="7269" spans="1:9" x14ac:dyDescent="0.55000000000000004">
      <c r="A7269" s="2">
        <v>36327</v>
      </c>
      <c r="B7269">
        <v>17284.98</v>
      </c>
      <c r="C7269">
        <v>17346.23</v>
      </c>
      <c r="D7269">
        <v>17144.189999999999</v>
      </c>
      <c r="E7269">
        <v>17210.18</v>
      </c>
      <c r="F7269">
        <v>0</v>
      </c>
      <c r="G7269">
        <v>0</v>
      </c>
      <c r="H7269">
        <v>0</v>
      </c>
      <c r="I7269" s="3">
        <f t="shared" si="113"/>
        <v>36327</v>
      </c>
    </row>
    <row r="7270" spans="1:9" x14ac:dyDescent="0.55000000000000004">
      <c r="A7270" s="2">
        <v>36328</v>
      </c>
      <c r="B7270">
        <v>17268.45</v>
      </c>
      <c r="C7270">
        <v>17550.13</v>
      </c>
      <c r="D7270">
        <v>17268.45</v>
      </c>
      <c r="E7270">
        <v>17470.45</v>
      </c>
      <c r="F7270">
        <v>0</v>
      </c>
      <c r="G7270">
        <v>0</v>
      </c>
      <c r="H7270">
        <v>0</v>
      </c>
      <c r="I7270" s="3">
        <f t="shared" si="113"/>
        <v>36328</v>
      </c>
    </row>
    <row r="7271" spans="1:9" x14ac:dyDescent="0.55000000000000004">
      <c r="A7271" s="2">
        <v>36329</v>
      </c>
      <c r="B7271">
        <v>17504.330000000002</v>
      </c>
      <c r="C7271">
        <v>17650.38</v>
      </c>
      <c r="D7271">
        <v>17431.259999999998</v>
      </c>
      <c r="E7271">
        <v>17431.259999999998</v>
      </c>
      <c r="F7271">
        <v>0</v>
      </c>
      <c r="G7271">
        <v>0</v>
      </c>
      <c r="H7271">
        <v>0</v>
      </c>
      <c r="I7271" s="3">
        <f t="shared" si="113"/>
        <v>36329</v>
      </c>
    </row>
    <row r="7272" spans="1:9" x14ac:dyDescent="0.55000000000000004">
      <c r="A7272" s="2">
        <v>36332</v>
      </c>
      <c r="B7272">
        <v>17485.900000000001</v>
      </c>
      <c r="C7272">
        <v>17747.04</v>
      </c>
      <c r="D7272">
        <v>17485.900000000001</v>
      </c>
      <c r="E7272">
        <v>17738.849999999999</v>
      </c>
      <c r="F7272">
        <v>0</v>
      </c>
      <c r="G7272">
        <v>0</v>
      </c>
      <c r="H7272">
        <v>0</v>
      </c>
      <c r="I7272" s="3">
        <f t="shared" si="113"/>
        <v>36332</v>
      </c>
    </row>
    <row r="7273" spans="1:9" x14ac:dyDescent="0.55000000000000004">
      <c r="A7273" s="2">
        <v>36333</v>
      </c>
      <c r="B7273">
        <v>17780.740000000002</v>
      </c>
      <c r="C7273">
        <v>17828.21</v>
      </c>
      <c r="D7273">
        <v>17662.939999999999</v>
      </c>
      <c r="E7273">
        <v>17777.62</v>
      </c>
      <c r="F7273">
        <v>0</v>
      </c>
      <c r="G7273">
        <v>0</v>
      </c>
      <c r="H7273">
        <v>0</v>
      </c>
      <c r="I7273" s="3">
        <f t="shared" si="113"/>
        <v>36333</v>
      </c>
    </row>
    <row r="7274" spans="1:9" x14ac:dyDescent="0.55000000000000004">
      <c r="A7274" s="2">
        <v>36334</v>
      </c>
      <c r="B7274">
        <v>17742.53</v>
      </c>
      <c r="C7274">
        <v>17843.53</v>
      </c>
      <c r="D7274">
        <v>17580.05</v>
      </c>
      <c r="E7274">
        <v>17586.75</v>
      </c>
      <c r="F7274">
        <v>0</v>
      </c>
      <c r="G7274">
        <v>0</v>
      </c>
      <c r="H7274">
        <v>0</v>
      </c>
      <c r="I7274" s="3">
        <f t="shared" si="113"/>
        <v>36334</v>
      </c>
    </row>
    <row r="7275" spans="1:9" x14ac:dyDescent="0.55000000000000004">
      <c r="A7275" s="2">
        <v>36335</v>
      </c>
      <c r="B7275">
        <v>17590.009999999998</v>
      </c>
      <c r="C7275">
        <v>17700.46</v>
      </c>
      <c r="D7275">
        <v>17528.900000000001</v>
      </c>
      <c r="E7275">
        <v>17628.32</v>
      </c>
      <c r="F7275">
        <v>0</v>
      </c>
      <c r="G7275">
        <v>0</v>
      </c>
      <c r="H7275">
        <v>0</v>
      </c>
      <c r="I7275" s="3">
        <f t="shared" si="113"/>
        <v>36335</v>
      </c>
    </row>
    <row r="7276" spans="1:9" x14ac:dyDescent="0.55000000000000004">
      <c r="A7276" s="2">
        <v>36336</v>
      </c>
      <c r="B7276">
        <v>17597.78</v>
      </c>
      <c r="C7276">
        <v>17673.509999999998</v>
      </c>
      <c r="D7276">
        <v>17430.419999999998</v>
      </c>
      <c r="E7276">
        <v>17436.52</v>
      </c>
      <c r="F7276">
        <v>0</v>
      </c>
      <c r="G7276">
        <v>0</v>
      </c>
      <c r="H7276">
        <v>0</v>
      </c>
      <c r="I7276" s="3">
        <f t="shared" si="113"/>
        <v>36336</v>
      </c>
    </row>
    <row r="7277" spans="1:9" x14ac:dyDescent="0.55000000000000004">
      <c r="A7277" s="2">
        <v>36339</v>
      </c>
      <c r="B7277">
        <v>17501.12</v>
      </c>
      <c r="C7277">
        <v>17688.03</v>
      </c>
      <c r="D7277">
        <v>17501.12</v>
      </c>
      <c r="E7277">
        <v>17610.580000000002</v>
      </c>
      <c r="F7277">
        <v>0</v>
      </c>
      <c r="G7277">
        <v>0</v>
      </c>
      <c r="H7277">
        <v>0</v>
      </c>
      <c r="I7277" s="3">
        <f t="shared" si="113"/>
        <v>36339</v>
      </c>
    </row>
    <row r="7278" spans="1:9" x14ac:dyDescent="0.55000000000000004">
      <c r="A7278" s="2">
        <v>36340</v>
      </c>
      <c r="B7278">
        <v>17675.84</v>
      </c>
      <c r="C7278">
        <v>17825.79</v>
      </c>
      <c r="D7278">
        <v>17649.310000000001</v>
      </c>
      <c r="E7278">
        <v>17782.79</v>
      </c>
      <c r="F7278">
        <v>0</v>
      </c>
      <c r="G7278">
        <v>0</v>
      </c>
      <c r="H7278">
        <v>0</v>
      </c>
      <c r="I7278" s="3">
        <f t="shared" si="113"/>
        <v>36340</v>
      </c>
    </row>
    <row r="7279" spans="1:9" x14ac:dyDescent="0.55000000000000004">
      <c r="A7279" s="2">
        <v>36341</v>
      </c>
      <c r="B7279">
        <v>17832.59</v>
      </c>
      <c r="C7279">
        <v>17958.34</v>
      </c>
      <c r="D7279">
        <v>17529.740000000002</v>
      </c>
      <c r="E7279">
        <v>17529.740000000002</v>
      </c>
      <c r="F7279">
        <v>0</v>
      </c>
      <c r="G7279">
        <v>0</v>
      </c>
      <c r="H7279">
        <v>0</v>
      </c>
      <c r="I7279" s="3">
        <f t="shared" si="113"/>
        <v>36341</v>
      </c>
    </row>
    <row r="7280" spans="1:9" x14ac:dyDescent="0.55000000000000004">
      <c r="A7280" s="2">
        <v>36342</v>
      </c>
      <c r="B7280">
        <v>17607.599999999999</v>
      </c>
      <c r="C7280">
        <v>17972.03</v>
      </c>
      <c r="D7280">
        <v>17607.599999999999</v>
      </c>
      <c r="E7280">
        <v>17860.75</v>
      </c>
      <c r="F7280">
        <v>0</v>
      </c>
      <c r="G7280">
        <v>0</v>
      </c>
      <c r="H7280">
        <v>0</v>
      </c>
      <c r="I7280" s="3">
        <f t="shared" si="113"/>
        <v>36342</v>
      </c>
    </row>
    <row r="7281" spans="1:9" x14ac:dyDescent="0.55000000000000004">
      <c r="A7281" s="2">
        <v>36343</v>
      </c>
      <c r="B7281">
        <v>17945.45</v>
      </c>
      <c r="C7281">
        <v>18066.28</v>
      </c>
      <c r="D7281">
        <v>17875.169999999998</v>
      </c>
      <c r="E7281">
        <v>17932.47</v>
      </c>
      <c r="F7281">
        <v>0</v>
      </c>
      <c r="G7281">
        <v>0</v>
      </c>
      <c r="H7281">
        <v>0</v>
      </c>
      <c r="I7281" s="3">
        <f t="shared" si="113"/>
        <v>36343</v>
      </c>
    </row>
    <row r="7282" spans="1:9" x14ac:dyDescent="0.55000000000000004">
      <c r="A7282" s="2">
        <v>36346</v>
      </c>
      <c r="B7282">
        <v>18001.16</v>
      </c>
      <c r="C7282">
        <v>18243.14</v>
      </c>
      <c r="D7282">
        <v>18001.16</v>
      </c>
      <c r="E7282">
        <v>18135.060000000001</v>
      </c>
      <c r="F7282">
        <v>0</v>
      </c>
      <c r="G7282">
        <v>0</v>
      </c>
      <c r="H7282">
        <v>0</v>
      </c>
      <c r="I7282" s="3">
        <f t="shared" si="113"/>
        <v>36346</v>
      </c>
    </row>
    <row r="7283" spans="1:9" x14ac:dyDescent="0.55000000000000004">
      <c r="A7283" s="2">
        <v>36347</v>
      </c>
      <c r="B7283">
        <v>18131.759999999998</v>
      </c>
      <c r="C7283">
        <v>18159.55</v>
      </c>
      <c r="D7283">
        <v>17960.72</v>
      </c>
      <c r="E7283">
        <v>18050.73</v>
      </c>
      <c r="F7283">
        <v>0</v>
      </c>
      <c r="G7283">
        <v>0</v>
      </c>
      <c r="H7283">
        <v>0</v>
      </c>
      <c r="I7283" s="3">
        <f t="shared" si="113"/>
        <v>36347</v>
      </c>
    </row>
    <row r="7284" spans="1:9" x14ac:dyDescent="0.55000000000000004">
      <c r="A7284" s="2">
        <v>36348</v>
      </c>
      <c r="B7284">
        <v>18075.21</v>
      </c>
      <c r="C7284">
        <v>18158.38</v>
      </c>
      <c r="D7284">
        <v>17949.73</v>
      </c>
      <c r="E7284">
        <v>17958.900000000001</v>
      </c>
      <c r="F7284">
        <v>0</v>
      </c>
      <c r="G7284">
        <v>0</v>
      </c>
      <c r="H7284">
        <v>0</v>
      </c>
      <c r="I7284" s="3">
        <f t="shared" si="113"/>
        <v>36348</v>
      </c>
    </row>
    <row r="7285" spans="1:9" x14ac:dyDescent="0.55000000000000004">
      <c r="A7285" s="2">
        <v>36349</v>
      </c>
      <c r="B7285">
        <v>17999.3</v>
      </c>
      <c r="C7285">
        <v>18045.560000000001</v>
      </c>
      <c r="D7285">
        <v>17887.18</v>
      </c>
      <c r="E7285">
        <v>17967.650000000001</v>
      </c>
      <c r="F7285">
        <v>0</v>
      </c>
      <c r="G7285">
        <v>0</v>
      </c>
      <c r="H7285">
        <v>0</v>
      </c>
      <c r="I7285" s="3">
        <f t="shared" si="113"/>
        <v>36349</v>
      </c>
    </row>
    <row r="7286" spans="1:9" x14ac:dyDescent="0.55000000000000004">
      <c r="A7286" s="2">
        <v>36350</v>
      </c>
      <c r="B7286">
        <v>17965.7</v>
      </c>
      <c r="C7286">
        <v>17989.2</v>
      </c>
      <c r="D7286">
        <v>17813.46</v>
      </c>
      <c r="E7286">
        <v>17937.73</v>
      </c>
      <c r="F7286">
        <v>0</v>
      </c>
      <c r="G7286">
        <v>0</v>
      </c>
      <c r="H7286">
        <v>0</v>
      </c>
      <c r="I7286" s="3">
        <f t="shared" si="113"/>
        <v>36350</v>
      </c>
    </row>
    <row r="7287" spans="1:9" x14ac:dyDescent="0.55000000000000004">
      <c r="A7287" s="2">
        <v>36353</v>
      </c>
      <c r="B7287">
        <v>17921.580000000002</v>
      </c>
      <c r="C7287">
        <v>18274.18</v>
      </c>
      <c r="D7287">
        <v>17843.39</v>
      </c>
      <c r="E7287">
        <v>18274.18</v>
      </c>
      <c r="F7287">
        <v>0</v>
      </c>
      <c r="G7287">
        <v>0</v>
      </c>
      <c r="H7287">
        <v>0</v>
      </c>
      <c r="I7287" s="3">
        <f t="shared" si="113"/>
        <v>36353</v>
      </c>
    </row>
    <row r="7288" spans="1:9" x14ac:dyDescent="0.55000000000000004">
      <c r="A7288" s="2">
        <v>36354</v>
      </c>
      <c r="B7288">
        <v>18231.830000000002</v>
      </c>
      <c r="C7288">
        <v>18343.25</v>
      </c>
      <c r="D7288">
        <v>18172.25</v>
      </c>
      <c r="E7288">
        <v>18181.09</v>
      </c>
      <c r="F7288">
        <v>0</v>
      </c>
      <c r="G7288">
        <v>0</v>
      </c>
      <c r="H7288">
        <v>0</v>
      </c>
      <c r="I7288" s="3">
        <f t="shared" si="113"/>
        <v>36354</v>
      </c>
    </row>
    <row r="7289" spans="1:9" x14ac:dyDescent="0.55000000000000004">
      <c r="A7289" s="2">
        <v>36355</v>
      </c>
      <c r="B7289">
        <v>18188.36</v>
      </c>
      <c r="C7289">
        <v>18455.599999999999</v>
      </c>
      <c r="D7289">
        <v>18165.919999999998</v>
      </c>
      <c r="E7289">
        <v>18357.86</v>
      </c>
      <c r="F7289">
        <v>0</v>
      </c>
      <c r="G7289">
        <v>0</v>
      </c>
      <c r="H7289">
        <v>0</v>
      </c>
      <c r="I7289" s="3">
        <f t="shared" si="113"/>
        <v>36355</v>
      </c>
    </row>
    <row r="7290" spans="1:9" x14ac:dyDescent="0.55000000000000004">
      <c r="A7290" s="2">
        <v>36356</v>
      </c>
      <c r="B7290">
        <v>18402.63</v>
      </c>
      <c r="C7290">
        <v>18459.509999999998</v>
      </c>
      <c r="D7290">
        <v>18269.52</v>
      </c>
      <c r="E7290">
        <v>18431.86</v>
      </c>
      <c r="F7290">
        <v>0</v>
      </c>
      <c r="G7290">
        <v>0</v>
      </c>
      <c r="H7290">
        <v>0</v>
      </c>
      <c r="I7290" s="3">
        <f t="shared" si="113"/>
        <v>36356</v>
      </c>
    </row>
    <row r="7291" spans="1:9" x14ac:dyDescent="0.55000000000000004">
      <c r="A7291" s="2">
        <v>36357</v>
      </c>
      <c r="B7291">
        <v>18438.05</v>
      </c>
      <c r="C7291">
        <v>18623.150000000001</v>
      </c>
      <c r="D7291">
        <v>18248.3</v>
      </c>
      <c r="E7291">
        <v>18248.3</v>
      </c>
      <c r="F7291">
        <v>0</v>
      </c>
      <c r="G7291">
        <v>0</v>
      </c>
      <c r="H7291">
        <v>0</v>
      </c>
      <c r="I7291" s="3">
        <f t="shared" si="113"/>
        <v>36357</v>
      </c>
    </row>
    <row r="7292" spans="1:9" x14ac:dyDescent="0.55000000000000004">
      <c r="A7292" s="2">
        <v>36360</v>
      </c>
      <c r="B7292">
        <v>18288.37</v>
      </c>
      <c r="C7292">
        <v>18532.580000000002</v>
      </c>
      <c r="D7292">
        <v>18288.37</v>
      </c>
      <c r="E7292">
        <v>18532.580000000002</v>
      </c>
      <c r="F7292">
        <v>0</v>
      </c>
      <c r="G7292">
        <v>0</v>
      </c>
      <c r="H7292">
        <v>0</v>
      </c>
      <c r="I7292" s="3">
        <f t="shared" si="113"/>
        <v>36360</v>
      </c>
    </row>
    <row r="7293" spans="1:9" x14ac:dyDescent="0.55000000000000004">
      <c r="A7293" s="2">
        <v>36362</v>
      </c>
      <c r="B7293">
        <v>18458.580000000002</v>
      </c>
      <c r="C7293">
        <v>18458.580000000002</v>
      </c>
      <c r="D7293">
        <v>18182.91</v>
      </c>
      <c r="E7293">
        <v>18257.52</v>
      </c>
      <c r="F7293">
        <v>0</v>
      </c>
      <c r="G7293">
        <v>0</v>
      </c>
      <c r="H7293">
        <v>0</v>
      </c>
      <c r="I7293" s="3">
        <f t="shared" si="113"/>
        <v>36362</v>
      </c>
    </row>
    <row r="7294" spans="1:9" x14ac:dyDescent="0.55000000000000004">
      <c r="A7294" s="2">
        <v>36363</v>
      </c>
      <c r="B7294">
        <v>18221.07</v>
      </c>
      <c r="C7294">
        <v>18221.07</v>
      </c>
      <c r="D7294">
        <v>17665.04</v>
      </c>
      <c r="E7294">
        <v>17730.34</v>
      </c>
      <c r="F7294">
        <v>0</v>
      </c>
      <c r="G7294">
        <v>0</v>
      </c>
      <c r="H7294">
        <v>0</v>
      </c>
      <c r="I7294" s="3">
        <f t="shared" si="113"/>
        <v>36363</v>
      </c>
    </row>
    <row r="7295" spans="1:9" x14ac:dyDescent="0.55000000000000004">
      <c r="A7295" s="2">
        <v>36364</v>
      </c>
      <c r="B7295">
        <v>17657.169999999998</v>
      </c>
      <c r="C7295">
        <v>17657.169999999998</v>
      </c>
      <c r="D7295">
        <v>17414.36</v>
      </c>
      <c r="E7295">
        <v>17534.439999999999</v>
      </c>
      <c r="F7295">
        <v>0</v>
      </c>
      <c r="G7295">
        <v>0</v>
      </c>
      <c r="H7295">
        <v>0</v>
      </c>
      <c r="I7295" s="3">
        <f t="shared" si="113"/>
        <v>36364</v>
      </c>
    </row>
    <row r="7296" spans="1:9" x14ac:dyDescent="0.55000000000000004">
      <c r="A7296" s="2">
        <v>36367</v>
      </c>
      <c r="B7296">
        <v>17568.32</v>
      </c>
      <c r="C7296">
        <v>17663.22</v>
      </c>
      <c r="D7296">
        <v>17491.34</v>
      </c>
      <c r="E7296">
        <v>17491.34</v>
      </c>
      <c r="F7296">
        <v>0</v>
      </c>
      <c r="G7296">
        <v>0</v>
      </c>
      <c r="H7296">
        <v>0</v>
      </c>
      <c r="I7296" s="3">
        <f t="shared" si="113"/>
        <v>36367</v>
      </c>
    </row>
    <row r="7297" spans="1:9" x14ac:dyDescent="0.55000000000000004">
      <c r="A7297" s="2">
        <v>36368</v>
      </c>
      <c r="B7297">
        <v>17484.36</v>
      </c>
      <c r="C7297">
        <v>17613.240000000002</v>
      </c>
      <c r="D7297">
        <v>17367.080000000002</v>
      </c>
      <c r="E7297">
        <v>17462.72</v>
      </c>
      <c r="F7297">
        <v>0</v>
      </c>
      <c r="G7297">
        <v>0</v>
      </c>
      <c r="H7297">
        <v>0</v>
      </c>
      <c r="I7297" s="3">
        <f t="shared" si="113"/>
        <v>36368</v>
      </c>
    </row>
    <row r="7298" spans="1:9" x14ac:dyDescent="0.55000000000000004">
      <c r="A7298" s="2">
        <v>36369</v>
      </c>
      <c r="B7298">
        <v>17508.66</v>
      </c>
      <c r="C7298">
        <v>17729.68</v>
      </c>
      <c r="D7298">
        <v>17508.66</v>
      </c>
      <c r="E7298">
        <v>17579.91</v>
      </c>
      <c r="F7298">
        <v>0</v>
      </c>
      <c r="G7298">
        <v>0</v>
      </c>
      <c r="H7298">
        <v>0</v>
      </c>
      <c r="I7298" s="3">
        <f t="shared" si="113"/>
        <v>36369</v>
      </c>
    </row>
    <row r="7299" spans="1:9" x14ac:dyDescent="0.55000000000000004">
      <c r="A7299" s="2">
        <v>36370</v>
      </c>
      <c r="B7299">
        <v>17633.34</v>
      </c>
      <c r="C7299">
        <v>17957.37</v>
      </c>
      <c r="D7299">
        <v>17633.34</v>
      </c>
      <c r="E7299">
        <v>17869.919999999998</v>
      </c>
      <c r="F7299">
        <v>0</v>
      </c>
      <c r="G7299">
        <v>0</v>
      </c>
      <c r="H7299">
        <v>0</v>
      </c>
      <c r="I7299" s="3">
        <f t="shared" ref="I7299:I7362" si="114">DATE(YEAR(A7299),MONTH(A7299),DAY(A7299))</f>
        <v>36370</v>
      </c>
    </row>
    <row r="7300" spans="1:9" x14ac:dyDescent="0.55000000000000004">
      <c r="A7300" s="2">
        <v>36371</v>
      </c>
      <c r="B7300">
        <v>17857.91</v>
      </c>
      <c r="C7300">
        <v>17959.28</v>
      </c>
      <c r="D7300">
        <v>17677.14</v>
      </c>
      <c r="E7300">
        <v>17861.86</v>
      </c>
      <c r="F7300">
        <v>0</v>
      </c>
      <c r="G7300">
        <v>0</v>
      </c>
      <c r="H7300">
        <v>0</v>
      </c>
      <c r="I7300" s="3">
        <f t="shared" si="114"/>
        <v>36371</v>
      </c>
    </row>
    <row r="7301" spans="1:9" x14ac:dyDescent="0.55000000000000004">
      <c r="A7301" s="2">
        <v>36374</v>
      </c>
      <c r="B7301">
        <v>17827.240000000002</v>
      </c>
      <c r="C7301">
        <v>17909.89</v>
      </c>
      <c r="D7301">
        <v>17726.05</v>
      </c>
      <c r="E7301">
        <v>17825.7</v>
      </c>
      <c r="F7301">
        <v>0</v>
      </c>
      <c r="G7301">
        <v>0</v>
      </c>
      <c r="H7301">
        <v>0</v>
      </c>
      <c r="I7301" s="3">
        <f t="shared" si="114"/>
        <v>36374</v>
      </c>
    </row>
    <row r="7302" spans="1:9" x14ac:dyDescent="0.55000000000000004">
      <c r="A7302" s="2">
        <v>36375</v>
      </c>
      <c r="B7302">
        <v>17824.68</v>
      </c>
      <c r="C7302">
        <v>17969.93</v>
      </c>
      <c r="D7302">
        <v>17597.740000000002</v>
      </c>
      <c r="E7302">
        <v>17969.93</v>
      </c>
      <c r="F7302">
        <v>0</v>
      </c>
      <c r="G7302">
        <v>0</v>
      </c>
      <c r="H7302">
        <v>0</v>
      </c>
      <c r="I7302" s="3">
        <f t="shared" si="114"/>
        <v>36375</v>
      </c>
    </row>
    <row r="7303" spans="1:9" x14ac:dyDescent="0.55000000000000004">
      <c r="A7303" s="2">
        <v>36376</v>
      </c>
      <c r="B7303">
        <v>17913.62</v>
      </c>
      <c r="C7303">
        <v>17913.62</v>
      </c>
      <c r="D7303">
        <v>17631.810000000001</v>
      </c>
      <c r="E7303">
        <v>17685.38</v>
      </c>
      <c r="F7303">
        <v>0</v>
      </c>
      <c r="G7303">
        <v>0</v>
      </c>
      <c r="H7303">
        <v>0</v>
      </c>
      <c r="I7303" s="3">
        <f t="shared" si="114"/>
        <v>36376</v>
      </c>
    </row>
    <row r="7304" spans="1:9" x14ac:dyDescent="0.55000000000000004">
      <c r="A7304" s="2">
        <v>36377</v>
      </c>
      <c r="B7304">
        <v>17638.93</v>
      </c>
      <c r="C7304">
        <v>17638.93</v>
      </c>
      <c r="D7304">
        <v>17210.04</v>
      </c>
      <c r="E7304">
        <v>17358.189999999999</v>
      </c>
      <c r="F7304">
        <v>0</v>
      </c>
      <c r="G7304">
        <v>0</v>
      </c>
      <c r="H7304">
        <v>0</v>
      </c>
      <c r="I7304" s="3">
        <f t="shared" si="114"/>
        <v>36377</v>
      </c>
    </row>
    <row r="7305" spans="1:9" x14ac:dyDescent="0.55000000000000004">
      <c r="A7305" s="2">
        <v>36378</v>
      </c>
      <c r="B7305">
        <v>17345.53</v>
      </c>
      <c r="C7305">
        <v>17345.53</v>
      </c>
      <c r="D7305">
        <v>17046.12</v>
      </c>
      <c r="E7305">
        <v>17084.240000000002</v>
      </c>
      <c r="F7305">
        <v>0</v>
      </c>
      <c r="G7305">
        <v>0</v>
      </c>
      <c r="H7305">
        <v>0</v>
      </c>
      <c r="I7305" s="3">
        <f t="shared" si="114"/>
        <v>36378</v>
      </c>
    </row>
    <row r="7306" spans="1:9" x14ac:dyDescent="0.55000000000000004">
      <c r="A7306" s="2">
        <v>36381</v>
      </c>
      <c r="B7306">
        <v>17105.93</v>
      </c>
      <c r="C7306">
        <v>17313.97</v>
      </c>
      <c r="D7306">
        <v>17095.5</v>
      </c>
      <c r="E7306">
        <v>17190.45</v>
      </c>
      <c r="F7306">
        <v>0</v>
      </c>
      <c r="G7306">
        <v>0</v>
      </c>
      <c r="H7306">
        <v>0</v>
      </c>
      <c r="I7306" s="3">
        <f t="shared" si="114"/>
        <v>36381</v>
      </c>
    </row>
    <row r="7307" spans="1:9" x14ac:dyDescent="0.55000000000000004">
      <c r="A7307" s="2">
        <v>36382</v>
      </c>
      <c r="B7307">
        <v>17188.87</v>
      </c>
      <c r="C7307">
        <v>17203.39</v>
      </c>
      <c r="D7307">
        <v>17040.72</v>
      </c>
      <c r="E7307">
        <v>17202.09</v>
      </c>
      <c r="F7307">
        <v>0</v>
      </c>
      <c r="G7307">
        <v>0</v>
      </c>
      <c r="H7307">
        <v>0</v>
      </c>
      <c r="I7307" s="3">
        <f t="shared" si="114"/>
        <v>36382</v>
      </c>
    </row>
    <row r="7308" spans="1:9" x14ac:dyDescent="0.55000000000000004">
      <c r="A7308" s="2">
        <v>36383</v>
      </c>
      <c r="B7308">
        <v>17185.7</v>
      </c>
      <c r="C7308">
        <v>17361.82</v>
      </c>
      <c r="D7308">
        <v>17097.41</v>
      </c>
      <c r="E7308">
        <v>17211.16</v>
      </c>
      <c r="F7308">
        <v>0</v>
      </c>
      <c r="G7308">
        <v>0</v>
      </c>
      <c r="H7308">
        <v>0</v>
      </c>
      <c r="I7308" s="3">
        <f t="shared" si="114"/>
        <v>36383</v>
      </c>
    </row>
    <row r="7309" spans="1:9" x14ac:dyDescent="0.55000000000000004">
      <c r="A7309" s="2">
        <v>36384</v>
      </c>
      <c r="B7309">
        <v>17280.79</v>
      </c>
      <c r="C7309">
        <v>17476.68</v>
      </c>
      <c r="D7309">
        <v>17280.79</v>
      </c>
      <c r="E7309">
        <v>17422.97</v>
      </c>
      <c r="F7309">
        <v>0</v>
      </c>
      <c r="G7309">
        <v>0</v>
      </c>
      <c r="H7309">
        <v>0</v>
      </c>
      <c r="I7309" s="3">
        <f t="shared" si="114"/>
        <v>36384</v>
      </c>
    </row>
    <row r="7310" spans="1:9" x14ac:dyDescent="0.55000000000000004">
      <c r="A7310" s="2">
        <v>36385</v>
      </c>
      <c r="B7310">
        <v>17430.05</v>
      </c>
      <c r="C7310">
        <v>17493.95</v>
      </c>
      <c r="D7310">
        <v>17284.7</v>
      </c>
      <c r="E7310">
        <v>17435.169999999998</v>
      </c>
      <c r="F7310">
        <v>0</v>
      </c>
      <c r="G7310">
        <v>0</v>
      </c>
      <c r="H7310">
        <v>0</v>
      </c>
      <c r="I7310" s="3">
        <f t="shared" si="114"/>
        <v>36385</v>
      </c>
    </row>
    <row r="7311" spans="1:9" x14ac:dyDescent="0.55000000000000004">
      <c r="A7311" s="2">
        <v>36388</v>
      </c>
      <c r="B7311">
        <v>17499.12</v>
      </c>
      <c r="C7311">
        <v>17937.21</v>
      </c>
      <c r="D7311">
        <v>17499.12</v>
      </c>
      <c r="E7311">
        <v>17826.03</v>
      </c>
      <c r="F7311">
        <v>0</v>
      </c>
      <c r="G7311">
        <v>0</v>
      </c>
      <c r="H7311">
        <v>0</v>
      </c>
      <c r="I7311" s="3">
        <f t="shared" si="114"/>
        <v>36388</v>
      </c>
    </row>
    <row r="7312" spans="1:9" x14ac:dyDescent="0.55000000000000004">
      <c r="A7312" s="2">
        <v>36389</v>
      </c>
      <c r="B7312">
        <v>17842.97</v>
      </c>
      <c r="C7312">
        <v>17916.080000000002</v>
      </c>
      <c r="D7312">
        <v>17766.689999999999</v>
      </c>
      <c r="E7312">
        <v>17860.09</v>
      </c>
      <c r="F7312">
        <v>0</v>
      </c>
      <c r="G7312">
        <v>0</v>
      </c>
      <c r="H7312">
        <v>0</v>
      </c>
      <c r="I7312" s="3">
        <f t="shared" si="114"/>
        <v>36389</v>
      </c>
    </row>
    <row r="7313" spans="1:9" x14ac:dyDescent="0.55000000000000004">
      <c r="A7313" s="2">
        <v>36390</v>
      </c>
      <c r="B7313">
        <v>17873.310000000001</v>
      </c>
      <c r="C7313">
        <v>18082.47</v>
      </c>
      <c r="D7313">
        <v>17827.89</v>
      </c>
      <c r="E7313">
        <v>17892.259999999998</v>
      </c>
      <c r="F7313">
        <v>0</v>
      </c>
      <c r="G7313">
        <v>0</v>
      </c>
      <c r="H7313">
        <v>0</v>
      </c>
      <c r="I7313" s="3">
        <f t="shared" si="114"/>
        <v>36390</v>
      </c>
    </row>
    <row r="7314" spans="1:9" x14ac:dyDescent="0.55000000000000004">
      <c r="A7314" s="2">
        <v>36391</v>
      </c>
      <c r="B7314">
        <v>17843.11</v>
      </c>
      <c r="C7314">
        <v>17923.3</v>
      </c>
      <c r="D7314">
        <v>17665.97</v>
      </c>
      <c r="E7314">
        <v>17879.740000000002</v>
      </c>
      <c r="F7314">
        <v>0</v>
      </c>
      <c r="G7314">
        <v>0</v>
      </c>
      <c r="H7314">
        <v>0</v>
      </c>
      <c r="I7314" s="3">
        <f t="shared" si="114"/>
        <v>36391</v>
      </c>
    </row>
    <row r="7315" spans="1:9" x14ac:dyDescent="0.55000000000000004">
      <c r="A7315" s="2">
        <v>36392</v>
      </c>
      <c r="B7315">
        <v>17907.52</v>
      </c>
      <c r="C7315">
        <v>18123.29</v>
      </c>
      <c r="D7315">
        <v>17907.52</v>
      </c>
      <c r="E7315">
        <v>18098.11</v>
      </c>
      <c r="F7315">
        <v>0</v>
      </c>
      <c r="G7315">
        <v>0</v>
      </c>
      <c r="H7315">
        <v>0</v>
      </c>
      <c r="I7315" s="3">
        <f t="shared" si="114"/>
        <v>36392</v>
      </c>
    </row>
    <row r="7316" spans="1:9" x14ac:dyDescent="0.55000000000000004">
      <c r="A7316" s="2">
        <v>36395</v>
      </c>
      <c r="B7316">
        <v>18133.2</v>
      </c>
      <c r="C7316">
        <v>18384.86</v>
      </c>
      <c r="D7316">
        <v>18133.2</v>
      </c>
      <c r="E7316">
        <v>18233.55</v>
      </c>
      <c r="F7316">
        <v>0</v>
      </c>
      <c r="G7316">
        <v>0</v>
      </c>
      <c r="H7316">
        <v>0</v>
      </c>
      <c r="I7316" s="3">
        <f t="shared" si="114"/>
        <v>36395</v>
      </c>
    </row>
    <row r="7317" spans="1:9" x14ac:dyDescent="0.55000000000000004">
      <c r="A7317" s="2">
        <v>36396</v>
      </c>
      <c r="B7317">
        <v>18266.22</v>
      </c>
      <c r="C7317">
        <v>18397.93</v>
      </c>
      <c r="D7317">
        <v>18095.41</v>
      </c>
      <c r="E7317">
        <v>18095.41</v>
      </c>
      <c r="F7317">
        <v>0</v>
      </c>
      <c r="G7317">
        <v>0</v>
      </c>
      <c r="H7317">
        <v>0</v>
      </c>
      <c r="I7317" s="3">
        <f t="shared" si="114"/>
        <v>36396</v>
      </c>
    </row>
    <row r="7318" spans="1:9" x14ac:dyDescent="0.55000000000000004">
      <c r="A7318" s="2">
        <v>36397</v>
      </c>
      <c r="B7318">
        <v>18099.23</v>
      </c>
      <c r="C7318">
        <v>18164.990000000002</v>
      </c>
      <c r="D7318">
        <v>17795.080000000002</v>
      </c>
      <c r="E7318">
        <v>17855.16</v>
      </c>
      <c r="F7318">
        <v>0</v>
      </c>
      <c r="G7318">
        <v>0</v>
      </c>
      <c r="H7318">
        <v>0</v>
      </c>
      <c r="I7318" s="3">
        <f t="shared" si="114"/>
        <v>36397</v>
      </c>
    </row>
    <row r="7319" spans="1:9" x14ac:dyDescent="0.55000000000000004">
      <c r="A7319" s="2">
        <v>36398</v>
      </c>
      <c r="B7319">
        <v>17863.91</v>
      </c>
      <c r="C7319">
        <v>17995.490000000002</v>
      </c>
      <c r="D7319">
        <v>17666.29</v>
      </c>
      <c r="E7319">
        <v>17666.29</v>
      </c>
      <c r="F7319">
        <v>0</v>
      </c>
      <c r="G7319">
        <v>0</v>
      </c>
      <c r="H7319">
        <v>0</v>
      </c>
      <c r="I7319" s="3">
        <f t="shared" si="114"/>
        <v>36398</v>
      </c>
    </row>
    <row r="7320" spans="1:9" x14ac:dyDescent="0.55000000000000004">
      <c r="A7320" s="2">
        <v>36399</v>
      </c>
      <c r="B7320">
        <v>17710.97</v>
      </c>
      <c r="C7320">
        <v>17816.669999999998</v>
      </c>
      <c r="D7320">
        <v>17567.86</v>
      </c>
      <c r="E7320">
        <v>17599.37</v>
      </c>
      <c r="F7320">
        <v>0</v>
      </c>
      <c r="G7320">
        <v>0</v>
      </c>
      <c r="H7320">
        <v>0</v>
      </c>
      <c r="I7320" s="3">
        <f t="shared" si="114"/>
        <v>36399</v>
      </c>
    </row>
    <row r="7321" spans="1:9" x14ac:dyDescent="0.55000000000000004">
      <c r="A7321" s="2">
        <v>36402</v>
      </c>
      <c r="B7321">
        <v>17642.05</v>
      </c>
      <c r="C7321">
        <v>17925.07</v>
      </c>
      <c r="D7321">
        <v>17642.05</v>
      </c>
      <c r="E7321">
        <v>17918.97</v>
      </c>
      <c r="F7321">
        <v>0</v>
      </c>
      <c r="G7321">
        <v>0</v>
      </c>
      <c r="H7321">
        <v>0</v>
      </c>
      <c r="I7321" s="3">
        <f t="shared" si="114"/>
        <v>36402</v>
      </c>
    </row>
    <row r="7322" spans="1:9" x14ac:dyDescent="0.55000000000000004">
      <c r="A7322" s="2">
        <v>36403</v>
      </c>
      <c r="B7322">
        <v>17886.2</v>
      </c>
      <c r="C7322">
        <v>17886.2</v>
      </c>
      <c r="D7322">
        <v>17425.490000000002</v>
      </c>
      <c r="E7322">
        <v>17436.560000000001</v>
      </c>
      <c r="F7322">
        <v>0</v>
      </c>
      <c r="G7322">
        <v>0</v>
      </c>
      <c r="H7322">
        <v>0</v>
      </c>
      <c r="I7322" s="3">
        <f t="shared" si="114"/>
        <v>36403</v>
      </c>
    </row>
    <row r="7323" spans="1:9" x14ac:dyDescent="0.55000000000000004">
      <c r="A7323" s="2">
        <v>36404</v>
      </c>
      <c r="B7323">
        <v>17479.57</v>
      </c>
      <c r="C7323">
        <v>17819.599999999999</v>
      </c>
      <c r="D7323">
        <v>17479.57</v>
      </c>
      <c r="E7323">
        <v>17802.48</v>
      </c>
      <c r="F7323">
        <v>0</v>
      </c>
      <c r="G7323">
        <v>0</v>
      </c>
      <c r="H7323">
        <v>0</v>
      </c>
      <c r="I7323" s="3">
        <f t="shared" si="114"/>
        <v>36404</v>
      </c>
    </row>
    <row r="7324" spans="1:9" x14ac:dyDescent="0.55000000000000004">
      <c r="A7324" s="2">
        <v>36405</v>
      </c>
      <c r="B7324">
        <v>17795.400000000001</v>
      </c>
      <c r="C7324">
        <v>17800.8</v>
      </c>
      <c r="D7324">
        <v>17630.32</v>
      </c>
      <c r="E7324">
        <v>17631.25</v>
      </c>
      <c r="F7324">
        <v>0</v>
      </c>
      <c r="G7324">
        <v>0</v>
      </c>
      <c r="H7324">
        <v>0</v>
      </c>
      <c r="I7324" s="3">
        <f t="shared" si="114"/>
        <v>36405</v>
      </c>
    </row>
    <row r="7325" spans="1:9" x14ac:dyDescent="0.55000000000000004">
      <c r="A7325" s="2">
        <v>36406</v>
      </c>
      <c r="B7325">
        <v>17632.099999999999</v>
      </c>
      <c r="C7325">
        <v>17716.740000000002</v>
      </c>
      <c r="D7325">
        <v>17559.400000000001</v>
      </c>
      <c r="E7325">
        <v>17629.990000000002</v>
      </c>
      <c r="F7325">
        <v>0</v>
      </c>
      <c r="G7325">
        <v>0</v>
      </c>
      <c r="H7325">
        <v>0</v>
      </c>
      <c r="I7325" s="3">
        <f t="shared" si="114"/>
        <v>36406</v>
      </c>
    </row>
    <row r="7326" spans="1:9" x14ac:dyDescent="0.55000000000000004">
      <c r="A7326" s="2">
        <v>36409</v>
      </c>
      <c r="B7326">
        <v>17664.060000000001</v>
      </c>
      <c r="C7326">
        <v>17839.71</v>
      </c>
      <c r="D7326">
        <v>17664.060000000001</v>
      </c>
      <c r="E7326">
        <v>17756.509999999998</v>
      </c>
      <c r="F7326">
        <v>0</v>
      </c>
      <c r="G7326">
        <v>0</v>
      </c>
      <c r="H7326">
        <v>0</v>
      </c>
      <c r="I7326" s="3">
        <f t="shared" si="114"/>
        <v>36409</v>
      </c>
    </row>
    <row r="7327" spans="1:9" x14ac:dyDescent="0.55000000000000004">
      <c r="A7327" s="2">
        <v>36410</v>
      </c>
      <c r="B7327">
        <v>17777.919999999998</v>
      </c>
      <c r="C7327">
        <v>17858.13</v>
      </c>
      <c r="D7327">
        <v>17651.939999999999</v>
      </c>
      <c r="E7327">
        <v>17707.5</v>
      </c>
      <c r="F7327">
        <v>0</v>
      </c>
      <c r="G7327">
        <v>0</v>
      </c>
      <c r="H7327">
        <v>0</v>
      </c>
      <c r="I7327" s="3">
        <f t="shared" si="114"/>
        <v>36410</v>
      </c>
    </row>
    <row r="7328" spans="1:9" x14ac:dyDescent="0.55000000000000004">
      <c r="A7328" s="2">
        <v>36411</v>
      </c>
      <c r="B7328">
        <v>17710.02</v>
      </c>
      <c r="C7328">
        <v>17710.02</v>
      </c>
      <c r="D7328">
        <v>17509.73</v>
      </c>
      <c r="E7328">
        <v>17641.38</v>
      </c>
      <c r="F7328">
        <v>0</v>
      </c>
      <c r="G7328">
        <v>0</v>
      </c>
      <c r="H7328">
        <v>0</v>
      </c>
      <c r="I7328" s="3">
        <f t="shared" si="114"/>
        <v>36411</v>
      </c>
    </row>
    <row r="7329" spans="1:9" x14ac:dyDescent="0.55000000000000004">
      <c r="A7329" s="2">
        <v>36412</v>
      </c>
      <c r="B7329">
        <v>17707.09</v>
      </c>
      <c r="C7329">
        <v>17859.71</v>
      </c>
      <c r="D7329">
        <v>17677.28</v>
      </c>
      <c r="E7329">
        <v>17677.560000000001</v>
      </c>
      <c r="F7329">
        <v>0</v>
      </c>
      <c r="G7329">
        <v>0</v>
      </c>
      <c r="H7329">
        <v>0</v>
      </c>
      <c r="I7329" s="3">
        <f t="shared" si="114"/>
        <v>36412</v>
      </c>
    </row>
    <row r="7330" spans="1:9" x14ac:dyDescent="0.55000000000000004">
      <c r="A7330" s="2">
        <v>36413</v>
      </c>
      <c r="B7330">
        <v>17648.89</v>
      </c>
      <c r="C7330">
        <v>17831.599999999999</v>
      </c>
      <c r="D7330">
        <v>17589.05</v>
      </c>
      <c r="E7330">
        <v>17711.02</v>
      </c>
      <c r="F7330">
        <v>0</v>
      </c>
      <c r="G7330">
        <v>0</v>
      </c>
      <c r="H7330">
        <v>0</v>
      </c>
      <c r="I7330" s="3">
        <f t="shared" si="114"/>
        <v>36413</v>
      </c>
    </row>
    <row r="7331" spans="1:9" x14ac:dyDescent="0.55000000000000004">
      <c r="A7331" s="2">
        <v>36416</v>
      </c>
      <c r="B7331">
        <v>17735.599999999999</v>
      </c>
      <c r="C7331">
        <v>17988.59</v>
      </c>
      <c r="D7331">
        <v>17735.599999999999</v>
      </c>
      <c r="E7331">
        <v>17909.29</v>
      </c>
      <c r="F7331">
        <v>0</v>
      </c>
      <c r="G7331">
        <v>0</v>
      </c>
      <c r="H7331">
        <v>0</v>
      </c>
      <c r="I7331" s="3">
        <f t="shared" si="114"/>
        <v>36416</v>
      </c>
    </row>
    <row r="7332" spans="1:9" x14ac:dyDescent="0.55000000000000004">
      <c r="A7332" s="2">
        <v>36417</v>
      </c>
      <c r="B7332">
        <v>17880.990000000002</v>
      </c>
      <c r="C7332">
        <v>17880.990000000002</v>
      </c>
      <c r="D7332">
        <v>17610.310000000001</v>
      </c>
      <c r="E7332">
        <v>17777.22</v>
      </c>
      <c r="F7332">
        <v>0</v>
      </c>
      <c r="G7332">
        <v>0</v>
      </c>
      <c r="H7332">
        <v>0</v>
      </c>
      <c r="I7332" s="3">
        <f t="shared" si="114"/>
        <v>36417</v>
      </c>
    </row>
    <row r="7333" spans="1:9" x14ac:dyDescent="0.55000000000000004">
      <c r="A7333" s="2">
        <v>36419</v>
      </c>
      <c r="B7333">
        <v>17703.97</v>
      </c>
      <c r="C7333">
        <v>17703.97</v>
      </c>
      <c r="D7333">
        <v>17058.13</v>
      </c>
      <c r="E7333">
        <v>17291.59</v>
      </c>
      <c r="F7333">
        <v>0</v>
      </c>
      <c r="G7333">
        <v>0</v>
      </c>
      <c r="H7333">
        <v>0</v>
      </c>
      <c r="I7333" s="3">
        <f t="shared" si="114"/>
        <v>36419</v>
      </c>
    </row>
    <row r="7334" spans="1:9" x14ac:dyDescent="0.55000000000000004">
      <c r="A7334" s="2">
        <v>36420</v>
      </c>
      <c r="B7334">
        <v>17273.990000000002</v>
      </c>
      <c r="C7334">
        <v>17391.150000000001</v>
      </c>
      <c r="D7334">
        <v>17118.310000000001</v>
      </c>
      <c r="E7334">
        <v>17342.27</v>
      </c>
      <c r="F7334">
        <v>0</v>
      </c>
      <c r="G7334">
        <v>0</v>
      </c>
      <c r="H7334">
        <v>0</v>
      </c>
      <c r="I7334" s="3">
        <f t="shared" si="114"/>
        <v>36420</v>
      </c>
    </row>
    <row r="7335" spans="1:9" x14ac:dyDescent="0.55000000000000004">
      <c r="A7335" s="2">
        <v>36423</v>
      </c>
      <c r="B7335">
        <v>17418.23</v>
      </c>
      <c r="C7335">
        <v>17662.82</v>
      </c>
      <c r="D7335">
        <v>17418.23</v>
      </c>
      <c r="E7335">
        <v>17575.259999999998</v>
      </c>
      <c r="F7335">
        <v>0</v>
      </c>
      <c r="G7335">
        <v>0</v>
      </c>
      <c r="H7335">
        <v>0</v>
      </c>
      <c r="I7335" s="3">
        <f t="shared" si="114"/>
        <v>36423</v>
      </c>
    </row>
    <row r="7336" spans="1:9" x14ac:dyDescent="0.55000000000000004">
      <c r="A7336" s="2">
        <v>36424</v>
      </c>
      <c r="B7336">
        <v>17585.78</v>
      </c>
      <c r="C7336">
        <v>17932.79</v>
      </c>
      <c r="D7336">
        <v>17558.740000000002</v>
      </c>
      <c r="E7336">
        <v>17932.79</v>
      </c>
      <c r="F7336">
        <v>0</v>
      </c>
      <c r="G7336">
        <v>0</v>
      </c>
      <c r="H7336">
        <v>0</v>
      </c>
      <c r="I7336" s="3">
        <f t="shared" si="114"/>
        <v>36424</v>
      </c>
    </row>
    <row r="7337" spans="1:9" x14ac:dyDescent="0.55000000000000004">
      <c r="A7337" s="2">
        <v>36425</v>
      </c>
      <c r="B7337">
        <v>17842.87</v>
      </c>
      <c r="C7337">
        <v>17842.87</v>
      </c>
      <c r="D7337">
        <v>17248.919999999998</v>
      </c>
      <c r="E7337">
        <v>17325.759999999998</v>
      </c>
      <c r="F7337">
        <v>0</v>
      </c>
      <c r="G7337">
        <v>0</v>
      </c>
      <c r="H7337">
        <v>0</v>
      </c>
      <c r="I7337" s="3">
        <f t="shared" si="114"/>
        <v>36425</v>
      </c>
    </row>
    <row r="7338" spans="1:9" x14ac:dyDescent="0.55000000000000004">
      <c r="A7338" s="2">
        <v>36427</v>
      </c>
      <c r="B7338">
        <v>17290.009999999998</v>
      </c>
      <c r="C7338">
        <v>17290.009999999998</v>
      </c>
      <c r="D7338">
        <v>16652.04</v>
      </c>
      <c r="E7338">
        <v>16871.73</v>
      </c>
      <c r="F7338">
        <v>0</v>
      </c>
      <c r="G7338">
        <v>0</v>
      </c>
      <c r="H7338">
        <v>0</v>
      </c>
      <c r="I7338" s="3">
        <f t="shared" si="114"/>
        <v>36427</v>
      </c>
    </row>
    <row r="7339" spans="1:9" x14ac:dyDescent="0.55000000000000004">
      <c r="A7339" s="2">
        <v>36430</v>
      </c>
      <c r="B7339">
        <v>16888.02</v>
      </c>
      <c r="C7339">
        <v>17039.419999999998</v>
      </c>
      <c r="D7339">
        <v>16820.93</v>
      </c>
      <c r="E7339">
        <v>16821.060000000001</v>
      </c>
      <c r="F7339">
        <v>0</v>
      </c>
      <c r="G7339">
        <v>0</v>
      </c>
      <c r="H7339">
        <v>0</v>
      </c>
      <c r="I7339" s="3">
        <f t="shared" si="114"/>
        <v>36430</v>
      </c>
    </row>
    <row r="7340" spans="1:9" x14ac:dyDescent="0.55000000000000004">
      <c r="A7340" s="2">
        <v>36431</v>
      </c>
      <c r="B7340">
        <v>16892.46</v>
      </c>
      <c r="C7340">
        <v>17388.7</v>
      </c>
      <c r="D7340">
        <v>16892.46</v>
      </c>
      <c r="E7340">
        <v>17325.7</v>
      </c>
      <c r="F7340">
        <v>0</v>
      </c>
      <c r="G7340">
        <v>0</v>
      </c>
      <c r="H7340">
        <v>0</v>
      </c>
      <c r="I7340" s="3">
        <f t="shared" si="114"/>
        <v>36431</v>
      </c>
    </row>
    <row r="7341" spans="1:9" x14ac:dyDescent="0.55000000000000004">
      <c r="A7341" s="2">
        <v>36432</v>
      </c>
      <c r="B7341">
        <v>17313.32</v>
      </c>
      <c r="C7341">
        <v>17313.32</v>
      </c>
      <c r="D7341">
        <v>17071.02</v>
      </c>
      <c r="E7341">
        <v>17282.28</v>
      </c>
      <c r="F7341">
        <v>0</v>
      </c>
      <c r="G7341">
        <v>0</v>
      </c>
      <c r="H7341">
        <v>0</v>
      </c>
      <c r="I7341" s="3">
        <f t="shared" si="114"/>
        <v>36432</v>
      </c>
    </row>
    <row r="7342" spans="1:9" x14ac:dyDescent="0.55000000000000004">
      <c r="A7342" s="2">
        <v>36433</v>
      </c>
      <c r="B7342">
        <v>17307.22</v>
      </c>
      <c r="C7342">
        <v>17771.21</v>
      </c>
      <c r="D7342">
        <v>17307.22</v>
      </c>
      <c r="E7342">
        <v>17605.46</v>
      </c>
      <c r="F7342">
        <v>0</v>
      </c>
      <c r="G7342">
        <v>0</v>
      </c>
      <c r="H7342">
        <v>0</v>
      </c>
      <c r="I7342" s="3">
        <f t="shared" si="114"/>
        <v>36433</v>
      </c>
    </row>
    <row r="7343" spans="1:9" x14ac:dyDescent="0.55000000000000004">
      <c r="A7343" s="2">
        <v>36434</v>
      </c>
      <c r="B7343">
        <v>17589.73</v>
      </c>
      <c r="C7343">
        <v>17886.39</v>
      </c>
      <c r="D7343">
        <v>17510.29</v>
      </c>
      <c r="E7343">
        <v>17712.560000000001</v>
      </c>
      <c r="F7343">
        <v>0</v>
      </c>
      <c r="G7343">
        <v>0</v>
      </c>
      <c r="H7343">
        <v>0</v>
      </c>
      <c r="I7343" s="3">
        <f t="shared" si="114"/>
        <v>36434</v>
      </c>
    </row>
    <row r="7344" spans="1:9" x14ac:dyDescent="0.55000000000000004">
      <c r="A7344" s="2">
        <v>36437</v>
      </c>
      <c r="B7344">
        <v>17747.560000000001</v>
      </c>
      <c r="C7344">
        <v>17888.86</v>
      </c>
      <c r="D7344">
        <v>17675.28</v>
      </c>
      <c r="E7344">
        <v>17763.71</v>
      </c>
      <c r="F7344">
        <v>0</v>
      </c>
      <c r="G7344">
        <v>0</v>
      </c>
      <c r="H7344">
        <v>0</v>
      </c>
      <c r="I7344" s="3">
        <f t="shared" si="114"/>
        <v>36437</v>
      </c>
    </row>
    <row r="7345" spans="1:9" x14ac:dyDescent="0.55000000000000004">
      <c r="A7345" s="2">
        <v>36438</v>
      </c>
      <c r="B7345">
        <v>17819</v>
      </c>
      <c r="C7345">
        <v>17985.47</v>
      </c>
      <c r="D7345">
        <v>17775.95</v>
      </c>
      <c r="E7345">
        <v>17784.150000000001</v>
      </c>
      <c r="F7345">
        <v>0</v>
      </c>
      <c r="G7345">
        <v>0</v>
      </c>
      <c r="H7345">
        <v>0</v>
      </c>
      <c r="I7345" s="3">
        <f t="shared" si="114"/>
        <v>36438</v>
      </c>
    </row>
    <row r="7346" spans="1:9" x14ac:dyDescent="0.55000000000000004">
      <c r="A7346" s="2">
        <v>36439</v>
      </c>
      <c r="B7346">
        <v>17822.64</v>
      </c>
      <c r="C7346">
        <v>17926.13</v>
      </c>
      <c r="D7346">
        <v>17734.3</v>
      </c>
      <c r="E7346">
        <v>17896.419999999998</v>
      </c>
      <c r="F7346">
        <v>0</v>
      </c>
      <c r="G7346">
        <v>0</v>
      </c>
      <c r="H7346">
        <v>0</v>
      </c>
      <c r="I7346" s="3">
        <f t="shared" si="114"/>
        <v>36439</v>
      </c>
    </row>
    <row r="7347" spans="1:9" x14ac:dyDescent="0.55000000000000004">
      <c r="A7347" s="2">
        <v>36440</v>
      </c>
      <c r="B7347">
        <v>17985.96</v>
      </c>
      <c r="C7347">
        <v>18228.39</v>
      </c>
      <c r="D7347">
        <v>17985.96</v>
      </c>
      <c r="E7347">
        <v>18136.55</v>
      </c>
      <c r="F7347">
        <v>0</v>
      </c>
      <c r="G7347">
        <v>0</v>
      </c>
      <c r="H7347">
        <v>0</v>
      </c>
      <c r="I7347" s="3">
        <f t="shared" si="114"/>
        <v>36440</v>
      </c>
    </row>
    <row r="7348" spans="1:9" x14ac:dyDescent="0.55000000000000004">
      <c r="A7348" s="2">
        <v>36441</v>
      </c>
      <c r="B7348">
        <v>18164.669999999998</v>
      </c>
      <c r="C7348">
        <v>18164.669999999998</v>
      </c>
      <c r="D7348">
        <v>17915.150000000001</v>
      </c>
      <c r="E7348">
        <v>18062.18</v>
      </c>
      <c r="F7348">
        <v>0</v>
      </c>
      <c r="G7348">
        <v>0</v>
      </c>
      <c r="H7348">
        <v>0</v>
      </c>
      <c r="I7348" s="3">
        <f t="shared" si="114"/>
        <v>36441</v>
      </c>
    </row>
    <row r="7349" spans="1:9" x14ac:dyDescent="0.55000000000000004">
      <c r="A7349" s="2">
        <v>36445</v>
      </c>
      <c r="B7349">
        <v>18098.2</v>
      </c>
      <c r="C7349">
        <v>18221.689999999999</v>
      </c>
      <c r="D7349">
        <v>18084.490000000002</v>
      </c>
      <c r="E7349">
        <v>18090.810000000001</v>
      </c>
      <c r="F7349">
        <v>0</v>
      </c>
      <c r="G7349">
        <v>0</v>
      </c>
      <c r="H7349">
        <v>0</v>
      </c>
      <c r="I7349" s="3">
        <f t="shared" si="114"/>
        <v>36445</v>
      </c>
    </row>
    <row r="7350" spans="1:9" x14ac:dyDescent="0.55000000000000004">
      <c r="A7350" s="2">
        <v>36446</v>
      </c>
      <c r="B7350">
        <v>18030.400000000001</v>
      </c>
      <c r="C7350">
        <v>18030.91</v>
      </c>
      <c r="D7350">
        <v>17754.490000000002</v>
      </c>
      <c r="E7350">
        <v>17754.490000000002</v>
      </c>
      <c r="F7350">
        <v>0</v>
      </c>
      <c r="G7350">
        <v>0</v>
      </c>
      <c r="H7350">
        <v>0</v>
      </c>
      <c r="I7350" s="3">
        <f t="shared" si="114"/>
        <v>36446</v>
      </c>
    </row>
    <row r="7351" spans="1:9" x14ac:dyDescent="0.55000000000000004">
      <c r="A7351" s="2">
        <v>36447</v>
      </c>
      <c r="B7351">
        <v>17765.75</v>
      </c>
      <c r="C7351">
        <v>17941.509999999998</v>
      </c>
      <c r="D7351">
        <v>17702.240000000002</v>
      </c>
      <c r="E7351">
        <v>17780.259999999998</v>
      </c>
      <c r="F7351">
        <v>0</v>
      </c>
      <c r="G7351">
        <v>0</v>
      </c>
      <c r="H7351">
        <v>0</v>
      </c>
      <c r="I7351" s="3">
        <f t="shared" si="114"/>
        <v>36447</v>
      </c>
    </row>
    <row r="7352" spans="1:9" x14ac:dyDescent="0.55000000000000004">
      <c r="A7352" s="2">
        <v>36448</v>
      </c>
      <c r="B7352">
        <v>17779.78</v>
      </c>
      <c r="C7352">
        <v>17808.439999999999</v>
      </c>
      <c r="D7352">
        <v>17511.11</v>
      </c>
      <c r="E7352">
        <v>17601.57</v>
      </c>
      <c r="F7352">
        <v>0</v>
      </c>
      <c r="G7352">
        <v>0</v>
      </c>
      <c r="H7352">
        <v>0</v>
      </c>
      <c r="I7352" s="3">
        <f t="shared" si="114"/>
        <v>36448</v>
      </c>
    </row>
    <row r="7353" spans="1:9" x14ac:dyDescent="0.55000000000000004">
      <c r="A7353" s="2">
        <v>36451</v>
      </c>
      <c r="B7353">
        <v>17568.919999999998</v>
      </c>
      <c r="C7353">
        <v>17568.919999999998</v>
      </c>
      <c r="D7353">
        <v>17194.03</v>
      </c>
      <c r="E7353">
        <v>17275.330000000002</v>
      </c>
      <c r="F7353">
        <v>0</v>
      </c>
      <c r="G7353">
        <v>0</v>
      </c>
      <c r="H7353">
        <v>0</v>
      </c>
      <c r="I7353" s="3">
        <f t="shared" si="114"/>
        <v>36451</v>
      </c>
    </row>
    <row r="7354" spans="1:9" x14ac:dyDescent="0.55000000000000004">
      <c r="A7354" s="2">
        <v>36452</v>
      </c>
      <c r="B7354">
        <v>17325.04</v>
      </c>
      <c r="C7354">
        <v>17377.28</v>
      </c>
      <c r="D7354">
        <v>17178.47</v>
      </c>
      <c r="E7354">
        <v>17254.169999999998</v>
      </c>
      <c r="F7354">
        <v>0</v>
      </c>
      <c r="G7354">
        <v>0</v>
      </c>
      <c r="H7354">
        <v>0</v>
      </c>
      <c r="I7354" s="3">
        <f t="shared" si="114"/>
        <v>36452</v>
      </c>
    </row>
    <row r="7355" spans="1:9" x14ac:dyDescent="0.55000000000000004">
      <c r="A7355" s="2">
        <v>36453</v>
      </c>
      <c r="B7355">
        <v>17297.66</v>
      </c>
      <c r="C7355">
        <v>17560.25</v>
      </c>
      <c r="D7355">
        <v>17297.66</v>
      </c>
      <c r="E7355">
        <v>17534.71</v>
      </c>
      <c r="F7355">
        <v>0</v>
      </c>
      <c r="G7355">
        <v>0</v>
      </c>
      <c r="H7355">
        <v>0</v>
      </c>
      <c r="I7355" s="3">
        <f t="shared" si="114"/>
        <v>36453</v>
      </c>
    </row>
    <row r="7356" spans="1:9" x14ac:dyDescent="0.55000000000000004">
      <c r="A7356" s="2">
        <v>36454</v>
      </c>
      <c r="B7356">
        <v>17543.830000000002</v>
      </c>
      <c r="C7356">
        <v>17605.41</v>
      </c>
      <c r="D7356">
        <v>17325.77</v>
      </c>
      <c r="E7356">
        <v>17448.27</v>
      </c>
      <c r="F7356">
        <v>0</v>
      </c>
      <c r="G7356">
        <v>0</v>
      </c>
      <c r="H7356">
        <v>0</v>
      </c>
      <c r="I7356" s="3">
        <f t="shared" si="114"/>
        <v>36454</v>
      </c>
    </row>
    <row r="7357" spans="1:9" x14ac:dyDescent="0.55000000000000004">
      <c r="A7357" s="2">
        <v>36455</v>
      </c>
      <c r="B7357">
        <v>17458.98</v>
      </c>
      <c r="C7357">
        <v>17607.66</v>
      </c>
      <c r="D7357">
        <v>17432.189999999999</v>
      </c>
      <c r="E7357">
        <v>17438.8</v>
      </c>
      <c r="F7357">
        <v>0</v>
      </c>
      <c r="G7357">
        <v>0</v>
      </c>
      <c r="H7357">
        <v>0</v>
      </c>
      <c r="I7357" s="3">
        <f t="shared" si="114"/>
        <v>36455</v>
      </c>
    </row>
    <row r="7358" spans="1:9" x14ac:dyDescent="0.55000000000000004">
      <c r="A7358" s="2">
        <v>36458</v>
      </c>
      <c r="B7358">
        <v>17494.93</v>
      </c>
      <c r="C7358">
        <v>17787.73</v>
      </c>
      <c r="D7358">
        <v>17494.93</v>
      </c>
      <c r="E7358">
        <v>17648.79</v>
      </c>
      <c r="F7358">
        <v>0</v>
      </c>
      <c r="G7358">
        <v>0</v>
      </c>
      <c r="H7358">
        <v>0</v>
      </c>
      <c r="I7358" s="3">
        <f t="shared" si="114"/>
        <v>36458</v>
      </c>
    </row>
    <row r="7359" spans="1:9" x14ac:dyDescent="0.55000000000000004">
      <c r="A7359" s="2">
        <v>36459</v>
      </c>
      <c r="B7359">
        <v>17656.43</v>
      </c>
      <c r="C7359">
        <v>17751.830000000002</v>
      </c>
      <c r="D7359">
        <v>17578.73</v>
      </c>
      <c r="E7359">
        <v>17671.79</v>
      </c>
      <c r="F7359">
        <v>0</v>
      </c>
      <c r="G7359">
        <v>0</v>
      </c>
      <c r="H7359">
        <v>0</v>
      </c>
      <c r="I7359" s="3">
        <f t="shared" si="114"/>
        <v>36459</v>
      </c>
    </row>
    <row r="7360" spans="1:9" x14ac:dyDescent="0.55000000000000004">
      <c r="A7360" s="2">
        <v>36460</v>
      </c>
      <c r="B7360">
        <v>17655.78</v>
      </c>
      <c r="C7360">
        <v>17655.78</v>
      </c>
      <c r="D7360">
        <v>17360.830000000002</v>
      </c>
      <c r="E7360">
        <v>17382.36</v>
      </c>
      <c r="F7360">
        <v>0</v>
      </c>
      <c r="G7360">
        <v>0</v>
      </c>
      <c r="H7360">
        <v>0</v>
      </c>
      <c r="I7360" s="3">
        <f t="shared" si="114"/>
        <v>36460</v>
      </c>
    </row>
    <row r="7361" spans="1:9" x14ac:dyDescent="0.55000000000000004">
      <c r="A7361" s="2">
        <v>36461</v>
      </c>
      <c r="B7361">
        <v>17403.27</v>
      </c>
      <c r="C7361">
        <v>17525.88</v>
      </c>
      <c r="D7361">
        <v>17403.27</v>
      </c>
      <c r="E7361">
        <v>17413.71</v>
      </c>
      <c r="F7361">
        <v>0</v>
      </c>
      <c r="G7361">
        <v>0</v>
      </c>
      <c r="H7361">
        <v>0</v>
      </c>
      <c r="I7361" s="3">
        <f t="shared" si="114"/>
        <v>36461</v>
      </c>
    </row>
    <row r="7362" spans="1:9" x14ac:dyDescent="0.55000000000000004">
      <c r="A7362" s="2">
        <v>36462</v>
      </c>
      <c r="B7362">
        <v>17467.89</v>
      </c>
      <c r="C7362">
        <v>17947.57</v>
      </c>
      <c r="D7362">
        <v>17467.89</v>
      </c>
      <c r="E7362">
        <v>17942.080000000002</v>
      </c>
      <c r="F7362">
        <v>0</v>
      </c>
      <c r="G7362">
        <v>0</v>
      </c>
      <c r="H7362">
        <v>0</v>
      </c>
      <c r="I7362" s="3">
        <f t="shared" si="114"/>
        <v>36462</v>
      </c>
    </row>
    <row r="7363" spans="1:9" x14ac:dyDescent="0.55000000000000004">
      <c r="A7363" s="2">
        <v>36465</v>
      </c>
      <c r="B7363">
        <v>17982.39</v>
      </c>
      <c r="C7363">
        <v>18119.939999999999</v>
      </c>
      <c r="D7363">
        <v>17952.96</v>
      </c>
      <c r="E7363">
        <v>17996.919999999998</v>
      </c>
      <c r="F7363">
        <v>0</v>
      </c>
      <c r="G7363">
        <v>0</v>
      </c>
      <c r="H7363">
        <v>0</v>
      </c>
      <c r="I7363" s="3">
        <f t="shared" ref="I7363:I7426" si="115">DATE(YEAR(A7363),MONTH(A7363),DAY(A7363))</f>
        <v>36465</v>
      </c>
    </row>
    <row r="7364" spans="1:9" x14ac:dyDescent="0.55000000000000004">
      <c r="A7364" s="2">
        <v>36466</v>
      </c>
      <c r="B7364">
        <v>17976.91</v>
      </c>
      <c r="C7364">
        <v>18058.419999999998</v>
      </c>
      <c r="D7364">
        <v>17857.11</v>
      </c>
      <c r="E7364">
        <v>17991.96</v>
      </c>
      <c r="F7364">
        <v>0</v>
      </c>
      <c r="G7364">
        <v>0</v>
      </c>
      <c r="H7364">
        <v>0</v>
      </c>
      <c r="I7364" s="3">
        <f t="shared" si="115"/>
        <v>36466</v>
      </c>
    </row>
    <row r="7365" spans="1:9" x14ac:dyDescent="0.55000000000000004">
      <c r="A7365" s="2">
        <v>36468</v>
      </c>
      <c r="B7365">
        <v>18067.36</v>
      </c>
      <c r="C7365">
        <v>18377.73</v>
      </c>
      <c r="D7365">
        <v>18067.36</v>
      </c>
      <c r="E7365">
        <v>18348.13</v>
      </c>
      <c r="F7365">
        <v>0</v>
      </c>
      <c r="G7365">
        <v>0</v>
      </c>
      <c r="H7365">
        <v>0</v>
      </c>
      <c r="I7365" s="3">
        <f t="shared" si="115"/>
        <v>36468</v>
      </c>
    </row>
    <row r="7366" spans="1:9" x14ac:dyDescent="0.55000000000000004">
      <c r="A7366" s="2">
        <v>36469</v>
      </c>
      <c r="B7366">
        <v>18340.18</v>
      </c>
      <c r="C7366">
        <v>18491.310000000001</v>
      </c>
      <c r="D7366">
        <v>18173.97</v>
      </c>
      <c r="E7366">
        <v>18354.900000000001</v>
      </c>
      <c r="F7366">
        <v>0</v>
      </c>
      <c r="G7366">
        <v>0</v>
      </c>
      <c r="H7366">
        <v>0</v>
      </c>
      <c r="I7366" s="3">
        <f t="shared" si="115"/>
        <v>36469</v>
      </c>
    </row>
    <row r="7367" spans="1:9" x14ac:dyDescent="0.55000000000000004">
      <c r="A7367" s="2">
        <v>36472</v>
      </c>
      <c r="B7367">
        <v>18381.240000000002</v>
      </c>
      <c r="C7367">
        <v>18481.52</v>
      </c>
      <c r="D7367">
        <v>18179.78</v>
      </c>
      <c r="E7367">
        <v>18240.98</v>
      </c>
      <c r="F7367">
        <v>0</v>
      </c>
      <c r="G7367">
        <v>0</v>
      </c>
      <c r="H7367">
        <v>0</v>
      </c>
      <c r="I7367" s="3">
        <f t="shared" si="115"/>
        <v>36472</v>
      </c>
    </row>
    <row r="7368" spans="1:9" x14ac:dyDescent="0.55000000000000004">
      <c r="A7368" s="2">
        <v>36473</v>
      </c>
      <c r="B7368">
        <v>18259.41</v>
      </c>
      <c r="C7368">
        <v>18498.05</v>
      </c>
      <c r="D7368">
        <v>18259.41</v>
      </c>
      <c r="E7368">
        <v>18292.16</v>
      </c>
      <c r="F7368">
        <v>0</v>
      </c>
      <c r="G7368">
        <v>0</v>
      </c>
      <c r="H7368">
        <v>0</v>
      </c>
      <c r="I7368" s="3">
        <f t="shared" si="115"/>
        <v>36473</v>
      </c>
    </row>
    <row r="7369" spans="1:9" x14ac:dyDescent="0.55000000000000004">
      <c r="A7369" s="2">
        <v>36474</v>
      </c>
      <c r="B7369">
        <v>18258.37</v>
      </c>
      <c r="C7369">
        <v>18622.78</v>
      </c>
      <c r="D7369">
        <v>18214.79</v>
      </c>
      <c r="E7369">
        <v>18567.87</v>
      </c>
      <c r="F7369">
        <v>0</v>
      </c>
      <c r="G7369">
        <v>0</v>
      </c>
      <c r="H7369">
        <v>0</v>
      </c>
      <c r="I7369" s="3">
        <f t="shared" si="115"/>
        <v>36474</v>
      </c>
    </row>
    <row r="7370" spans="1:9" x14ac:dyDescent="0.55000000000000004">
      <c r="A7370" s="2">
        <v>36475</v>
      </c>
      <c r="B7370">
        <v>18551.86</v>
      </c>
      <c r="C7370">
        <v>18659.55</v>
      </c>
      <c r="D7370">
        <v>18310.259999999998</v>
      </c>
      <c r="E7370">
        <v>18327.28</v>
      </c>
      <c r="F7370">
        <v>0</v>
      </c>
      <c r="G7370">
        <v>0</v>
      </c>
      <c r="H7370">
        <v>0</v>
      </c>
      <c r="I7370" s="3">
        <f t="shared" si="115"/>
        <v>36475</v>
      </c>
    </row>
    <row r="7371" spans="1:9" x14ac:dyDescent="0.55000000000000004">
      <c r="A7371" s="2">
        <v>36476</v>
      </c>
      <c r="B7371">
        <v>18358.28</v>
      </c>
      <c r="C7371">
        <v>18483.5</v>
      </c>
      <c r="D7371">
        <v>18245.7</v>
      </c>
      <c r="E7371">
        <v>18258.55</v>
      </c>
      <c r="F7371">
        <v>0</v>
      </c>
      <c r="G7371">
        <v>0</v>
      </c>
      <c r="H7371">
        <v>0</v>
      </c>
      <c r="I7371" s="3">
        <f t="shared" si="115"/>
        <v>36476</v>
      </c>
    </row>
    <row r="7372" spans="1:9" x14ac:dyDescent="0.55000000000000004">
      <c r="A7372" s="2">
        <v>36479</v>
      </c>
      <c r="B7372">
        <v>18295.5</v>
      </c>
      <c r="C7372">
        <v>18519.52</v>
      </c>
      <c r="D7372">
        <v>18198.09</v>
      </c>
      <c r="E7372">
        <v>18198.09</v>
      </c>
      <c r="F7372">
        <v>0</v>
      </c>
      <c r="G7372">
        <v>0</v>
      </c>
      <c r="H7372">
        <v>0</v>
      </c>
      <c r="I7372" s="3">
        <f t="shared" si="115"/>
        <v>36479</v>
      </c>
    </row>
    <row r="7373" spans="1:9" x14ac:dyDescent="0.55000000000000004">
      <c r="A7373" s="2">
        <v>36480</v>
      </c>
      <c r="B7373">
        <v>18214.89</v>
      </c>
      <c r="C7373">
        <v>18289.41</v>
      </c>
      <c r="D7373">
        <v>18090.919999999998</v>
      </c>
      <c r="E7373">
        <v>18155.14</v>
      </c>
      <c r="F7373">
        <v>0</v>
      </c>
      <c r="G7373">
        <v>0</v>
      </c>
      <c r="H7373">
        <v>0</v>
      </c>
      <c r="I7373" s="3">
        <f t="shared" si="115"/>
        <v>36480</v>
      </c>
    </row>
    <row r="7374" spans="1:9" x14ac:dyDescent="0.55000000000000004">
      <c r="A7374" s="2">
        <v>36481</v>
      </c>
      <c r="B7374">
        <v>18218.72</v>
      </c>
      <c r="C7374">
        <v>18509.7</v>
      </c>
      <c r="D7374">
        <v>18071.25</v>
      </c>
      <c r="E7374">
        <v>18274.82</v>
      </c>
      <c r="F7374">
        <v>0</v>
      </c>
      <c r="G7374">
        <v>0</v>
      </c>
      <c r="H7374">
        <v>0</v>
      </c>
      <c r="I7374" s="3">
        <f t="shared" si="115"/>
        <v>36481</v>
      </c>
    </row>
    <row r="7375" spans="1:9" x14ac:dyDescent="0.55000000000000004">
      <c r="A7375" s="2">
        <v>36482</v>
      </c>
      <c r="B7375">
        <v>18299.95</v>
      </c>
      <c r="C7375">
        <v>18686.87</v>
      </c>
      <c r="D7375">
        <v>18292.3</v>
      </c>
      <c r="E7375">
        <v>18532.810000000001</v>
      </c>
      <c r="F7375">
        <v>0</v>
      </c>
      <c r="G7375">
        <v>0</v>
      </c>
      <c r="H7375">
        <v>0</v>
      </c>
      <c r="I7375" s="3">
        <f t="shared" si="115"/>
        <v>36482</v>
      </c>
    </row>
    <row r="7376" spans="1:9" x14ac:dyDescent="0.55000000000000004">
      <c r="A7376" s="2">
        <v>36483</v>
      </c>
      <c r="B7376">
        <v>18576.419999999998</v>
      </c>
      <c r="C7376">
        <v>18837.009999999998</v>
      </c>
      <c r="D7376">
        <v>18570.84</v>
      </c>
      <c r="E7376">
        <v>18570.84</v>
      </c>
      <c r="F7376">
        <v>0</v>
      </c>
      <c r="G7376">
        <v>0</v>
      </c>
      <c r="H7376">
        <v>0</v>
      </c>
      <c r="I7376" s="3">
        <f t="shared" si="115"/>
        <v>36483</v>
      </c>
    </row>
    <row r="7377" spans="1:9" x14ac:dyDescent="0.55000000000000004">
      <c r="A7377" s="2">
        <v>36486</v>
      </c>
      <c r="B7377">
        <v>18607.05</v>
      </c>
      <c r="C7377">
        <v>18848.73</v>
      </c>
      <c r="D7377">
        <v>18607.05</v>
      </c>
      <c r="E7377">
        <v>18822.12</v>
      </c>
      <c r="F7377">
        <v>0</v>
      </c>
      <c r="G7377">
        <v>0</v>
      </c>
      <c r="H7377">
        <v>0</v>
      </c>
      <c r="I7377" s="3">
        <f t="shared" si="115"/>
        <v>36486</v>
      </c>
    </row>
    <row r="7378" spans="1:9" x14ac:dyDescent="0.55000000000000004">
      <c r="A7378" s="2">
        <v>36488</v>
      </c>
      <c r="B7378">
        <v>18796.02</v>
      </c>
      <c r="C7378">
        <v>19036.080000000002</v>
      </c>
      <c r="D7378">
        <v>18664.02</v>
      </c>
      <c r="E7378">
        <v>18896.21</v>
      </c>
      <c r="F7378">
        <v>0</v>
      </c>
      <c r="G7378">
        <v>0</v>
      </c>
      <c r="H7378">
        <v>0</v>
      </c>
      <c r="I7378" s="3">
        <f t="shared" si="115"/>
        <v>36488</v>
      </c>
    </row>
    <row r="7379" spans="1:9" x14ac:dyDescent="0.55000000000000004">
      <c r="A7379" s="2">
        <v>36489</v>
      </c>
      <c r="B7379">
        <v>18914.64</v>
      </c>
      <c r="C7379">
        <v>19020.900000000001</v>
      </c>
      <c r="D7379">
        <v>18649.310000000001</v>
      </c>
      <c r="E7379">
        <v>18721.78</v>
      </c>
      <c r="F7379">
        <v>0</v>
      </c>
      <c r="G7379">
        <v>0</v>
      </c>
      <c r="H7379">
        <v>0</v>
      </c>
      <c r="I7379" s="3">
        <f t="shared" si="115"/>
        <v>36489</v>
      </c>
    </row>
    <row r="7380" spans="1:9" x14ac:dyDescent="0.55000000000000004">
      <c r="A7380" s="2">
        <v>36490</v>
      </c>
      <c r="B7380">
        <v>18776.98</v>
      </c>
      <c r="C7380">
        <v>19002.25</v>
      </c>
      <c r="D7380">
        <v>18675.05</v>
      </c>
      <c r="E7380">
        <v>18914.5</v>
      </c>
      <c r="F7380">
        <v>0</v>
      </c>
      <c r="G7380">
        <v>0</v>
      </c>
      <c r="H7380">
        <v>0</v>
      </c>
      <c r="I7380" s="3">
        <f t="shared" si="115"/>
        <v>36490</v>
      </c>
    </row>
    <row r="7381" spans="1:9" x14ac:dyDescent="0.55000000000000004">
      <c r="A7381" s="2">
        <v>36493</v>
      </c>
      <c r="B7381">
        <v>18883.41</v>
      </c>
      <c r="C7381">
        <v>18909.89</v>
      </c>
      <c r="D7381">
        <v>18722.89</v>
      </c>
      <c r="E7381">
        <v>18850.27</v>
      </c>
      <c r="F7381">
        <v>0</v>
      </c>
      <c r="G7381">
        <v>0</v>
      </c>
      <c r="H7381">
        <v>0</v>
      </c>
      <c r="I7381" s="3">
        <f t="shared" si="115"/>
        <v>36493</v>
      </c>
    </row>
    <row r="7382" spans="1:9" x14ac:dyDescent="0.55000000000000004">
      <c r="A7382" s="2">
        <v>36494</v>
      </c>
      <c r="B7382">
        <v>18853.439999999999</v>
      </c>
      <c r="C7382">
        <v>18864.86</v>
      </c>
      <c r="D7382">
        <v>18477.72</v>
      </c>
      <c r="E7382">
        <v>18558.23</v>
      </c>
      <c r="F7382">
        <v>0</v>
      </c>
      <c r="G7382">
        <v>0</v>
      </c>
      <c r="H7382">
        <v>0</v>
      </c>
      <c r="I7382" s="3">
        <f t="shared" si="115"/>
        <v>36494</v>
      </c>
    </row>
    <row r="7383" spans="1:9" x14ac:dyDescent="0.55000000000000004">
      <c r="A7383" s="2">
        <v>36495</v>
      </c>
      <c r="B7383">
        <v>18563.259999999998</v>
      </c>
      <c r="C7383">
        <v>18718.919999999998</v>
      </c>
      <c r="D7383">
        <v>18465.82</v>
      </c>
      <c r="E7383">
        <v>18495.95</v>
      </c>
      <c r="F7383">
        <v>0</v>
      </c>
      <c r="G7383">
        <v>0</v>
      </c>
      <c r="H7383">
        <v>0</v>
      </c>
      <c r="I7383" s="3">
        <f t="shared" si="115"/>
        <v>36495</v>
      </c>
    </row>
    <row r="7384" spans="1:9" x14ac:dyDescent="0.55000000000000004">
      <c r="A7384" s="2">
        <v>36496</v>
      </c>
      <c r="B7384">
        <v>18535.88</v>
      </c>
      <c r="C7384">
        <v>18684.2</v>
      </c>
      <c r="D7384">
        <v>18339.849999999999</v>
      </c>
      <c r="E7384">
        <v>18514.41</v>
      </c>
      <c r="F7384">
        <v>0</v>
      </c>
      <c r="G7384">
        <v>0</v>
      </c>
      <c r="H7384">
        <v>0</v>
      </c>
      <c r="I7384" s="3">
        <f t="shared" si="115"/>
        <v>36496</v>
      </c>
    </row>
    <row r="7385" spans="1:9" x14ac:dyDescent="0.55000000000000004">
      <c r="A7385" s="2">
        <v>36497</v>
      </c>
      <c r="B7385">
        <v>18528.09</v>
      </c>
      <c r="C7385">
        <v>18610.77</v>
      </c>
      <c r="D7385">
        <v>18349.61</v>
      </c>
      <c r="E7385">
        <v>18368.14</v>
      </c>
      <c r="F7385">
        <v>0</v>
      </c>
      <c r="G7385">
        <v>0</v>
      </c>
      <c r="H7385">
        <v>0</v>
      </c>
      <c r="I7385" s="3">
        <f t="shared" si="115"/>
        <v>36497</v>
      </c>
    </row>
    <row r="7386" spans="1:9" x14ac:dyDescent="0.55000000000000004">
      <c r="A7386" s="2">
        <v>36500</v>
      </c>
      <c r="B7386">
        <v>18380.7</v>
      </c>
      <c r="C7386">
        <v>18664.490000000002</v>
      </c>
      <c r="D7386">
        <v>18380.7</v>
      </c>
      <c r="E7386">
        <v>18507.2</v>
      </c>
      <c r="F7386">
        <v>0</v>
      </c>
      <c r="G7386">
        <v>0</v>
      </c>
      <c r="H7386">
        <v>0</v>
      </c>
      <c r="I7386" s="3">
        <f t="shared" si="115"/>
        <v>36500</v>
      </c>
    </row>
    <row r="7387" spans="1:9" x14ac:dyDescent="0.55000000000000004">
      <c r="A7387" s="2">
        <v>36501</v>
      </c>
      <c r="B7387">
        <v>18512.98</v>
      </c>
      <c r="C7387">
        <v>18657.439999999999</v>
      </c>
      <c r="D7387">
        <v>18466.400000000001</v>
      </c>
      <c r="E7387">
        <v>18593.96</v>
      </c>
      <c r="F7387">
        <v>0</v>
      </c>
      <c r="G7387">
        <v>0</v>
      </c>
      <c r="H7387">
        <v>0</v>
      </c>
      <c r="I7387" s="3">
        <f t="shared" si="115"/>
        <v>36501</v>
      </c>
    </row>
    <row r="7388" spans="1:9" x14ac:dyDescent="0.55000000000000004">
      <c r="A7388" s="2">
        <v>36502</v>
      </c>
      <c r="B7388">
        <v>18556.63</v>
      </c>
      <c r="C7388">
        <v>18604.91</v>
      </c>
      <c r="D7388">
        <v>18383.89</v>
      </c>
      <c r="E7388">
        <v>18401.2</v>
      </c>
      <c r="F7388">
        <v>0</v>
      </c>
      <c r="G7388">
        <v>0</v>
      </c>
      <c r="H7388">
        <v>0</v>
      </c>
      <c r="I7388" s="3">
        <f t="shared" si="115"/>
        <v>36502</v>
      </c>
    </row>
    <row r="7389" spans="1:9" x14ac:dyDescent="0.55000000000000004">
      <c r="A7389" s="2">
        <v>36503</v>
      </c>
      <c r="B7389">
        <v>18405.759999999998</v>
      </c>
      <c r="C7389">
        <v>18405.759999999998</v>
      </c>
      <c r="D7389">
        <v>18081.78</v>
      </c>
      <c r="E7389">
        <v>18260.72</v>
      </c>
      <c r="F7389">
        <v>0</v>
      </c>
      <c r="G7389">
        <v>0</v>
      </c>
      <c r="H7389">
        <v>0</v>
      </c>
      <c r="I7389" s="3">
        <f t="shared" si="115"/>
        <v>36503</v>
      </c>
    </row>
    <row r="7390" spans="1:9" x14ac:dyDescent="0.55000000000000004">
      <c r="A7390" s="2">
        <v>36504</v>
      </c>
      <c r="B7390">
        <v>18264.54</v>
      </c>
      <c r="C7390">
        <v>18416.07</v>
      </c>
      <c r="D7390">
        <v>18212.990000000002</v>
      </c>
      <c r="E7390">
        <v>18271.849999999999</v>
      </c>
      <c r="F7390">
        <v>0</v>
      </c>
      <c r="G7390">
        <v>0</v>
      </c>
      <c r="H7390">
        <v>0</v>
      </c>
      <c r="I7390" s="3">
        <f t="shared" si="115"/>
        <v>36504</v>
      </c>
    </row>
    <row r="7391" spans="1:9" x14ac:dyDescent="0.55000000000000004">
      <c r="A7391" s="2">
        <v>36507</v>
      </c>
      <c r="B7391">
        <v>18284.98</v>
      </c>
      <c r="C7391">
        <v>18284.98</v>
      </c>
      <c r="D7391">
        <v>18150.71</v>
      </c>
      <c r="E7391">
        <v>18205.080000000002</v>
      </c>
      <c r="F7391">
        <v>0</v>
      </c>
      <c r="G7391">
        <v>0</v>
      </c>
      <c r="H7391">
        <v>0</v>
      </c>
      <c r="I7391" s="3">
        <f t="shared" si="115"/>
        <v>36507</v>
      </c>
    </row>
    <row r="7392" spans="1:9" x14ac:dyDescent="0.55000000000000004">
      <c r="A7392" s="2">
        <v>36508</v>
      </c>
      <c r="B7392">
        <v>18204.52</v>
      </c>
      <c r="C7392">
        <v>18210.18</v>
      </c>
      <c r="D7392">
        <v>18039.61</v>
      </c>
      <c r="E7392">
        <v>18165.55</v>
      </c>
      <c r="F7392">
        <v>0</v>
      </c>
      <c r="G7392">
        <v>0</v>
      </c>
      <c r="H7392">
        <v>0</v>
      </c>
      <c r="I7392" s="3">
        <f t="shared" si="115"/>
        <v>36508</v>
      </c>
    </row>
    <row r="7393" spans="1:9" x14ac:dyDescent="0.55000000000000004">
      <c r="A7393" s="2">
        <v>36509</v>
      </c>
      <c r="B7393">
        <v>18145.349999999999</v>
      </c>
      <c r="C7393">
        <v>18302.830000000002</v>
      </c>
      <c r="D7393">
        <v>18030.72</v>
      </c>
      <c r="E7393">
        <v>18138.36</v>
      </c>
      <c r="F7393">
        <v>0</v>
      </c>
      <c r="G7393">
        <v>0</v>
      </c>
      <c r="H7393">
        <v>0</v>
      </c>
      <c r="I7393" s="3">
        <f t="shared" si="115"/>
        <v>36509</v>
      </c>
    </row>
    <row r="7394" spans="1:9" x14ac:dyDescent="0.55000000000000004">
      <c r="A7394" s="2">
        <v>36510</v>
      </c>
      <c r="B7394">
        <v>18126.54</v>
      </c>
      <c r="C7394">
        <v>18187.5</v>
      </c>
      <c r="D7394">
        <v>18006.32</v>
      </c>
      <c r="E7394">
        <v>18111.310000000001</v>
      </c>
      <c r="F7394">
        <v>0</v>
      </c>
      <c r="G7394">
        <v>0</v>
      </c>
      <c r="H7394">
        <v>0</v>
      </c>
      <c r="I7394" s="3">
        <f t="shared" si="115"/>
        <v>36510</v>
      </c>
    </row>
    <row r="7395" spans="1:9" x14ac:dyDescent="0.55000000000000004">
      <c r="A7395" s="2">
        <v>36511</v>
      </c>
      <c r="B7395">
        <v>18126.11</v>
      </c>
      <c r="C7395">
        <v>18255.919999999998</v>
      </c>
      <c r="D7395">
        <v>18095.12</v>
      </c>
      <c r="E7395">
        <v>18095.12</v>
      </c>
      <c r="F7395">
        <v>0</v>
      </c>
      <c r="G7395">
        <v>0</v>
      </c>
      <c r="H7395">
        <v>0</v>
      </c>
      <c r="I7395" s="3">
        <f t="shared" si="115"/>
        <v>36511</v>
      </c>
    </row>
    <row r="7396" spans="1:9" x14ac:dyDescent="0.55000000000000004">
      <c r="A7396" s="2">
        <v>36514</v>
      </c>
      <c r="B7396">
        <v>18137.939999999999</v>
      </c>
      <c r="C7396">
        <v>18272.25</v>
      </c>
      <c r="D7396">
        <v>18060.349999999999</v>
      </c>
      <c r="E7396">
        <v>18175.490000000002</v>
      </c>
      <c r="F7396">
        <v>0</v>
      </c>
      <c r="G7396">
        <v>0</v>
      </c>
      <c r="H7396">
        <v>0</v>
      </c>
      <c r="I7396" s="3">
        <f t="shared" si="115"/>
        <v>36514</v>
      </c>
    </row>
    <row r="7397" spans="1:9" x14ac:dyDescent="0.55000000000000004">
      <c r="A7397" s="2">
        <v>36515</v>
      </c>
      <c r="B7397">
        <v>18166.28</v>
      </c>
      <c r="C7397">
        <v>18168.099999999999</v>
      </c>
      <c r="D7397">
        <v>18024.64</v>
      </c>
      <c r="E7397">
        <v>18080.38</v>
      </c>
      <c r="F7397">
        <v>0</v>
      </c>
      <c r="G7397">
        <v>0</v>
      </c>
      <c r="H7397">
        <v>0</v>
      </c>
      <c r="I7397" s="3">
        <f t="shared" si="115"/>
        <v>36515</v>
      </c>
    </row>
    <row r="7398" spans="1:9" x14ac:dyDescent="0.55000000000000004">
      <c r="A7398" s="2">
        <v>36516</v>
      </c>
      <c r="B7398">
        <v>18164.34</v>
      </c>
      <c r="C7398">
        <v>18461.93</v>
      </c>
      <c r="D7398">
        <v>18164.34</v>
      </c>
      <c r="E7398">
        <v>18461.93</v>
      </c>
      <c r="F7398">
        <v>0</v>
      </c>
      <c r="G7398">
        <v>0</v>
      </c>
      <c r="H7398">
        <v>0</v>
      </c>
      <c r="I7398" s="3">
        <f t="shared" si="115"/>
        <v>36516</v>
      </c>
    </row>
    <row r="7399" spans="1:9" x14ac:dyDescent="0.55000000000000004">
      <c r="A7399" s="2">
        <v>36518</v>
      </c>
      <c r="B7399">
        <v>18496.46</v>
      </c>
      <c r="C7399">
        <v>18777.04</v>
      </c>
      <c r="D7399">
        <v>18496.46</v>
      </c>
      <c r="E7399">
        <v>18584.95</v>
      </c>
      <c r="F7399">
        <v>0</v>
      </c>
      <c r="G7399">
        <v>0</v>
      </c>
      <c r="H7399">
        <v>0</v>
      </c>
      <c r="I7399" s="3">
        <f t="shared" si="115"/>
        <v>36518</v>
      </c>
    </row>
    <row r="7400" spans="1:9" x14ac:dyDescent="0.55000000000000004">
      <c r="A7400" s="2">
        <v>36521</v>
      </c>
      <c r="B7400">
        <v>18596.490000000002</v>
      </c>
      <c r="C7400">
        <v>18666.62</v>
      </c>
      <c r="D7400">
        <v>18472.599999999999</v>
      </c>
      <c r="E7400">
        <v>18546.900000000001</v>
      </c>
      <c r="F7400">
        <v>0</v>
      </c>
      <c r="G7400">
        <v>0</v>
      </c>
      <c r="H7400">
        <v>0</v>
      </c>
      <c r="I7400" s="3">
        <f t="shared" si="115"/>
        <v>36521</v>
      </c>
    </row>
    <row r="7401" spans="1:9" x14ac:dyDescent="0.55000000000000004">
      <c r="A7401" s="2">
        <v>36522</v>
      </c>
      <c r="B7401">
        <v>18545.41</v>
      </c>
      <c r="C7401">
        <v>18816.7</v>
      </c>
      <c r="D7401">
        <v>18480.79</v>
      </c>
      <c r="E7401">
        <v>18783.52</v>
      </c>
      <c r="F7401">
        <v>0</v>
      </c>
      <c r="G7401">
        <v>0</v>
      </c>
      <c r="H7401">
        <v>0</v>
      </c>
      <c r="I7401" s="3">
        <f t="shared" si="115"/>
        <v>36522</v>
      </c>
    </row>
    <row r="7402" spans="1:9" x14ac:dyDescent="0.55000000000000004">
      <c r="A7402" s="2">
        <v>36523</v>
      </c>
      <c r="B7402">
        <v>18777.849999999999</v>
      </c>
      <c r="C7402">
        <v>18886.04</v>
      </c>
      <c r="D7402">
        <v>18729.080000000002</v>
      </c>
      <c r="E7402">
        <v>18810.580000000002</v>
      </c>
      <c r="F7402">
        <v>0</v>
      </c>
      <c r="G7402">
        <v>0</v>
      </c>
      <c r="H7402">
        <v>0</v>
      </c>
      <c r="I7402" s="3">
        <f t="shared" si="115"/>
        <v>36523</v>
      </c>
    </row>
    <row r="7403" spans="1:9" x14ac:dyDescent="0.55000000000000004">
      <c r="A7403" s="2">
        <v>36524</v>
      </c>
      <c r="B7403">
        <v>18793.55</v>
      </c>
      <c r="C7403">
        <v>18960.330000000002</v>
      </c>
      <c r="D7403">
        <v>18722.509999999998</v>
      </c>
      <c r="E7403">
        <v>18934.34</v>
      </c>
      <c r="F7403">
        <v>0</v>
      </c>
      <c r="G7403">
        <v>0</v>
      </c>
      <c r="H7403">
        <v>0</v>
      </c>
      <c r="I7403" s="3">
        <f t="shared" si="115"/>
        <v>36524</v>
      </c>
    </row>
    <row r="7404" spans="1:9" x14ac:dyDescent="0.55000000000000004">
      <c r="A7404" s="2">
        <v>36529</v>
      </c>
      <c r="B7404">
        <v>18937.45</v>
      </c>
      <c r="C7404">
        <v>19187.61</v>
      </c>
      <c r="D7404">
        <v>18937.45</v>
      </c>
      <c r="E7404">
        <v>19002.86</v>
      </c>
      <c r="F7404">
        <v>0</v>
      </c>
      <c r="G7404">
        <v>0</v>
      </c>
      <c r="H7404">
        <v>0</v>
      </c>
      <c r="I7404" s="3">
        <f t="shared" si="115"/>
        <v>36529</v>
      </c>
    </row>
    <row r="7405" spans="1:9" x14ac:dyDescent="0.55000000000000004">
      <c r="A7405" s="2">
        <v>36530</v>
      </c>
      <c r="B7405">
        <v>19003.509999999998</v>
      </c>
      <c r="C7405">
        <v>19003.509999999998</v>
      </c>
      <c r="D7405">
        <v>18221.82</v>
      </c>
      <c r="E7405">
        <v>18542.55</v>
      </c>
      <c r="F7405">
        <v>0</v>
      </c>
      <c r="G7405">
        <v>0</v>
      </c>
      <c r="H7405">
        <v>0</v>
      </c>
      <c r="I7405" s="3">
        <f t="shared" si="115"/>
        <v>36530</v>
      </c>
    </row>
    <row r="7406" spans="1:9" x14ac:dyDescent="0.55000000000000004">
      <c r="A7406" s="2">
        <v>36531</v>
      </c>
      <c r="B7406">
        <v>18574.009999999998</v>
      </c>
      <c r="C7406">
        <v>18582.740000000002</v>
      </c>
      <c r="D7406">
        <v>18168.27</v>
      </c>
      <c r="E7406">
        <v>18168.27</v>
      </c>
      <c r="F7406">
        <v>0</v>
      </c>
      <c r="G7406">
        <v>0</v>
      </c>
      <c r="H7406">
        <v>0</v>
      </c>
      <c r="I7406" s="3">
        <f t="shared" si="115"/>
        <v>36531</v>
      </c>
    </row>
    <row r="7407" spans="1:9" x14ac:dyDescent="0.55000000000000004">
      <c r="A7407" s="2">
        <v>36532</v>
      </c>
      <c r="B7407">
        <v>18194.05</v>
      </c>
      <c r="C7407">
        <v>18285.73</v>
      </c>
      <c r="D7407">
        <v>18068.099999999999</v>
      </c>
      <c r="E7407">
        <v>18193.41</v>
      </c>
      <c r="F7407">
        <v>0</v>
      </c>
      <c r="G7407">
        <v>0</v>
      </c>
      <c r="H7407">
        <v>0</v>
      </c>
      <c r="I7407" s="3">
        <f t="shared" si="115"/>
        <v>36532</v>
      </c>
    </row>
    <row r="7408" spans="1:9" x14ac:dyDescent="0.55000000000000004">
      <c r="A7408" s="2">
        <v>36536</v>
      </c>
      <c r="B7408">
        <v>18246.099999999999</v>
      </c>
      <c r="C7408">
        <v>18887.560000000001</v>
      </c>
      <c r="D7408">
        <v>18246.099999999999</v>
      </c>
      <c r="E7408">
        <v>18850.919999999998</v>
      </c>
      <c r="F7408">
        <v>0</v>
      </c>
      <c r="G7408">
        <v>0</v>
      </c>
      <c r="H7408">
        <v>0</v>
      </c>
      <c r="I7408" s="3">
        <f t="shared" si="115"/>
        <v>36536</v>
      </c>
    </row>
    <row r="7409" spans="1:9" x14ac:dyDescent="0.55000000000000004">
      <c r="A7409" s="2">
        <v>36537</v>
      </c>
      <c r="B7409">
        <v>18780.169999999998</v>
      </c>
      <c r="C7409">
        <v>18811.87</v>
      </c>
      <c r="D7409">
        <v>18626.919999999998</v>
      </c>
      <c r="E7409">
        <v>18677.419999999998</v>
      </c>
      <c r="F7409">
        <v>0</v>
      </c>
      <c r="G7409">
        <v>0</v>
      </c>
      <c r="H7409">
        <v>0</v>
      </c>
      <c r="I7409" s="3">
        <f t="shared" si="115"/>
        <v>36537</v>
      </c>
    </row>
    <row r="7410" spans="1:9" x14ac:dyDescent="0.55000000000000004">
      <c r="A7410" s="2">
        <v>36538</v>
      </c>
      <c r="B7410">
        <v>18667.18</v>
      </c>
      <c r="C7410">
        <v>18845.03</v>
      </c>
      <c r="D7410">
        <v>18667.18</v>
      </c>
      <c r="E7410">
        <v>18833.29</v>
      </c>
      <c r="F7410">
        <v>0</v>
      </c>
      <c r="G7410">
        <v>0</v>
      </c>
      <c r="H7410">
        <v>0</v>
      </c>
      <c r="I7410" s="3">
        <f t="shared" si="115"/>
        <v>36538</v>
      </c>
    </row>
    <row r="7411" spans="1:9" x14ac:dyDescent="0.55000000000000004">
      <c r="A7411" s="2">
        <v>36539</v>
      </c>
      <c r="B7411">
        <v>18882.990000000002</v>
      </c>
      <c r="C7411">
        <v>19058.02</v>
      </c>
      <c r="D7411">
        <v>18733.830000000002</v>
      </c>
      <c r="E7411">
        <v>18956.55</v>
      </c>
      <c r="F7411">
        <v>0</v>
      </c>
      <c r="G7411">
        <v>0</v>
      </c>
      <c r="H7411">
        <v>0</v>
      </c>
      <c r="I7411" s="3">
        <f t="shared" si="115"/>
        <v>36539</v>
      </c>
    </row>
    <row r="7412" spans="1:9" x14ac:dyDescent="0.55000000000000004">
      <c r="A7412" s="2">
        <v>36542</v>
      </c>
      <c r="B7412">
        <v>19025.62</v>
      </c>
      <c r="C7412">
        <v>19442.580000000002</v>
      </c>
      <c r="D7412">
        <v>19025.62</v>
      </c>
      <c r="E7412">
        <v>19437.23</v>
      </c>
      <c r="F7412">
        <v>0</v>
      </c>
      <c r="G7412">
        <v>0</v>
      </c>
      <c r="H7412">
        <v>0</v>
      </c>
      <c r="I7412" s="3">
        <f t="shared" si="115"/>
        <v>36542</v>
      </c>
    </row>
    <row r="7413" spans="1:9" x14ac:dyDescent="0.55000000000000004">
      <c r="A7413" s="2">
        <v>36543</v>
      </c>
      <c r="B7413">
        <v>19412.47</v>
      </c>
      <c r="C7413">
        <v>19412.47</v>
      </c>
      <c r="D7413">
        <v>19145.169999999998</v>
      </c>
      <c r="E7413">
        <v>19196.57</v>
      </c>
      <c r="F7413">
        <v>0</v>
      </c>
      <c r="G7413">
        <v>0</v>
      </c>
      <c r="H7413">
        <v>0</v>
      </c>
      <c r="I7413" s="3">
        <f t="shared" si="115"/>
        <v>36543</v>
      </c>
    </row>
    <row r="7414" spans="1:9" x14ac:dyDescent="0.55000000000000004">
      <c r="A7414" s="2">
        <v>36544</v>
      </c>
      <c r="B7414">
        <v>19181.87</v>
      </c>
      <c r="C7414">
        <v>19181.87</v>
      </c>
      <c r="D7414">
        <v>18897.75</v>
      </c>
      <c r="E7414">
        <v>18897.75</v>
      </c>
      <c r="F7414">
        <v>0</v>
      </c>
      <c r="G7414">
        <v>0</v>
      </c>
      <c r="H7414">
        <v>0</v>
      </c>
      <c r="I7414" s="3">
        <f t="shared" si="115"/>
        <v>36544</v>
      </c>
    </row>
    <row r="7415" spans="1:9" x14ac:dyDescent="0.55000000000000004">
      <c r="A7415" s="2">
        <v>36545</v>
      </c>
      <c r="B7415">
        <v>18930.259999999998</v>
      </c>
      <c r="C7415">
        <v>19167.03</v>
      </c>
      <c r="D7415">
        <v>18921.11</v>
      </c>
      <c r="E7415">
        <v>19008.009999999998</v>
      </c>
      <c r="F7415">
        <v>0</v>
      </c>
      <c r="G7415">
        <v>0</v>
      </c>
      <c r="H7415">
        <v>0</v>
      </c>
      <c r="I7415" s="3">
        <f t="shared" si="115"/>
        <v>36545</v>
      </c>
    </row>
    <row r="7416" spans="1:9" x14ac:dyDescent="0.55000000000000004">
      <c r="A7416" s="2">
        <v>36546</v>
      </c>
      <c r="B7416">
        <v>18994.89</v>
      </c>
      <c r="C7416">
        <v>18994.89</v>
      </c>
      <c r="D7416">
        <v>18713.169999999998</v>
      </c>
      <c r="E7416">
        <v>18878.09</v>
      </c>
      <c r="F7416">
        <v>0</v>
      </c>
      <c r="G7416">
        <v>0</v>
      </c>
      <c r="H7416">
        <v>0</v>
      </c>
      <c r="I7416" s="3">
        <f t="shared" si="115"/>
        <v>36546</v>
      </c>
    </row>
    <row r="7417" spans="1:9" x14ac:dyDescent="0.55000000000000004">
      <c r="A7417" s="2">
        <v>36549</v>
      </c>
      <c r="B7417">
        <v>18878.46</v>
      </c>
      <c r="C7417">
        <v>19124.57</v>
      </c>
      <c r="D7417">
        <v>18877.13</v>
      </c>
      <c r="E7417">
        <v>19056.71</v>
      </c>
      <c r="F7417">
        <v>0</v>
      </c>
      <c r="G7417">
        <v>0</v>
      </c>
      <c r="H7417">
        <v>0</v>
      </c>
      <c r="I7417" s="3">
        <f t="shared" si="115"/>
        <v>36549</v>
      </c>
    </row>
    <row r="7418" spans="1:9" x14ac:dyDescent="0.55000000000000004">
      <c r="A7418" s="2">
        <v>36550</v>
      </c>
      <c r="B7418">
        <v>19004.39</v>
      </c>
      <c r="C7418">
        <v>19131.189999999999</v>
      </c>
      <c r="D7418">
        <v>18815.37</v>
      </c>
      <c r="E7418">
        <v>18895.53</v>
      </c>
      <c r="F7418">
        <v>0</v>
      </c>
      <c r="G7418">
        <v>0</v>
      </c>
      <c r="H7418">
        <v>0</v>
      </c>
      <c r="I7418" s="3">
        <f t="shared" si="115"/>
        <v>36550</v>
      </c>
    </row>
    <row r="7419" spans="1:9" x14ac:dyDescent="0.55000000000000004">
      <c r="A7419" s="2">
        <v>36551</v>
      </c>
      <c r="B7419">
        <v>18982.84</v>
      </c>
      <c r="C7419">
        <v>19145.900000000001</v>
      </c>
      <c r="D7419">
        <v>18982.84</v>
      </c>
      <c r="E7419">
        <v>19111.189999999999</v>
      </c>
      <c r="F7419">
        <v>0</v>
      </c>
      <c r="G7419">
        <v>0</v>
      </c>
      <c r="H7419">
        <v>0</v>
      </c>
      <c r="I7419" s="3">
        <f t="shared" si="115"/>
        <v>36551</v>
      </c>
    </row>
    <row r="7420" spans="1:9" x14ac:dyDescent="0.55000000000000004">
      <c r="A7420" s="2">
        <v>36552</v>
      </c>
      <c r="B7420">
        <v>19125.62</v>
      </c>
      <c r="C7420">
        <v>19238.080000000002</v>
      </c>
      <c r="D7420">
        <v>18971.68</v>
      </c>
      <c r="E7420">
        <v>19209.72</v>
      </c>
      <c r="F7420">
        <v>0</v>
      </c>
      <c r="G7420">
        <v>0</v>
      </c>
      <c r="H7420">
        <v>0</v>
      </c>
      <c r="I7420" s="3">
        <f t="shared" si="115"/>
        <v>36552</v>
      </c>
    </row>
    <row r="7421" spans="1:9" x14ac:dyDescent="0.55000000000000004">
      <c r="A7421" s="2">
        <v>36553</v>
      </c>
      <c r="B7421">
        <v>19261.009999999998</v>
      </c>
      <c r="C7421">
        <v>19595.830000000002</v>
      </c>
      <c r="D7421">
        <v>19237.490000000002</v>
      </c>
      <c r="E7421">
        <v>19434.78</v>
      </c>
      <c r="F7421">
        <v>0</v>
      </c>
      <c r="G7421">
        <v>0</v>
      </c>
      <c r="H7421">
        <v>0</v>
      </c>
      <c r="I7421" s="3">
        <f t="shared" si="115"/>
        <v>36553</v>
      </c>
    </row>
    <row r="7422" spans="1:9" x14ac:dyDescent="0.55000000000000004">
      <c r="A7422" s="2">
        <v>36556</v>
      </c>
      <c r="B7422">
        <v>19375.11</v>
      </c>
      <c r="C7422">
        <v>19539.7</v>
      </c>
      <c r="D7422">
        <v>19224.47</v>
      </c>
      <c r="E7422">
        <v>19539.7</v>
      </c>
      <c r="F7422">
        <v>0</v>
      </c>
      <c r="G7422">
        <v>0</v>
      </c>
      <c r="H7422">
        <v>0</v>
      </c>
      <c r="I7422" s="3">
        <f t="shared" si="115"/>
        <v>36556</v>
      </c>
    </row>
    <row r="7423" spans="1:9" x14ac:dyDescent="0.55000000000000004">
      <c r="A7423" s="2">
        <v>36557</v>
      </c>
      <c r="B7423">
        <v>19536.68</v>
      </c>
      <c r="C7423">
        <v>19553.68</v>
      </c>
      <c r="D7423">
        <v>19266.96</v>
      </c>
      <c r="E7423">
        <v>19423.38</v>
      </c>
      <c r="F7423">
        <v>0</v>
      </c>
      <c r="G7423">
        <v>0</v>
      </c>
      <c r="H7423">
        <v>0</v>
      </c>
      <c r="I7423" s="3">
        <f t="shared" si="115"/>
        <v>36557</v>
      </c>
    </row>
    <row r="7424" spans="1:9" x14ac:dyDescent="0.55000000000000004">
      <c r="A7424" s="2">
        <v>36558</v>
      </c>
      <c r="B7424">
        <v>19522.330000000002</v>
      </c>
      <c r="C7424">
        <v>19860.259999999998</v>
      </c>
      <c r="D7424">
        <v>19522.330000000002</v>
      </c>
      <c r="E7424">
        <v>19578.91</v>
      </c>
      <c r="F7424">
        <v>0</v>
      </c>
      <c r="G7424">
        <v>0</v>
      </c>
      <c r="H7424">
        <v>0</v>
      </c>
      <c r="I7424" s="3">
        <f t="shared" si="115"/>
        <v>36558</v>
      </c>
    </row>
    <row r="7425" spans="1:9" x14ac:dyDescent="0.55000000000000004">
      <c r="A7425" s="2">
        <v>36559</v>
      </c>
      <c r="B7425">
        <v>19648.349999999999</v>
      </c>
      <c r="C7425">
        <v>19878.830000000002</v>
      </c>
      <c r="D7425">
        <v>19648.349999999999</v>
      </c>
      <c r="E7425">
        <v>19786.419999999998</v>
      </c>
      <c r="F7425">
        <v>0</v>
      </c>
      <c r="G7425">
        <v>0</v>
      </c>
      <c r="H7425">
        <v>0</v>
      </c>
      <c r="I7425" s="3">
        <f t="shared" si="115"/>
        <v>36559</v>
      </c>
    </row>
    <row r="7426" spans="1:9" x14ac:dyDescent="0.55000000000000004">
      <c r="A7426" s="2">
        <v>36560</v>
      </c>
      <c r="B7426">
        <v>19866.189999999999</v>
      </c>
      <c r="C7426">
        <v>20011.91</v>
      </c>
      <c r="D7426">
        <v>19752.12</v>
      </c>
      <c r="E7426">
        <v>19763.13</v>
      </c>
      <c r="F7426">
        <v>0</v>
      </c>
      <c r="G7426">
        <v>0</v>
      </c>
      <c r="H7426">
        <v>0</v>
      </c>
      <c r="I7426" s="3">
        <f t="shared" si="115"/>
        <v>36560</v>
      </c>
    </row>
    <row r="7427" spans="1:9" x14ac:dyDescent="0.55000000000000004">
      <c r="A7427" s="2">
        <v>36563</v>
      </c>
      <c r="B7427">
        <v>19832.759999999998</v>
      </c>
      <c r="C7427">
        <v>19948.599999999999</v>
      </c>
      <c r="D7427">
        <v>19780.560000000001</v>
      </c>
      <c r="E7427">
        <v>19945.43</v>
      </c>
      <c r="F7427">
        <v>0</v>
      </c>
      <c r="G7427">
        <v>0</v>
      </c>
      <c r="H7427">
        <v>0</v>
      </c>
      <c r="I7427" s="3">
        <f t="shared" ref="I7427:I7490" si="116">DATE(YEAR(A7427),MONTH(A7427),DAY(A7427))</f>
        <v>36563</v>
      </c>
    </row>
    <row r="7428" spans="1:9" x14ac:dyDescent="0.55000000000000004">
      <c r="A7428" s="2">
        <v>36564</v>
      </c>
      <c r="B7428">
        <v>19955.3</v>
      </c>
      <c r="C7428">
        <v>19983.439999999999</v>
      </c>
      <c r="D7428">
        <v>19834.810000000001</v>
      </c>
      <c r="E7428">
        <v>19868.88</v>
      </c>
      <c r="F7428">
        <v>0</v>
      </c>
      <c r="G7428">
        <v>0</v>
      </c>
      <c r="H7428">
        <v>0</v>
      </c>
      <c r="I7428" s="3">
        <f t="shared" si="116"/>
        <v>36564</v>
      </c>
    </row>
    <row r="7429" spans="1:9" x14ac:dyDescent="0.55000000000000004">
      <c r="A7429" s="2">
        <v>36565</v>
      </c>
      <c r="B7429">
        <v>19930.41</v>
      </c>
      <c r="C7429">
        <v>20046.14</v>
      </c>
      <c r="D7429">
        <v>19925.64</v>
      </c>
      <c r="E7429">
        <v>20007.77</v>
      </c>
      <c r="F7429">
        <v>0</v>
      </c>
      <c r="G7429">
        <v>0</v>
      </c>
      <c r="H7429">
        <v>0</v>
      </c>
      <c r="I7429" s="3">
        <f t="shared" si="116"/>
        <v>36565</v>
      </c>
    </row>
    <row r="7430" spans="1:9" x14ac:dyDescent="0.55000000000000004">
      <c r="A7430" s="2">
        <v>36566</v>
      </c>
      <c r="B7430">
        <v>19915.53</v>
      </c>
      <c r="C7430">
        <v>19915.560000000001</v>
      </c>
      <c r="D7430">
        <v>19710.02</v>
      </c>
      <c r="E7430">
        <v>19710.02</v>
      </c>
      <c r="F7430">
        <v>0</v>
      </c>
      <c r="G7430">
        <v>0</v>
      </c>
      <c r="H7430">
        <v>0</v>
      </c>
      <c r="I7430" s="3">
        <f t="shared" si="116"/>
        <v>36566</v>
      </c>
    </row>
    <row r="7431" spans="1:9" x14ac:dyDescent="0.55000000000000004">
      <c r="A7431" s="2">
        <v>36570</v>
      </c>
      <c r="B7431">
        <v>19698.57</v>
      </c>
      <c r="C7431">
        <v>19748.419999999998</v>
      </c>
      <c r="D7431">
        <v>19556.46</v>
      </c>
      <c r="E7431">
        <v>19556.46</v>
      </c>
      <c r="F7431">
        <v>0</v>
      </c>
      <c r="G7431">
        <v>0</v>
      </c>
      <c r="H7431">
        <v>0</v>
      </c>
      <c r="I7431" s="3">
        <f t="shared" si="116"/>
        <v>36570</v>
      </c>
    </row>
    <row r="7432" spans="1:9" x14ac:dyDescent="0.55000000000000004">
      <c r="A7432" s="2">
        <v>36571</v>
      </c>
      <c r="B7432">
        <v>19587.82</v>
      </c>
      <c r="C7432">
        <v>19689.16</v>
      </c>
      <c r="D7432">
        <v>19331.05</v>
      </c>
      <c r="E7432">
        <v>19367.830000000002</v>
      </c>
      <c r="F7432">
        <v>0</v>
      </c>
      <c r="G7432">
        <v>0</v>
      </c>
      <c r="H7432">
        <v>0</v>
      </c>
      <c r="I7432" s="3">
        <f t="shared" si="116"/>
        <v>36571</v>
      </c>
    </row>
    <row r="7433" spans="1:9" x14ac:dyDescent="0.55000000000000004">
      <c r="A7433" s="2">
        <v>36572</v>
      </c>
      <c r="B7433">
        <v>19418.560000000001</v>
      </c>
      <c r="C7433">
        <v>19612.599999999999</v>
      </c>
      <c r="D7433">
        <v>19300.14</v>
      </c>
      <c r="E7433">
        <v>19599.18</v>
      </c>
      <c r="F7433">
        <v>0</v>
      </c>
      <c r="G7433">
        <v>0</v>
      </c>
      <c r="H7433">
        <v>0</v>
      </c>
      <c r="I7433" s="3">
        <f t="shared" si="116"/>
        <v>36572</v>
      </c>
    </row>
    <row r="7434" spans="1:9" x14ac:dyDescent="0.55000000000000004">
      <c r="A7434" s="2">
        <v>36573</v>
      </c>
      <c r="B7434">
        <v>19646.37</v>
      </c>
      <c r="C7434">
        <v>19803.689999999999</v>
      </c>
      <c r="D7434">
        <v>19518.080000000002</v>
      </c>
      <c r="E7434">
        <v>19791.400000000001</v>
      </c>
      <c r="F7434">
        <v>0</v>
      </c>
      <c r="G7434">
        <v>0</v>
      </c>
      <c r="H7434">
        <v>0</v>
      </c>
      <c r="I7434" s="3">
        <f t="shared" si="116"/>
        <v>36573</v>
      </c>
    </row>
    <row r="7435" spans="1:9" x14ac:dyDescent="0.55000000000000004">
      <c r="A7435" s="2">
        <v>36574</v>
      </c>
      <c r="B7435">
        <v>19852.18</v>
      </c>
      <c r="C7435">
        <v>19862.939999999999</v>
      </c>
      <c r="D7435">
        <v>19670.05</v>
      </c>
      <c r="E7435">
        <v>19789.03</v>
      </c>
      <c r="F7435">
        <v>0</v>
      </c>
      <c r="G7435">
        <v>0</v>
      </c>
      <c r="H7435">
        <v>0</v>
      </c>
      <c r="I7435" s="3">
        <f t="shared" si="116"/>
        <v>36574</v>
      </c>
    </row>
    <row r="7436" spans="1:9" x14ac:dyDescent="0.55000000000000004">
      <c r="A7436" s="2">
        <v>36577</v>
      </c>
      <c r="B7436">
        <v>19736.150000000001</v>
      </c>
      <c r="C7436">
        <v>19763.509999999998</v>
      </c>
      <c r="D7436">
        <v>19543.75</v>
      </c>
      <c r="E7436">
        <v>19543.75</v>
      </c>
      <c r="F7436">
        <v>0</v>
      </c>
      <c r="G7436">
        <v>0</v>
      </c>
      <c r="H7436">
        <v>0</v>
      </c>
      <c r="I7436" s="3">
        <f t="shared" si="116"/>
        <v>36577</v>
      </c>
    </row>
    <row r="7437" spans="1:9" x14ac:dyDescent="0.55000000000000004">
      <c r="A7437" s="2">
        <v>36578</v>
      </c>
      <c r="B7437">
        <v>19553.62</v>
      </c>
      <c r="C7437">
        <v>19712.37</v>
      </c>
      <c r="D7437">
        <v>19353.400000000001</v>
      </c>
      <c r="E7437">
        <v>19390.580000000002</v>
      </c>
      <c r="F7437">
        <v>0</v>
      </c>
      <c r="G7437">
        <v>0</v>
      </c>
      <c r="H7437">
        <v>0</v>
      </c>
      <c r="I7437" s="3">
        <f t="shared" si="116"/>
        <v>36578</v>
      </c>
    </row>
    <row r="7438" spans="1:9" x14ac:dyDescent="0.55000000000000004">
      <c r="A7438" s="2">
        <v>36579</v>
      </c>
      <c r="B7438">
        <v>19439.169999999998</v>
      </c>
      <c r="C7438">
        <v>19527.79</v>
      </c>
      <c r="D7438">
        <v>19373.04</v>
      </c>
      <c r="E7438">
        <v>19519.55</v>
      </c>
      <c r="F7438">
        <v>0</v>
      </c>
      <c r="G7438">
        <v>0</v>
      </c>
      <c r="H7438">
        <v>0</v>
      </c>
      <c r="I7438" s="3">
        <f t="shared" si="116"/>
        <v>36579</v>
      </c>
    </row>
    <row r="7439" spans="1:9" x14ac:dyDescent="0.55000000000000004">
      <c r="A7439" s="2">
        <v>36580</v>
      </c>
      <c r="B7439">
        <v>19616.259999999998</v>
      </c>
      <c r="C7439">
        <v>19698.95</v>
      </c>
      <c r="D7439">
        <v>19558.04</v>
      </c>
      <c r="E7439">
        <v>19571.439999999999</v>
      </c>
      <c r="F7439">
        <v>0</v>
      </c>
      <c r="G7439">
        <v>0</v>
      </c>
      <c r="H7439">
        <v>0</v>
      </c>
      <c r="I7439" s="3">
        <f t="shared" si="116"/>
        <v>36580</v>
      </c>
    </row>
    <row r="7440" spans="1:9" x14ac:dyDescent="0.55000000000000004">
      <c r="A7440" s="2">
        <v>36581</v>
      </c>
      <c r="B7440">
        <v>19623.38</v>
      </c>
      <c r="C7440">
        <v>19817.88</v>
      </c>
      <c r="D7440">
        <v>19539</v>
      </c>
      <c r="E7440">
        <v>19817.88</v>
      </c>
      <c r="F7440">
        <v>0</v>
      </c>
      <c r="G7440">
        <v>0</v>
      </c>
      <c r="H7440">
        <v>0</v>
      </c>
      <c r="I7440" s="3">
        <f t="shared" si="116"/>
        <v>36581</v>
      </c>
    </row>
    <row r="7441" spans="1:9" x14ac:dyDescent="0.55000000000000004">
      <c r="A7441" s="2">
        <v>36584</v>
      </c>
      <c r="B7441">
        <v>19783.439999999999</v>
      </c>
      <c r="C7441">
        <v>19904.86</v>
      </c>
      <c r="D7441">
        <v>19713.86</v>
      </c>
      <c r="E7441">
        <v>19720.099999999999</v>
      </c>
      <c r="F7441">
        <v>0</v>
      </c>
      <c r="G7441">
        <v>0</v>
      </c>
      <c r="H7441">
        <v>0</v>
      </c>
      <c r="I7441" s="3">
        <f t="shared" si="116"/>
        <v>36584</v>
      </c>
    </row>
    <row r="7442" spans="1:9" x14ac:dyDescent="0.55000000000000004">
      <c r="A7442" s="2">
        <v>36585</v>
      </c>
      <c r="B7442">
        <v>19761.52</v>
      </c>
      <c r="C7442">
        <v>19978.75</v>
      </c>
      <c r="D7442">
        <v>19747.02</v>
      </c>
      <c r="E7442">
        <v>19959.52</v>
      </c>
      <c r="F7442">
        <v>0</v>
      </c>
      <c r="G7442">
        <v>0</v>
      </c>
      <c r="H7442">
        <v>0</v>
      </c>
      <c r="I7442" s="3">
        <f t="shared" si="116"/>
        <v>36585</v>
      </c>
    </row>
    <row r="7443" spans="1:9" x14ac:dyDescent="0.55000000000000004">
      <c r="A7443" s="2">
        <v>36586</v>
      </c>
      <c r="B7443">
        <v>20030.080000000002</v>
      </c>
      <c r="C7443">
        <v>20165.509999999998</v>
      </c>
      <c r="D7443">
        <v>20007.64</v>
      </c>
      <c r="E7443">
        <v>20081.669999999998</v>
      </c>
      <c r="F7443">
        <v>0</v>
      </c>
      <c r="G7443">
        <v>0</v>
      </c>
      <c r="H7443">
        <v>0</v>
      </c>
      <c r="I7443" s="3">
        <f t="shared" si="116"/>
        <v>36586</v>
      </c>
    </row>
    <row r="7444" spans="1:9" x14ac:dyDescent="0.55000000000000004">
      <c r="A7444" s="2">
        <v>36587</v>
      </c>
      <c r="B7444">
        <v>20097.59</v>
      </c>
      <c r="C7444">
        <v>20202.96</v>
      </c>
      <c r="D7444">
        <v>19903.29</v>
      </c>
      <c r="E7444">
        <v>20065.11</v>
      </c>
      <c r="F7444">
        <v>0</v>
      </c>
      <c r="G7444">
        <v>0</v>
      </c>
      <c r="H7444">
        <v>0</v>
      </c>
      <c r="I7444" s="3">
        <f t="shared" si="116"/>
        <v>36587</v>
      </c>
    </row>
    <row r="7445" spans="1:9" x14ac:dyDescent="0.55000000000000004">
      <c r="A7445" s="2">
        <v>36588</v>
      </c>
      <c r="B7445">
        <v>20023.04</v>
      </c>
      <c r="C7445">
        <v>20034.599999999999</v>
      </c>
      <c r="D7445">
        <v>19859.419999999998</v>
      </c>
      <c r="E7445">
        <v>19927.54</v>
      </c>
      <c r="F7445">
        <v>0</v>
      </c>
      <c r="G7445">
        <v>0</v>
      </c>
      <c r="H7445">
        <v>0</v>
      </c>
      <c r="I7445" s="3">
        <f t="shared" si="116"/>
        <v>36588</v>
      </c>
    </row>
    <row r="7446" spans="1:9" x14ac:dyDescent="0.55000000000000004">
      <c r="A7446" s="2">
        <v>36591</v>
      </c>
      <c r="B7446">
        <v>20041.48</v>
      </c>
      <c r="C7446">
        <v>20160.03</v>
      </c>
      <c r="D7446">
        <v>19742.580000000002</v>
      </c>
      <c r="E7446">
        <v>19796.349999999999</v>
      </c>
      <c r="F7446">
        <v>0</v>
      </c>
      <c r="G7446">
        <v>0</v>
      </c>
      <c r="H7446">
        <v>0</v>
      </c>
      <c r="I7446" s="3">
        <f t="shared" si="116"/>
        <v>36591</v>
      </c>
    </row>
    <row r="7447" spans="1:9" x14ac:dyDescent="0.55000000000000004">
      <c r="A7447" s="2">
        <v>36592</v>
      </c>
      <c r="B7447">
        <v>19802.54</v>
      </c>
      <c r="C7447">
        <v>19944.240000000002</v>
      </c>
      <c r="D7447">
        <v>19704.23</v>
      </c>
      <c r="E7447">
        <v>19944.240000000002</v>
      </c>
      <c r="F7447">
        <v>0</v>
      </c>
      <c r="G7447">
        <v>0</v>
      </c>
      <c r="H7447">
        <v>0</v>
      </c>
      <c r="I7447" s="3">
        <f t="shared" si="116"/>
        <v>36592</v>
      </c>
    </row>
    <row r="7448" spans="1:9" x14ac:dyDescent="0.55000000000000004">
      <c r="A7448" s="2">
        <v>36593</v>
      </c>
      <c r="B7448">
        <v>19856.37</v>
      </c>
      <c r="C7448">
        <v>19856.37</v>
      </c>
      <c r="D7448">
        <v>19692.04</v>
      </c>
      <c r="E7448">
        <v>19766.8</v>
      </c>
      <c r="F7448">
        <v>0</v>
      </c>
      <c r="G7448">
        <v>0</v>
      </c>
      <c r="H7448">
        <v>0</v>
      </c>
      <c r="I7448" s="3">
        <f t="shared" si="116"/>
        <v>36593</v>
      </c>
    </row>
    <row r="7449" spans="1:9" x14ac:dyDescent="0.55000000000000004">
      <c r="A7449" s="2">
        <v>36594</v>
      </c>
      <c r="B7449">
        <v>19751.72</v>
      </c>
      <c r="C7449">
        <v>19885.54</v>
      </c>
      <c r="D7449">
        <v>19614.82</v>
      </c>
      <c r="E7449">
        <v>19662.330000000002</v>
      </c>
      <c r="F7449">
        <v>0</v>
      </c>
      <c r="G7449">
        <v>0</v>
      </c>
      <c r="H7449">
        <v>0</v>
      </c>
      <c r="I7449" s="3">
        <f t="shared" si="116"/>
        <v>36594</v>
      </c>
    </row>
    <row r="7450" spans="1:9" x14ac:dyDescent="0.55000000000000004">
      <c r="A7450" s="2">
        <v>36595</v>
      </c>
      <c r="B7450">
        <v>19734.84</v>
      </c>
      <c r="C7450">
        <v>19982.439999999999</v>
      </c>
      <c r="D7450">
        <v>19686.5</v>
      </c>
      <c r="E7450">
        <v>19750.400000000001</v>
      </c>
      <c r="F7450">
        <v>0</v>
      </c>
      <c r="G7450">
        <v>0</v>
      </c>
      <c r="H7450">
        <v>0</v>
      </c>
      <c r="I7450" s="3">
        <f t="shared" si="116"/>
        <v>36595</v>
      </c>
    </row>
    <row r="7451" spans="1:9" x14ac:dyDescent="0.55000000000000004">
      <c r="A7451" s="2">
        <v>36598</v>
      </c>
      <c r="B7451">
        <v>19731.5</v>
      </c>
      <c r="C7451">
        <v>19760.349999999999</v>
      </c>
      <c r="D7451">
        <v>19060.080000000002</v>
      </c>
      <c r="E7451">
        <v>19189.93</v>
      </c>
      <c r="F7451">
        <v>0</v>
      </c>
      <c r="G7451">
        <v>0</v>
      </c>
      <c r="H7451">
        <v>0</v>
      </c>
      <c r="I7451" s="3">
        <f t="shared" si="116"/>
        <v>36598</v>
      </c>
    </row>
    <row r="7452" spans="1:9" x14ac:dyDescent="0.55000000000000004">
      <c r="A7452" s="2">
        <v>36599</v>
      </c>
      <c r="B7452">
        <v>19139.57</v>
      </c>
      <c r="C7452">
        <v>19335.22</v>
      </c>
      <c r="D7452">
        <v>18956.25</v>
      </c>
      <c r="E7452">
        <v>19141.84</v>
      </c>
      <c r="F7452">
        <v>0</v>
      </c>
      <c r="G7452">
        <v>0</v>
      </c>
      <c r="H7452">
        <v>0</v>
      </c>
      <c r="I7452" s="3">
        <f t="shared" si="116"/>
        <v>36599</v>
      </c>
    </row>
    <row r="7453" spans="1:9" x14ac:dyDescent="0.55000000000000004">
      <c r="A7453" s="2">
        <v>36600</v>
      </c>
      <c r="B7453">
        <v>19120.060000000001</v>
      </c>
      <c r="C7453">
        <v>19120.060000000001</v>
      </c>
      <c r="D7453">
        <v>18765.88</v>
      </c>
      <c r="E7453">
        <v>19078.599999999999</v>
      </c>
      <c r="F7453">
        <v>0</v>
      </c>
      <c r="G7453">
        <v>0</v>
      </c>
      <c r="H7453">
        <v>0</v>
      </c>
      <c r="I7453" s="3">
        <f t="shared" si="116"/>
        <v>36600</v>
      </c>
    </row>
    <row r="7454" spans="1:9" x14ac:dyDescent="0.55000000000000004">
      <c r="A7454" s="2">
        <v>36601</v>
      </c>
      <c r="B7454">
        <v>19095.63</v>
      </c>
      <c r="C7454">
        <v>19313.18</v>
      </c>
      <c r="D7454">
        <v>18892.259999999998</v>
      </c>
      <c r="E7454">
        <v>19253.23</v>
      </c>
      <c r="F7454">
        <v>0</v>
      </c>
      <c r="G7454">
        <v>0</v>
      </c>
      <c r="H7454">
        <v>0</v>
      </c>
      <c r="I7454" s="3">
        <f t="shared" si="116"/>
        <v>36601</v>
      </c>
    </row>
    <row r="7455" spans="1:9" x14ac:dyDescent="0.55000000000000004">
      <c r="A7455" s="2">
        <v>36602</v>
      </c>
      <c r="B7455">
        <v>19335.599999999999</v>
      </c>
      <c r="C7455">
        <v>19573.48</v>
      </c>
      <c r="D7455">
        <v>19335.599999999999</v>
      </c>
      <c r="E7455">
        <v>19566.32</v>
      </c>
      <c r="F7455">
        <v>0</v>
      </c>
      <c r="G7455">
        <v>0</v>
      </c>
      <c r="H7455">
        <v>0</v>
      </c>
      <c r="I7455" s="3">
        <f t="shared" si="116"/>
        <v>36602</v>
      </c>
    </row>
    <row r="7456" spans="1:9" x14ac:dyDescent="0.55000000000000004">
      <c r="A7456" s="2">
        <v>36606</v>
      </c>
      <c r="B7456">
        <v>19598.53</v>
      </c>
      <c r="C7456">
        <v>19602.36</v>
      </c>
      <c r="D7456">
        <v>19455.11</v>
      </c>
      <c r="E7456">
        <v>19602.36</v>
      </c>
      <c r="F7456">
        <v>0</v>
      </c>
      <c r="G7456">
        <v>0</v>
      </c>
      <c r="H7456">
        <v>0</v>
      </c>
      <c r="I7456" s="3">
        <f t="shared" si="116"/>
        <v>36606</v>
      </c>
    </row>
    <row r="7457" spans="1:9" x14ac:dyDescent="0.55000000000000004">
      <c r="A7457" s="2">
        <v>36607</v>
      </c>
      <c r="B7457">
        <v>19612.23</v>
      </c>
      <c r="C7457">
        <v>19734.43</v>
      </c>
      <c r="D7457">
        <v>19602.88</v>
      </c>
      <c r="E7457">
        <v>19733.59</v>
      </c>
      <c r="F7457">
        <v>0</v>
      </c>
      <c r="G7457">
        <v>0</v>
      </c>
      <c r="H7457">
        <v>0</v>
      </c>
      <c r="I7457" s="3">
        <f t="shared" si="116"/>
        <v>36607</v>
      </c>
    </row>
    <row r="7458" spans="1:9" x14ac:dyDescent="0.55000000000000004">
      <c r="A7458" s="2">
        <v>36608</v>
      </c>
      <c r="B7458">
        <v>19749.509999999998</v>
      </c>
      <c r="C7458">
        <v>19762.3</v>
      </c>
      <c r="D7458">
        <v>19568.77</v>
      </c>
      <c r="E7458">
        <v>19704.599999999999</v>
      </c>
      <c r="F7458">
        <v>0</v>
      </c>
      <c r="G7458">
        <v>0</v>
      </c>
      <c r="H7458">
        <v>0</v>
      </c>
      <c r="I7458" s="3">
        <f t="shared" si="116"/>
        <v>36608</v>
      </c>
    </row>
    <row r="7459" spans="1:9" x14ac:dyDescent="0.55000000000000004">
      <c r="A7459" s="2">
        <v>36609</v>
      </c>
      <c r="B7459">
        <v>19752.16</v>
      </c>
      <c r="C7459">
        <v>20012.41</v>
      </c>
      <c r="D7459">
        <v>19697.57</v>
      </c>
      <c r="E7459">
        <v>19958.080000000002</v>
      </c>
      <c r="F7459">
        <v>0</v>
      </c>
      <c r="G7459">
        <v>0</v>
      </c>
      <c r="H7459">
        <v>0</v>
      </c>
      <c r="I7459" s="3">
        <f t="shared" si="116"/>
        <v>36609</v>
      </c>
    </row>
    <row r="7460" spans="1:9" x14ac:dyDescent="0.55000000000000004">
      <c r="A7460" s="2">
        <v>36612</v>
      </c>
      <c r="B7460">
        <v>19976.14</v>
      </c>
      <c r="C7460">
        <v>20295.689999999999</v>
      </c>
      <c r="D7460">
        <v>19880.11</v>
      </c>
      <c r="E7460">
        <v>20281.03</v>
      </c>
      <c r="F7460">
        <v>0</v>
      </c>
      <c r="G7460">
        <v>0</v>
      </c>
      <c r="H7460">
        <v>0</v>
      </c>
      <c r="I7460" s="3">
        <f t="shared" si="116"/>
        <v>36612</v>
      </c>
    </row>
    <row r="7461" spans="1:9" x14ac:dyDescent="0.55000000000000004">
      <c r="A7461" s="2">
        <v>36613</v>
      </c>
      <c r="B7461">
        <v>20273.68</v>
      </c>
      <c r="C7461">
        <v>20388.18</v>
      </c>
      <c r="D7461">
        <v>20014.080000000002</v>
      </c>
      <c r="E7461">
        <v>20374.34</v>
      </c>
      <c r="F7461">
        <v>0</v>
      </c>
      <c r="G7461">
        <v>0</v>
      </c>
      <c r="H7461">
        <v>0</v>
      </c>
      <c r="I7461" s="3">
        <f t="shared" si="116"/>
        <v>36613</v>
      </c>
    </row>
    <row r="7462" spans="1:9" x14ac:dyDescent="0.55000000000000004">
      <c r="A7462" s="2">
        <v>36614</v>
      </c>
      <c r="B7462">
        <v>20406.560000000001</v>
      </c>
      <c r="C7462">
        <v>20809.18</v>
      </c>
      <c r="D7462">
        <v>20406.560000000001</v>
      </c>
      <c r="E7462">
        <v>20706.650000000001</v>
      </c>
      <c r="F7462">
        <v>0</v>
      </c>
      <c r="G7462">
        <v>0</v>
      </c>
      <c r="H7462">
        <v>0</v>
      </c>
      <c r="I7462" s="3">
        <f t="shared" si="116"/>
        <v>36614</v>
      </c>
    </row>
    <row r="7463" spans="1:9" x14ac:dyDescent="0.55000000000000004">
      <c r="A7463" s="2">
        <v>36615</v>
      </c>
      <c r="B7463">
        <v>20706.45</v>
      </c>
      <c r="C7463">
        <v>20809.79</v>
      </c>
      <c r="D7463">
        <v>20439.439999999999</v>
      </c>
      <c r="E7463">
        <v>20441.5</v>
      </c>
      <c r="F7463">
        <v>0</v>
      </c>
      <c r="G7463">
        <v>0</v>
      </c>
      <c r="H7463">
        <v>0</v>
      </c>
      <c r="I7463" s="3">
        <f t="shared" si="116"/>
        <v>36615</v>
      </c>
    </row>
    <row r="7464" spans="1:9" x14ac:dyDescent="0.55000000000000004">
      <c r="A7464" s="2">
        <v>36616</v>
      </c>
      <c r="B7464">
        <v>20371.07</v>
      </c>
      <c r="C7464">
        <v>20550.099999999999</v>
      </c>
      <c r="D7464">
        <v>20259.349999999999</v>
      </c>
      <c r="E7464">
        <v>20337.32</v>
      </c>
      <c r="F7464">
        <v>0</v>
      </c>
      <c r="G7464">
        <v>0</v>
      </c>
      <c r="H7464">
        <v>0</v>
      </c>
      <c r="I7464" s="3">
        <f t="shared" si="116"/>
        <v>36616</v>
      </c>
    </row>
    <row r="7465" spans="1:9" x14ac:dyDescent="0.55000000000000004">
      <c r="A7465" s="2">
        <v>36619</v>
      </c>
      <c r="B7465">
        <v>20327.79</v>
      </c>
      <c r="C7465">
        <v>20726.990000000002</v>
      </c>
      <c r="D7465">
        <v>20271.919999999998</v>
      </c>
      <c r="E7465">
        <v>20726.990000000002</v>
      </c>
      <c r="F7465">
        <v>0</v>
      </c>
      <c r="G7465">
        <v>0</v>
      </c>
      <c r="H7465">
        <v>0</v>
      </c>
      <c r="I7465" s="3">
        <f t="shared" si="116"/>
        <v>36619</v>
      </c>
    </row>
    <row r="7466" spans="1:9" x14ac:dyDescent="0.55000000000000004">
      <c r="A7466" s="2">
        <v>36620</v>
      </c>
      <c r="B7466">
        <v>20747.82</v>
      </c>
      <c r="C7466">
        <v>20747.82</v>
      </c>
      <c r="D7466">
        <v>20536.330000000002</v>
      </c>
      <c r="E7466">
        <v>20594.93</v>
      </c>
      <c r="F7466">
        <v>0</v>
      </c>
      <c r="G7466">
        <v>0</v>
      </c>
      <c r="H7466">
        <v>0</v>
      </c>
      <c r="I7466" s="3">
        <f t="shared" si="116"/>
        <v>36620</v>
      </c>
    </row>
    <row r="7467" spans="1:9" x14ac:dyDescent="0.55000000000000004">
      <c r="A7467" s="2">
        <v>36621</v>
      </c>
      <c r="B7467">
        <v>20546.599999999999</v>
      </c>
      <c r="C7467">
        <v>20654.63</v>
      </c>
      <c r="D7467">
        <v>20311.79</v>
      </c>
      <c r="E7467">
        <v>20462.77</v>
      </c>
      <c r="F7467">
        <v>0</v>
      </c>
      <c r="G7467">
        <v>0</v>
      </c>
      <c r="H7467">
        <v>0</v>
      </c>
      <c r="I7467" s="3">
        <f t="shared" si="116"/>
        <v>36621</v>
      </c>
    </row>
    <row r="7468" spans="1:9" x14ac:dyDescent="0.55000000000000004">
      <c r="A7468" s="2">
        <v>36622</v>
      </c>
      <c r="B7468">
        <v>20476.23</v>
      </c>
      <c r="C7468">
        <v>20556.97</v>
      </c>
      <c r="D7468">
        <v>20171.62</v>
      </c>
      <c r="E7468">
        <v>20223.61</v>
      </c>
      <c r="F7468">
        <v>0</v>
      </c>
      <c r="G7468">
        <v>0</v>
      </c>
      <c r="H7468">
        <v>0</v>
      </c>
      <c r="I7468" s="3">
        <f t="shared" si="116"/>
        <v>36622</v>
      </c>
    </row>
    <row r="7469" spans="1:9" x14ac:dyDescent="0.55000000000000004">
      <c r="A7469" s="2">
        <v>36623</v>
      </c>
      <c r="B7469">
        <v>20269.59</v>
      </c>
      <c r="C7469">
        <v>20463.669999999998</v>
      </c>
      <c r="D7469">
        <v>20252.810000000001</v>
      </c>
      <c r="E7469">
        <v>20252.810000000001</v>
      </c>
      <c r="F7469">
        <v>0</v>
      </c>
      <c r="G7469">
        <v>0</v>
      </c>
      <c r="H7469">
        <v>0</v>
      </c>
      <c r="I7469" s="3">
        <f t="shared" si="116"/>
        <v>36623</v>
      </c>
    </row>
    <row r="7470" spans="1:9" x14ac:dyDescent="0.55000000000000004">
      <c r="A7470" s="2">
        <v>36626</v>
      </c>
      <c r="B7470">
        <v>20368.810000000001</v>
      </c>
      <c r="C7470">
        <v>20640.11</v>
      </c>
      <c r="D7470">
        <v>20368.810000000001</v>
      </c>
      <c r="E7470">
        <v>20619.060000000001</v>
      </c>
      <c r="F7470">
        <v>0</v>
      </c>
      <c r="G7470">
        <v>0</v>
      </c>
      <c r="H7470">
        <v>0</v>
      </c>
      <c r="I7470" s="3">
        <f t="shared" si="116"/>
        <v>36626</v>
      </c>
    </row>
    <row r="7471" spans="1:9" x14ac:dyDescent="0.55000000000000004">
      <c r="A7471" s="2">
        <v>36627</v>
      </c>
      <c r="B7471">
        <v>20544.400000000001</v>
      </c>
      <c r="C7471">
        <v>20656.87</v>
      </c>
      <c r="D7471">
        <v>20516.939999999999</v>
      </c>
      <c r="E7471">
        <v>20522.52</v>
      </c>
      <c r="F7471">
        <v>0</v>
      </c>
      <c r="G7471">
        <v>0</v>
      </c>
      <c r="H7471">
        <v>0</v>
      </c>
      <c r="I7471" s="3">
        <f t="shared" si="116"/>
        <v>36627</v>
      </c>
    </row>
    <row r="7472" spans="1:9" x14ac:dyDescent="0.55000000000000004">
      <c r="A7472" s="2">
        <v>36628</v>
      </c>
      <c r="B7472">
        <v>20475.96</v>
      </c>
      <c r="C7472">
        <v>20833.21</v>
      </c>
      <c r="D7472">
        <v>20436.740000000002</v>
      </c>
      <c r="E7472">
        <v>20833.21</v>
      </c>
      <c r="F7472">
        <v>0</v>
      </c>
      <c r="G7472">
        <v>0</v>
      </c>
      <c r="H7472">
        <v>0</v>
      </c>
      <c r="I7472" s="3">
        <f t="shared" si="116"/>
        <v>36628</v>
      </c>
    </row>
    <row r="7473" spans="1:9" x14ac:dyDescent="0.55000000000000004">
      <c r="A7473" s="2">
        <v>36629</v>
      </c>
      <c r="B7473">
        <v>20736.400000000001</v>
      </c>
      <c r="C7473">
        <v>20736.400000000001</v>
      </c>
      <c r="D7473">
        <v>20385.16</v>
      </c>
      <c r="E7473">
        <v>20526.419999999998</v>
      </c>
      <c r="F7473">
        <v>0</v>
      </c>
      <c r="G7473">
        <v>0</v>
      </c>
      <c r="H7473">
        <v>0</v>
      </c>
      <c r="I7473" s="3">
        <f t="shared" si="116"/>
        <v>36629</v>
      </c>
    </row>
    <row r="7474" spans="1:9" x14ac:dyDescent="0.55000000000000004">
      <c r="A7474" s="2">
        <v>36630</v>
      </c>
      <c r="B7474">
        <v>20456.48</v>
      </c>
      <c r="C7474">
        <v>20604.37</v>
      </c>
      <c r="D7474">
        <v>20330.89</v>
      </c>
      <c r="E7474">
        <v>20434.68</v>
      </c>
      <c r="F7474">
        <v>0</v>
      </c>
      <c r="G7474">
        <v>0</v>
      </c>
      <c r="H7474">
        <v>0</v>
      </c>
      <c r="I7474" s="3">
        <f t="shared" si="116"/>
        <v>36630</v>
      </c>
    </row>
    <row r="7475" spans="1:9" x14ac:dyDescent="0.55000000000000004">
      <c r="A7475" s="2">
        <v>36633</v>
      </c>
      <c r="B7475">
        <v>20341.5</v>
      </c>
      <c r="C7475">
        <v>20341.5</v>
      </c>
      <c r="D7475">
        <v>18603.87</v>
      </c>
      <c r="E7475">
        <v>19008.64</v>
      </c>
      <c r="F7475">
        <v>0</v>
      </c>
      <c r="G7475">
        <v>0</v>
      </c>
      <c r="H7475">
        <v>0</v>
      </c>
      <c r="I7475" s="3">
        <f t="shared" si="116"/>
        <v>36633</v>
      </c>
    </row>
    <row r="7476" spans="1:9" x14ac:dyDescent="0.55000000000000004">
      <c r="A7476" s="2">
        <v>36634</v>
      </c>
      <c r="B7476">
        <v>19089</v>
      </c>
      <c r="C7476">
        <v>19330.400000000001</v>
      </c>
      <c r="D7476">
        <v>18547.38</v>
      </c>
      <c r="E7476">
        <v>18969.52</v>
      </c>
      <c r="F7476">
        <v>0</v>
      </c>
      <c r="G7476">
        <v>0</v>
      </c>
      <c r="H7476">
        <v>0</v>
      </c>
      <c r="I7476" s="3">
        <f t="shared" si="116"/>
        <v>36634</v>
      </c>
    </row>
    <row r="7477" spans="1:9" x14ac:dyDescent="0.55000000000000004">
      <c r="A7477" s="2">
        <v>36635</v>
      </c>
      <c r="B7477">
        <v>18998.060000000001</v>
      </c>
      <c r="C7477">
        <v>19192.63</v>
      </c>
      <c r="D7477">
        <v>18794.48</v>
      </c>
      <c r="E7477">
        <v>19086.62</v>
      </c>
      <c r="F7477">
        <v>0</v>
      </c>
      <c r="G7477">
        <v>0</v>
      </c>
      <c r="H7477">
        <v>0</v>
      </c>
      <c r="I7477" s="3">
        <f t="shared" si="116"/>
        <v>36635</v>
      </c>
    </row>
    <row r="7478" spans="1:9" x14ac:dyDescent="0.55000000000000004">
      <c r="A7478" s="2">
        <v>36636</v>
      </c>
      <c r="B7478">
        <v>19041.53</v>
      </c>
      <c r="C7478">
        <v>19382.439999999999</v>
      </c>
      <c r="D7478">
        <v>18959.32</v>
      </c>
      <c r="E7478">
        <v>18959.32</v>
      </c>
      <c r="F7478">
        <v>0</v>
      </c>
      <c r="G7478">
        <v>0</v>
      </c>
      <c r="H7478">
        <v>0</v>
      </c>
      <c r="I7478" s="3">
        <f t="shared" si="116"/>
        <v>36636</v>
      </c>
    </row>
    <row r="7479" spans="1:9" x14ac:dyDescent="0.55000000000000004">
      <c r="A7479" s="2">
        <v>36637</v>
      </c>
      <c r="B7479">
        <v>19050.68</v>
      </c>
      <c r="C7479">
        <v>19269.060000000001</v>
      </c>
      <c r="D7479">
        <v>18091.099999999999</v>
      </c>
      <c r="E7479">
        <v>18252.68</v>
      </c>
      <c r="F7479">
        <v>0</v>
      </c>
      <c r="G7479">
        <v>0</v>
      </c>
      <c r="H7479">
        <v>0</v>
      </c>
      <c r="I7479" s="3">
        <f t="shared" si="116"/>
        <v>36637</v>
      </c>
    </row>
    <row r="7480" spans="1:9" x14ac:dyDescent="0.55000000000000004">
      <c r="A7480" s="2">
        <v>36640</v>
      </c>
      <c r="B7480">
        <v>18247.48</v>
      </c>
      <c r="C7480">
        <v>18987.34</v>
      </c>
      <c r="D7480">
        <v>18247.48</v>
      </c>
      <c r="E7480">
        <v>18480.150000000001</v>
      </c>
      <c r="F7480">
        <v>0</v>
      </c>
      <c r="G7480">
        <v>0</v>
      </c>
      <c r="H7480">
        <v>0</v>
      </c>
      <c r="I7480" s="3">
        <f t="shared" si="116"/>
        <v>36640</v>
      </c>
    </row>
    <row r="7481" spans="1:9" x14ac:dyDescent="0.55000000000000004">
      <c r="A7481" s="2">
        <v>36641</v>
      </c>
      <c r="B7481">
        <v>18433.3</v>
      </c>
      <c r="C7481">
        <v>18630.3</v>
      </c>
      <c r="D7481">
        <v>18176.830000000002</v>
      </c>
      <c r="E7481">
        <v>18272.330000000002</v>
      </c>
      <c r="F7481">
        <v>0</v>
      </c>
      <c r="G7481">
        <v>0</v>
      </c>
      <c r="H7481">
        <v>0</v>
      </c>
      <c r="I7481" s="3">
        <f t="shared" si="116"/>
        <v>36641</v>
      </c>
    </row>
    <row r="7482" spans="1:9" x14ac:dyDescent="0.55000000000000004">
      <c r="A7482" s="2">
        <v>36642</v>
      </c>
      <c r="B7482">
        <v>18326.900000000001</v>
      </c>
      <c r="C7482">
        <v>18439.18</v>
      </c>
      <c r="D7482">
        <v>17948.36</v>
      </c>
      <c r="E7482">
        <v>18134.310000000001</v>
      </c>
      <c r="F7482">
        <v>0</v>
      </c>
      <c r="G7482">
        <v>0</v>
      </c>
      <c r="H7482">
        <v>0</v>
      </c>
      <c r="I7482" s="3">
        <f t="shared" si="116"/>
        <v>36642</v>
      </c>
    </row>
    <row r="7483" spans="1:9" x14ac:dyDescent="0.55000000000000004">
      <c r="A7483" s="2">
        <v>36643</v>
      </c>
      <c r="B7483">
        <v>18122.7</v>
      </c>
      <c r="C7483">
        <v>18245.439999999999</v>
      </c>
      <c r="D7483">
        <v>18012.41</v>
      </c>
      <c r="E7483">
        <v>18019.169999999998</v>
      </c>
      <c r="F7483">
        <v>0</v>
      </c>
      <c r="G7483">
        <v>0</v>
      </c>
      <c r="H7483">
        <v>0</v>
      </c>
      <c r="I7483" s="3">
        <f t="shared" si="116"/>
        <v>36643</v>
      </c>
    </row>
    <row r="7484" spans="1:9" x14ac:dyDescent="0.55000000000000004">
      <c r="A7484" s="2">
        <v>36644</v>
      </c>
      <c r="B7484">
        <v>18035.54</v>
      </c>
      <c r="C7484">
        <v>18137.009999999998</v>
      </c>
      <c r="D7484">
        <v>17926.43</v>
      </c>
      <c r="E7484">
        <v>17973.7</v>
      </c>
      <c r="F7484">
        <v>0</v>
      </c>
      <c r="G7484">
        <v>0</v>
      </c>
      <c r="H7484">
        <v>0</v>
      </c>
      <c r="I7484" s="3">
        <f t="shared" si="116"/>
        <v>36644</v>
      </c>
    </row>
    <row r="7485" spans="1:9" x14ac:dyDescent="0.55000000000000004">
      <c r="A7485" s="2">
        <v>36647</v>
      </c>
      <c r="B7485">
        <v>17979.25</v>
      </c>
      <c r="C7485">
        <v>18403.080000000002</v>
      </c>
      <c r="D7485">
        <v>17979.25</v>
      </c>
      <c r="E7485">
        <v>18403.080000000002</v>
      </c>
      <c r="F7485">
        <v>0</v>
      </c>
      <c r="G7485">
        <v>0</v>
      </c>
      <c r="H7485">
        <v>0</v>
      </c>
      <c r="I7485" s="3">
        <f t="shared" si="116"/>
        <v>36647</v>
      </c>
    </row>
    <row r="7486" spans="1:9" x14ac:dyDescent="0.55000000000000004">
      <c r="A7486" s="2">
        <v>36648</v>
      </c>
      <c r="B7486">
        <v>18497.52</v>
      </c>
      <c r="C7486">
        <v>18586.16</v>
      </c>
      <c r="D7486">
        <v>18428.919999999998</v>
      </c>
      <c r="E7486">
        <v>18439.36</v>
      </c>
      <c r="F7486">
        <v>0</v>
      </c>
      <c r="G7486">
        <v>0</v>
      </c>
      <c r="H7486">
        <v>0</v>
      </c>
      <c r="I7486" s="3">
        <f t="shared" si="116"/>
        <v>36648</v>
      </c>
    </row>
    <row r="7487" spans="1:9" x14ac:dyDescent="0.55000000000000004">
      <c r="A7487" s="2">
        <v>36654</v>
      </c>
      <c r="B7487">
        <v>18465.71</v>
      </c>
      <c r="C7487">
        <v>18475.45</v>
      </c>
      <c r="D7487">
        <v>18189.8</v>
      </c>
      <c r="E7487">
        <v>18199.96</v>
      </c>
      <c r="F7487">
        <v>0</v>
      </c>
      <c r="G7487">
        <v>0</v>
      </c>
      <c r="H7487">
        <v>0</v>
      </c>
      <c r="I7487" s="3">
        <f t="shared" si="116"/>
        <v>36654</v>
      </c>
    </row>
    <row r="7488" spans="1:9" x14ac:dyDescent="0.55000000000000004">
      <c r="A7488" s="2">
        <v>36655</v>
      </c>
      <c r="B7488">
        <v>18152.37</v>
      </c>
      <c r="C7488">
        <v>18152.37</v>
      </c>
      <c r="D7488">
        <v>17804.04</v>
      </c>
      <c r="E7488">
        <v>17844.54</v>
      </c>
      <c r="F7488">
        <v>0</v>
      </c>
      <c r="G7488">
        <v>0</v>
      </c>
      <c r="H7488">
        <v>0</v>
      </c>
      <c r="I7488" s="3">
        <f t="shared" si="116"/>
        <v>36655</v>
      </c>
    </row>
    <row r="7489" spans="1:9" x14ac:dyDescent="0.55000000000000004">
      <c r="A7489" s="2">
        <v>36656</v>
      </c>
      <c r="B7489">
        <v>17799.21</v>
      </c>
      <c r="C7489">
        <v>17803.439999999999</v>
      </c>
      <c r="D7489">
        <v>17393.59</v>
      </c>
      <c r="E7489">
        <v>17701.47</v>
      </c>
      <c r="F7489">
        <v>0</v>
      </c>
      <c r="G7489">
        <v>0</v>
      </c>
      <c r="H7489">
        <v>0</v>
      </c>
      <c r="I7489" s="3">
        <f t="shared" si="116"/>
        <v>36656</v>
      </c>
    </row>
    <row r="7490" spans="1:9" x14ac:dyDescent="0.55000000000000004">
      <c r="A7490" s="2">
        <v>36657</v>
      </c>
      <c r="B7490">
        <v>17605.650000000001</v>
      </c>
      <c r="C7490">
        <v>17605.650000000001</v>
      </c>
      <c r="D7490">
        <v>16779.419999999998</v>
      </c>
      <c r="E7490">
        <v>16882.46</v>
      </c>
      <c r="F7490">
        <v>0</v>
      </c>
      <c r="G7490">
        <v>0</v>
      </c>
      <c r="H7490">
        <v>0</v>
      </c>
      <c r="I7490" s="3">
        <f t="shared" si="116"/>
        <v>36657</v>
      </c>
    </row>
    <row r="7491" spans="1:9" x14ac:dyDescent="0.55000000000000004">
      <c r="A7491" s="2">
        <v>36658</v>
      </c>
      <c r="B7491">
        <v>16963.87</v>
      </c>
      <c r="C7491">
        <v>17362.2</v>
      </c>
      <c r="D7491">
        <v>16963.87</v>
      </c>
      <c r="E7491">
        <v>17357.86</v>
      </c>
      <c r="F7491">
        <v>0</v>
      </c>
      <c r="G7491">
        <v>0</v>
      </c>
      <c r="H7491">
        <v>0</v>
      </c>
      <c r="I7491" s="3">
        <f t="shared" ref="I7491:I7554" si="117">DATE(YEAR(A7491),MONTH(A7491),DAY(A7491))</f>
        <v>36658</v>
      </c>
    </row>
    <row r="7492" spans="1:9" x14ac:dyDescent="0.55000000000000004">
      <c r="A7492" s="2">
        <v>36661</v>
      </c>
      <c r="B7492">
        <v>17396.45</v>
      </c>
      <c r="C7492">
        <v>17396.45</v>
      </c>
      <c r="D7492">
        <v>17192.71</v>
      </c>
      <c r="E7492">
        <v>17313.689999999999</v>
      </c>
      <c r="F7492">
        <v>0</v>
      </c>
      <c r="G7492">
        <v>0</v>
      </c>
      <c r="H7492">
        <v>0</v>
      </c>
      <c r="I7492" s="3">
        <f t="shared" si="117"/>
        <v>36661</v>
      </c>
    </row>
    <row r="7493" spans="1:9" x14ac:dyDescent="0.55000000000000004">
      <c r="A7493" s="2">
        <v>36662</v>
      </c>
      <c r="B7493">
        <v>17342.84</v>
      </c>
      <c r="C7493">
        <v>17558.509999999998</v>
      </c>
      <c r="D7493">
        <v>17283.52</v>
      </c>
      <c r="E7493">
        <v>17551.25</v>
      </c>
      <c r="F7493">
        <v>0</v>
      </c>
      <c r="G7493">
        <v>0</v>
      </c>
      <c r="H7493">
        <v>0</v>
      </c>
      <c r="I7493" s="3">
        <f t="shared" si="117"/>
        <v>36662</v>
      </c>
    </row>
    <row r="7494" spans="1:9" x14ac:dyDescent="0.55000000000000004">
      <c r="A7494" s="2">
        <v>36663</v>
      </c>
      <c r="B7494">
        <v>17588.810000000001</v>
      </c>
      <c r="C7494">
        <v>17691.39</v>
      </c>
      <c r="D7494">
        <v>17348.88</v>
      </c>
      <c r="E7494">
        <v>17404.03</v>
      </c>
      <c r="F7494">
        <v>0</v>
      </c>
      <c r="G7494">
        <v>0</v>
      </c>
      <c r="H7494">
        <v>0</v>
      </c>
      <c r="I7494" s="3">
        <f t="shared" si="117"/>
        <v>36663</v>
      </c>
    </row>
    <row r="7495" spans="1:9" x14ac:dyDescent="0.55000000000000004">
      <c r="A7495" s="2">
        <v>36664</v>
      </c>
      <c r="B7495">
        <v>17365.09</v>
      </c>
      <c r="C7495">
        <v>17365.09</v>
      </c>
      <c r="D7495">
        <v>16971.82</v>
      </c>
      <c r="E7495">
        <v>17031.63</v>
      </c>
      <c r="F7495">
        <v>0</v>
      </c>
      <c r="G7495">
        <v>0</v>
      </c>
      <c r="H7495">
        <v>0</v>
      </c>
      <c r="I7495" s="3">
        <f t="shared" si="117"/>
        <v>36664</v>
      </c>
    </row>
    <row r="7496" spans="1:9" x14ac:dyDescent="0.55000000000000004">
      <c r="A7496" s="2">
        <v>36665</v>
      </c>
      <c r="B7496">
        <v>16960.29</v>
      </c>
      <c r="C7496">
        <v>16960.29</v>
      </c>
      <c r="D7496">
        <v>16572.05</v>
      </c>
      <c r="E7496">
        <v>16858.169999999998</v>
      </c>
      <c r="F7496">
        <v>0</v>
      </c>
      <c r="G7496">
        <v>0</v>
      </c>
      <c r="H7496">
        <v>0</v>
      </c>
      <c r="I7496" s="3">
        <f t="shared" si="117"/>
        <v>36665</v>
      </c>
    </row>
    <row r="7497" spans="1:9" x14ac:dyDescent="0.55000000000000004">
      <c r="A7497" s="2">
        <v>36668</v>
      </c>
      <c r="B7497">
        <v>16802.66</v>
      </c>
      <c r="C7497">
        <v>16802.66</v>
      </c>
      <c r="D7497">
        <v>16174.4</v>
      </c>
      <c r="E7497">
        <v>16386.009999999998</v>
      </c>
      <c r="F7497">
        <v>0</v>
      </c>
      <c r="G7497">
        <v>0</v>
      </c>
      <c r="H7497">
        <v>0</v>
      </c>
      <c r="I7497" s="3">
        <f t="shared" si="117"/>
        <v>36668</v>
      </c>
    </row>
    <row r="7498" spans="1:9" x14ac:dyDescent="0.55000000000000004">
      <c r="A7498" s="2">
        <v>36669</v>
      </c>
      <c r="B7498">
        <v>16345.26</v>
      </c>
      <c r="C7498">
        <v>16493.7</v>
      </c>
      <c r="D7498">
        <v>16169.93</v>
      </c>
      <c r="E7498">
        <v>16318.73</v>
      </c>
      <c r="F7498">
        <v>0</v>
      </c>
      <c r="G7498">
        <v>0</v>
      </c>
      <c r="H7498">
        <v>0</v>
      </c>
      <c r="I7498" s="3">
        <f t="shared" si="117"/>
        <v>36669</v>
      </c>
    </row>
    <row r="7499" spans="1:9" x14ac:dyDescent="0.55000000000000004">
      <c r="A7499" s="2">
        <v>36670</v>
      </c>
      <c r="B7499">
        <v>16237.88</v>
      </c>
      <c r="C7499">
        <v>16261.33</v>
      </c>
      <c r="D7499">
        <v>15876.34</v>
      </c>
      <c r="E7499">
        <v>16044.44</v>
      </c>
      <c r="F7499">
        <v>0</v>
      </c>
      <c r="G7499">
        <v>0</v>
      </c>
      <c r="H7499">
        <v>0</v>
      </c>
      <c r="I7499" s="3">
        <f t="shared" si="117"/>
        <v>36670</v>
      </c>
    </row>
    <row r="7500" spans="1:9" x14ac:dyDescent="0.55000000000000004">
      <c r="A7500" s="2">
        <v>36671</v>
      </c>
      <c r="B7500">
        <v>16090.36</v>
      </c>
      <c r="C7500">
        <v>16374.06</v>
      </c>
      <c r="D7500">
        <v>16090.36</v>
      </c>
      <c r="E7500">
        <v>16247.82</v>
      </c>
      <c r="F7500">
        <v>0</v>
      </c>
      <c r="G7500">
        <v>0</v>
      </c>
      <c r="H7500">
        <v>0</v>
      </c>
      <c r="I7500" s="3">
        <f t="shared" si="117"/>
        <v>36671</v>
      </c>
    </row>
    <row r="7501" spans="1:9" x14ac:dyDescent="0.55000000000000004">
      <c r="A7501" s="2">
        <v>36672</v>
      </c>
      <c r="B7501">
        <v>16219.02</v>
      </c>
      <c r="C7501">
        <v>16219.02</v>
      </c>
      <c r="D7501">
        <v>15870.25</v>
      </c>
      <c r="E7501">
        <v>16008.14</v>
      </c>
      <c r="F7501">
        <v>0</v>
      </c>
      <c r="G7501">
        <v>0</v>
      </c>
      <c r="H7501">
        <v>0</v>
      </c>
      <c r="I7501" s="3">
        <f t="shared" si="117"/>
        <v>36672</v>
      </c>
    </row>
    <row r="7502" spans="1:9" x14ac:dyDescent="0.55000000000000004">
      <c r="A7502" s="2">
        <v>36675</v>
      </c>
      <c r="B7502">
        <v>16028.76</v>
      </c>
      <c r="C7502">
        <v>16245.44</v>
      </c>
      <c r="D7502">
        <v>16028.76</v>
      </c>
      <c r="E7502">
        <v>16245.44</v>
      </c>
      <c r="F7502">
        <v>0</v>
      </c>
      <c r="G7502">
        <v>0</v>
      </c>
      <c r="H7502">
        <v>0</v>
      </c>
      <c r="I7502" s="3">
        <f t="shared" si="117"/>
        <v>36675</v>
      </c>
    </row>
    <row r="7503" spans="1:9" x14ac:dyDescent="0.55000000000000004">
      <c r="A7503" s="2">
        <v>36676</v>
      </c>
      <c r="B7503">
        <v>16275.96</v>
      </c>
      <c r="C7503">
        <v>16485.54</v>
      </c>
      <c r="D7503">
        <v>16210.04</v>
      </c>
      <c r="E7503">
        <v>16228.9</v>
      </c>
      <c r="F7503">
        <v>0</v>
      </c>
      <c r="G7503">
        <v>0</v>
      </c>
      <c r="H7503">
        <v>0</v>
      </c>
      <c r="I7503" s="3">
        <f t="shared" si="117"/>
        <v>36676</v>
      </c>
    </row>
    <row r="7504" spans="1:9" x14ac:dyDescent="0.55000000000000004">
      <c r="A7504" s="2">
        <v>36677</v>
      </c>
      <c r="B7504">
        <v>16274.14</v>
      </c>
      <c r="C7504">
        <v>16538.669999999998</v>
      </c>
      <c r="D7504">
        <v>16224.06</v>
      </c>
      <c r="E7504">
        <v>16332.45</v>
      </c>
      <c r="F7504">
        <v>0</v>
      </c>
      <c r="G7504">
        <v>0</v>
      </c>
      <c r="H7504">
        <v>0</v>
      </c>
      <c r="I7504" s="3">
        <f t="shared" si="117"/>
        <v>36677</v>
      </c>
    </row>
    <row r="7505" spans="1:9" x14ac:dyDescent="0.55000000000000004">
      <c r="A7505" s="2">
        <v>36678</v>
      </c>
      <c r="B7505">
        <v>16320.08</v>
      </c>
      <c r="C7505">
        <v>16694.3</v>
      </c>
      <c r="D7505">
        <v>16320.08</v>
      </c>
      <c r="E7505">
        <v>16694.3</v>
      </c>
      <c r="F7505">
        <v>0</v>
      </c>
      <c r="G7505">
        <v>0</v>
      </c>
      <c r="H7505">
        <v>0</v>
      </c>
      <c r="I7505" s="3">
        <f t="shared" si="117"/>
        <v>36678</v>
      </c>
    </row>
    <row r="7506" spans="1:9" x14ac:dyDescent="0.55000000000000004">
      <c r="A7506" s="2">
        <v>36679</v>
      </c>
      <c r="B7506">
        <v>16682.25</v>
      </c>
      <c r="C7506">
        <v>16941.419999999998</v>
      </c>
      <c r="D7506">
        <v>16682.25</v>
      </c>
      <c r="E7506">
        <v>16800.060000000001</v>
      </c>
      <c r="F7506">
        <v>0</v>
      </c>
      <c r="G7506">
        <v>0</v>
      </c>
      <c r="H7506">
        <v>0</v>
      </c>
      <c r="I7506" s="3">
        <f t="shared" si="117"/>
        <v>36679</v>
      </c>
    </row>
    <row r="7507" spans="1:9" x14ac:dyDescent="0.55000000000000004">
      <c r="A7507" s="2">
        <v>36682</v>
      </c>
      <c r="B7507">
        <v>16842.04</v>
      </c>
      <c r="C7507">
        <v>17261.87</v>
      </c>
      <c r="D7507">
        <v>16842.04</v>
      </c>
      <c r="E7507">
        <v>17201.79</v>
      </c>
      <c r="F7507">
        <v>0</v>
      </c>
      <c r="G7507">
        <v>0</v>
      </c>
      <c r="H7507">
        <v>0</v>
      </c>
      <c r="I7507" s="3">
        <f t="shared" si="117"/>
        <v>36682</v>
      </c>
    </row>
    <row r="7508" spans="1:9" x14ac:dyDescent="0.55000000000000004">
      <c r="A7508" s="2">
        <v>36683</v>
      </c>
      <c r="B7508">
        <v>17163.39</v>
      </c>
      <c r="C7508">
        <v>17207.150000000001</v>
      </c>
      <c r="D7508">
        <v>17064.919999999998</v>
      </c>
      <c r="E7508">
        <v>17170.080000000002</v>
      </c>
      <c r="F7508">
        <v>0</v>
      </c>
      <c r="G7508">
        <v>0</v>
      </c>
      <c r="H7508">
        <v>0</v>
      </c>
      <c r="I7508" s="3">
        <f t="shared" si="117"/>
        <v>36683</v>
      </c>
    </row>
    <row r="7509" spans="1:9" x14ac:dyDescent="0.55000000000000004">
      <c r="A7509" s="2">
        <v>36684</v>
      </c>
      <c r="B7509">
        <v>17134.14</v>
      </c>
      <c r="C7509">
        <v>17206.98</v>
      </c>
      <c r="D7509">
        <v>17019.25</v>
      </c>
      <c r="E7509">
        <v>17144.96</v>
      </c>
      <c r="F7509">
        <v>0</v>
      </c>
      <c r="G7509">
        <v>0</v>
      </c>
      <c r="H7509">
        <v>0</v>
      </c>
      <c r="I7509" s="3">
        <f t="shared" si="117"/>
        <v>36684</v>
      </c>
    </row>
    <row r="7510" spans="1:9" x14ac:dyDescent="0.55000000000000004">
      <c r="A7510" s="2">
        <v>36685</v>
      </c>
      <c r="B7510">
        <v>17177.45</v>
      </c>
      <c r="C7510">
        <v>17250.830000000002</v>
      </c>
      <c r="D7510">
        <v>16979.3</v>
      </c>
      <c r="E7510">
        <v>17004.34</v>
      </c>
      <c r="F7510">
        <v>0</v>
      </c>
      <c r="G7510">
        <v>0</v>
      </c>
      <c r="H7510">
        <v>0</v>
      </c>
      <c r="I7510" s="3">
        <f t="shared" si="117"/>
        <v>36685</v>
      </c>
    </row>
    <row r="7511" spans="1:9" x14ac:dyDescent="0.55000000000000004">
      <c r="A7511" s="2">
        <v>36686</v>
      </c>
      <c r="B7511">
        <v>17004.72</v>
      </c>
      <c r="C7511">
        <v>17004.72</v>
      </c>
      <c r="D7511">
        <v>16785.77</v>
      </c>
      <c r="E7511">
        <v>16861.91</v>
      </c>
      <c r="F7511">
        <v>0</v>
      </c>
      <c r="G7511">
        <v>0</v>
      </c>
      <c r="H7511">
        <v>0</v>
      </c>
      <c r="I7511" s="3">
        <f t="shared" si="117"/>
        <v>36686</v>
      </c>
    </row>
    <row r="7512" spans="1:9" x14ac:dyDescent="0.55000000000000004">
      <c r="A7512" s="2">
        <v>36689</v>
      </c>
      <c r="B7512">
        <v>16876.68</v>
      </c>
      <c r="C7512">
        <v>17018.64</v>
      </c>
      <c r="D7512">
        <v>16791.87</v>
      </c>
      <c r="E7512">
        <v>16980.61</v>
      </c>
      <c r="F7512">
        <v>0</v>
      </c>
      <c r="G7512">
        <v>0</v>
      </c>
      <c r="H7512">
        <v>0</v>
      </c>
      <c r="I7512" s="3">
        <f t="shared" si="117"/>
        <v>36689</v>
      </c>
    </row>
    <row r="7513" spans="1:9" x14ac:dyDescent="0.55000000000000004">
      <c r="A7513" s="2">
        <v>36690</v>
      </c>
      <c r="B7513">
        <v>16950.93</v>
      </c>
      <c r="C7513">
        <v>16950.93</v>
      </c>
      <c r="D7513">
        <v>16768.86</v>
      </c>
      <c r="E7513">
        <v>16914.95</v>
      </c>
      <c r="F7513">
        <v>0</v>
      </c>
      <c r="G7513">
        <v>0</v>
      </c>
      <c r="H7513">
        <v>0</v>
      </c>
      <c r="I7513" s="3">
        <f t="shared" si="117"/>
        <v>36690</v>
      </c>
    </row>
    <row r="7514" spans="1:9" x14ac:dyDescent="0.55000000000000004">
      <c r="A7514" s="2">
        <v>36691</v>
      </c>
      <c r="B7514">
        <v>16920.21</v>
      </c>
      <c r="C7514">
        <v>16920.21</v>
      </c>
      <c r="D7514">
        <v>16477.98</v>
      </c>
      <c r="E7514">
        <v>16654.419999999998</v>
      </c>
      <c r="F7514">
        <v>0</v>
      </c>
      <c r="G7514">
        <v>0</v>
      </c>
      <c r="H7514">
        <v>0</v>
      </c>
      <c r="I7514" s="3">
        <f t="shared" si="117"/>
        <v>36691</v>
      </c>
    </row>
    <row r="7515" spans="1:9" x14ac:dyDescent="0.55000000000000004">
      <c r="A7515" s="2">
        <v>36692</v>
      </c>
      <c r="B7515">
        <v>16635.240000000002</v>
      </c>
      <c r="C7515">
        <v>16635.240000000002</v>
      </c>
      <c r="D7515">
        <v>16334.96</v>
      </c>
      <c r="E7515">
        <v>16338.7</v>
      </c>
      <c r="F7515">
        <v>0</v>
      </c>
      <c r="G7515">
        <v>0</v>
      </c>
      <c r="H7515">
        <v>0</v>
      </c>
      <c r="I7515" s="3">
        <f t="shared" si="117"/>
        <v>36692</v>
      </c>
    </row>
    <row r="7516" spans="1:9" x14ac:dyDescent="0.55000000000000004">
      <c r="A7516" s="2">
        <v>36693</v>
      </c>
      <c r="B7516">
        <v>16358.71</v>
      </c>
      <c r="C7516">
        <v>16480.080000000002</v>
      </c>
      <c r="D7516">
        <v>16289.92</v>
      </c>
      <c r="E7516">
        <v>16318.31</v>
      </c>
      <c r="F7516">
        <v>0</v>
      </c>
      <c r="G7516">
        <v>0</v>
      </c>
      <c r="H7516">
        <v>0</v>
      </c>
      <c r="I7516" s="3">
        <f t="shared" si="117"/>
        <v>36693</v>
      </c>
    </row>
    <row r="7517" spans="1:9" x14ac:dyDescent="0.55000000000000004">
      <c r="A7517" s="2">
        <v>36696</v>
      </c>
      <c r="B7517">
        <v>16382.11</v>
      </c>
      <c r="C7517">
        <v>16627.54</v>
      </c>
      <c r="D7517">
        <v>16359.96</v>
      </c>
      <c r="E7517">
        <v>16591.349999999999</v>
      </c>
      <c r="F7517">
        <v>0</v>
      </c>
      <c r="G7517">
        <v>0</v>
      </c>
      <c r="H7517">
        <v>0</v>
      </c>
      <c r="I7517" s="3">
        <f t="shared" si="117"/>
        <v>36696</v>
      </c>
    </row>
    <row r="7518" spans="1:9" x14ac:dyDescent="0.55000000000000004">
      <c r="A7518" s="2">
        <v>36697</v>
      </c>
      <c r="B7518">
        <v>16645.990000000002</v>
      </c>
      <c r="C7518">
        <v>16907.55</v>
      </c>
      <c r="D7518">
        <v>16645.990000000002</v>
      </c>
      <c r="E7518">
        <v>16907.55</v>
      </c>
      <c r="F7518">
        <v>0</v>
      </c>
      <c r="G7518">
        <v>0</v>
      </c>
      <c r="H7518">
        <v>0</v>
      </c>
      <c r="I7518" s="3">
        <f t="shared" si="117"/>
        <v>36697</v>
      </c>
    </row>
    <row r="7519" spans="1:9" x14ac:dyDescent="0.55000000000000004">
      <c r="A7519" s="2">
        <v>36698</v>
      </c>
      <c r="B7519">
        <v>16922.25</v>
      </c>
      <c r="C7519">
        <v>17212.38</v>
      </c>
      <c r="D7519">
        <v>16854.21</v>
      </c>
      <c r="E7519">
        <v>17210.080000000002</v>
      </c>
      <c r="F7519">
        <v>0</v>
      </c>
      <c r="G7519">
        <v>0</v>
      </c>
      <c r="H7519">
        <v>0</v>
      </c>
      <c r="I7519" s="3">
        <f t="shared" si="117"/>
        <v>36698</v>
      </c>
    </row>
    <row r="7520" spans="1:9" x14ac:dyDescent="0.55000000000000004">
      <c r="A7520" s="2">
        <v>36699</v>
      </c>
      <c r="B7520">
        <v>17228.849999999999</v>
      </c>
      <c r="C7520">
        <v>17364.259999999998</v>
      </c>
      <c r="D7520">
        <v>17092.439999999999</v>
      </c>
      <c r="E7520">
        <v>17106.009999999998</v>
      </c>
      <c r="F7520">
        <v>0</v>
      </c>
      <c r="G7520">
        <v>0</v>
      </c>
      <c r="H7520">
        <v>0</v>
      </c>
      <c r="I7520" s="3">
        <f t="shared" si="117"/>
        <v>36699</v>
      </c>
    </row>
    <row r="7521" spans="1:9" x14ac:dyDescent="0.55000000000000004">
      <c r="A7521" s="2">
        <v>36700</v>
      </c>
      <c r="B7521">
        <v>17055.669999999998</v>
      </c>
      <c r="C7521">
        <v>17214.47</v>
      </c>
      <c r="D7521">
        <v>16899</v>
      </c>
      <c r="E7521">
        <v>16963.21</v>
      </c>
      <c r="F7521">
        <v>0</v>
      </c>
      <c r="G7521">
        <v>0</v>
      </c>
      <c r="H7521">
        <v>0</v>
      </c>
      <c r="I7521" s="3">
        <f t="shared" si="117"/>
        <v>36700</v>
      </c>
    </row>
    <row r="7522" spans="1:9" x14ac:dyDescent="0.55000000000000004">
      <c r="A7522" s="2">
        <v>36703</v>
      </c>
      <c r="B7522">
        <v>16927.27</v>
      </c>
      <c r="C7522">
        <v>16975.07</v>
      </c>
      <c r="D7522">
        <v>16761.59</v>
      </c>
      <c r="E7522">
        <v>16925.400000000001</v>
      </c>
      <c r="F7522">
        <v>0</v>
      </c>
      <c r="G7522">
        <v>0</v>
      </c>
      <c r="H7522">
        <v>0</v>
      </c>
      <c r="I7522" s="3">
        <f t="shared" si="117"/>
        <v>36703</v>
      </c>
    </row>
    <row r="7523" spans="1:9" x14ac:dyDescent="0.55000000000000004">
      <c r="A7523" s="2">
        <v>36704</v>
      </c>
      <c r="B7523">
        <v>16969.48</v>
      </c>
      <c r="C7523">
        <v>17285.47</v>
      </c>
      <c r="D7523">
        <v>16969.48</v>
      </c>
      <c r="E7523">
        <v>17279.060000000001</v>
      </c>
      <c r="F7523">
        <v>0</v>
      </c>
      <c r="G7523">
        <v>0</v>
      </c>
      <c r="H7523">
        <v>0</v>
      </c>
      <c r="I7523" s="3">
        <f t="shared" si="117"/>
        <v>36704</v>
      </c>
    </row>
    <row r="7524" spans="1:9" x14ac:dyDescent="0.55000000000000004">
      <c r="A7524" s="2">
        <v>36705</v>
      </c>
      <c r="B7524">
        <v>17289.310000000001</v>
      </c>
      <c r="C7524">
        <v>17421.07</v>
      </c>
      <c r="D7524">
        <v>17230.04</v>
      </c>
      <c r="E7524">
        <v>17370.169999999998</v>
      </c>
      <c r="F7524">
        <v>0</v>
      </c>
      <c r="G7524">
        <v>0</v>
      </c>
      <c r="H7524">
        <v>0</v>
      </c>
      <c r="I7524" s="3">
        <f t="shared" si="117"/>
        <v>36705</v>
      </c>
    </row>
    <row r="7525" spans="1:9" x14ac:dyDescent="0.55000000000000004">
      <c r="A7525" s="2">
        <v>36706</v>
      </c>
      <c r="B7525">
        <v>17448.349999999999</v>
      </c>
      <c r="C7525">
        <v>17511.32</v>
      </c>
      <c r="D7525">
        <v>17383.009999999998</v>
      </c>
      <c r="E7525">
        <v>17475.900000000001</v>
      </c>
      <c r="F7525">
        <v>0</v>
      </c>
      <c r="G7525">
        <v>0</v>
      </c>
      <c r="H7525">
        <v>0</v>
      </c>
      <c r="I7525" s="3">
        <f t="shared" si="117"/>
        <v>36706</v>
      </c>
    </row>
    <row r="7526" spans="1:9" x14ac:dyDescent="0.55000000000000004">
      <c r="A7526" s="2">
        <v>36707</v>
      </c>
      <c r="B7526">
        <v>17482.09</v>
      </c>
      <c r="C7526">
        <v>17510.07</v>
      </c>
      <c r="D7526">
        <v>17305.810000000001</v>
      </c>
      <c r="E7526">
        <v>17411.05</v>
      </c>
      <c r="F7526">
        <v>0</v>
      </c>
      <c r="G7526">
        <v>0</v>
      </c>
      <c r="H7526">
        <v>0</v>
      </c>
      <c r="I7526" s="3">
        <f t="shared" si="117"/>
        <v>36707</v>
      </c>
    </row>
    <row r="7527" spans="1:9" x14ac:dyDescent="0.55000000000000004">
      <c r="A7527" s="2">
        <v>36710</v>
      </c>
      <c r="B7527">
        <v>17451.650000000001</v>
      </c>
      <c r="C7527">
        <v>17636.669999999998</v>
      </c>
      <c r="D7527">
        <v>17451.650000000001</v>
      </c>
      <c r="E7527">
        <v>17614.66</v>
      </c>
      <c r="F7527">
        <v>0</v>
      </c>
      <c r="G7527">
        <v>0</v>
      </c>
      <c r="H7527">
        <v>0</v>
      </c>
      <c r="I7527" s="3">
        <f t="shared" si="117"/>
        <v>36710</v>
      </c>
    </row>
    <row r="7528" spans="1:9" x14ac:dyDescent="0.55000000000000004">
      <c r="A7528" s="2">
        <v>36711</v>
      </c>
      <c r="B7528">
        <v>17655.57</v>
      </c>
      <c r="C7528">
        <v>17661.11</v>
      </c>
      <c r="D7528">
        <v>17434.07</v>
      </c>
      <c r="E7528">
        <v>17470.150000000001</v>
      </c>
      <c r="F7528">
        <v>0</v>
      </c>
      <c r="G7528">
        <v>0</v>
      </c>
      <c r="H7528">
        <v>0</v>
      </c>
      <c r="I7528" s="3">
        <f t="shared" si="117"/>
        <v>36711</v>
      </c>
    </row>
    <row r="7529" spans="1:9" x14ac:dyDescent="0.55000000000000004">
      <c r="A7529" s="2">
        <v>36712</v>
      </c>
      <c r="B7529">
        <v>17473.759999999998</v>
      </c>
      <c r="C7529">
        <v>17576.28</v>
      </c>
      <c r="D7529">
        <v>17364.7</v>
      </c>
      <c r="E7529">
        <v>17435.95</v>
      </c>
      <c r="F7529">
        <v>0</v>
      </c>
      <c r="G7529">
        <v>0</v>
      </c>
      <c r="H7529">
        <v>0</v>
      </c>
      <c r="I7529" s="3">
        <f t="shared" si="117"/>
        <v>36712</v>
      </c>
    </row>
    <row r="7530" spans="1:9" x14ac:dyDescent="0.55000000000000004">
      <c r="A7530" s="2">
        <v>36713</v>
      </c>
      <c r="B7530">
        <v>17402.71</v>
      </c>
      <c r="C7530">
        <v>17402.71</v>
      </c>
      <c r="D7530">
        <v>17154.580000000002</v>
      </c>
      <c r="E7530">
        <v>17282.37</v>
      </c>
      <c r="F7530">
        <v>0</v>
      </c>
      <c r="G7530">
        <v>0</v>
      </c>
      <c r="H7530">
        <v>0</v>
      </c>
      <c r="I7530" s="3">
        <f t="shared" si="117"/>
        <v>36713</v>
      </c>
    </row>
    <row r="7531" spans="1:9" x14ac:dyDescent="0.55000000000000004">
      <c r="A7531" s="2">
        <v>36714</v>
      </c>
      <c r="B7531">
        <v>17290.46</v>
      </c>
      <c r="C7531">
        <v>17483.47</v>
      </c>
      <c r="D7531">
        <v>17290.46</v>
      </c>
      <c r="E7531">
        <v>17398.240000000002</v>
      </c>
      <c r="F7531">
        <v>0</v>
      </c>
      <c r="G7531">
        <v>0</v>
      </c>
      <c r="H7531">
        <v>0</v>
      </c>
      <c r="I7531" s="3">
        <f t="shared" si="117"/>
        <v>36714</v>
      </c>
    </row>
    <row r="7532" spans="1:9" x14ac:dyDescent="0.55000000000000004">
      <c r="A7532" s="2">
        <v>36717</v>
      </c>
      <c r="B7532">
        <v>17421.560000000001</v>
      </c>
      <c r="C7532">
        <v>17594.66</v>
      </c>
      <c r="D7532">
        <v>17421.560000000001</v>
      </c>
      <c r="E7532">
        <v>17572.68</v>
      </c>
      <c r="F7532">
        <v>0</v>
      </c>
      <c r="G7532">
        <v>0</v>
      </c>
      <c r="H7532">
        <v>0</v>
      </c>
      <c r="I7532" s="3">
        <f t="shared" si="117"/>
        <v>36717</v>
      </c>
    </row>
    <row r="7533" spans="1:9" x14ac:dyDescent="0.55000000000000004">
      <c r="A7533" s="2">
        <v>36718</v>
      </c>
      <c r="B7533">
        <v>17567.5</v>
      </c>
      <c r="C7533">
        <v>17573.689999999999</v>
      </c>
      <c r="D7533">
        <v>17436.580000000002</v>
      </c>
      <c r="E7533">
        <v>17504.36</v>
      </c>
      <c r="F7533">
        <v>0</v>
      </c>
      <c r="G7533">
        <v>0</v>
      </c>
      <c r="H7533">
        <v>0</v>
      </c>
      <c r="I7533" s="3">
        <f t="shared" si="117"/>
        <v>36718</v>
      </c>
    </row>
    <row r="7534" spans="1:9" x14ac:dyDescent="0.55000000000000004">
      <c r="A7534" s="2">
        <v>36719</v>
      </c>
      <c r="B7534">
        <v>17519.04</v>
      </c>
      <c r="C7534">
        <v>17541.98</v>
      </c>
      <c r="D7534">
        <v>17210.18</v>
      </c>
      <c r="E7534">
        <v>17342.13</v>
      </c>
      <c r="F7534">
        <v>0</v>
      </c>
      <c r="G7534">
        <v>0</v>
      </c>
      <c r="H7534">
        <v>0</v>
      </c>
      <c r="I7534" s="3">
        <f t="shared" si="117"/>
        <v>36719</v>
      </c>
    </row>
    <row r="7535" spans="1:9" x14ac:dyDescent="0.55000000000000004">
      <c r="A7535" s="2">
        <v>36720</v>
      </c>
      <c r="B7535">
        <v>17348.34</v>
      </c>
      <c r="C7535">
        <v>17348.34</v>
      </c>
      <c r="D7535">
        <v>17009.650000000001</v>
      </c>
      <c r="E7535">
        <v>17036.900000000001</v>
      </c>
      <c r="F7535">
        <v>0</v>
      </c>
      <c r="G7535">
        <v>0</v>
      </c>
      <c r="H7535">
        <v>0</v>
      </c>
      <c r="I7535" s="3">
        <f t="shared" si="117"/>
        <v>36720</v>
      </c>
    </row>
    <row r="7536" spans="1:9" x14ac:dyDescent="0.55000000000000004">
      <c r="A7536" s="2">
        <v>36721</v>
      </c>
      <c r="B7536">
        <v>17136.7</v>
      </c>
      <c r="C7536">
        <v>17176.2</v>
      </c>
      <c r="D7536">
        <v>17019.5</v>
      </c>
      <c r="E7536">
        <v>17142.900000000001</v>
      </c>
      <c r="F7536">
        <v>0</v>
      </c>
      <c r="G7536">
        <v>0</v>
      </c>
      <c r="H7536">
        <v>0</v>
      </c>
      <c r="I7536" s="3">
        <f t="shared" si="117"/>
        <v>36721</v>
      </c>
    </row>
    <row r="7537" spans="1:9" x14ac:dyDescent="0.55000000000000004">
      <c r="A7537" s="2">
        <v>36724</v>
      </c>
      <c r="B7537">
        <v>17188.98</v>
      </c>
      <c r="C7537">
        <v>17476.86</v>
      </c>
      <c r="D7537">
        <v>17150.169999999998</v>
      </c>
      <c r="E7537">
        <v>17286.830000000002</v>
      </c>
      <c r="F7537">
        <v>0</v>
      </c>
      <c r="G7537">
        <v>0</v>
      </c>
      <c r="H7537">
        <v>0</v>
      </c>
      <c r="I7537" s="3">
        <f t="shared" si="117"/>
        <v>36724</v>
      </c>
    </row>
    <row r="7538" spans="1:9" x14ac:dyDescent="0.55000000000000004">
      <c r="A7538" s="2">
        <v>36725</v>
      </c>
      <c r="B7538">
        <v>17261.080000000002</v>
      </c>
      <c r="C7538">
        <v>17349.59</v>
      </c>
      <c r="D7538">
        <v>16834.02</v>
      </c>
      <c r="E7538">
        <v>16945.07</v>
      </c>
      <c r="F7538">
        <v>0</v>
      </c>
      <c r="G7538">
        <v>0</v>
      </c>
      <c r="H7538">
        <v>0</v>
      </c>
      <c r="I7538" s="3">
        <f t="shared" si="117"/>
        <v>36725</v>
      </c>
    </row>
    <row r="7539" spans="1:9" x14ac:dyDescent="0.55000000000000004">
      <c r="A7539" s="2">
        <v>36726</v>
      </c>
      <c r="B7539">
        <v>16905.34</v>
      </c>
      <c r="C7539">
        <v>17015.47</v>
      </c>
      <c r="D7539">
        <v>16703.009999999998</v>
      </c>
      <c r="E7539">
        <v>16983.57</v>
      </c>
      <c r="F7539">
        <v>0</v>
      </c>
      <c r="G7539">
        <v>0</v>
      </c>
      <c r="H7539">
        <v>0</v>
      </c>
      <c r="I7539" s="3">
        <f t="shared" si="117"/>
        <v>36726</v>
      </c>
    </row>
    <row r="7540" spans="1:9" x14ac:dyDescent="0.55000000000000004">
      <c r="A7540" s="2">
        <v>36728</v>
      </c>
      <c r="B7540">
        <v>17025.66</v>
      </c>
      <c r="C7540">
        <v>17098.740000000002</v>
      </c>
      <c r="D7540">
        <v>16800.59</v>
      </c>
      <c r="E7540">
        <v>16811.490000000002</v>
      </c>
      <c r="F7540">
        <v>0</v>
      </c>
      <c r="G7540">
        <v>0</v>
      </c>
      <c r="H7540">
        <v>0</v>
      </c>
      <c r="I7540" s="3">
        <f t="shared" si="117"/>
        <v>36728</v>
      </c>
    </row>
    <row r="7541" spans="1:9" x14ac:dyDescent="0.55000000000000004">
      <c r="A7541" s="2">
        <v>36731</v>
      </c>
      <c r="B7541">
        <v>16767.2</v>
      </c>
      <c r="C7541">
        <v>16767.2</v>
      </c>
      <c r="D7541">
        <v>16370.5</v>
      </c>
      <c r="E7541">
        <v>16547.12</v>
      </c>
      <c r="F7541">
        <v>0</v>
      </c>
      <c r="G7541">
        <v>0</v>
      </c>
      <c r="H7541">
        <v>0</v>
      </c>
      <c r="I7541" s="3">
        <f t="shared" si="117"/>
        <v>36731</v>
      </c>
    </row>
    <row r="7542" spans="1:9" x14ac:dyDescent="0.55000000000000004">
      <c r="A7542" s="2">
        <v>36732</v>
      </c>
      <c r="B7542">
        <v>16506.150000000001</v>
      </c>
      <c r="C7542">
        <v>16573.59</v>
      </c>
      <c r="D7542">
        <v>16341.52</v>
      </c>
      <c r="E7542">
        <v>16573.59</v>
      </c>
      <c r="F7542">
        <v>0</v>
      </c>
      <c r="G7542">
        <v>0</v>
      </c>
      <c r="H7542">
        <v>0</v>
      </c>
      <c r="I7542" s="3">
        <f t="shared" si="117"/>
        <v>36732</v>
      </c>
    </row>
    <row r="7543" spans="1:9" x14ac:dyDescent="0.55000000000000004">
      <c r="A7543" s="2">
        <v>36733</v>
      </c>
      <c r="B7543">
        <v>16553.57</v>
      </c>
      <c r="C7543">
        <v>16563.71</v>
      </c>
      <c r="D7543">
        <v>16400.22</v>
      </c>
      <c r="E7543">
        <v>16502.61</v>
      </c>
      <c r="F7543">
        <v>0</v>
      </c>
      <c r="G7543">
        <v>0</v>
      </c>
      <c r="H7543">
        <v>0</v>
      </c>
      <c r="I7543" s="3">
        <f t="shared" si="117"/>
        <v>36733</v>
      </c>
    </row>
    <row r="7544" spans="1:9" x14ac:dyDescent="0.55000000000000004">
      <c r="A7544" s="2">
        <v>36734</v>
      </c>
      <c r="B7544">
        <v>16457.7</v>
      </c>
      <c r="C7544">
        <v>16457.7</v>
      </c>
      <c r="D7544">
        <v>16027.34</v>
      </c>
      <c r="E7544">
        <v>16182.01</v>
      </c>
      <c r="F7544">
        <v>0</v>
      </c>
      <c r="G7544">
        <v>0</v>
      </c>
      <c r="H7544">
        <v>0</v>
      </c>
      <c r="I7544" s="3">
        <f t="shared" si="117"/>
        <v>36734</v>
      </c>
    </row>
    <row r="7545" spans="1:9" x14ac:dyDescent="0.55000000000000004">
      <c r="A7545" s="2">
        <v>36735</v>
      </c>
      <c r="B7545">
        <v>16134.19</v>
      </c>
      <c r="C7545">
        <v>16134.19</v>
      </c>
      <c r="D7545">
        <v>15815.53</v>
      </c>
      <c r="E7545">
        <v>15838.57</v>
      </c>
      <c r="F7545">
        <v>0</v>
      </c>
      <c r="G7545">
        <v>0</v>
      </c>
      <c r="H7545">
        <v>0</v>
      </c>
      <c r="I7545" s="3">
        <f t="shared" si="117"/>
        <v>36735</v>
      </c>
    </row>
    <row r="7546" spans="1:9" x14ac:dyDescent="0.55000000000000004">
      <c r="A7546" s="2">
        <v>36738</v>
      </c>
      <c r="B7546">
        <v>15821.31</v>
      </c>
      <c r="C7546">
        <v>15854.66</v>
      </c>
      <c r="D7546">
        <v>15394.71</v>
      </c>
      <c r="E7546">
        <v>15727.49</v>
      </c>
      <c r="F7546">
        <v>0</v>
      </c>
      <c r="G7546">
        <v>0</v>
      </c>
      <c r="H7546">
        <v>0</v>
      </c>
      <c r="I7546" s="3">
        <f t="shared" si="117"/>
        <v>36738</v>
      </c>
    </row>
    <row r="7547" spans="1:9" x14ac:dyDescent="0.55000000000000004">
      <c r="A7547" s="2">
        <v>36739</v>
      </c>
      <c r="B7547">
        <v>15784.6</v>
      </c>
      <c r="C7547">
        <v>16099.67</v>
      </c>
      <c r="D7547">
        <v>15773.72</v>
      </c>
      <c r="E7547">
        <v>16099.67</v>
      </c>
      <c r="F7547">
        <v>0</v>
      </c>
      <c r="G7547">
        <v>0</v>
      </c>
      <c r="H7547">
        <v>0</v>
      </c>
      <c r="I7547" s="3">
        <f t="shared" si="117"/>
        <v>36739</v>
      </c>
    </row>
    <row r="7548" spans="1:9" x14ac:dyDescent="0.55000000000000004">
      <c r="A7548" s="2">
        <v>36740</v>
      </c>
      <c r="B7548">
        <v>16118.8</v>
      </c>
      <c r="C7548">
        <v>16211.55</v>
      </c>
      <c r="D7548">
        <v>16054.66</v>
      </c>
      <c r="E7548">
        <v>16206.19</v>
      </c>
      <c r="F7548">
        <v>0</v>
      </c>
      <c r="G7548">
        <v>0</v>
      </c>
      <c r="H7548">
        <v>0</v>
      </c>
      <c r="I7548" s="3">
        <f t="shared" si="117"/>
        <v>36740</v>
      </c>
    </row>
    <row r="7549" spans="1:9" x14ac:dyDescent="0.55000000000000004">
      <c r="A7549" s="2">
        <v>36741</v>
      </c>
      <c r="B7549">
        <v>16185.72</v>
      </c>
      <c r="C7549">
        <v>16185.72</v>
      </c>
      <c r="D7549">
        <v>15725.98</v>
      </c>
      <c r="E7549">
        <v>15814.44</v>
      </c>
      <c r="F7549">
        <v>0</v>
      </c>
      <c r="G7549">
        <v>0</v>
      </c>
      <c r="H7549">
        <v>0</v>
      </c>
      <c r="I7549" s="3">
        <f t="shared" si="117"/>
        <v>36741</v>
      </c>
    </row>
    <row r="7550" spans="1:9" x14ac:dyDescent="0.55000000000000004">
      <c r="A7550" s="2">
        <v>36742</v>
      </c>
      <c r="B7550">
        <v>15799.99</v>
      </c>
      <c r="C7550">
        <v>15897.25</v>
      </c>
      <c r="D7550">
        <v>15557.33</v>
      </c>
      <c r="E7550">
        <v>15667.36</v>
      </c>
      <c r="F7550">
        <v>0</v>
      </c>
      <c r="G7550">
        <v>0</v>
      </c>
      <c r="H7550">
        <v>0</v>
      </c>
      <c r="I7550" s="3">
        <f t="shared" si="117"/>
        <v>36742</v>
      </c>
    </row>
    <row r="7551" spans="1:9" x14ac:dyDescent="0.55000000000000004">
      <c r="A7551" s="2">
        <v>36745</v>
      </c>
      <c r="B7551">
        <v>15666.81</v>
      </c>
      <c r="C7551">
        <v>16039.4</v>
      </c>
      <c r="D7551">
        <v>15666.81</v>
      </c>
      <c r="E7551">
        <v>16002.71</v>
      </c>
      <c r="F7551">
        <v>0</v>
      </c>
      <c r="G7551">
        <v>0</v>
      </c>
      <c r="H7551">
        <v>0</v>
      </c>
      <c r="I7551" s="3">
        <f t="shared" si="117"/>
        <v>36745</v>
      </c>
    </row>
    <row r="7552" spans="1:9" x14ac:dyDescent="0.55000000000000004">
      <c r="A7552" s="2">
        <v>36746</v>
      </c>
      <c r="B7552">
        <v>16044.81</v>
      </c>
      <c r="C7552">
        <v>16073.2</v>
      </c>
      <c r="D7552">
        <v>15755.22</v>
      </c>
      <c r="E7552">
        <v>15820.11</v>
      </c>
      <c r="F7552">
        <v>0</v>
      </c>
      <c r="G7552">
        <v>0</v>
      </c>
      <c r="H7552">
        <v>0</v>
      </c>
      <c r="I7552" s="3">
        <f t="shared" si="117"/>
        <v>36746</v>
      </c>
    </row>
    <row r="7553" spans="1:9" x14ac:dyDescent="0.55000000000000004">
      <c r="A7553" s="2">
        <v>36747</v>
      </c>
      <c r="B7553">
        <v>15873.42</v>
      </c>
      <c r="C7553">
        <v>16034.6</v>
      </c>
      <c r="D7553">
        <v>15778.86</v>
      </c>
      <c r="E7553">
        <v>16034.6</v>
      </c>
      <c r="F7553">
        <v>0</v>
      </c>
      <c r="G7553">
        <v>0</v>
      </c>
      <c r="H7553">
        <v>0</v>
      </c>
      <c r="I7553" s="3">
        <f t="shared" si="117"/>
        <v>36747</v>
      </c>
    </row>
    <row r="7554" spans="1:9" x14ac:dyDescent="0.55000000000000004">
      <c r="A7554" s="2">
        <v>36748</v>
      </c>
      <c r="B7554">
        <v>16050.87</v>
      </c>
      <c r="C7554">
        <v>16053.61</v>
      </c>
      <c r="D7554">
        <v>15946.6</v>
      </c>
      <c r="E7554">
        <v>15975.65</v>
      </c>
      <c r="F7554">
        <v>0</v>
      </c>
      <c r="G7554">
        <v>0</v>
      </c>
      <c r="H7554">
        <v>0</v>
      </c>
      <c r="I7554" s="3">
        <f t="shared" si="117"/>
        <v>36748</v>
      </c>
    </row>
    <row r="7555" spans="1:9" x14ac:dyDescent="0.55000000000000004">
      <c r="A7555" s="2">
        <v>36749</v>
      </c>
      <c r="B7555">
        <v>16008.06</v>
      </c>
      <c r="C7555">
        <v>16125.66</v>
      </c>
      <c r="D7555">
        <v>15888.56</v>
      </c>
      <c r="E7555">
        <v>16117.5</v>
      </c>
      <c r="F7555">
        <v>0</v>
      </c>
      <c r="G7555">
        <v>0</v>
      </c>
      <c r="H7555">
        <v>0</v>
      </c>
      <c r="I7555" s="3">
        <f t="shared" ref="I7555:I7618" si="118">DATE(YEAR(A7555),MONTH(A7555),DAY(A7555))</f>
        <v>36749</v>
      </c>
    </row>
    <row r="7556" spans="1:9" x14ac:dyDescent="0.55000000000000004">
      <c r="A7556" s="2">
        <v>36752</v>
      </c>
      <c r="B7556">
        <v>16109.95</v>
      </c>
      <c r="C7556">
        <v>16227.35</v>
      </c>
      <c r="D7556">
        <v>16055.07</v>
      </c>
      <c r="E7556">
        <v>16153.91</v>
      </c>
      <c r="F7556">
        <v>0</v>
      </c>
      <c r="G7556">
        <v>0</v>
      </c>
      <c r="H7556">
        <v>0</v>
      </c>
      <c r="I7556" s="3">
        <f t="shared" si="118"/>
        <v>36752</v>
      </c>
    </row>
    <row r="7557" spans="1:9" x14ac:dyDescent="0.55000000000000004">
      <c r="A7557" s="2">
        <v>36753</v>
      </c>
      <c r="B7557">
        <v>16181.5</v>
      </c>
      <c r="C7557">
        <v>16309.5</v>
      </c>
      <c r="D7557">
        <v>16131.48</v>
      </c>
      <c r="E7557">
        <v>16298.29</v>
      </c>
      <c r="F7557">
        <v>0</v>
      </c>
      <c r="G7557">
        <v>0</v>
      </c>
      <c r="H7557">
        <v>0</v>
      </c>
      <c r="I7557" s="3">
        <f t="shared" si="118"/>
        <v>36753</v>
      </c>
    </row>
    <row r="7558" spans="1:9" x14ac:dyDescent="0.55000000000000004">
      <c r="A7558" s="2">
        <v>36754</v>
      </c>
      <c r="B7558">
        <v>16300.49</v>
      </c>
      <c r="C7558">
        <v>16409.13</v>
      </c>
      <c r="D7558">
        <v>16249.94</v>
      </c>
      <c r="E7558">
        <v>16356.03</v>
      </c>
      <c r="F7558">
        <v>0</v>
      </c>
      <c r="G7558">
        <v>0</v>
      </c>
      <c r="H7558">
        <v>0</v>
      </c>
      <c r="I7558" s="3">
        <f t="shared" si="118"/>
        <v>36754</v>
      </c>
    </row>
    <row r="7559" spans="1:9" x14ac:dyDescent="0.55000000000000004">
      <c r="A7559" s="2">
        <v>36755</v>
      </c>
      <c r="B7559">
        <v>16356.14</v>
      </c>
      <c r="C7559">
        <v>16356.14</v>
      </c>
      <c r="D7559">
        <v>16079.74</v>
      </c>
      <c r="E7559">
        <v>16161.03</v>
      </c>
      <c r="F7559">
        <v>0</v>
      </c>
      <c r="G7559">
        <v>0</v>
      </c>
      <c r="H7559">
        <v>0</v>
      </c>
      <c r="I7559" s="3">
        <f t="shared" si="118"/>
        <v>36755</v>
      </c>
    </row>
    <row r="7560" spans="1:9" x14ac:dyDescent="0.55000000000000004">
      <c r="A7560" s="2">
        <v>36756</v>
      </c>
      <c r="B7560">
        <v>16156.64</v>
      </c>
      <c r="C7560">
        <v>16280.49</v>
      </c>
      <c r="D7560">
        <v>16118.89</v>
      </c>
      <c r="E7560">
        <v>16280.49</v>
      </c>
      <c r="F7560">
        <v>0</v>
      </c>
      <c r="G7560">
        <v>0</v>
      </c>
      <c r="H7560">
        <v>0</v>
      </c>
      <c r="I7560" s="3">
        <f t="shared" si="118"/>
        <v>36756</v>
      </c>
    </row>
    <row r="7561" spans="1:9" x14ac:dyDescent="0.55000000000000004">
      <c r="A7561" s="2">
        <v>36759</v>
      </c>
      <c r="B7561">
        <v>16249.94</v>
      </c>
      <c r="C7561">
        <v>16257.34</v>
      </c>
      <c r="D7561">
        <v>15945.92</v>
      </c>
      <c r="E7561">
        <v>16040.18</v>
      </c>
      <c r="F7561">
        <v>0</v>
      </c>
      <c r="G7561">
        <v>0</v>
      </c>
      <c r="H7561">
        <v>0</v>
      </c>
      <c r="I7561" s="3">
        <f t="shared" si="118"/>
        <v>36759</v>
      </c>
    </row>
    <row r="7562" spans="1:9" x14ac:dyDescent="0.55000000000000004">
      <c r="A7562" s="2">
        <v>36760</v>
      </c>
      <c r="B7562">
        <v>16075.52</v>
      </c>
      <c r="C7562">
        <v>16454.740000000002</v>
      </c>
      <c r="D7562">
        <v>15985.2</v>
      </c>
      <c r="E7562">
        <v>16454.740000000002</v>
      </c>
      <c r="F7562">
        <v>0</v>
      </c>
      <c r="G7562">
        <v>0</v>
      </c>
      <c r="H7562">
        <v>0</v>
      </c>
      <c r="I7562" s="3">
        <f t="shared" si="118"/>
        <v>36760</v>
      </c>
    </row>
    <row r="7563" spans="1:9" x14ac:dyDescent="0.55000000000000004">
      <c r="A7563" s="2">
        <v>36761</v>
      </c>
      <c r="B7563">
        <v>16446.47</v>
      </c>
      <c r="C7563">
        <v>16544.8</v>
      </c>
      <c r="D7563">
        <v>16351.42</v>
      </c>
      <c r="E7563">
        <v>16436.650000000001</v>
      </c>
      <c r="F7563">
        <v>0</v>
      </c>
      <c r="G7563">
        <v>0</v>
      </c>
      <c r="H7563">
        <v>0</v>
      </c>
      <c r="I7563" s="3">
        <f t="shared" si="118"/>
        <v>36761</v>
      </c>
    </row>
    <row r="7564" spans="1:9" x14ac:dyDescent="0.55000000000000004">
      <c r="A7564" s="2">
        <v>36762</v>
      </c>
      <c r="B7564">
        <v>16433.36</v>
      </c>
      <c r="C7564">
        <v>16778.02</v>
      </c>
      <c r="D7564">
        <v>16433.36</v>
      </c>
      <c r="E7564">
        <v>16670.82</v>
      </c>
      <c r="F7564">
        <v>0</v>
      </c>
      <c r="G7564">
        <v>0</v>
      </c>
      <c r="H7564">
        <v>0</v>
      </c>
      <c r="I7564" s="3">
        <f t="shared" si="118"/>
        <v>36762</v>
      </c>
    </row>
    <row r="7565" spans="1:9" x14ac:dyDescent="0.55000000000000004">
      <c r="A7565" s="2">
        <v>36763</v>
      </c>
      <c r="B7565">
        <v>16718.54</v>
      </c>
      <c r="C7565">
        <v>16926.22</v>
      </c>
      <c r="D7565">
        <v>16603.689999999999</v>
      </c>
      <c r="E7565">
        <v>16911.330000000002</v>
      </c>
      <c r="F7565">
        <v>0</v>
      </c>
      <c r="G7565">
        <v>0</v>
      </c>
      <c r="H7565">
        <v>0</v>
      </c>
      <c r="I7565" s="3">
        <f t="shared" si="118"/>
        <v>36763</v>
      </c>
    </row>
    <row r="7566" spans="1:9" x14ac:dyDescent="0.55000000000000004">
      <c r="A7566" s="2">
        <v>36766</v>
      </c>
      <c r="B7566">
        <v>16895.55</v>
      </c>
      <c r="C7566">
        <v>17209.16</v>
      </c>
      <c r="D7566">
        <v>16840.509999999998</v>
      </c>
      <c r="E7566">
        <v>17181.12</v>
      </c>
      <c r="F7566">
        <v>0</v>
      </c>
      <c r="G7566">
        <v>0</v>
      </c>
      <c r="H7566">
        <v>0</v>
      </c>
      <c r="I7566" s="3">
        <f t="shared" si="118"/>
        <v>36766</v>
      </c>
    </row>
    <row r="7567" spans="1:9" x14ac:dyDescent="0.55000000000000004">
      <c r="A7567" s="2">
        <v>36767</v>
      </c>
      <c r="B7567">
        <v>17165.91</v>
      </c>
      <c r="C7567">
        <v>17210.8</v>
      </c>
      <c r="D7567">
        <v>17004.009999999998</v>
      </c>
      <c r="E7567">
        <v>17141.75</v>
      </c>
      <c r="F7567">
        <v>0</v>
      </c>
      <c r="G7567">
        <v>0</v>
      </c>
      <c r="H7567">
        <v>0</v>
      </c>
      <c r="I7567" s="3">
        <f t="shared" si="118"/>
        <v>36767</v>
      </c>
    </row>
    <row r="7568" spans="1:9" x14ac:dyDescent="0.55000000000000004">
      <c r="A7568" s="2">
        <v>36768</v>
      </c>
      <c r="B7568">
        <v>17131.36</v>
      </c>
      <c r="C7568">
        <v>17131.36</v>
      </c>
      <c r="D7568">
        <v>16895.36</v>
      </c>
      <c r="E7568">
        <v>16901.669999999998</v>
      </c>
      <c r="F7568">
        <v>0</v>
      </c>
      <c r="G7568">
        <v>0</v>
      </c>
      <c r="H7568">
        <v>0</v>
      </c>
      <c r="I7568" s="3">
        <f t="shared" si="118"/>
        <v>36768</v>
      </c>
    </row>
    <row r="7569" spans="1:9" x14ac:dyDescent="0.55000000000000004">
      <c r="A7569" s="2">
        <v>36769</v>
      </c>
      <c r="B7569">
        <v>16918.03</v>
      </c>
      <c r="C7569">
        <v>17056.54</v>
      </c>
      <c r="D7569">
        <v>16769.490000000002</v>
      </c>
      <c r="E7569">
        <v>16861.259999999998</v>
      </c>
      <c r="F7569">
        <v>0</v>
      </c>
      <c r="G7569">
        <v>0</v>
      </c>
      <c r="H7569">
        <v>0</v>
      </c>
      <c r="I7569" s="3">
        <f t="shared" si="118"/>
        <v>36769</v>
      </c>
    </row>
    <row r="7570" spans="1:9" x14ac:dyDescent="0.55000000000000004">
      <c r="A7570" s="2">
        <v>36770</v>
      </c>
      <c r="B7570">
        <v>16915.04</v>
      </c>
      <c r="C7570">
        <v>17018.52</v>
      </c>
      <c r="D7570">
        <v>16700.36</v>
      </c>
      <c r="E7570">
        <v>16739.78</v>
      </c>
      <c r="F7570">
        <v>0</v>
      </c>
      <c r="G7570">
        <v>0</v>
      </c>
      <c r="H7570">
        <v>0</v>
      </c>
      <c r="I7570" s="3">
        <f t="shared" si="118"/>
        <v>36770</v>
      </c>
    </row>
    <row r="7571" spans="1:9" x14ac:dyDescent="0.55000000000000004">
      <c r="A7571" s="2">
        <v>36773</v>
      </c>
      <c r="B7571">
        <v>16764.330000000002</v>
      </c>
      <c r="C7571">
        <v>16883.310000000001</v>
      </c>
      <c r="D7571">
        <v>16661.48</v>
      </c>
      <c r="E7571">
        <v>16688.21</v>
      </c>
      <c r="F7571">
        <v>0</v>
      </c>
      <c r="G7571">
        <v>0</v>
      </c>
      <c r="H7571">
        <v>0</v>
      </c>
      <c r="I7571" s="3">
        <f t="shared" si="118"/>
        <v>36773</v>
      </c>
    </row>
    <row r="7572" spans="1:9" x14ac:dyDescent="0.55000000000000004">
      <c r="A7572" s="2">
        <v>36774</v>
      </c>
      <c r="B7572">
        <v>16677.79</v>
      </c>
      <c r="C7572">
        <v>16712.330000000002</v>
      </c>
      <c r="D7572">
        <v>16401.28</v>
      </c>
      <c r="E7572">
        <v>16452.27</v>
      </c>
      <c r="F7572">
        <v>0</v>
      </c>
      <c r="G7572">
        <v>0</v>
      </c>
      <c r="H7572">
        <v>0</v>
      </c>
      <c r="I7572" s="3">
        <f t="shared" si="118"/>
        <v>36774</v>
      </c>
    </row>
    <row r="7573" spans="1:9" x14ac:dyDescent="0.55000000000000004">
      <c r="A7573" s="2">
        <v>36775</v>
      </c>
      <c r="B7573">
        <v>16433.849999999999</v>
      </c>
      <c r="C7573">
        <v>16531.810000000001</v>
      </c>
      <c r="D7573">
        <v>16364.95</v>
      </c>
      <c r="E7573">
        <v>16399.87</v>
      </c>
      <c r="F7573">
        <v>0</v>
      </c>
      <c r="G7573">
        <v>0</v>
      </c>
      <c r="H7573">
        <v>0</v>
      </c>
      <c r="I7573" s="3">
        <f t="shared" si="118"/>
        <v>36775</v>
      </c>
    </row>
    <row r="7574" spans="1:9" x14ac:dyDescent="0.55000000000000004">
      <c r="A7574" s="2">
        <v>36776</v>
      </c>
      <c r="B7574">
        <v>16394.39</v>
      </c>
      <c r="C7574">
        <v>16397.099999999999</v>
      </c>
      <c r="D7574">
        <v>16243.18</v>
      </c>
      <c r="E7574">
        <v>16300.46</v>
      </c>
      <c r="F7574">
        <v>0</v>
      </c>
      <c r="G7574">
        <v>0</v>
      </c>
      <c r="H7574">
        <v>0</v>
      </c>
      <c r="I7574" s="3">
        <f t="shared" si="118"/>
        <v>36776</v>
      </c>
    </row>
    <row r="7575" spans="1:9" x14ac:dyDescent="0.55000000000000004">
      <c r="A7575" s="2">
        <v>36777</v>
      </c>
      <c r="B7575">
        <v>16370.23</v>
      </c>
      <c r="C7575">
        <v>16540.919999999998</v>
      </c>
      <c r="D7575">
        <v>16239.26</v>
      </c>
      <c r="E7575">
        <v>16501.55</v>
      </c>
      <c r="F7575">
        <v>0</v>
      </c>
      <c r="G7575">
        <v>0</v>
      </c>
      <c r="H7575">
        <v>0</v>
      </c>
      <c r="I7575" s="3">
        <f t="shared" si="118"/>
        <v>36777</v>
      </c>
    </row>
    <row r="7576" spans="1:9" x14ac:dyDescent="0.55000000000000004">
      <c r="A7576" s="2">
        <v>36780</v>
      </c>
      <c r="B7576">
        <v>16467.689999999999</v>
      </c>
      <c r="C7576">
        <v>16477.53</v>
      </c>
      <c r="D7576">
        <v>16089</v>
      </c>
      <c r="E7576">
        <v>16130.9</v>
      </c>
      <c r="F7576">
        <v>0</v>
      </c>
      <c r="G7576">
        <v>0</v>
      </c>
      <c r="H7576">
        <v>0</v>
      </c>
      <c r="I7576" s="3">
        <f t="shared" si="118"/>
        <v>36780</v>
      </c>
    </row>
    <row r="7577" spans="1:9" x14ac:dyDescent="0.55000000000000004">
      <c r="A7577" s="2">
        <v>36781</v>
      </c>
      <c r="B7577">
        <v>16111.97</v>
      </c>
      <c r="C7577">
        <v>16133.19</v>
      </c>
      <c r="D7577">
        <v>15885.32</v>
      </c>
      <c r="E7577">
        <v>16040.23</v>
      </c>
      <c r="F7577">
        <v>0</v>
      </c>
      <c r="G7577">
        <v>0</v>
      </c>
      <c r="H7577">
        <v>0</v>
      </c>
      <c r="I7577" s="3">
        <f t="shared" si="118"/>
        <v>36781</v>
      </c>
    </row>
    <row r="7578" spans="1:9" x14ac:dyDescent="0.55000000000000004">
      <c r="A7578" s="2">
        <v>36782</v>
      </c>
      <c r="B7578">
        <v>16080.57</v>
      </c>
      <c r="C7578">
        <v>16306.4</v>
      </c>
      <c r="D7578">
        <v>16080.57</v>
      </c>
      <c r="E7578">
        <v>16190.52</v>
      </c>
      <c r="F7578">
        <v>0</v>
      </c>
      <c r="G7578">
        <v>0</v>
      </c>
      <c r="H7578">
        <v>0</v>
      </c>
      <c r="I7578" s="3">
        <f t="shared" si="118"/>
        <v>36782</v>
      </c>
    </row>
    <row r="7579" spans="1:9" x14ac:dyDescent="0.55000000000000004">
      <c r="A7579" s="2">
        <v>36783</v>
      </c>
      <c r="B7579">
        <v>16208.33</v>
      </c>
      <c r="C7579">
        <v>16311.04</v>
      </c>
      <c r="D7579">
        <v>16144.11</v>
      </c>
      <c r="E7579">
        <v>16213.28</v>
      </c>
      <c r="F7579">
        <v>0</v>
      </c>
      <c r="G7579">
        <v>0</v>
      </c>
      <c r="H7579">
        <v>0</v>
      </c>
      <c r="I7579" s="3">
        <f t="shared" si="118"/>
        <v>36783</v>
      </c>
    </row>
    <row r="7580" spans="1:9" x14ac:dyDescent="0.55000000000000004">
      <c r="A7580" s="2">
        <v>36787</v>
      </c>
      <c r="B7580">
        <v>16174.92</v>
      </c>
      <c r="C7580">
        <v>16174.92</v>
      </c>
      <c r="D7580">
        <v>15965.71</v>
      </c>
      <c r="E7580">
        <v>16061.16</v>
      </c>
      <c r="F7580">
        <v>0</v>
      </c>
      <c r="G7580">
        <v>0</v>
      </c>
      <c r="H7580">
        <v>0</v>
      </c>
      <c r="I7580" s="3">
        <f t="shared" si="118"/>
        <v>36787</v>
      </c>
    </row>
    <row r="7581" spans="1:9" x14ac:dyDescent="0.55000000000000004">
      <c r="A7581" s="2">
        <v>36788</v>
      </c>
      <c r="B7581">
        <v>16013.33</v>
      </c>
      <c r="C7581">
        <v>16124.19</v>
      </c>
      <c r="D7581">
        <v>15774.72</v>
      </c>
      <c r="E7581">
        <v>16124.19</v>
      </c>
      <c r="F7581">
        <v>0</v>
      </c>
      <c r="G7581">
        <v>0</v>
      </c>
      <c r="H7581">
        <v>0</v>
      </c>
      <c r="I7581" s="3">
        <f t="shared" si="118"/>
        <v>36788</v>
      </c>
    </row>
    <row r="7582" spans="1:9" x14ac:dyDescent="0.55000000000000004">
      <c r="A7582" s="2">
        <v>36789</v>
      </c>
      <c r="B7582">
        <v>16146.04</v>
      </c>
      <c r="C7582">
        <v>16523.27</v>
      </c>
      <c r="D7582">
        <v>16146.04</v>
      </c>
      <c r="E7582">
        <v>16458.310000000001</v>
      </c>
      <c r="F7582">
        <v>0</v>
      </c>
      <c r="G7582">
        <v>0</v>
      </c>
      <c r="H7582">
        <v>0</v>
      </c>
      <c r="I7582" s="3">
        <f t="shared" si="118"/>
        <v>36789</v>
      </c>
    </row>
    <row r="7583" spans="1:9" x14ac:dyDescent="0.55000000000000004">
      <c r="A7583" s="2">
        <v>36790</v>
      </c>
      <c r="B7583">
        <v>16422.490000000002</v>
      </c>
      <c r="C7583">
        <v>16460.490000000002</v>
      </c>
      <c r="D7583">
        <v>16290.79</v>
      </c>
      <c r="E7583">
        <v>16311.05</v>
      </c>
      <c r="F7583">
        <v>0</v>
      </c>
      <c r="G7583">
        <v>0</v>
      </c>
      <c r="H7583">
        <v>0</v>
      </c>
      <c r="I7583" s="3">
        <f t="shared" si="118"/>
        <v>36790</v>
      </c>
    </row>
    <row r="7584" spans="1:9" x14ac:dyDescent="0.55000000000000004">
      <c r="A7584" s="2">
        <v>36791</v>
      </c>
      <c r="B7584">
        <v>16268.94</v>
      </c>
      <c r="C7584">
        <v>16270.42</v>
      </c>
      <c r="D7584">
        <v>15785.63</v>
      </c>
      <c r="E7584">
        <v>15818.25</v>
      </c>
      <c r="F7584">
        <v>0</v>
      </c>
      <c r="G7584">
        <v>0</v>
      </c>
      <c r="H7584">
        <v>0</v>
      </c>
      <c r="I7584" s="3">
        <f t="shared" si="118"/>
        <v>36791</v>
      </c>
    </row>
    <row r="7585" spans="1:9" x14ac:dyDescent="0.55000000000000004">
      <c r="A7585" s="2">
        <v>36794</v>
      </c>
      <c r="B7585">
        <v>15850.56</v>
      </c>
      <c r="C7585">
        <v>16144.19</v>
      </c>
      <c r="D7585">
        <v>15850.56</v>
      </c>
      <c r="E7585">
        <v>15992.9</v>
      </c>
      <c r="F7585">
        <v>0</v>
      </c>
      <c r="G7585">
        <v>0</v>
      </c>
      <c r="H7585">
        <v>0</v>
      </c>
      <c r="I7585" s="3">
        <f t="shared" si="118"/>
        <v>36794</v>
      </c>
    </row>
    <row r="7586" spans="1:9" x14ac:dyDescent="0.55000000000000004">
      <c r="A7586" s="2">
        <v>36795</v>
      </c>
      <c r="B7586">
        <v>15992.86</v>
      </c>
      <c r="C7586">
        <v>16038.07</v>
      </c>
      <c r="D7586">
        <v>15905.37</v>
      </c>
      <c r="E7586">
        <v>15928.62</v>
      </c>
      <c r="F7586">
        <v>0</v>
      </c>
      <c r="G7586">
        <v>0</v>
      </c>
      <c r="H7586">
        <v>0</v>
      </c>
      <c r="I7586" s="3">
        <f t="shared" si="118"/>
        <v>36795</v>
      </c>
    </row>
    <row r="7587" spans="1:9" x14ac:dyDescent="0.55000000000000004">
      <c r="A7587" s="2">
        <v>36796</v>
      </c>
      <c r="B7587">
        <v>15907.19</v>
      </c>
      <c r="C7587">
        <v>15907.19</v>
      </c>
      <c r="D7587">
        <v>15621.88</v>
      </c>
      <c r="E7587">
        <v>15639.95</v>
      </c>
      <c r="F7587">
        <v>0</v>
      </c>
      <c r="G7587">
        <v>0</v>
      </c>
      <c r="H7587">
        <v>0</v>
      </c>
      <c r="I7587" s="3">
        <f t="shared" si="118"/>
        <v>36796</v>
      </c>
    </row>
    <row r="7588" spans="1:9" x14ac:dyDescent="0.55000000000000004">
      <c r="A7588" s="2">
        <v>36797</v>
      </c>
      <c r="B7588">
        <v>15642.84</v>
      </c>
      <c r="C7588">
        <v>15888.35</v>
      </c>
      <c r="D7588">
        <v>15625.87</v>
      </c>
      <c r="E7588">
        <v>15626.96</v>
      </c>
      <c r="F7588">
        <v>0</v>
      </c>
      <c r="G7588">
        <v>0</v>
      </c>
      <c r="H7588">
        <v>0</v>
      </c>
      <c r="I7588" s="3">
        <f t="shared" si="118"/>
        <v>36797</v>
      </c>
    </row>
    <row r="7589" spans="1:9" x14ac:dyDescent="0.55000000000000004">
      <c r="A7589" s="2">
        <v>36798</v>
      </c>
      <c r="B7589">
        <v>15663.71</v>
      </c>
      <c r="C7589">
        <v>15898.07</v>
      </c>
      <c r="D7589">
        <v>15663.71</v>
      </c>
      <c r="E7589">
        <v>15747.26</v>
      </c>
      <c r="F7589">
        <v>0</v>
      </c>
      <c r="G7589">
        <v>0</v>
      </c>
      <c r="H7589">
        <v>0</v>
      </c>
      <c r="I7589" s="3">
        <f t="shared" si="118"/>
        <v>36798</v>
      </c>
    </row>
    <row r="7590" spans="1:9" x14ac:dyDescent="0.55000000000000004">
      <c r="A7590" s="2">
        <v>36801</v>
      </c>
      <c r="B7590">
        <v>15735.71</v>
      </c>
      <c r="C7590">
        <v>15902.51</v>
      </c>
      <c r="D7590">
        <v>15514.04</v>
      </c>
      <c r="E7590">
        <v>15902.51</v>
      </c>
      <c r="F7590">
        <v>0</v>
      </c>
      <c r="G7590">
        <v>0</v>
      </c>
      <c r="H7590">
        <v>0</v>
      </c>
      <c r="I7590" s="3">
        <f t="shared" si="118"/>
        <v>36801</v>
      </c>
    </row>
    <row r="7591" spans="1:9" x14ac:dyDescent="0.55000000000000004">
      <c r="A7591" s="2">
        <v>36802</v>
      </c>
      <c r="B7591">
        <v>15905.25</v>
      </c>
      <c r="C7591">
        <v>15956.45</v>
      </c>
      <c r="D7591">
        <v>15779.54</v>
      </c>
      <c r="E7591">
        <v>15912.09</v>
      </c>
      <c r="F7591">
        <v>0</v>
      </c>
      <c r="G7591">
        <v>0</v>
      </c>
      <c r="H7591">
        <v>0</v>
      </c>
      <c r="I7591" s="3">
        <f t="shared" si="118"/>
        <v>36802</v>
      </c>
    </row>
    <row r="7592" spans="1:9" x14ac:dyDescent="0.55000000000000004">
      <c r="A7592" s="2">
        <v>36803</v>
      </c>
      <c r="B7592">
        <v>15906.18</v>
      </c>
      <c r="C7592">
        <v>16153.67</v>
      </c>
      <c r="D7592">
        <v>15808.66</v>
      </c>
      <c r="E7592">
        <v>16149.08</v>
      </c>
      <c r="F7592">
        <v>0</v>
      </c>
      <c r="G7592">
        <v>0</v>
      </c>
      <c r="H7592">
        <v>0</v>
      </c>
      <c r="I7592" s="3">
        <f t="shared" si="118"/>
        <v>36803</v>
      </c>
    </row>
    <row r="7593" spans="1:9" x14ac:dyDescent="0.55000000000000004">
      <c r="A7593" s="2">
        <v>36804</v>
      </c>
      <c r="B7593">
        <v>16157.2</v>
      </c>
      <c r="C7593">
        <v>16192.78</v>
      </c>
      <c r="D7593">
        <v>16052.12</v>
      </c>
      <c r="E7593">
        <v>16099.26</v>
      </c>
      <c r="F7593">
        <v>0</v>
      </c>
      <c r="G7593">
        <v>0</v>
      </c>
      <c r="H7593">
        <v>0</v>
      </c>
      <c r="I7593" s="3">
        <f t="shared" si="118"/>
        <v>36804</v>
      </c>
    </row>
    <row r="7594" spans="1:9" x14ac:dyDescent="0.55000000000000004">
      <c r="A7594" s="2">
        <v>36805</v>
      </c>
      <c r="B7594">
        <v>16084.05</v>
      </c>
      <c r="C7594">
        <v>16084.05</v>
      </c>
      <c r="D7594">
        <v>15884.65</v>
      </c>
      <c r="E7594">
        <v>15994.24</v>
      </c>
      <c r="F7594">
        <v>0</v>
      </c>
      <c r="G7594">
        <v>0</v>
      </c>
      <c r="H7594">
        <v>0</v>
      </c>
      <c r="I7594" s="3">
        <f t="shared" si="118"/>
        <v>36805</v>
      </c>
    </row>
    <row r="7595" spans="1:9" x14ac:dyDescent="0.55000000000000004">
      <c r="A7595" s="2">
        <v>36809</v>
      </c>
      <c r="B7595">
        <v>15958.12</v>
      </c>
      <c r="C7595">
        <v>15958.12</v>
      </c>
      <c r="D7595">
        <v>15792.36</v>
      </c>
      <c r="E7595">
        <v>15827.72</v>
      </c>
      <c r="F7595">
        <v>0</v>
      </c>
      <c r="G7595">
        <v>0</v>
      </c>
      <c r="H7595">
        <v>0</v>
      </c>
      <c r="I7595" s="3">
        <f t="shared" si="118"/>
        <v>36809</v>
      </c>
    </row>
    <row r="7596" spans="1:9" x14ac:dyDescent="0.55000000000000004">
      <c r="A7596" s="2">
        <v>36810</v>
      </c>
      <c r="B7596">
        <v>15795.15</v>
      </c>
      <c r="C7596">
        <v>15795.15</v>
      </c>
      <c r="D7596">
        <v>15424.71</v>
      </c>
      <c r="E7596">
        <v>15513.57</v>
      </c>
      <c r="F7596">
        <v>0</v>
      </c>
      <c r="G7596">
        <v>0</v>
      </c>
      <c r="H7596">
        <v>0</v>
      </c>
      <c r="I7596" s="3">
        <f t="shared" si="118"/>
        <v>36810</v>
      </c>
    </row>
    <row r="7597" spans="1:9" x14ac:dyDescent="0.55000000000000004">
      <c r="A7597" s="2">
        <v>36811</v>
      </c>
      <c r="B7597">
        <v>15491.8</v>
      </c>
      <c r="C7597">
        <v>15580.32</v>
      </c>
      <c r="D7597">
        <v>15392.74</v>
      </c>
      <c r="E7597">
        <v>15550.64</v>
      </c>
      <c r="F7597">
        <v>0</v>
      </c>
      <c r="G7597">
        <v>0</v>
      </c>
      <c r="H7597">
        <v>0</v>
      </c>
      <c r="I7597" s="3">
        <f t="shared" si="118"/>
        <v>36811</v>
      </c>
    </row>
    <row r="7598" spans="1:9" x14ac:dyDescent="0.55000000000000004">
      <c r="A7598" s="2">
        <v>36812</v>
      </c>
      <c r="B7598">
        <v>15516.15</v>
      </c>
      <c r="C7598">
        <v>15516.15</v>
      </c>
      <c r="D7598">
        <v>15101.64</v>
      </c>
      <c r="E7598">
        <v>15330.31</v>
      </c>
      <c r="F7598">
        <v>0</v>
      </c>
      <c r="G7598">
        <v>0</v>
      </c>
      <c r="H7598">
        <v>0</v>
      </c>
      <c r="I7598" s="3">
        <f t="shared" si="118"/>
        <v>36812</v>
      </c>
    </row>
    <row r="7599" spans="1:9" x14ac:dyDescent="0.55000000000000004">
      <c r="A7599" s="2">
        <v>36815</v>
      </c>
      <c r="B7599">
        <v>15366.81</v>
      </c>
      <c r="C7599">
        <v>15688.17</v>
      </c>
      <c r="D7599">
        <v>15366.81</v>
      </c>
      <c r="E7599">
        <v>15512.32</v>
      </c>
      <c r="F7599">
        <v>0</v>
      </c>
      <c r="G7599">
        <v>0</v>
      </c>
      <c r="H7599">
        <v>0</v>
      </c>
      <c r="I7599" s="3">
        <f t="shared" si="118"/>
        <v>36815</v>
      </c>
    </row>
    <row r="7600" spans="1:9" x14ac:dyDescent="0.55000000000000004">
      <c r="A7600" s="2">
        <v>36816</v>
      </c>
      <c r="B7600">
        <v>15526.99</v>
      </c>
      <c r="C7600">
        <v>15545.06</v>
      </c>
      <c r="D7600">
        <v>15340.22</v>
      </c>
      <c r="E7600">
        <v>15340.22</v>
      </c>
      <c r="F7600">
        <v>0</v>
      </c>
      <c r="G7600">
        <v>0</v>
      </c>
      <c r="H7600">
        <v>0</v>
      </c>
      <c r="I7600" s="3">
        <f t="shared" si="118"/>
        <v>36816</v>
      </c>
    </row>
    <row r="7601" spans="1:9" x14ac:dyDescent="0.55000000000000004">
      <c r="A7601" s="2">
        <v>36817</v>
      </c>
      <c r="B7601">
        <v>15324.35</v>
      </c>
      <c r="C7601">
        <v>15324.35</v>
      </c>
      <c r="D7601">
        <v>14832.97</v>
      </c>
      <c r="E7601">
        <v>14872.48</v>
      </c>
      <c r="F7601">
        <v>0</v>
      </c>
      <c r="G7601">
        <v>0</v>
      </c>
      <c r="H7601">
        <v>0</v>
      </c>
      <c r="I7601" s="3">
        <f t="shared" si="118"/>
        <v>36817</v>
      </c>
    </row>
    <row r="7602" spans="1:9" x14ac:dyDescent="0.55000000000000004">
      <c r="A7602" s="2">
        <v>36818</v>
      </c>
      <c r="B7602">
        <v>14901.11</v>
      </c>
      <c r="C7602">
        <v>15027.13</v>
      </c>
      <c r="D7602">
        <v>14707.88</v>
      </c>
      <c r="E7602">
        <v>14811.08</v>
      </c>
      <c r="F7602">
        <v>0</v>
      </c>
      <c r="G7602">
        <v>0</v>
      </c>
      <c r="H7602">
        <v>0</v>
      </c>
      <c r="I7602" s="3">
        <f t="shared" si="118"/>
        <v>36818</v>
      </c>
    </row>
    <row r="7603" spans="1:9" x14ac:dyDescent="0.55000000000000004">
      <c r="A7603" s="2">
        <v>36819</v>
      </c>
      <c r="B7603">
        <v>14842.81</v>
      </c>
      <c r="C7603">
        <v>15314.97</v>
      </c>
      <c r="D7603">
        <v>14842.81</v>
      </c>
      <c r="E7603">
        <v>15198.73</v>
      </c>
      <c r="F7603">
        <v>0</v>
      </c>
      <c r="G7603">
        <v>0</v>
      </c>
      <c r="H7603">
        <v>0</v>
      </c>
      <c r="I7603" s="3">
        <f t="shared" si="118"/>
        <v>36819</v>
      </c>
    </row>
    <row r="7604" spans="1:9" x14ac:dyDescent="0.55000000000000004">
      <c r="A7604" s="2">
        <v>36822</v>
      </c>
      <c r="B7604">
        <v>15197.93</v>
      </c>
      <c r="C7604">
        <v>15224.81</v>
      </c>
      <c r="D7604">
        <v>15035.24</v>
      </c>
      <c r="E7604">
        <v>15097.96</v>
      </c>
      <c r="F7604">
        <v>0</v>
      </c>
      <c r="G7604">
        <v>0</v>
      </c>
      <c r="H7604">
        <v>0</v>
      </c>
      <c r="I7604" s="3">
        <f t="shared" si="118"/>
        <v>36822</v>
      </c>
    </row>
    <row r="7605" spans="1:9" x14ac:dyDescent="0.55000000000000004">
      <c r="A7605" s="2">
        <v>36823</v>
      </c>
      <c r="B7605">
        <v>15100.08</v>
      </c>
      <c r="C7605">
        <v>15229.46</v>
      </c>
      <c r="D7605">
        <v>15066.6</v>
      </c>
      <c r="E7605">
        <v>15148.19</v>
      </c>
      <c r="F7605">
        <v>0</v>
      </c>
      <c r="G7605">
        <v>0</v>
      </c>
      <c r="H7605">
        <v>0</v>
      </c>
      <c r="I7605" s="3">
        <f t="shared" si="118"/>
        <v>36823</v>
      </c>
    </row>
    <row r="7606" spans="1:9" x14ac:dyDescent="0.55000000000000004">
      <c r="A7606" s="2">
        <v>36824</v>
      </c>
      <c r="B7606">
        <v>15108.46</v>
      </c>
      <c r="C7606">
        <v>15108.46</v>
      </c>
      <c r="D7606">
        <v>14840.47</v>
      </c>
      <c r="E7606">
        <v>14840.47</v>
      </c>
      <c r="F7606">
        <v>0</v>
      </c>
      <c r="G7606">
        <v>0</v>
      </c>
      <c r="H7606">
        <v>0</v>
      </c>
      <c r="I7606" s="3">
        <f t="shared" si="118"/>
        <v>36824</v>
      </c>
    </row>
    <row r="7607" spans="1:9" x14ac:dyDescent="0.55000000000000004">
      <c r="A7607" s="2">
        <v>36825</v>
      </c>
      <c r="B7607">
        <v>14787.38</v>
      </c>
      <c r="C7607">
        <v>14858.43</v>
      </c>
      <c r="D7607">
        <v>14577.2</v>
      </c>
      <c r="E7607">
        <v>14858.43</v>
      </c>
      <c r="F7607">
        <v>0</v>
      </c>
      <c r="G7607">
        <v>0</v>
      </c>
      <c r="H7607">
        <v>0</v>
      </c>
      <c r="I7607" s="3">
        <f t="shared" si="118"/>
        <v>36825</v>
      </c>
    </row>
    <row r="7608" spans="1:9" x14ac:dyDescent="0.55000000000000004">
      <c r="A7608" s="2">
        <v>36826</v>
      </c>
      <c r="B7608">
        <v>14852.79</v>
      </c>
      <c r="C7608">
        <v>14989.41</v>
      </c>
      <c r="D7608">
        <v>14582.2</v>
      </c>
      <c r="E7608">
        <v>14582.2</v>
      </c>
      <c r="F7608">
        <v>0</v>
      </c>
      <c r="G7608">
        <v>0</v>
      </c>
      <c r="H7608">
        <v>0</v>
      </c>
      <c r="I7608" s="3">
        <f t="shared" si="118"/>
        <v>36826</v>
      </c>
    </row>
    <row r="7609" spans="1:9" x14ac:dyDescent="0.55000000000000004">
      <c r="A7609" s="2">
        <v>36829</v>
      </c>
      <c r="B7609">
        <v>14607.02</v>
      </c>
      <c r="C7609">
        <v>14715.66</v>
      </c>
      <c r="D7609">
        <v>14425.22</v>
      </c>
      <c r="E7609">
        <v>14464.56</v>
      </c>
      <c r="F7609">
        <v>0</v>
      </c>
      <c r="G7609">
        <v>0</v>
      </c>
      <c r="H7609">
        <v>0</v>
      </c>
      <c r="I7609" s="3">
        <f t="shared" si="118"/>
        <v>36829</v>
      </c>
    </row>
    <row r="7610" spans="1:9" x14ac:dyDescent="0.55000000000000004">
      <c r="A7610" s="2">
        <v>36830</v>
      </c>
      <c r="B7610">
        <v>14475.98</v>
      </c>
      <c r="C7610">
        <v>14566.05</v>
      </c>
      <c r="D7610">
        <v>14333.16</v>
      </c>
      <c r="E7610">
        <v>14539.6</v>
      </c>
      <c r="F7610">
        <v>0</v>
      </c>
      <c r="G7610">
        <v>0</v>
      </c>
      <c r="H7610">
        <v>0</v>
      </c>
      <c r="I7610" s="3">
        <f t="shared" si="118"/>
        <v>36830</v>
      </c>
    </row>
    <row r="7611" spans="1:9" x14ac:dyDescent="0.55000000000000004">
      <c r="A7611" s="2">
        <v>36831</v>
      </c>
      <c r="B7611">
        <v>14557.45</v>
      </c>
      <c r="C7611">
        <v>14888.03</v>
      </c>
      <c r="D7611">
        <v>14557.45</v>
      </c>
      <c r="E7611">
        <v>14872.39</v>
      </c>
      <c r="F7611">
        <v>0</v>
      </c>
      <c r="G7611">
        <v>0</v>
      </c>
      <c r="H7611">
        <v>0</v>
      </c>
      <c r="I7611" s="3">
        <f t="shared" si="118"/>
        <v>36831</v>
      </c>
    </row>
    <row r="7612" spans="1:9" x14ac:dyDescent="0.55000000000000004">
      <c r="A7612" s="2">
        <v>36832</v>
      </c>
      <c r="B7612">
        <v>14857.36</v>
      </c>
      <c r="C7612">
        <v>14961.69</v>
      </c>
      <c r="D7612">
        <v>14767.96</v>
      </c>
      <c r="E7612">
        <v>14837.78</v>
      </c>
      <c r="F7612">
        <v>0</v>
      </c>
      <c r="G7612">
        <v>0</v>
      </c>
      <c r="H7612">
        <v>0</v>
      </c>
      <c r="I7612" s="3">
        <f t="shared" si="118"/>
        <v>36832</v>
      </c>
    </row>
    <row r="7613" spans="1:9" x14ac:dyDescent="0.55000000000000004">
      <c r="A7613" s="2">
        <v>36836</v>
      </c>
      <c r="B7613">
        <v>14904.29</v>
      </c>
      <c r="C7613">
        <v>15371.44</v>
      </c>
      <c r="D7613">
        <v>14887.36</v>
      </c>
      <c r="E7613">
        <v>15371.44</v>
      </c>
      <c r="F7613">
        <v>0</v>
      </c>
      <c r="G7613">
        <v>0</v>
      </c>
      <c r="H7613">
        <v>0</v>
      </c>
      <c r="I7613" s="3">
        <f t="shared" si="118"/>
        <v>36836</v>
      </c>
    </row>
    <row r="7614" spans="1:9" x14ac:dyDescent="0.55000000000000004">
      <c r="A7614" s="2">
        <v>36837</v>
      </c>
      <c r="B7614">
        <v>15356.94</v>
      </c>
      <c r="C7614">
        <v>15422.15</v>
      </c>
      <c r="D7614">
        <v>15259.78</v>
      </c>
      <c r="E7614">
        <v>15340.33</v>
      </c>
      <c r="F7614">
        <v>0</v>
      </c>
      <c r="G7614">
        <v>0</v>
      </c>
      <c r="H7614">
        <v>0</v>
      </c>
      <c r="I7614" s="3">
        <f t="shared" si="118"/>
        <v>36837</v>
      </c>
    </row>
    <row r="7615" spans="1:9" x14ac:dyDescent="0.55000000000000004">
      <c r="A7615" s="2">
        <v>36838</v>
      </c>
      <c r="B7615">
        <v>15256.16</v>
      </c>
      <c r="C7615">
        <v>15602.39</v>
      </c>
      <c r="D7615">
        <v>15219.11</v>
      </c>
      <c r="E7615">
        <v>15399.64</v>
      </c>
      <c r="F7615">
        <v>0</v>
      </c>
      <c r="G7615">
        <v>0</v>
      </c>
      <c r="H7615">
        <v>0</v>
      </c>
      <c r="I7615" s="3">
        <f t="shared" si="118"/>
        <v>36838</v>
      </c>
    </row>
    <row r="7616" spans="1:9" x14ac:dyDescent="0.55000000000000004">
      <c r="A7616" s="2">
        <v>36839</v>
      </c>
      <c r="B7616">
        <v>15270.16</v>
      </c>
      <c r="C7616">
        <v>15270.16</v>
      </c>
      <c r="D7616">
        <v>14997.91</v>
      </c>
      <c r="E7616">
        <v>15060.05</v>
      </c>
      <c r="F7616">
        <v>0</v>
      </c>
      <c r="G7616">
        <v>0</v>
      </c>
      <c r="H7616">
        <v>0</v>
      </c>
      <c r="I7616" s="3">
        <f t="shared" si="118"/>
        <v>36839</v>
      </c>
    </row>
    <row r="7617" spans="1:9" x14ac:dyDescent="0.55000000000000004">
      <c r="A7617" s="2">
        <v>36840</v>
      </c>
      <c r="B7617">
        <v>14952.18</v>
      </c>
      <c r="C7617">
        <v>15015.19</v>
      </c>
      <c r="D7617">
        <v>14873.52</v>
      </c>
      <c r="E7617">
        <v>14988.54</v>
      </c>
      <c r="F7617">
        <v>0</v>
      </c>
      <c r="G7617">
        <v>0</v>
      </c>
      <c r="H7617">
        <v>0</v>
      </c>
      <c r="I7617" s="3">
        <f t="shared" si="118"/>
        <v>36840</v>
      </c>
    </row>
    <row r="7618" spans="1:9" x14ac:dyDescent="0.55000000000000004">
      <c r="A7618" s="2">
        <v>36843</v>
      </c>
      <c r="B7618">
        <v>14824.71</v>
      </c>
      <c r="C7618">
        <v>14824.71</v>
      </c>
      <c r="D7618">
        <v>14461.16</v>
      </c>
      <c r="E7618">
        <v>14664.64</v>
      </c>
      <c r="F7618">
        <v>0</v>
      </c>
      <c r="G7618">
        <v>0</v>
      </c>
      <c r="H7618">
        <v>0</v>
      </c>
      <c r="I7618" s="3">
        <f t="shared" si="118"/>
        <v>36843</v>
      </c>
    </row>
    <row r="7619" spans="1:9" x14ac:dyDescent="0.55000000000000004">
      <c r="A7619" s="2">
        <v>36844</v>
      </c>
      <c r="B7619">
        <v>14680.54</v>
      </c>
      <c r="C7619">
        <v>14685.02</v>
      </c>
      <c r="D7619">
        <v>14549.73</v>
      </c>
      <c r="E7619">
        <v>14660.04</v>
      </c>
      <c r="F7619">
        <v>0</v>
      </c>
      <c r="G7619">
        <v>0</v>
      </c>
      <c r="H7619">
        <v>0</v>
      </c>
      <c r="I7619" s="3">
        <f t="shared" ref="I7619:I7682" si="119">DATE(YEAR(A7619),MONTH(A7619),DAY(A7619))</f>
        <v>36844</v>
      </c>
    </row>
    <row r="7620" spans="1:9" x14ac:dyDescent="0.55000000000000004">
      <c r="A7620" s="2">
        <v>36845</v>
      </c>
      <c r="B7620">
        <v>14812.39</v>
      </c>
      <c r="C7620">
        <v>14958.33</v>
      </c>
      <c r="D7620">
        <v>14769.26</v>
      </c>
      <c r="E7620">
        <v>14799.14</v>
      </c>
      <c r="F7620">
        <v>0</v>
      </c>
      <c r="G7620">
        <v>0</v>
      </c>
      <c r="H7620">
        <v>0</v>
      </c>
      <c r="I7620" s="3">
        <f t="shared" si="119"/>
        <v>36845</v>
      </c>
    </row>
    <row r="7621" spans="1:9" x14ac:dyDescent="0.55000000000000004">
      <c r="A7621" s="2">
        <v>36846</v>
      </c>
      <c r="B7621">
        <v>14852.24</v>
      </c>
      <c r="C7621">
        <v>14857.48</v>
      </c>
      <c r="D7621">
        <v>14551.66</v>
      </c>
      <c r="E7621">
        <v>14587.03</v>
      </c>
      <c r="F7621">
        <v>0</v>
      </c>
      <c r="G7621">
        <v>0</v>
      </c>
      <c r="H7621">
        <v>0</v>
      </c>
      <c r="I7621" s="3">
        <f t="shared" si="119"/>
        <v>36846</v>
      </c>
    </row>
    <row r="7622" spans="1:9" x14ac:dyDescent="0.55000000000000004">
      <c r="A7622" s="2">
        <v>36847</v>
      </c>
      <c r="B7622">
        <v>14510.22</v>
      </c>
      <c r="C7622">
        <v>14601.17</v>
      </c>
      <c r="D7622">
        <v>14420.36</v>
      </c>
      <c r="E7622">
        <v>14544.3</v>
      </c>
      <c r="F7622">
        <v>0</v>
      </c>
      <c r="G7622">
        <v>0</v>
      </c>
      <c r="H7622">
        <v>0</v>
      </c>
      <c r="I7622" s="3">
        <f t="shared" si="119"/>
        <v>36847</v>
      </c>
    </row>
    <row r="7623" spans="1:9" x14ac:dyDescent="0.55000000000000004">
      <c r="A7623" s="2">
        <v>36850</v>
      </c>
      <c r="B7623">
        <v>14510.39</v>
      </c>
      <c r="C7623">
        <v>14577.73</v>
      </c>
      <c r="D7623">
        <v>14450.63</v>
      </c>
      <c r="E7623">
        <v>14531.65</v>
      </c>
      <c r="F7623">
        <v>0</v>
      </c>
      <c r="G7623">
        <v>0</v>
      </c>
      <c r="H7623">
        <v>0</v>
      </c>
      <c r="I7623" s="3">
        <f t="shared" si="119"/>
        <v>36850</v>
      </c>
    </row>
    <row r="7624" spans="1:9" x14ac:dyDescent="0.55000000000000004">
      <c r="A7624" s="2">
        <v>36851</v>
      </c>
      <c r="B7624">
        <v>14413.13</v>
      </c>
      <c r="C7624">
        <v>14414.59</v>
      </c>
      <c r="D7624">
        <v>14211.03</v>
      </c>
      <c r="E7624">
        <v>14408.46</v>
      </c>
      <c r="F7624">
        <v>0</v>
      </c>
      <c r="G7624">
        <v>0</v>
      </c>
      <c r="H7624">
        <v>0</v>
      </c>
      <c r="I7624" s="3">
        <f t="shared" si="119"/>
        <v>36851</v>
      </c>
    </row>
    <row r="7625" spans="1:9" x14ac:dyDescent="0.55000000000000004">
      <c r="A7625" s="2">
        <v>36852</v>
      </c>
      <c r="B7625">
        <v>14420.04</v>
      </c>
      <c r="C7625">
        <v>14464</v>
      </c>
      <c r="D7625">
        <v>14172.64</v>
      </c>
      <c r="E7625">
        <v>14301.31</v>
      </c>
      <c r="F7625">
        <v>0</v>
      </c>
      <c r="G7625">
        <v>0</v>
      </c>
      <c r="H7625">
        <v>0</v>
      </c>
      <c r="I7625" s="3">
        <f t="shared" si="119"/>
        <v>36852</v>
      </c>
    </row>
    <row r="7626" spans="1:9" x14ac:dyDescent="0.55000000000000004">
      <c r="A7626" s="2">
        <v>36854</v>
      </c>
      <c r="B7626">
        <v>14247.31</v>
      </c>
      <c r="C7626">
        <v>14430.11</v>
      </c>
      <c r="D7626">
        <v>14229.65</v>
      </c>
      <c r="E7626">
        <v>14315.35</v>
      </c>
      <c r="F7626">
        <v>0</v>
      </c>
      <c r="G7626">
        <v>0</v>
      </c>
      <c r="H7626">
        <v>0</v>
      </c>
      <c r="I7626" s="3">
        <f t="shared" si="119"/>
        <v>36854</v>
      </c>
    </row>
    <row r="7627" spans="1:9" x14ac:dyDescent="0.55000000000000004">
      <c r="A7627" s="2">
        <v>36857</v>
      </c>
      <c r="B7627">
        <v>14422.25</v>
      </c>
      <c r="C7627">
        <v>14746.88</v>
      </c>
      <c r="D7627">
        <v>14412.43</v>
      </c>
      <c r="E7627">
        <v>14720.39</v>
      </c>
      <c r="F7627">
        <v>0</v>
      </c>
      <c r="G7627">
        <v>0</v>
      </c>
      <c r="H7627">
        <v>0</v>
      </c>
      <c r="I7627" s="3">
        <f t="shared" si="119"/>
        <v>36857</v>
      </c>
    </row>
    <row r="7628" spans="1:9" x14ac:dyDescent="0.55000000000000004">
      <c r="A7628" s="2">
        <v>36858</v>
      </c>
      <c r="B7628">
        <v>14664.88</v>
      </c>
      <c r="C7628">
        <v>14788.41</v>
      </c>
      <c r="D7628">
        <v>14573.27</v>
      </c>
      <c r="E7628">
        <v>14658.87</v>
      </c>
      <c r="F7628">
        <v>0</v>
      </c>
      <c r="G7628">
        <v>0</v>
      </c>
      <c r="H7628">
        <v>0</v>
      </c>
      <c r="I7628" s="3">
        <f t="shared" si="119"/>
        <v>36858</v>
      </c>
    </row>
    <row r="7629" spans="1:9" x14ac:dyDescent="0.55000000000000004">
      <c r="A7629" s="2">
        <v>36859</v>
      </c>
      <c r="B7629">
        <v>14606.36</v>
      </c>
      <c r="C7629">
        <v>14606.36</v>
      </c>
      <c r="D7629">
        <v>14438.56</v>
      </c>
      <c r="E7629">
        <v>14507.64</v>
      </c>
      <c r="F7629">
        <v>0</v>
      </c>
      <c r="G7629">
        <v>0</v>
      </c>
      <c r="H7629">
        <v>0</v>
      </c>
      <c r="I7629" s="3">
        <f t="shared" si="119"/>
        <v>36859</v>
      </c>
    </row>
    <row r="7630" spans="1:9" x14ac:dyDescent="0.55000000000000004">
      <c r="A7630" s="2">
        <v>36860</v>
      </c>
      <c r="B7630">
        <v>14449.74</v>
      </c>
      <c r="C7630">
        <v>14683.5</v>
      </c>
      <c r="D7630">
        <v>14385.16</v>
      </c>
      <c r="E7630">
        <v>14648.51</v>
      </c>
      <c r="F7630">
        <v>0</v>
      </c>
      <c r="G7630">
        <v>0</v>
      </c>
      <c r="H7630">
        <v>0</v>
      </c>
      <c r="I7630" s="3">
        <f t="shared" si="119"/>
        <v>36860</v>
      </c>
    </row>
    <row r="7631" spans="1:9" x14ac:dyDescent="0.55000000000000004">
      <c r="A7631" s="2">
        <v>36861</v>
      </c>
      <c r="B7631">
        <v>14600.53</v>
      </c>
      <c r="C7631">
        <v>14984.37</v>
      </c>
      <c r="D7631">
        <v>14596.39</v>
      </c>
      <c r="E7631">
        <v>14835.33</v>
      </c>
      <c r="F7631">
        <v>0</v>
      </c>
      <c r="G7631">
        <v>0</v>
      </c>
      <c r="H7631">
        <v>0</v>
      </c>
      <c r="I7631" s="3">
        <f t="shared" si="119"/>
        <v>36861</v>
      </c>
    </row>
    <row r="7632" spans="1:9" x14ac:dyDescent="0.55000000000000004">
      <c r="A7632" s="2">
        <v>36864</v>
      </c>
      <c r="B7632">
        <v>14922.67</v>
      </c>
      <c r="C7632">
        <v>15067.19</v>
      </c>
      <c r="D7632">
        <v>14899.09</v>
      </c>
      <c r="E7632">
        <v>14954.73</v>
      </c>
      <c r="F7632">
        <v>0</v>
      </c>
      <c r="G7632">
        <v>0</v>
      </c>
      <c r="H7632">
        <v>0</v>
      </c>
      <c r="I7632" s="3">
        <f t="shared" si="119"/>
        <v>36864</v>
      </c>
    </row>
    <row r="7633" spans="1:9" x14ac:dyDescent="0.55000000000000004">
      <c r="A7633" s="2">
        <v>36865</v>
      </c>
      <c r="B7633">
        <v>15068.97</v>
      </c>
      <c r="C7633">
        <v>15068.97</v>
      </c>
      <c r="D7633">
        <v>14695.05</v>
      </c>
      <c r="E7633">
        <v>14695.05</v>
      </c>
      <c r="F7633">
        <v>0</v>
      </c>
      <c r="G7633">
        <v>0</v>
      </c>
      <c r="H7633">
        <v>0</v>
      </c>
      <c r="I7633" s="3">
        <f t="shared" si="119"/>
        <v>36865</v>
      </c>
    </row>
    <row r="7634" spans="1:9" x14ac:dyDescent="0.55000000000000004">
      <c r="A7634" s="2">
        <v>36866</v>
      </c>
      <c r="B7634">
        <v>14842.95</v>
      </c>
      <c r="C7634">
        <v>15109.64</v>
      </c>
      <c r="D7634">
        <v>14842.95</v>
      </c>
      <c r="E7634">
        <v>14889.37</v>
      </c>
      <c r="F7634">
        <v>0</v>
      </c>
      <c r="G7634">
        <v>0</v>
      </c>
      <c r="H7634">
        <v>0</v>
      </c>
      <c r="I7634" s="3">
        <f t="shared" si="119"/>
        <v>36866</v>
      </c>
    </row>
    <row r="7635" spans="1:9" x14ac:dyDescent="0.55000000000000004">
      <c r="A7635" s="2">
        <v>36867</v>
      </c>
      <c r="B7635">
        <v>14825.62</v>
      </c>
      <c r="C7635">
        <v>14834.42</v>
      </c>
      <c r="D7635">
        <v>14720.36</v>
      </c>
      <c r="E7635">
        <v>14720.36</v>
      </c>
      <c r="F7635">
        <v>0</v>
      </c>
      <c r="G7635">
        <v>0</v>
      </c>
      <c r="H7635">
        <v>0</v>
      </c>
      <c r="I7635" s="3">
        <f t="shared" si="119"/>
        <v>36867</v>
      </c>
    </row>
    <row r="7636" spans="1:9" x14ac:dyDescent="0.55000000000000004">
      <c r="A7636" s="2">
        <v>36868</v>
      </c>
      <c r="B7636">
        <v>14663.86</v>
      </c>
      <c r="C7636">
        <v>14769.44</v>
      </c>
      <c r="D7636">
        <v>14622.83</v>
      </c>
      <c r="E7636">
        <v>14696.51</v>
      </c>
      <c r="F7636">
        <v>0</v>
      </c>
      <c r="G7636">
        <v>0</v>
      </c>
      <c r="H7636">
        <v>0</v>
      </c>
      <c r="I7636" s="3">
        <f t="shared" si="119"/>
        <v>36868</v>
      </c>
    </row>
    <row r="7637" spans="1:9" x14ac:dyDescent="0.55000000000000004">
      <c r="A7637" s="2">
        <v>36871</v>
      </c>
      <c r="B7637">
        <v>14775.93</v>
      </c>
      <c r="C7637">
        <v>15051.34</v>
      </c>
      <c r="D7637">
        <v>14775.93</v>
      </c>
      <c r="E7637">
        <v>15015.7</v>
      </c>
      <c r="F7637">
        <v>0</v>
      </c>
      <c r="G7637">
        <v>0</v>
      </c>
      <c r="H7637">
        <v>0</v>
      </c>
      <c r="I7637" s="3">
        <f t="shared" si="119"/>
        <v>36871</v>
      </c>
    </row>
    <row r="7638" spans="1:9" x14ac:dyDescent="0.55000000000000004">
      <c r="A7638" s="2">
        <v>36872</v>
      </c>
      <c r="B7638">
        <v>15097.29</v>
      </c>
      <c r="C7638">
        <v>15270.89</v>
      </c>
      <c r="D7638">
        <v>15071.7</v>
      </c>
      <c r="E7638">
        <v>15114.64</v>
      </c>
      <c r="F7638">
        <v>0</v>
      </c>
      <c r="G7638">
        <v>0</v>
      </c>
      <c r="H7638">
        <v>0</v>
      </c>
      <c r="I7638" s="3">
        <f t="shared" si="119"/>
        <v>36872</v>
      </c>
    </row>
    <row r="7639" spans="1:9" x14ac:dyDescent="0.55000000000000004">
      <c r="A7639" s="2">
        <v>36873</v>
      </c>
      <c r="B7639">
        <v>15086.25</v>
      </c>
      <c r="C7639">
        <v>15273.4</v>
      </c>
      <c r="D7639">
        <v>14989.85</v>
      </c>
      <c r="E7639">
        <v>15168.68</v>
      </c>
      <c r="F7639">
        <v>0</v>
      </c>
      <c r="G7639">
        <v>0</v>
      </c>
      <c r="H7639">
        <v>0</v>
      </c>
      <c r="I7639" s="3">
        <f t="shared" si="119"/>
        <v>36873</v>
      </c>
    </row>
    <row r="7640" spans="1:9" x14ac:dyDescent="0.55000000000000004">
      <c r="A7640" s="2">
        <v>36874</v>
      </c>
      <c r="B7640">
        <v>15097</v>
      </c>
      <c r="C7640">
        <v>15117.69</v>
      </c>
      <c r="D7640">
        <v>14883.35</v>
      </c>
      <c r="E7640">
        <v>14927.19</v>
      </c>
      <c r="F7640">
        <v>0</v>
      </c>
      <c r="G7640">
        <v>0</v>
      </c>
      <c r="H7640">
        <v>0</v>
      </c>
      <c r="I7640" s="3">
        <f t="shared" si="119"/>
        <v>36874</v>
      </c>
    </row>
    <row r="7641" spans="1:9" x14ac:dyDescent="0.55000000000000004">
      <c r="A7641" s="2">
        <v>36875</v>
      </c>
      <c r="B7641">
        <v>14832.39</v>
      </c>
      <c r="C7641">
        <v>14832.39</v>
      </c>
      <c r="D7641">
        <v>14552.29</v>
      </c>
      <c r="E7641">
        <v>14552.29</v>
      </c>
      <c r="F7641">
        <v>0</v>
      </c>
      <c r="G7641">
        <v>0</v>
      </c>
      <c r="H7641">
        <v>0</v>
      </c>
      <c r="I7641" s="3">
        <f t="shared" si="119"/>
        <v>36875</v>
      </c>
    </row>
    <row r="7642" spans="1:9" x14ac:dyDescent="0.55000000000000004">
      <c r="A7642" s="2">
        <v>36878</v>
      </c>
      <c r="B7642">
        <v>14462.35</v>
      </c>
      <c r="C7642">
        <v>14566.21</v>
      </c>
      <c r="D7642">
        <v>14384.6</v>
      </c>
      <c r="E7642">
        <v>14483.9</v>
      </c>
      <c r="F7642">
        <v>0</v>
      </c>
      <c r="G7642">
        <v>0</v>
      </c>
      <c r="H7642">
        <v>0</v>
      </c>
      <c r="I7642" s="3">
        <f t="shared" si="119"/>
        <v>36878</v>
      </c>
    </row>
    <row r="7643" spans="1:9" x14ac:dyDescent="0.55000000000000004">
      <c r="A7643" s="2">
        <v>36879</v>
      </c>
      <c r="B7643">
        <v>14461.64</v>
      </c>
      <c r="C7643">
        <v>14461.64</v>
      </c>
      <c r="D7643">
        <v>14132.37</v>
      </c>
      <c r="E7643">
        <v>14132.37</v>
      </c>
      <c r="F7643">
        <v>0</v>
      </c>
      <c r="G7643">
        <v>0</v>
      </c>
      <c r="H7643">
        <v>0</v>
      </c>
      <c r="I7643" s="3">
        <f t="shared" si="119"/>
        <v>36879</v>
      </c>
    </row>
    <row r="7644" spans="1:9" x14ac:dyDescent="0.55000000000000004">
      <c r="A7644" s="2">
        <v>36880</v>
      </c>
      <c r="B7644">
        <v>14052.62</v>
      </c>
      <c r="C7644">
        <v>14082.64</v>
      </c>
      <c r="D7644">
        <v>13801.98</v>
      </c>
      <c r="E7644">
        <v>13914.43</v>
      </c>
      <c r="F7644">
        <v>0</v>
      </c>
      <c r="G7644">
        <v>0</v>
      </c>
      <c r="H7644">
        <v>0</v>
      </c>
      <c r="I7644" s="3">
        <f t="shared" si="119"/>
        <v>36880</v>
      </c>
    </row>
    <row r="7645" spans="1:9" x14ac:dyDescent="0.55000000000000004">
      <c r="A7645" s="2">
        <v>36881</v>
      </c>
      <c r="B7645">
        <v>13768.03</v>
      </c>
      <c r="C7645">
        <v>13780.71</v>
      </c>
      <c r="D7645">
        <v>13182.51</v>
      </c>
      <c r="E7645">
        <v>13423.21</v>
      </c>
      <c r="F7645">
        <v>0</v>
      </c>
      <c r="G7645">
        <v>0</v>
      </c>
      <c r="H7645">
        <v>0</v>
      </c>
      <c r="I7645" s="3">
        <f t="shared" si="119"/>
        <v>36881</v>
      </c>
    </row>
    <row r="7646" spans="1:9" x14ac:dyDescent="0.55000000000000004">
      <c r="A7646" s="2">
        <v>36882</v>
      </c>
      <c r="B7646">
        <v>13469.99</v>
      </c>
      <c r="C7646">
        <v>13517.23</v>
      </c>
      <c r="D7646">
        <v>13338.11</v>
      </c>
      <c r="E7646">
        <v>13427.08</v>
      </c>
      <c r="F7646">
        <v>0</v>
      </c>
      <c r="G7646">
        <v>0</v>
      </c>
      <c r="H7646">
        <v>0</v>
      </c>
      <c r="I7646" s="3">
        <f t="shared" si="119"/>
        <v>36882</v>
      </c>
    </row>
    <row r="7647" spans="1:9" x14ac:dyDescent="0.55000000000000004">
      <c r="A7647" s="2">
        <v>36885</v>
      </c>
      <c r="B7647">
        <v>13597.57</v>
      </c>
      <c r="C7647">
        <v>13931.61</v>
      </c>
      <c r="D7647">
        <v>13597.57</v>
      </c>
      <c r="E7647">
        <v>13931.61</v>
      </c>
      <c r="F7647">
        <v>0</v>
      </c>
      <c r="G7647">
        <v>0</v>
      </c>
      <c r="H7647">
        <v>0</v>
      </c>
      <c r="I7647" s="3">
        <f t="shared" si="119"/>
        <v>36885</v>
      </c>
    </row>
    <row r="7648" spans="1:9" x14ac:dyDescent="0.55000000000000004">
      <c r="A7648" s="2">
        <v>36886</v>
      </c>
      <c r="B7648">
        <v>13878.52</v>
      </c>
      <c r="C7648">
        <v>14019.73</v>
      </c>
      <c r="D7648">
        <v>13794.43</v>
      </c>
      <c r="E7648">
        <v>14007.85</v>
      </c>
      <c r="F7648">
        <v>0</v>
      </c>
      <c r="G7648">
        <v>0</v>
      </c>
      <c r="H7648">
        <v>0</v>
      </c>
      <c r="I7648" s="3">
        <f t="shared" si="119"/>
        <v>36886</v>
      </c>
    </row>
    <row r="7649" spans="1:9" x14ac:dyDescent="0.55000000000000004">
      <c r="A7649" s="2">
        <v>36887</v>
      </c>
      <c r="B7649">
        <v>13935.26</v>
      </c>
      <c r="C7649">
        <v>13981.49</v>
      </c>
      <c r="D7649">
        <v>13797.74</v>
      </c>
      <c r="E7649">
        <v>13981.49</v>
      </c>
      <c r="F7649">
        <v>0</v>
      </c>
      <c r="G7649">
        <v>0</v>
      </c>
      <c r="H7649">
        <v>0</v>
      </c>
      <c r="I7649" s="3">
        <f t="shared" si="119"/>
        <v>36887</v>
      </c>
    </row>
    <row r="7650" spans="1:9" x14ac:dyDescent="0.55000000000000004">
      <c r="A7650" s="2">
        <v>36888</v>
      </c>
      <c r="B7650">
        <v>13966.95</v>
      </c>
      <c r="C7650">
        <v>13990.27</v>
      </c>
      <c r="D7650">
        <v>13866.18</v>
      </c>
      <c r="E7650">
        <v>13946.96</v>
      </c>
      <c r="F7650">
        <v>0</v>
      </c>
      <c r="G7650">
        <v>0</v>
      </c>
      <c r="H7650">
        <v>0</v>
      </c>
      <c r="I7650" s="3">
        <f t="shared" si="119"/>
        <v>36888</v>
      </c>
    </row>
    <row r="7651" spans="1:9" x14ac:dyDescent="0.55000000000000004">
      <c r="A7651" s="2">
        <v>36889</v>
      </c>
      <c r="B7651">
        <v>13899.49</v>
      </c>
      <c r="C7651">
        <v>13966.82</v>
      </c>
      <c r="D7651">
        <v>13781.12</v>
      </c>
      <c r="E7651">
        <v>13785.69</v>
      </c>
      <c r="F7651">
        <v>0</v>
      </c>
      <c r="G7651">
        <v>0</v>
      </c>
      <c r="H7651">
        <v>0</v>
      </c>
      <c r="I7651" s="3">
        <f t="shared" si="119"/>
        <v>36889</v>
      </c>
    </row>
    <row r="7652" spans="1:9" x14ac:dyDescent="0.55000000000000004">
      <c r="A7652" s="2">
        <v>36895</v>
      </c>
      <c r="B7652">
        <v>13898.09</v>
      </c>
      <c r="C7652">
        <v>13990.57</v>
      </c>
      <c r="D7652">
        <v>13667.68</v>
      </c>
      <c r="E7652">
        <v>13691.49</v>
      </c>
      <c r="F7652">
        <v>0</v>
      </c>
      <c r="G7652">
        <v>0</v>
      </c>
      <c r="H7652">
        <v>0</v>
      </c>
      <c r="I7652" s="3">
        <f t="shared" si="119"/>
        <v>36895</v>
      </c>
    </row>
    <row r="7653" spans="1:9" x14ac:dyDescent="0.55000000000000004">
      <c r="A7653" s="2">
        <v>36896</v>
      </c>
      <c r="B7653">
        <v>13763.22</v>
      </c>
      <c r="C7653">
        <v>13947.06</v>
      </c>
      <c r="D7653">
        <v>13725.46</v>
      </c>
      <c r="E7653">
        <v>13867.61</v>
      </c>
      <c r="F7653">
        <v>0</v>
      </c>
      <c r="G7653">
        <v>0</v>
      </c>
      <c r="H7653">
        <v>0</v>
      </c>
      <c r="I7653" s="3">
        <f t="shared" si="119"/>
        <v>36896</v>
      </c>
    </row>
    <row r="7654" spans="1:9" x14ac:dyDescent="0.55000000000000004">
      <c r="A7654" s="2">
        <v>36900</v>
      </c>
      <c r="B7654">
        <v>13732.85</v>
      </c>
      <c r="C7654">
        <v>13732.85</v>
      </c>
      <c r="D7654">
        <v>13460.82</v>
      </c>
      <c r="E7654">
        <v>13610.51</v>
      </c>
      <c r="F7654">
        <v>0</v>
      </c>
      <c r="G7654">
        <v>0</v>
      </c>
      <c r="H7654">
        <v>0</v>
      </c>
      <c r="I7654" s="3">
        <f t="shared" si="119"/>
        <v>36900</v>
      </c>
    </row>
    <row r="7655" spans="1:9" x14ac:dyDescent="0.55000000000000004">
      <c r="A7655" s="2">
        <v>36901</v>
      </c>
      <c r="B7655">
        <v>13593.16</v>
      </c>
      <c r="C7655">
        <v>13593.16</v>
      </c>
      <c r="D7655">
        <v>13349.15</v>
      </c>
      <c r="E7655">
        <v>13432.65</v>
      </c>
      <c r="F7655">
        <v>0</v>
      </c>
      <c r="G7655">
        <v>0</v>
      </c>
      <c r="H7655">
        <v>0</v>
      </c>
      <c r="I7655" s="3">
        <f t="shared" si="119"/>
        <v>36901</v>
      </c>
    </row>
    <row r="7656" spans="1:9" x14ac:dyDescent="0.55000000000000004">
      <c r="A7656" s="2">
        <v>36902</v>
      </c>
      <c r="B7656">
        <v>13433.09</v>
      </c>
      <c r="C7656">
        <v>13436.61</v>
      </c>
      <c r="D7656">
        <v>13123.81</v>
      </c>
      <c r="E7656">
        <v>13201.07</v>
      </c>
      <c r="F7656">
        <v>0</v>
      </c>
      <c r="G7656">
        <v>0</v>
      </c>
      <c r="H7656">
        <v>0</v>
      </c>
      <c r="I7656" s="3">
        <f t="shared" si="119"/>
        <v>36902</v>
      </c>
    </row>
    <row r="7657" spans="1:9" x14ac:dyDescent="0.55000000000000004">
      <c r="A7657" s="2">
        <v>36903</v>
      </c>
      <c r="B7657">
        <v>13246.2</v>
      </c>
      <c r="C7657">
        <v>13451.95</v>
      </c>
      <c r="D7657">
        <v>13246.2</v>
      </c>
      <c r="E7657">
        <v>13347.74</v>
      </c>
      <c r="F7657">
        <v>0</v>
      </c>
      <c r="G7657">
        <v>0</v>
      </c>
      <c r="H7657">
        <v>0</v>
      </c>
      <c r="I7657" s="3">
        <f t="shared" si="119"/>
        <v>36903</v>
      </c>
    </row>
    <row r="7658" spans="1:9" x14ac:dyDescent="0.55000000000000004">
      <c r="A7658" s="2">
        <v>36906</v>
      </c>
      <c r="B7658">
        <v>13450.28</v>
      </c>
      <c r="C7658">
        <v>13573.55</v>
      </c>
      <c r="D7658">
        <v>13441.52</v>
      </c>
      <c r="E7658">
        <v>13506.23</v>
      </c>
      <c r="F7658">
        <v>0</v>
      </c>
      <c r="G7658">
        <v>0</v>
      </c>
      <c r="H7658">
        <v>0</v>
      </c>
      <c r="I7658" s="3">
        <f t="shared" si="119"/>
        <v>36906</v>
      </c>
    </row>
    <row r="7659" spans="1:9" x14ac:dyDescent="0.55000000000000004">
      <c r="A7659" s="2">
        <v>36907</v>
      </c>
      <c r="B7659">
        <v>13561.73</v>
      </c>
      <c r="C7659">
        <v>13598.2</v>
      </c>
      <c r="D7659">
        <v>13442.09</v>
      </c>
      <c r="E7659">
        <v>13584.45</v>
      </c>
      <c r="F7659">
        <v>0</v>
      </c>
      <c r="G7659">
        <v>0</v>
      </c>
      <c r="H7659">
        <v>0</v>
      </c>
      <c r="I7659" s="3">
        <f t="shared" si="119"/>
        <v>36907</v>
      </c>
    </row>
    <row r="7660" spans="1:9" x14ac:dyDescent="0.55000000000000004">
      <c r="A7660" s="2">
        <v>36908</v>
      </c>
      <c r="B7660">
        <v>13593.83</v>
      </c>
      <c r="C7660">
        <v>13688.9</v>
      </c>
      <c r="D7660">
        <v>13476.55</v>
      </c>
      <c r="E7660">
        <v>13667.63</v>
      </c>
      <c r="F7660">
        <v>0</v>
      </c>
      <c r="G7660">
        <v>0</v>
      </c>
      <c r="H7660">
        <v>0</v>
      </c>
      <c r="I7660" s="3">
        <f t="shared" si="119"/>
        <v>36908</v>
      </c>
    </row>
    <row r="7661" spans="1:9" x14ac:dyDescent="0.55000000000000004">
      <c r="A7661" s="2">
        <v>36909</v>
      </c>
      <c r="B7661">
        <v>13734.79</v>
      </c>
      <c r="C7661">
        <v>13931.91</v>
      </c>
      <c r="D7661">
        <v>13723.21</v>
      </c>
      <c r="E7661">
        <v>13873.92</v>
      </c>
      <c r="F7661">
        <v>0</v>
      </c>
      <c r="G7661">
        <v>0</v>
      </c>
      <c r="H7661">
        <v>0</v>
      </c>
      <c r="I7661" s="3">
        <f t="shared" si="119"/>
        <v>36909</v>
      </c>
    </row>
    <row r="7662" spans="1:9" x14ac:dyDescent="0.55000000000000004">
      <c r="A7662" s="2">
        <v>36910</v>
      </c>
      <c r="B7662">
        <v>13956.34</v>
      </c>
      <c r="C7662">
        <v>14186.62</v>
      </c>
      <c r="D7662">
        <v>13947.92</v>
      </c>
      <c r="E7662">
        <v>13989.12</v>
      </c>
      <c r="F7662">
        <v>0</v>
      </c>
      <c r="G7662">
        <v>0</v>
      </c>
      <c r="H7662">
        <v>0</v>
      </c>
      <c r="I7662" s="3">
        <f t="shared" si="119"/>
        <v>36910</v>
      </c>
    </row>
    <row r="7663" spans="1:9" x14ac:dyDescent="0.55000000000000004">
      <c r="A7663" s="2">
        <v>36913</v>
      </c>
      <c r="B7663">
        <v>14010.07</v>
      </c>
      <c r="C7663">
        <v>14039.4</v>
      </c>
      <c r="D7663">
        <v>13841.03</v>
      </c>
      <c r="E7663">
        <v>14032.42</v>
      </c>
      <c r="F7663">
        <v>0</v>
      </c>
      <c r="G7663">
        <v>0</v>
      </c>
      <c r="H7663">
        <v>0</v>
      </c>
      <c r="I7663" s="3">
        <f t="shared" si="119"/>
        <v>36913</v>
      </c>
    </row>
    <row r="7664" spans="1:9" x14ac:dyDescent="0.55000000000000004">
      <c r="A7664" s="2">
        <v>36914</v>
      </c>
      <c r="B7664">
        <v>13966.64</v>
      </c>
      <c r="C7664">
        <v>14060.23</v>
      </c>
      <c r="D7664">
        <v>13913.1</v>
      </c>
      <c r="E7664">
        <v>13984.66</v>
      </c>
      <c r="F7664">
        <v>0</v>
      </c>
      <c r="G7664">
        <v>0</v>
      </c>
      <c r="H7664">
        <v>0</v>
      </c>
      <c r="I7664" s="3">
        <f t="shared" si="119"/>
        <v>36914</v>
      </c>
    </row>
    <row r="7665" spans="1:9" x14ac:dyDescent="0.55000000000000004">
      <c r="A7665" s="2">
        <v>36915</v>
      </c>
      <c r="B7665">
        <v>14020.61</v>
      </c>
      <c r="C7665">
        <v>14034.11</v>
      </c>
      <c r="D7665">
        <v>13857.83</v>
      </c>
      <c r="E7665">
        <v>13893.58</v>
      </c>
      <c r="F7665">
        <v>0</v>
      </c>
      <c r="G7665">
        <v>0</v>
      </c>
      <c r="H7665">
        <v>0</v>
      </c>
      <c r="I7665" s="3">
        <f t="shared" si="119"/>
        <v>36915</v>
      </c>
    </row>
    <row r="7666" spans="1:9" x14ac:dyDescent="0.55000000000000004">
      <c r="A7666" s="2">
        <v>36916</v>
      </c>
      <c r="B7666">
        <v>13879.83</v>
      </c>
      <c r="C7666">
        <v>13879.83</v>
      </c>
      <c r="D7666">
        <v>13730.17</v>
      </c>
      <c r="E7666">
        <v>13803.38</v>
      </c>
      <c r="F7666">
        <v>0</v>
      </c>
      <c r="G7666">
        <v>0</v>
      </c>
      <c r="H7666">
        <v>0</v>
      </c>
      <c r="I7666" s="3">
        <f t="shared" si="119"/>
        <v>36916</v>
      </c>
    </row>
    <row r="7667" spans="1:9" x14ac:dyDescent="0.55000000000000004">
      <c r="A7667" s="2">
        <v>36917</v>
      </c>
      <c r="B7667">
        <v>13726.98</v>
      </c>
      <c r="C7667">
        <v>13750.23</v>
      </c>
      <c r="D7667">
        <v>13626.05</v>
      </c>
      <c r="E7667">
        <v>13696.06</v>
      </c>
      <c r="F7667">
        <v>0</v>
      </c>
      <c r="G7667">
        <v>0</v>
      </c>
      <c r="H7667">
        <v>0</v>
      </c>
      <c r="I7667" s="3">
        <f t="shared" si="119"/>
        <v>36917</v>
      </c>
    </row>
    <row r="7668" spans="1:9" x14ac:dyDescent="0.55000000000000004">
      <c r="A7668" s="2">
        <v>36920</v>
      </c>
      <c r="B7668">
        <v>13724.26</v>
      </c>
      <c r="C7668">
        <v>13908.4</v>
      </c>
      <c r="D7668">
        <v>13721.86</v>
      </c>
      <c r="E7668">
        <v>13845.28</v>
      </c>
      <c r="F7668">
        <v>0</v>
      </c>
      <c r="G7668">
        <v>0</v>
      </c>
      <c r="H7668">
        <v>0</v>
      </c>
      <c r="I7668" s="3">
        <f t="shared" si="119"/>
        <v>36920</v>
      </c>
    </row>
    <row r="7669" spans="1:9" x14ac:dyDescent="0.55000000000000004">
      <c r="A7669" s="2">
        <v>36921</v>
      </c>
      <c r="B7669">
        <v>13885.27</v>
      </c>
      <c r="C7669">
        <v>13910.71</v>
      </c>
      <c r="D7669">
        <v>13713.55</v>
      </c>
      <c r="E7669">
        <v>13826.65</v>
      </c>
      <c r="F7669">
        <v>0</v>
      </c>
      <c r="G7669">
        <v>0</v>
      </c>
      <c r="H7669">
        <v>0</v>
      </c>
      <c r="I7669" s="3">
        <f t="shared" si="119"/>
        <v>36921</v>
      </c>
    </row>
    <row r="7670" spans="1:9" x14ac:dyDescent="0.55000000000000004">
      <c r="A7670" s="2">
        <v>36922</v>
      </c>
      <c r="B7670">
        <v>13855.74</v>
      </c>
      <c r="C7670">
        <v>13855.74</v>
      </c>
      <c r="D7670">
        <v>13726.51</v>
      </c>
      <c r="E7670">
        <v>13843.55</v>
      </c>
      <c r="F7670">
        <v>0</v>
      </c>
      <c r="G7670">
        <v>0</v>
      </c>
      <c r="H7670">
        <v>0</v>
      </c>
      <c r="I7670" s="3">
        <f t="shared" si="119"/>
        <v>36922</v>
      </c>
    </row>
    <row r="7671" spans="1:9" x14ac:dyDescent="0.55000000000000004">
      <c r="A7671" s="2">
        <v>36923</v>
      </c>
      <c r="B7671">
        <v>13740.92</v>
      </c>
      <c r="C7671">
        <v>13779.55</v>
      </c>
      <c r="D7671">
        <v>13667.93</v>
      </c>
      <c r="E7671">
        <v>13779.55</v>
      </c>
      <c r="F7671">
        <v>0</v>
      </c>
      <c r="G7671">
        <v>0</v>
      </c>
      <c r="H7671">
        <v>0</v>
      </c>
      <c r="I7671" s="3">
        <f t="shared" si="119"/>
        <v>36923</v>
      </c>
    </row>
    <row r="7672" spans="1:9" x14ac:dyDescent="0.55000000000000004">
      <c r="A7672" s="2">
        <v>36924</v>
      </c>
      <c r="B7672">
        <v>13764.69</v>
      </c>
      <c r="C7672">
        <v>13862.29</v>
      </c>
      <c r="D7672">
        <v>13703.63</v>
      </c>
      <c r="E7672">
        <v>13703.63</v>
      </c>
      <c r="F7672">
        <v>0</v>
      </c>
      <c r="G7672">
        <v>0</v>
      </c>
      <c r="H7672">
        <v>0</v>
      </c>
      <c r="I7672" s="3">
        <f t="shared" si="119"/>
        <v>36924</v>
      </c>
    </row>
    <row r="7673" spans="1:9" x14ac:dyDescent="0.55000000000000004">
      <c r="A7673" s="2">
        <v>36927</v>
      </c>
      <c r="B7673">
        <v>13588.64</v>
      </c>
      <c r="C7673">
        <v>13588.64</v>
      </c>
      <c r="D7673">
        <v>13367.91</v>
      </c>
      <c r="E7673">
        <v>13385.52</v>
      </c>
      <c r="F7673">
        <v>0</v>
      </c>
      <c r="G7673">
        <v>0</v>
      </c>
      <c r="H7673">
        <v>0</v>
      </c>
      <c r="I7673" s="3">
        <f t="shared" si="119"/>
        <v>36927</v>
      </c>
    </row>
    <row r="7674" spans="1:9" x14ac:dyDescent="0.55000000000000004">
      <c r="A7674" s="2">
        <v>36928</v>
      </c>
      <c r="B7674">
        <v>13316.25</v>
      </c>
      <c r="C7674">
        <v>13379.44</v>
      </c>
      <c r="D7674">
        <v>13240.37</v>
      </c>
      <c r="E7674">
        <v>13269.85</v>
      </c>
      <c r="F7674">
        <v>0</v>
      </c>
      <c r="G7674">
        <v>0</v>
      </c>
      <c r="H7674">
        <v>0</v>
      </c>
      <c r="I7674" s="3">
        <f t="shared" si="119"/>
        <v>36928</v>
      </c>
    </row>
    <row r="7675" spans="1:9" x14ac:dyDescent="0.55000000000000004">
      <c r="A7675" s="2">
        <v>36929</v>
      </c>
      <c r="B7675">
        <v>13273.93</v>
      </c>
      <c r="C7675">
        <v>13373.78</v>
      </c>
      <c r="D7675">
        <v>13268.61</v>
      </c>
      <c r="E7675">
        <v>13366.01</v>
      </c>
      <c r="F7675">
        <v>0</v>
      </c>
      <c r="G7675">
        <v>0</v>
      </c>
      <c r="H7675">
        <v>0</v>
      </c>
      <c r="I7675" s="3">
        <f t="shared" si="119"/>
        <v>36929</v>
      </c>
    </row>
    <row r="7676" spans="1:9" x14ac:dyDescent="0.55000000000000004">
      <c r="A7676" s="2">
        <v>36930</v>
      </c>
      <c r="B7676">
        <v>13336.34</v>
      </c>
      <c r="C7676">
        <v>13336.34</v>
      </c>
      <c r="D7676">
        <v>12966.83</v>
      </c>
      <c r="E7676">
        <v>13138.23</v>
      </c>
      <c r="F7676">
        <v>0</v>
      </c>
      <c r="G7676">
        <v>0</v>
      </c>
      <c r="H7676">
        <v>0</v>
      </c>
      <c r="I7676" s="3">
        <f t="shared" si="119"/>
        <v>36930</v>
      </c>
    </row>
    <row r="7677" spans="1:9" x14ac:dyDescent="0.55000000000000004">
      <c r="A7677" s="2">
        <v>36931</v>
      </c>
      <c r="B7677">
        <v>13140.61</v>
      </c>
      <c r="C7677">
        <v>13460.39</v>
      </c>
      <c r="D7677">
        <v>13135.02</v>
      </c>
      <c r="E7677">
        <v>13422.83</v>
      </c>
      <c r="F7677">
        <v>0</v>
      </c>
      <c r="G7677">
        <v>0</v>
      </c>
      <c r="H7677">
        <v>0</v>
      </c>
      <c r="I7677" s="3">
        <f t="shared" si="119"/>
        <v>36931</v>
      </c>
    </row>
    <row r="7678" spans="1:9" x14ac:dyDescent="0.55000000000000004">
      <c r="A7678" s="2">
        <v>36935</v>
      </c>
      <c r="B7678">
        <v>13431.72</v>
      </c>
      <c r="C7678">
        <v>13461.11</v>
      </c>
      <c r="D7678">
        <v>13247.95</v>
      </c>
      <c r="E7678">
        <v>13274.7</v>
      </c>
      <c r="F7678">
        <v>0</v>
      </c>
      <c r="G7678">
        <v>0</v>
      </c>
      <c r="H7678">
        <v>0</v>
      </c>
      <c r="I7678" s="3">
        <f t="shared" si="119"/>
        <v>36935</v>
      </c>
    </row>
    <row r="7679" spans="1:9" x14ac:dyDescent="0.55000000000000004">
      <c r="A7679" s="2">
        <v>36936</v>
      </c>
      <c r="B7679">
        <v>13179.27</v>
      </c>
      <c r="C7679">
        <v>13405.52</v>
      </c>
      <c r="D7679">
        <v>13119.34</v>
      </c>
      <c r="E7679">
        <v>13284.06</v>
      </c>
      <c r="F7679">
        <v>0</v>
      </c>
      <c r="G7679">
        <v>0</v>
      </c>
      <c r="H7679">
        <v>0</v>
      </c>
      <c r="I7679" s="3">
        <f t="shared" si="119"/>
        <v>36936</v>
      </c>
    </row>
    <row r="7680" spans="1:9" x14ac:dyDescent="0.55000000000000004">
      <c r="A7680" s="2">
        <v>36937</v>
      </c>
      <c r="B7680">
        <v>13273.91</v>
      </c>
      <c r="C7680">
        <v>13416.55</v>
      </c>
      <c r="D7680">
        <v>13273.67</v>
      </c>
      <c r="E7680">
        <v>13327.39</v>
      </c>
      <c r="F7680">
        <v>0</v>
      </c>
      <c r="G7680">
        <v>0</v>
      </c>
      <c r="H7680">
        <v>0</v>
      </c>
      <c r="I7680" s="3">
        <f t="shared" si="119"/>
        <v>36937</v>
      </c>
    </row>
    <row r="7681" spans="1:9" x14ac:dyDescent="0.55000000000000004">
      <c r="A7681" s="2">
        <v>36938</v>
      </c>
      <c r="B7681">
        <v>13348.72</v>
      </c>
      <c r="C7681">
        <v>13349.08</v>
      </c>
      <c r="D7681">
        <v>13166.46</v>
      </c>
      <c r="E7681">
        <v>13175.49</v>
      </c>
      <c r="F7681">
        <v>0</v>
      </c>
      <c r="G7681">
        <v>0</v>
      </c>
      <c r="H7681">
        <v>0</v>
      </c>
      <c r="I7681" s="3">
        <f t="shared" si="119"/>
        <v>36938</v>
      </c>
    </row>
    <row r="7682" spans="1:9" x14ac:dyDescent="0.55000000000000004">
      <c r="A7682" s="2">
        <v>36941</v>
      </c>
      <c r="B7682">
        <v>13060.2</v>
      </c>
      <c r="C7682">
        <v>13137.1</v>
      </c>
      <c r="D7682">
        <v>12950.74</v>
      </c>
      <c r="E7682">
        <v>13119.59</v>
      </c>
      <c r="F7682">
        <v>0</v>
      </c>
      <c r="G7682">
        <v>0</v>
      </c>
      <c r="H7682">
        <v>0</v>
      </c>
      <c r="I7682" s="3">
        <f t="shared" si="119"/>
        <v>36941</v>
      </c>
    </row>
    <row r="7683" spans="1:9" x14ac:dyDescent="0.55000000000000004">
      <c r="A7683" s="2">
        <v>36942</v>
      </c>
      <c r="B7683">
        <v>13092.36</v>
      </c>
      <c r="C7683">
        <v>13248.36</v>
      </c>
      <c r="D7683">
        <v>13073.24</v>
      </c>
      <c r="E7683">
        <v>13248.36</v>
      </c>
      <c r="F7683">
        <v>0</v>
      </c>
      <c r="G7683">
        <v>0</v>
      </c>
      <c r="H7683">
        <v>0</v>
      </c>
      <c r="I7683" s="3">
        <f t="shared" ref="I7683:I7746" si="120">DATE(YEAR(A7683),MONTH(A7683),DAY(A7683))</f>
        <v>36942</v>
      </c>
    </row>
    <row r="7684" spans="1:9" x14ac:dyDescent="0.55000000000000004">
      <c r="A7684" s="2">
        <v>36943</v>
      </c>
      <c r="B7684">
        <v>13181.5</v>
      </c>
      <c r="C7684">
        <v>13185.23</v>
      </c>
      <c r="D7684">
        <v>13084.55</v>
      </c>
      <c r="E7684">
        <v>13100.08</v>
      </c>
      <c r="F7684">
        <v>0</v>
      </c>
      <c r="G7684">
        <v>0</v>
      </c>
      <c r="H7684">
        <v>0</v>
      </c>
      <c r="I7684" s="3">
        <f t="shared" si="120"/>
        <v>36943</v>
      </c>
    </row>
    <row r="7685" spans="1:9" x14ac:dyDescent="0.55000000000000004">
      <c r="A7685" s="2">
        <v>36944</v>
      </c>
      <c r="B7685">
        <v>13041.72</v>
      </c>
      <c r="C7685">
        <v>13125.34</v>
      </c>
      <c r="D7685">
        <v>12861.33</v>
      </c>
      <c r="E7685">
        <v>13073.36</v>
      </c>
      <c r="F7685">
        <v>0</v>
      </c>
      <c r="G7685">
        <v>0</v>
      </c>
      <c r="H7685">
        <v>0</v>
      </c>
      <c r="I7685" s="3">
        <f t="shared" si="120"/>
        <v>36944</v>
      </c>
    </row>
    <row r="7686" spans="1:9" x14ac:dyDescent="0.55000000000000004">
      <c r="A7686" s="2">
        <v>36945</v>
      </c>
      <c r="B7686">
        <v>13054.46</v>
      </c>
      <c r="C7686">
        <v>13272.81</v>
      </c>
      <c r="D7686">
        <v>13048.54</v>
      </c>
      <c r="E7686">
        <v>13246</v>
      </c>
      <c r="F7686">
        <v>0</v>
      </c>
      <c r="G7686">
        <v>0</v>
      </c>
      <c r="H7686">
        <v>0</v>
      </c>
      <c r="I7686" s="3">
        <f t="shared" si="120"/>
        <v>36945</v>
      </c>
    </row>
    <row r="7687" spans="1:9" x14ac:dyDescent="0.55000000000000004">
      <c r="A7687" s="2">
        <v>36948</v>
      </c>
      <c r="B7687">
        <v>13255.29</v>
      </c>
      <c r="C7687">
        <v>13315.86</v>
      </c>
      <c r="D7687">
        <v>13170.99</v>
      </c>
      <c r="E7687">
        <v>13201.14</v>
      </c>
      <c r="F7687">
        <v>0</v>
      </c>
      <c r="G7687">
        <v>0</v>
      </c>
      <c r="H7687">
        <v>0</v>
      </c>
      <c r="I7687" s="3">
        <f t="shared" si="120"/>
        <v>36948</v>
      </c>
    </row>
    <row r="7688" spans="1:9" x14ac:dyDescent="0.55000000000000004">
      <c r="A7688" s="2">
        <v>36949</v>
      </c>
      <c r="B7688">
        <v>13232.86</v>
      </c>
      <c r="C7688">
        <v>13262.22</v>
      </c>
      <c r="D7688">
        <v>13041.33</v>
      </c>
      <c r="E7688">
        <v>13059.86</v>
      </c>
      <c r="F7688">
        <v>0</v>
      </c>
      <c r="G7688">
        <v>0</v>
      </c>
      <c r="H7688">
        <v>0</v>
      </c>
      <c r="I7688" s="3">
        <f t="shared" si="120"/>
        <v>36949</v>
      </c>
    </row>
    <row r="7689" spans="1:9" x14ac:dyDescent="0.55000000000000004">
      <c r="A7689" s="2">
        <v>36950</v>
      </c>
      <c r="B7689">
        <v>12987.5</v>
      </c>
      <c r="C7689">
        <v>13040.31</v>
      </c>
      <c r="D7689">
        <v>12784.17</v>
      </c>
      <c r="E7689">
        <v>12883.54</v>
      </c>
      <c r="F7689">
        <v>0</v>
      </c>
      <c r="G7689">
        <v>0</v>
      </c>
      <c r="H7689">
        <v>0</v>
      </c>
      <c r="I7689" s="3">
        <f t="shared" si="120"/>
        <v>36950</v>
      </c>
    </row>
    <row r="7690" spans="1:9" x14ac:dyDescent="0.55000000000000004">
      <c r="A7690" s="2">
        <v>36951</v>
      </c>
      <c r="B7690">
        <v>12811.52</v>
      </c>
      <c r="C7690">
        <v>12844.35</v>
      </c>
      <c r="D7690">
        <v>12528.5</v>
      </c>
      <c r="E7690">
        <v>12681.66</v>
      </c>
      <c r="F7690">
        <v>0</v>
      </c>
      <c r="G7690">
        <v>0</v>
      </c>
      <c r="H7690">
        <v>0</v>
      </c>
      <c r="I7690" s="3">
        <f t="shared" si="120"/>
        <v>36951</v>
      </c>
    </row>
    <row r="7691" spans="1:9" x14ac:dyDescent="0.55000000000000004">
      <c r="A7691" s="2">
        <v>36952</v>
      </c>
      <c r="B7691">
        <v>12594.46</v>
      </c>
      <c r="C7691">
        <v>12594.46</v>
      </c>
      <c r="D7691">
        <v>12261.8</v>
      </c>
      <c r="E7691">
        <v>12261.8</v>
      </c>
      <c r="F7691">
        <v>0</v>
      </c>
      <c r="G7691">
        <v>0</v>
      </c>
      <c r="H7691">
        <v>0</v>
      </c>
      <c r="I7691" s="3">
        <f t="shared" si="120"/>
        <v>36952</v>
      </c>
    </row>
    <row r="7692" spans="1:9" x14ac:dyDescent="0.55000000000000004">
      <c r="A7692" s="2">
        <v>36955</v>
      </c>
      <c r="B7692">
        <v>12285.46</v>
      </c>
      <c r="C7692">
        <v>12389.09</v>
      </c>
      <c r="D7692">
        <v>12133.9</v>
      </c>
      <c r="E7692">
        <v>12322.16</v>
      </c>
      <c r="F7692">
        <v>0</v>
      </c>
      <c r="G7692">
        <v>0</v>
      </c>
      <c r="H7692">
        <v>0</v>
      </c>
      <c r="I7692" s="3">
        <f t="shared" si="120"/>
        <v>36955</v>
      </c>
    </row>
    <row r="7693" spans="1:9" x14ac:dyDescent="0.55000000000000004">
      <c r="A7693" s="2">
        <v>36956</v>
      </c>
      <c r="B7693">
        <v>12402.89</v>
      </c>
      <c r="C7693">
        <v>12687.74</v>
      </c>
      <c r="D7693">
        <v>12351.14</v>
      </c>
      <c r="E7693">
        <v>12687.74</v>
      </c>
      <c r="F7693">
        <v>0</v>
      </c>
      <c r="G7693">
        <v>0</v>
      </c>
      <c r="H7693">
        <v>0</v>
      </c>
      <c r="I7693" s="3">
        <f t="shared" si="120"/>
        <v>36956</v>
      </c>
    </row>
    <row r="7694" spans="1:9" x14ac:dyDescent="0.55000000000000004">
      <c r="A7694" s="2">
        <v>36957</v>
      </c>
      <c r="B7694">
        <v>12748.56</v>
      </c>
      <c r="C7694">
        <v>12824.19</v>
      </c>
      <c r="D7694">
        <v>12539.75</v>
      </c>
      <c r="E7694">
        <v>12723.89</v>
      </c>
      <c r="F7694">
        <v>0</v>
      </c>
      <c r="G7694">
        <v>0</v>
      </c>
      <c r="H7694">
        <v>0</v>
      </c>
      <c r="I7694" s="3">
        <f t="shared" si="120"/>
        <v>36957</v>
      </c>
    </row>
    <row r="7695" spans="1:9" x14ac:dyDescent="0.55000000000000004">
      <c r="A7695" s="2">
        <v>36958</v>
      </c>
      <c r="B7695">
        <v>12694.22</v>
      </c>
      <c r="C7695">
        <v>12756.97</v>
      </c>
      <c r="D7695">
        <v>12584.1</v>
      </c>
      <c r="E7695">
        <v>12650.56</v>
      </c>
      <c r="F7695">
        <v>0</v>
      </c>
      <c r="G7695">
        <v>0</v>
      </c>
      <c r="H7695">
        <v>0</v>
      </c>
      <c r="I7695" s="3">
        <f t="shared" si="120"/>
        <v>36958</v>
      </c>
    </row>
    <row r="7696" spans="1:9" x14ac:dyDescent="0.55000000000000004">
      <c r="A7696" s="2">
        <v>36959</v>
      </c>
      <c r="B7696">
        <v>12549.19</v>
      </c>
      <c r="C7696">
        <v>12667.21</v>
      </c>
      <c r="D7696">
        <v>12500.51</v>
      </c>
      <c r="E7696">
        <v>12627.9</v>
      </c>
      <c r="F7696">
        <v>0</v>
      </c>
      <c r="G7696">
        <v>0</v>
      </c>
      <c r="H7696">
        <v>0</v>
      </c>
      <c r="I7696" s="3">
        <f t="shared" si="120"/>
        <v>36959</v>
      </c>
    </row>
    <row r="7697" spans="1:9" x14ac:dyDescent="0.55000000000000004">
      <c r="A7697" s="2">
        <v>36962</v>
      </c>
      <c r="B7697">
        <v>12509.67</v>
      </c>
      <c r="C7697">
        <v>12509.67</v>
      </c>
      <c r="D7697">
        <v>12171.37</v>
      </c>
      <c r="E7697">
        <v>12171.37</v>
      </c>
      <c r="F7697">
        <v>0</v>
      </c>
      <c r="G7697">
        <v>0</v>
      </c>
      <c r="H7697">
        <v>0</v>
      </c>
      <c r="I7697" s="3">
        <f t="shared" si="120"/>
        <v>36962</v>
      </c>
    </row>
    <row r="7698" spans="1:9" x14ac:dyDescent="0.55000000000000004">
      <c r="A7698" s="2">
        <v>36963</v>
      </c>
      <c r="B7698">
        <v>12044.78</v>
      </c>
      <c r="C7698">
        <v>12044.78</v>
      </c>
      <c r="D7698">
        <v>11710.33</v>
      </c>
      <c r="E7698">
        <v>11819.7</v>
      </c>
      <c r="F7698">
        <v>0</v>
      </c>
      <c r="G7698">
        <v>0</v>
      </c>
      <c r="H7698">
        <v>0</v>
      </c>
      <c r="I7698" s="3">
        <f t="shared" si="120"/>
        <v>36963</v>
      </c>
    </row>
    <row r="7699" spans="1:9" x14ac:dyDescent="0.55000000000000004">
      <c r="A7699" s="2">
        <v>36964</v>
      </c>
      <c r="B7699">
        <v>11912.61</v>
      </c>
      <c r="C7699">
        <v>12004.38</v>
      </c>
      <c r="D7699">
        <v>11793.27</v>
      </c>
      <c r="E7699">
        <v>11843.59</v>
      </c>
      <c r="F7699">
        <v>0</v>
      </c>
      <c r="G7699">
        <v>0</v>
      </c>
      <c r="H7699">
        <v>0</v>
      </c>
      <c r="I7699" s="3">
        <f t="shared" si="120"/>
        <v>36964</v>
      </c>
    </row>
    <row r="7700" spans="1:9" x14ac:dyDescent="0.55000000000000004">
      <c r="A7700" s="2">
        <v>36965</v>
      </c>
      <c r="B7700">
        <v>11685.64</v>
      </c>
      <c r="C7700">
        <v>12152.83</v>
      </c>
      <c r="D7700">
        <v>11433.88</v>
      </c>
      <c r="E7700">
        <v>12152.83</v>
      </c>
      <c r="F7700">
        <v>0</v>
      </c>
      <c r="G7700">
        <v>0</v>
      </c>
      <c r="H7700">
        <v>0</v>
      </c>
      <c r="I7700" s="3">
        <f t="shared" si="120"/>
        <v>36965</v>
      </c>
    </row>
    <row r="7701" spans="1:9" x14ac:dyDescent="0.55000000000000004">
      <c r="A7701" s="2">
        <v>36966</v>
      </c>
      <c r="B7701">
        <v>12169.65</v>
      </c>
      <c r="C7701">
        <v>12374.45</v>
      </c>
      <c r="D7701">
        <v>12071.49</v>
      </c>
      <c r="E7701">
        <v>12232.98</v>
      </c>
      <c r="F7701">
        <v>0</v>
      </c>
      <c r="G7701">
        <v>0</v>
      </c>
      <c r="H7701">
        <v>0</v>
      </c>
      <c r="I7701" s="3">
        <f t="shared" si="120"/>
        <v>36966</v>
      </c>
    </row>
    <row r="7702" spans="1:9" x14ac:dyDescent="0.55000000000000004">
      <c r="A7702" s="2">
        <v>36969</v>
      </c>
      <c r="B7702">
        <v>12183.98</v>
      </c>
      <c r="C7702">
        <v>12544.68</v>
      </c>
      <c r="D7702">
        <v>12143.67</v>
      </c>
      <c r="E7702">
        <v>12190.97</v>
      </c>
      <c r="F7702">
        <v>0</v>
      </c>
      <c r="G7702">
        <v>0</v>
      </c>
      <c r="H7702">
        <v>0</v>
      </c>
      <c r="I7702" s="3">
        <f t="shared" si="120"/>
        <v>36969</v>
      </c>
    </row>
    <row r="7703" spans="1:9" x14ac:dyDescent="0.55000000000000004">
      <c r="A7703" s="2">
        <v>36971</v>
      </c>
      <c r="B7703">
        <v>12184.32</v>
      </c>
      <c r="C7703">
        <v>13103.94</v>
      </c>
      <c r="D7703">
        <v>12100.97</v>
      </c>
      <c r="E7703">
        <v>13103.94</v>
      </c>
      <c r="F7703">
        <v>0</v>
      </c>
      <c r="G7703">
        <v>0</v>
      </c>
      <c r="H7703">
        <v>0</v>
      </c>
      <c r="I7703" s="3">
        <f t="shared" si="120"/>
        <v>36971</v>
      </c>
    </row>
    <row r="7704" spans="1:9" x14ac:dyDescent="0.55000000000000004">
      <c r="A7704" s="2">
        <v>36972</v>
      </c>
      <c r="B7704">
        <v>12982.53</v>
      </c>
      <c r="C7704">
        <v>13237.33</v>
      </c>
      <c r="D7704">
        <v>12853.97</v>
      </c>
      <c r="E7704">
        <v>12853.97</v>
      </c>
      <c r="F7704">
        <v>0</v>
      </c>
      <c r="G7704">
        <v>0</v>
      </c>
      <c r="H7704">
        <v>0</v>
      </c>
      <c r="I7704" s="3">
        <f t="shared" si="120"/>
        <v>36972</v>
      </c>
    </row>
    <row r="7705" spans="1:9" x14ac:dyDescent="0.55000000000000004">
      <c r="A7705" s="2">
        <v>36973</v>
      </c>
      <c r="B7705">
        <v>12866.02</v>
      </c>
      <c r="C7705">
        <v>13242.72</v>
      </c>
      <c r="D7705">
        <v>12866.02</v>
      </c>
      <c r="E7705">
        <v>13214.54</v>
      </c>
      <c r="F7705">
        <v>0</v>
      </c>
      <c r="G7705">
        <v>0</v>
      </c>
      <c r="H7705">
        <v>0</v>
      </c>
      <c r="I7705" s="3">
        <f t="shared" si="120"/>
        <v>36973</v>
      </c>
    </row>
    <row r="7706" spans="1:9" x14ac:dyDescent="0.55000000000000004">
      <c r="A7706" s="2">
        <v>36976</v>
      </c>
      <c r="B7706">
        <v>13309.72</v>
      </c>
      <c r="C7706">
        <v>13862.31</v>
      </c>
      <c r="D7706">
        <v>13296.98</v>
      </c>
      <c r="E7706">
        <v>13862.31</v>
      </c>
      <c r="F7706">
        <v>0</v>
      </c>
      <c r="G7706">
        <v>0</v>
      </c>
      <c r="H7706">
        <v>0</v>
      </c>
      <c r="I7706" s="3">
        <f t="shared" si="120"/>
        <v>36976</v>
      </c>
    </row>
    <row r="7707" spans="1:9" x14ac:dyDescent="0.55000000000000004">
      <c r="A7707" s="2">
        <v>36977</v>
      </c>
      <c r="B7707">
        <v>13766.9</v>
      </c>
      <c r="C7707">
        <v>13829.47</v>
      </c>
      <c r="D7707">
        <v>13536.53</v>
      </c>
      <c r="E7707">
        <v>13638.33</v>
      </c>
      <c r="F7707">
        <v>0</v>
      </c>
      <c r="G7707">
        <v>0</v>
      </c>
      <c r="H7707">
        <v>0</v>
      </c>
      <c r="I7707" s="3">
        <f t="shared" si="120"/>
        <v>36977</v>
      </c>
    </row>
    <row r="7708" spans="1:9" x14ac:dyDescent="0.55000000000000004">
      <c r="A7708" s="2">
        <v>36978</v>
      </c>
      <c r="B7708">
        <v>13726.48</v>
      </c>
      <c r="C7708">
        <v>13867.58</v>
      </c>
      <c r="D7708">
        <v>13567.71</v>
      </c>
      <c r="E7708">
        <v>13765.51</v>
      </c>
      <c r="F7708">
        <v>0</v>
      </c>
      <c r="G7708">
        <v>0</v>
      </c>
      <c r="H7708">
        <v>0</v>
      </c>
      <c r="I7708" s="3">
        <f t="shared" si="120"/>
        <v>36978</v>
      </c>
    </row>
    <row r="7709" spans="1:9" x14ac:dyDescent="0.55000000000000004">
      <c r="A7709" s="2">
        <v>36979</v>
      </c>
      <c r="B7709">
        <v>13620.07</v>
      </c>
      <c r="C7709">
        <v>13620.07</v>
      </c>
      <c r="D7709">
        <v>13072.36</v>
      </c>
      <c r="E7709">
        <v>13072.36</v>
      </c>
      <c r="F7709">
        <v>0</v>
      </c>
      <c r="G7709">
        <v>0</v>
      </c>
      <c r="H7709">
        <v>0</v>
      </c>
      <c r="I7709" s="3">
        <f t="shared" si="120"/>
        <v>36979</v>
      </c>
    </row>
    <row r="7710" spans="1:9" x14ac:dyDescent="0.55000000000000004">
      <c r="A7710" s="2">
        <v>36980</v>
      </c>
      <c r="B7710">
        <v>13203</v>
      </c>
      <c r="C7710">
        <v>13457.9</v>
      </c>
      <c r="D7710">
        <v>12992.45</v>
      </c>
      <c r="E7710">
        <v>12999.7</v>
      </c>
      <c r="F7710">
        <v>0</v>
      </c>
      <c r="G7710">
        <v>0</v>
      </c>
      <c r="H7710">
        <v>0</v>
      </c>
      <c r="I7710" s="3">
        <f t="shared" si="120"/>
        <v>36980</v>
      </c>
    </row>
    <row r="7711" spans="1:9" x14ac:dyDescent="0.55000000000000004">
      <c r="A7711" s="2">
        <v>36983</v>
      </c>
      <c r="B7711">
        <v>13057.65</v>
      </c>
      <c r="C7711">
        <v>13089.47</v>
      </c>
      <c r="D7711">
        <v>12781.34</v>
      </c>
      <c r="E7711">
        <v>12937.86</v>
      </c>
      <c r="F7711">
        <v>0</v>
      </c>
      <c r="G7711">
        <v>0</v>
      </c>
      <c r="H7711">
        <v>0</v>
      </c>
      <c r="I7711" s="3">
        <f t="shared" si="120"/>
        <v>36983</v>
      </c>
    </row>
    <row r="7712" spans="1:9" x14ac:dyDescent="0.55000000000000004">
      <c r="A7712" s="2">
        <v>36984</v>
      </c>
      <c r="B7712">
        <v>12970.67</v>
      </c>
      <c r="C7712">
        <v>13357.96</v>
      </c>
      <c r="D7712">
        <v>12970.67</v>
      </c>
      <c r="E7712">
        <v>13124.47</v>
      </c>
      <c r="F7712">
        <v>0</v>
      </c>
      <c r="G7712">
        <v>0</v>
      </c>
      <c r="H7712">
        <v>0</v>
      </c>
      <c r="I7712" s="3">
        <f t="shared" si="120"/>
        <v>36984</v>
      </c>
    </row>
    <row r="7713" spans="1:9" x14ac:dyDescent="0.55000000000000004">
      <c r="A7713" s="2">
        <v>36985</v>
      </c>
      <c r="B7713">
        <v>13043.18</v>
      </c>
      <c r="C7713">
        <v>13242.78</v>
      </c>
      <c r="D7713">
        <v>12874.76</v>
      </c>
      <c r="E7713">
        <v>13242.78</v>
      </c>
      <c r="F7713">
        <v>0</v>
      </c>
      <c r="G7713">
        <v>0</v>
      </c>
      <c r="H7713">
        <v>0</v>
      </c>
      <c r="I7713" s="3">
        <f t="shared" si="120"/>
        <v>36985</v>
      </c>
    </row>
    <row r="7714" spans="1:9" x14ac:dyDescent="0.55000000000000004">
      <c r="A7714" s="2">
        <v>36986</v>
      </c>
      <c r="B7714">
        <v>13344.2</v>
      </c>
      <c r="C7714">
        <v>13555.46</v>
      </c>
      <c r="D7714">
        <v>13323.16</v>
      </c>
      <c r="E7714">
        <v>13381.38</v>
      </c>
      <c r="F7714">
        <v>0</v>
      </c>
      <c r="G7714">
        <v>0</v>
      </c>
      <c r="H7714">
        <v>0</v>
      </c>
      <c r="I7714" s="3">
        <f t="shared" si="120"/>
        <v>36986</v>
      </c>
    </row>
    <row r="7715" spans="1:9" x14ac:dyDescent="0.55000000000000004">
      <c r="A7715" s="2">
        <v>36987</v>
      </c>
      <c r="B7715">
        <v>13517.7</v>
      </c>
      <c r="C7715">
        <v>13674.58</v>
      </c>
      <c r="D7715">
        <v>13284.79</v>
      </c>
      <c r="E7715">
        <v>13383.76</v>
      </c>
      <c r="F7715">
        <v>0</v>
      </c>
      <c r="G7715">
        <v>0</v>
      </c>
      <c r="H7715">
        <v>0</v>
      </c>
      <c r="I7715" s="3">
        <f t="shared" si="120"/>
        <v>36987</v>
      </c>
    </row>
    <row r="7716" spans="1:9" x14ac:dyDescent="0.55000000000000004">
      <c r="A7716" s="2">
        <v>36990</v>
      </c>
      <c r="B7716">
        <v>13304.36</v>
      </c>
      <c r="C7716">
        <v>13304.36</v>
      </c>
      <c r="D7716">
        <v>12841.76</v>
      </c>
      <c r="E7716">
        <v>12841.76</v>
      </c>
      <c r="F7716">
        <v>0</v>
      </c>
      <c r="G7716">
        <v>0</v>
      </c>
      <c r="H7716">
        <v>0</v>
      </c>
      <c r="I7716" s="3">
        <f t="shared" si="120"/>
        <v>36990</v>
      </c>
    </row>
    <row r="7717" spans="1:9" x14ac:dyDescent="0.55000000000000004">
      <c r="A7717" s="2">
        <v>36991</v>
      </c>
      <c r="B7717">
        <v>12847.89</v>
      </c>
      <c r="C7717">
        <v>12893.85</v>
      </c>
      <c r="D7717">
        <v>12579.56</v>
      </c>
      <c r="E7717">
        <v>12620.27</v>
      </c>
      <c r="F7717">
        <v>0</v>
      </c>
      <c r="G7717">
        <v>0</v>
      </c>
      <c r="H7717">
        <v>0</v>
      </c>
      <c r="I7717" s="3">
        <f t="shared" si="120"/>
        <v>36991</v>
      </c>
    </row>
    <row r="7718" spans="1:9" x14ac:dyDescent="0.55000000000000004">
      <c r="A7718" s="2">
        <v>36992</v>
      </c>
      <c r="B7718">
        <v>12784.64</v>
      </c>
      <c r="C7718">
        <v>13208.65</v>
      </c>
      <c r="D7718">
        <v>12724.47</v>
      </c>
      <c r="E7718">
        <v>13174.93</v>
      </c>
      <c r="F7718">
        <v>0</v>
      </c>
      <c r="G7718">
        <v>0</v>
      </c>
      <c r="H7718">
        <v>0</v>
      </c>
      <c r="I7718" s="3">
        <f t="shared" si="120"/>
        <v>36992</v>
      </c>
    </row>
    <row r="7719" spans="1:9" x14ac:dyDescent="0.55000000000000004">
      <c r="A7719" s="2">
        <v>36993</v>
      </c>
      <c r="B7719">
        <v>13205.06</v>
      </c>
      <c r="C7719">
        <v>13452.6</v>
      </c>
      <c r="D7719">
        <v>13126.21</v>
      </c>
      <c r="E7719">
        <v>13352.44</v>
      </c>
      <c r="F7719">
        <v>0</v>
      </c>
      <c r="G7719">
        <v>0</v>
      </c>
      <c r="H7719">
        <v>0</v>
      </c>
      <c r="I7719" s="3">
        <f t="shared" si="120"/>
        <v>36993</v>
      </c>
    </row>
    <row r="7720" spans="1:9" x14ac:dyDescent="0.55000000000000004">
      <c r="A7720" s="2">
        <v>36994</v>
      </c>
      <c r="B7720">
        <v>13454.87</v>
      </c>
      <c r="C7720">
        <v>13578.64</v>
      </c>
      <c r="D7720">
        <v>13291.2</v>
      </c>
      <c r="E7720">
        <v>13385.72</v>
      </c>
      <c r="F7720">
        <v>0</v>
      </c>
      <c r="G7720">
        <v>0</v>
      </c>
      <c r="H7720">
        <v>0</v>
      </c>
      <c r="I7720" s="3">
        <f t="shared" si="120"/>
        <v>36994</v>
      </c>
    </row>
    <row r="7721" spans="1:9" x14ac:dyDescent="0.55000000000000004">
      <c r="A7721" s="2">
        <v>36997</v>
      </c>
      <c r="B7721">
        <v>13338.92</v>
      </c>
      <c r="C7721">
        <v>13451.02</v>
      </c>
      <c r="D7721">
        <v>13217.64</v>
      </c>
      <c r="E7721">
        <v>13254.89</v>
      </c>
      <c r="F7721">
        <v>0</v>
      </c>
      <c r="G7721">
        <v>0</v>
      </c>
      <c r="H7721">
        <v>0</v>
      </c>
      <c r="I7721" s="3">
        <f t="shared" si="120"/>
        <v>36997</v>
      </c>
    </row>
    <row r="7722" spans="1:9" x14ac:dyDescent="0.55000000000000004">
      <c r="A7722" s="2">
        <v>36998</v>
      </c>
      <c r="B7722">
        <v>13179.33</v>
      </c>
      <c r="C7722">
        <v>13203.61</v>
      </c>
      <c r="D7722">
        <v>13019.6</v>
      </c>
      <c r="E7722">
        <v>13067.09</v>
      </c>
      <c r="F7722">
        <v>0</v>
      </c>
      <c r="G7722">
        <v>0</v>
      </c>
      <c r="H7722">
        <v>0</v>
      </c>
      <c r="I7722" s="3">
        <f t="shared" si="120"/>
        <v>36998</v>
      </c>
    </row>
    <row r="7723" spans="1:9" x14ac:dyDescent="0.55000000000000004">
      <c r="A7723" s="2">
        <v>36999</v>
      </c>
      <c r="B7723">
        <v>13170.09</v>
      </c>
      <c r="C7723">
        <v>13705.86</v>
      </c>
      <c r="D7723">
        <v>13170.09</v>
      </c>
      <c r="E7723">
        <v>13641.79</v>
      </c>
      <c r="F7723">
        <v>0</v>
      </c>
      <c r="G7723">
        <v>0</v>
      </c>
      <c r="H7723">
        <v>0</v>
      </c>
      <c r="I7723" s="3">
        <f t="shared" si="120"/>
        <v>36999</v>
      </c>
    </row>
    <row r="7724" spans="1:9" x14ac:dyDescent="0.55000000000000004">
      <c r="A7724" s="2">
        <v>37000</v>
      </c>
      <c r="B7724">
        <v>13789.47</v>
      </c>
      <c r="C7724">
        <v>14099.49</v>
      </c>
      <c r="D7724">
        <v>13789.47</v>
      </c>
      <c r="E7724">
        <v>13868.28</v>
      </c>
      <c r="F7724">
        <v>0</v>
      </c>
      <c r="G7724">
        <v>0</v>
      </c>
      <c r="H7724">
        <v>0</v>
      </c>
      <c r="I7724" s="3">
        <f t="shared" si="120"/>
        <v>37000</v>
      </c>
    </row>
    <row r="7725" spans="1:9" x14ac:dyDescent="0.55000000000000004">
      <c r="A7725" s="2">
        <v>37001</v>
      </c>
      <c r="B7725">
        <v>13855.03</v>
      </c>
      <c r="C7725">
        <v>13999.58</v>
      </c>
      <c r="D7725">
        <v>13686.66</v>
      </c>
      <c r="E7725">
        <v>13765.67</v>
      </c>
      <c r="F7725">
        <v>0</v>
      </c>
      <c r="G7725">
        <v>0</v>
      </c>
      <c r="H7725">
        <v>0</v>
      </c>
      <c r="I7725" s="3">
        <f t="shared" si="120"/>
        <v>37001</v>
      </c>
    </row>
    <row r="7726" spans="1:9" x14ac:dyDescent="0.55000000000000004">
      <c r="A7726" s="2">
        <v>37004</v>
      </c>
      <c r="B7726">
        <v>13837.19</v>
      </c>
      <c r="C7726">
        <v>14051.97</v>
      </c>
      <c r="D7726">
        <v>13639.11</v>
      </c>
      <c r="E7726">
        <v>13715.6</v>
      </c>
      <c r="F7726">
        <v>0</v>
      </c>
      <c r="G7726">
        <v>0</v>
      </c>
      <c r="H7726">
        <v>0</v>
      </c>
      <c r="I7726" s="3">
        <f t="shared" si="120"/>
        <v>37004</v>
      </c>
    </row>
    <row r="7727" spans="1:9" x14ac:dyDescent="0.55000000000000004">
      <c r="A7727" s="2">
        <v>37005</v>
      </c>
      <c r="B7727">
        <v>13628.1</v>
      </c>
      <c r="C7727">
        <v>13762.95</v>
      </c>
      <c r="D7727">
        <v>13403.27</v>
      </c>
      <c r="E7727">
        <v>13743.18</v>
      </c>
      <c r="F7727">
        <v>0</v>
      </c>
      <c r="G7727">
        <v>0</v>
      </c>
      <c r="H7727">
        <v>0</v>
      </c>
      <c r="I7727" s="3">
        <f t="shared" si="120"/>
        <v>37005</v>
      </c>
    </row>
    <row r="7728" spans="1:9" x14ac:dyDescent="0.55000000000000004">
      <c r="A7728" s="2">
        <v>37006</v>
      </c>
      <c r="B7728">
        <v>13799.29</v>
      </c>
      <c r="C7728">
        <v>13920.67</v>
      </c>
      <c r="D7728">
        <v>13769.58</v>
      </c>
      <c r="E7728">
        <v>13827.5</v>
      </c>
      <c r="F7728">
        <v>0</v>
      </c>
      <c r="G7728">
        <v>0</v>
      </c>
      <c r="H7728">
        <v>0</v>
      </c>
      <c r="I7728" s="3">
        <f t="shared" si="120"/>
        <v>37006</v>
      </c>
    </row>
    <row r="7729" spans="1:9" x14ac:dyDescent="0.55000000000000004">
      <c r="A7729" s="2">
        <v>37007</v>
      </c>
      <c r="B7729">
        <v>13968.93</v>
      </c>
      <c r="C7729">
        <v>14084.55</v>
      </c>
      <c r="D7729">
        <v>13957.63</v>
      </c>
      <c r="E7729">
        <v>13973.03</v>
      </c>
      <c r="F7729">
        <v>0</v>
      </c>
      <c r="G7729">
        <v>0</v>
      </c>
      <c r="H7729">
        <v>0</v>
      </c>
      <c r="I7729" s="3">
        <f t="shared" si="120"/>
        <v>37007</v>
      </c>
    </row>
    <row r="7730" spans="1:9" x14ac:dyDescent="0.55000000000000004">
      <c r="A7730" s="2">
        <v>37008</v>
      </c>
      <c r="B7730">
        <v>14036.26</v>
      </c>
      <c r="C7730">
        <v>14065.48</v>
      </c>
      <c r="D7730">
        <v>13795.05</v>
      </c>
      <c r="E7730">
        <v>13934.32</v>
      </c>
      <c r="F7730">
        <v>0</v>
      </c>
      <c r="G7730">
        <v>0</v>
      </c>
      <c r="H7730">
        <v>0</v>
      </c>
      <c r="I7730" s="3">
        <f t="shared" si="120"/>
        <v>37008</v>
      </c>
    </row>
    <row r="7731" spans="1:9" x14ac:dyDescent="0.55000000000000004">
      <c r="A7731" s="2">
        <v>37012</v>
      </c>
      <c r="B7731">
        <v>14096.32</v>
      </c>
      <c r="C7731">
        <v>14425.46</v>
      </c>
      <c r="D7731">
        <v>14096.32</v>
      </c>
      <c r="E7731">
        <v>14425.46</v>
      </c>
      <c r="F7731">
        <v>0</v>
      </c>
      <c r="G7731">
        <v>0</v>
      </c>
      <c r="H7731">
        <v>0</v>
      </c>
      <c r="I7731" s="3">
        <f t="shared" si="120"/>
        <v>37012</v>
      </c>
    </row>
    <row r="7732" spans="1:9" x14ac:dyDescent="0.55000000000000004">
      <c r="A7732" s="2">
        <v>37013</v>
      </c>
      <c r="B7732">
        <v>14441.39</v>
      </c>
      <c r="C7732">
        <v>14444.84</v>
      </c>
      <c r="D7732">
        <v>14296.54</v>
      </c>
      <c r="E7732">
        <v>14421.64</v>
      </c>
      <c r="F7732">
        <v>0</v>
      </c>
      <c r="G7732">
        <v>0</v>
      </c>
      <c r="H7732">
        <v>0</v>
      </c>
      <c r="I7732" s="3">
        <f t="shared" si="120"/>
        <v>37013</v>
      </c>
    </row>
    <row r="7733" spans="1:9" x14ac:dyDescent="0.55000000000000004">
      <c r="A7733" s="2">
        <v>37018</v>
      </c>
      <c r="B7733">
        <v>14384.14</v>
      </c>
      <c r="C7733">
        <v>14556.11</v>
      </c>
      <c r="D7733">
        <v>14184.85</v>
      </c>
      <c r="E7733">
        <v>14529.41</v>
      </c>
      <c r="F7733">
        <v>0</v>
      </c>
      <c r="G7733">
        <v>0</v>
      </c>
      <c r="H7733">
        <v>0</v>
      </c>
      <c r="I7733" s="3">
        <f t="shared" si="120"/>
        <v>37018</v>
      </c>
    </row>
    <row r="7734" spans="1:9" x14ac:dyDescent="0.55000000000000004">
      <c r="A7734" s="2">
        <v>37019</v>
      </c>
      <c r="B7734">
        <v>14420.17</v>
      </c>
      <c r="C7734">
        <v>14420.17</v>
      </c>
      <c r="D7734">
        <v>14227.37</v>
      </c>
      <c r="E7734">
        <v>14289.05</v>
      </c>
      <c r="F7734">
        <v>0</v>
      </c>
      <c r="G7734">
        <v>0</v>
      </c>
      <c r="H7734">
        <v>0</v>
      </c>
      <c r="I7734" s="3">
        <f t="shared" si="120"/>
        <v>37019</v>
      </c>
    </row>
    <row r="7735" spans="1:9" x14ac:dyDescent="0.55000000000000004">
      <c r="A7735" s="2">
        <v>37020</v>
      </c>
      <c r="B7735">
        <v>14235.3</v>
      </c>
      <c r="C7735">
        <v>14235.3</v>
      </c>
      <c r="D7735">
        <v>13957.81</v>
      </c>
      <c r="E7735">
        <v>14084.85</v>
      </c>
      <c r="F7735">
        <v>0</v>
      </c>
      <c r="G7735">
        <v>0</v>
      </c>
      <c r="H7735">
        <v>0</v>
      </c>
      <c r="I7735" s="3">
        <f t="shared" si="120"/>
        <v>37020</v>
      </c>
    </row>
    <row r="7736" spans="1:9" x14ac:dyDescent="0.55000000000000004">
      <c r="A7736" s="2">
        <v>37021</v>
      </c>
      <c r="B7736">
        <v>14035.5</v>
      </c>
      <c r="C7736">
        <v>14197.09</v>
      </c>
      <c r="D7736">
        <v>14015.7</v>
      </c>
      <c r="E7736">
        <v>14017.79</v>
      </c>
      <c r="F7736">
        <v>0</v>
      </c>
      <c r="G7736">
        <v>0</v>
      </c>
      <c r="H7736">
        <v>0</v>
      </c>
      <c r="I7736" s="3">
        <f t="shared" si="120"/>
        <v>37021</v>
      </c>
    </row>
    <row r="7737" spans="1:9" x14ac:dyDescent="0.55000000000000004">
      <c r="A7737" s="2">
        <v>37022</v>
      </c>
      <c r="B7737">
        <v>14055.09</v>
      </c>
      <c r="C7737">
        <v>14178.32</v>
      </c>
      <c r="D7737">
        <v>14043.92</v>
      </c>
      <c r="E7737">
        <v>14043.92</v>
      </c>
      <c r="F7737">
        <v>0</v>
      </c>
      <c r="G7737">
        <v>0</v>
      </c>
      <c r="H7737">
        <v>0</v>
      </c>
      <c r="I7737" s="3">
        <f t="shared" si="120"/>
        <v>37022</v>
      </c>
    </row>
    <row r="7738" spans="1:9" x14ac:dyDescent="0.55000000000000004">
      <c r="A7738" s="2">
        <v>37025</v>
      </c>
      <c r="B7738">
        <v>14041.79</v>
      </c>
      <c r="C7738">
        <v>14041.79</v>
      </c>
      <c r="D7738">
        <v>13828.7</v>
      </c>
      <c r="E7738">
        <v>13873.02</v>
      </c>
      <c r="F7738">
        <v>0</v>
      </c>
      <c r="G7738">
        <v>0</v>
      </c>
      <c r="H7738">
        <v>0</v>
      </c>
      <c r="I7738" s="3">
        <f t="shared" si="120"/>
        <v>37025</v>
      </c>
    </row>
    <row r="7739" spans="1:9" x14ac:dyDescent="0.55000000000000004">
      <c r="A7739" s="2">
        <v>37026</v>
      </c>
      <c r="B7739">
        <v>13829.3</v>
      </c>
      <c r="C7739">
        <v>14103.06</v>
      </c>
      <c r="D7739">
        <v>13806.05</v>
      </c>
      <c r="E7739">
        <v>14054.03</v>
      </c>
      <c r="F7739">
        <v>0</v>
      </c>
      <c r="G7739">
        <v>0</v>
      </c>
      <c r="H7739">
        <v>0</v>
      </c>
      <c r="I7739" s="3">
        <f t="shared" si="120"/>
        <v>37026</v>
      </c>
    </row>
    <row r="7740" spans="1:9" x14ac:dyDescent="0.55000000000000004">
      <c r="A7740" s="2">
        <v>37027</v>
      </c>
      <c r="B7740">
        <v>14050.63</v>
      </c>
      <c r="C7740">
        <v>14050.63</v>
      </c>
      <c r="D7740">
        <v>13694.27</v>
      </c>
      <c r="E7740">
        <v>13694.27</v>
      </c>
      <c r="F7740">
        <v>0</v>
      </c>
      <c r="G7740">
        <v>0</v>
      </c>
      <c r="H7740">
        <v>0</v>
      </c>
      <c r="I7740" s="3">
        <f t="shared" si="120"/>
        <v>37027</v>
      </c>
    </row>
    <row r="7741" spans="1:9" x14ac:dyDescent="0.55000000000000004">
      <c r="A7741" s="2">
        <v>37028</v>
      </c>
      <c r="B7741">
        <v>13845.49</v>
      </c>
      <c r="C7741">
        <v>13975.12</v>
      </c>
      <c r="D7741">
        <v>13725.25</v>
      </c>
      <c r="E7741">
        <v>13910.67</v>
      </c>
      <c r="F7741">
        <v>0</v>
      </c>
      <c r="G7741">
        <v>0</v>
      </c>
      <c r="H7741">
        <v>0</v>
      </c>
      <c r="I7741" s="3">
        <f t="shared" si="120"/>
        <v>37028</v>
      </c>
    </row>
    <row r="7742" spans="1:9" x14ac:dyDescent="0.55000000000000004">
      <c r="A7742" s="2">
        <v>37029</v>
      </c>
      <c r="B7742">
        <v>13931.62</v>
      </c>
      <c r="C7742">
        <v>14067.73</v>
      </c>
      <c r="D7742">
        <v>13877.77</v>
      </c>
      <c r="E7742">
        <v>13877.77</v>
      </c>
      <c r="F7742">
        <v>0</v>
      </c>
      <c r="G7742">
        <v>0</v>
      </c>
      <c r="H7742">
        <v>0</v>
      </c>
      <c r="I7742" s="3">
        <f t="shared" si="120"/>
        <v>37029</v>
      </c>
    </row>
    <row r="7743" spans="1:9" x14ac:dyDescent="0.55000000000000004">
      <c r="A7743" s="2">
        <v>37032</v>
      </c>
      <c r="B7743">
        <v>13938.78</v>
      </c>
      <c r="C7743">
        <v>14214.21</v>
      </c>
      <c r="D7743">
        <v>13938.78</v>
      </c>
      <c r="E7743">
        <v>14176.83</v>
      </c>
      <c r="F7743">
        <v>0</v>
      </c>
      <c r="G7743">
        <v>0</v>
      </c>
      <c r="H7743">
        <v>0</v>
      </c>
      <c r="I7743" s="3">
        <f t="shared" si="120"/>
        <v>37032</v>
      </c>
    </row>
    <row r="7744" spans="1:9" x14ac:dyDescent="0.55000000000000004">
      <c r="A7744" s="2">
        <v>37033</v>
      </c>
      <c r="B7744">
        <v>14271.7</v>
      </c>
      <c r="C7744">
        <v>14345.42</v>
      </c>
      <c r="D7744">
        <v>14091.19</v>
      </c>
      <c r="E7744">
        <v>14091.19</v>
      </c>
      <c r="F7744">
        <v>0</v>
      </c>
      <c r="G7744">
        <v>0</v>
      </c>
      <c r="H7744">
        <v>0</v>
      </c>
      <c r="I7744" s="3">
        <f t="shared" si="120"/>
        <v>37033</v>
      </c>
    </row>
    <row r="7745" spans="1:9" x14ac:dyDescent="0.55000000000000004">
      <c r="A7745" s="2">
        <v>37034</v>
      </c>
      <c r="B7745">
        <v>14012.19</v>
      </c>
      <c r="C7745">
        <v>14205.09</v>
      </c>
      <c r="D7745">
        <v>13990.32</v>
      </c>
      <c r="E7745">
        <v>14067.7</v>
      </c>
      <c r="F7745">
        <v>0</v>
      </c>
      <c r="G7745">
        <v>0</v>
      </c>
      <c r="H7745">
        <v>0</v>
      </c>
      <c r="I7745" s="3">
        <f t="shared" si="120"/>
        <v>37034</v>
      </c>
    </row>
    <row r="7746" spans="1:9" x14ac:dyDescent="0.55000000000000004">
      <c r="A7746" s="2">
        <v>37035</v>
      </c>
      <c r="B7746">
        <v>13914.32</v>
      </c>
      <c r="C7746">
        <v>13941.44</v>
      </c>
      <c r="D7746">
        <v>13801.46</v>
      </c>
      <c r="E7746">
        <v>13895.79</v>
      </c>
      <c r="F7746">
        <v>0</v>
      </c>
      <c r="G7746">
        <v>0</v>
      </c>
      <c r="H7746">
        <v>0</v>
      </c>
      <c r="I7746" s="3">
        <f t="shared" si="120"/>
        <v>37035</v>
      </c>
    </row>
    <row r="7747" spans="1:9" x14ac:dyDescent="0.55000000000000004">
      <c r="A7747" s="2">
        <v>37036</v>
      </c>
      <c r="B7747">
        <v>13869.53</v>
      </c>
      <c r="C7747">
        <v>13958.35</v>
      </c>
      <c r="D7747">
        <v>13758.66</v>
      </c>
      <c r="E7747">
        <v>13765.92</v>
      </c>
      <c r="F7747">
        <v>0</v>
      </c>
      <c r="G7747">
        <v>0</v>
      </c>
      <c r="H7747">
        <v>0</v>
      </c>
      <c r="I7747" s="3">
        <f t="shared" ref="I7747:I7810" si="121">DATE(YEAR(A7747),MONTH(A7747),DAY(A7747))</f>
        <v>37036</v>
      </c>
    </row>
    <row r="7748" spans="1:9" x14ac:dyDescent="0.55000000000000004">
      <c r="A7748" s="2">
        <v>37039</v>
      </c>
      <c r="B7748">
        <v>13732.1</v>
      </c>
      <c r="C7748">
        <v>13820.42</v>
      </c>
      <c r="D7748">
        <v>13701.83</v>
      </c>
      <c r="E7748">
        <v>13737.77</v>
      </c>
      <c r="F7748">
        <v>0</v>
      </c>
      <c r="G7748">
        <v>0</v>
      </c>
      <c r="H7748">
        <v>0</v>
      </c>
      <c r="I7748" s="3">
        <f t="shared" si="121"/>
        <v>37039</v>
      </c>
    </row>
    <row r="7749" spans="1:9" x14ac:dyDescent="0.55000000000000004">
      <c r="A7749" s="2">
        <v>37040</v>
      </c>
      <c r="B7749">
        <v>13697.61</v>
      </c>
      <c r="C7749">
        <v>13836.4</v>
      </c>
      <c r="D7749">
        <v>13697.61</v>
      </c>
      <c r="E7749">
        <v>13773.89</v>
      </c>
      <c r="F7749">
        <v>0</v>
      </c>
      <c r="G7749">
        <v>0</v>
      </c>
      <c r="H7749">
        <v>0</v>
      </c>
      <c r="I7749" s="3">
        <f t="shared" si="121"/>
        <v>37040</v>
      </c>
    </row>
    <row r="7750" spans="1:9" x14ac:dyDescent="0.55000000000000004">
      <c r="A7750" s="2">
        <v>37041</v>
      </c>
      <c r="B7750">
        <v>13680.77</v>
      </c>
      <c r="C7750">
        <v>13680.77</v>
      </c>
      <c r="D7750">
        <v>13468.73</v>
      </c>
      <c r="E7750">
        <v>13493.35</v>
      </c>
      <c r="F7750">
        <v>0</v>
      </c>
      <c r="G7750">
        <v>0</v>
      </c>
      <c r="H7750">
        <v>0</v>
      </c>
      <c r="I7750" s="3">
        <f t="shared" si="121"/>
        <v>37041</v>
      </c>
    </row>
    <row r="7751" spans="1:9" x14ac:dyDescent="0.55000000000000004">
      <c r="A7751" s="2">
        <v>37042</v>
      </c>
      <c r="B7751">
        <v>13394.75</v>
      </c>
      <c r="C7751">
        <v>13419.94</v>
      </c>
      <c r="D7751">
        <v>13216.57</v>
      </c>
      <c r="E7751">
        <v>13262.14</v>
      </c>
      <c r="F7751">
        <v>0</v>
      </c>
      <c r="G7751">
        <v>0</v>
      </c>
      <c r="H7751">
        <v>0</v>
      </c>
      <c r="I7751" s="3">
        <f t="shared" si="121"/>
        <v>37042</v>
      </c>
    </row>
    <row r="7752" spans="1:9" x14ac:dyDescent="0.55000000000000004">
      <c r="A7752" s="2">
        <v>37043</v>
      </c>
      <c r="B7752">
        <v>13365.08</v>
      </c>
      <c r="C7752">
        <v>13394.4</v>
      </c>
      <c r="D7752">
        <v>13244.9</v>
      </c>
      <c r="E7752">
        <v>13261.84</v>
      </c>
      <c r="F7752">
        <v>0</v>
      </c>
      <c r="G7752">
        <v>0</v>
      </c>
      <c r="H7752">
        <v>0</v>
      </c>
      <c r="I7752" s="3">
        <f t="shared" si="121"/>
        <v>37043</v>
      </c>
    </row>
    <row r="7753" spans="1:9" x14ac:dyDescent="0.55000000000000004">
      <c r="A7753" s="2">
        <v>37046</v>
      </c>
      <c r="B7753">
        <v>13294.21</v>
      </c>
      <c r="C7753">
        <v>13312.35</v>
      </c>
      <c r="D7753">
        <v>13213.65</v>
      </c>
      <c r="E7753">
        <v>13312.35</v>
      </c>
      <c r="F7753">
        <v>0</v>
      </c>
      <c r="G7753">
        <v>0</v>
      </c>
      <c r="H7753">
        <v>0</v>
      </c>
      <c r="I7753" s="3">
        <f t="shared" si="121"/>
        <v>37046</v>
      </c>
    </row>
    <row r="7754" spans="1:9" x14ac:dyDescent="0.55000000000000004">
      <c r="A7754" s="2">
        <v>37047</v>
      </c>
      <c r="B7754">
        <v>13232.52</v>
      </c>
      <c r="C7754">
        <v>13256.4</v>
      </c>
      <c r="D7754">
        <v>12984.07</v>
      </c>
      <c r="E7754">
        <v>13182</v>
      </c>
      <c r="F7754">
        <v>0</v>
      </c>
      <c r="G7754">
        <v>0</v>
      </c>
      <c r="H7754">
        <v>0</v>
      </c>
      <c r="I7754" s="3">
        <f t="shared" si="121"/>
        <v>37047</v>
      </c>
    </row>
    <row r="7755" spans="1:9" x14ac:dyDescent="0.55000000000000004">
      <c r="A7755" s="2">
        <v>37048</v>
      </c>
      <c r="B7755">
        <v>13289.59</v>
      </c>
      <c r="C7755">
        <v>13313.14</v>
      </c>
      <c r="D7755">
        <v>13127.62</v>
      </c>
      <c r="E7755">
        <v>13174.84</v>
      </c>
      <c r="F7755">
        <v>0</v>
      </c>
      <c r="G7755">
        <v>0</v>
      </c>
      <c r="H7755">
        <v>0</v>
      </c>
      <c r="I7755" s="3">
        <f t="shared" si="121"/>
        <v>37048</v>
      </c>
    </row>
    <row r="7756" spans="1:9" x14ac:dyDescent="0.55000000000000004">
      <c r="A7756" s="2">
        <v>37049</v>
      </c>
      <c r="B7756">
        <v>13122.58</v>
      </c>
      <c r="C7756">
        <v>13300.5</v>
      </c>
      <c r="D7756">
        <v>13050.17</v>
      </c>
      <c r="E7756">
        <v>13277.51</v>
      </c>
      <c r="F7756">
        <v>0</v>
      </c>
      <c r="G7756">
        <v>0</v>
      </c>
      <c r="H7756">
        <v>0</v>
      </c>
      <c r="I7756" s="3">
        <f t="shared" si="121"/>
        <v>37049</v>
      </c>
    </row>
    <row r="7757" spans="1:9" x14ac:dyDescent="0.55000000000000004">
      <c r="A7757" s="2">
        <v>37050</v>
      </c>
      <c r="B7757">
        <v>13324.25</v>
      </c>
      <c r="C7757">
        <v>13510.7</v>
      </c>
      <c r="D7757">
        <v>13320.37</v>
      </c>
      <c r="E7757">
        <v>13430.22</v>
      </c>
      <c r="F7757">
        <v>0</v>
      </c>
      <c r="G7757">
        <v>0</v>
      </c>
      <c r="H7757">
        <v>0</v>
      </c>
      <c r="I7757" s="3">
        <f t="shared" si="121"/>
        <v>37050</v>
      </c>
    </row>
    <row r="7758" spans="1:9" x14ac:dyDescent="0.55000000000000004">
      <c r="A7758" s="2">
        <v>37053</v>
      </c>
      <c r="B7758">
        <v>13413.1</v>
      </c>
      <c r="C7758">
        <v>13447.39</v>
      </c>
      <c r="D7758">
        <v>13224.99</v>
      </c>
      <c r="E7758">
        <v>13226.48</v>
      </c>
      <c r="F7758">
        <v>0</v>
      </c>
      <c r="G7758">
        <v>0</v>
      </c>
      <c r="H7758">
        <v>0</v>
      </c>
      <c r="I7758" s="3">
        <f t="shared" si="121"/>
        <v>37053</v>
      </c>
    </row>
    <row r="7759" spans="1:9" x14ac:dyDescent="0.55000000000000004">
      <c r="A7759" s="2">
        <v>37054</v>
      </c>
      <c r="B7759">
        <v>13111.64</v>
      </c>
      <c r="C7759">
        <v>13164.19</v>
      </c>
      <c r="D7759">
        <v>12840.1</v>
      </c>
      <c r="E7759">
        <v>12840.1</v>
      </c>
      <c r="F7759">
        <v>0</v>
      </c>
      <c r="G7759">
        <v>0</v>
      </c>
      <c r="H7759">
        <v>0</v>
      </c>
      <c r="I7759" s="3">
        <f t="shared" si="121"/>
        <v>37054</v>
      </c>
    </row>
    <row r="7760" spans="1:9" x14ac:dyDescent="0.55000000000000004">
      <c r="A7760" s="2">
        <v>37055</v>
      </c>
      <c r="B7760">
        <v>12883.51</v>
      </c>
      <c r="C7760">
        <v>12970.12</v>
      </c>
      <c r="D7760">
        <v>12803.42</v>
      </c>
      <c r="E7760">
        <v>12823.45</v>
      </c>
      <c r="F7760">
        <v>0</v>
      </c>
      <c r="G7760">
        <v>0</v>
      </c>
      <c r="H7760">
        <v>0</v>
      </c>
      <c r="I7760" s="3">
        <f t="shared" si="121"/>
        <v>37055</v>
      </c>
    </row>
    <row r="7761" spans="1:9" x14ac:dyDescent="0.55000000000000004">
      <c r="A7761" s="2">
        <v>37056</v>
      </c>
      <c r="B7761">
        <v>12826.18</v>
      </c>
      <c r="C7761">
        <v>12935.07</v>
      </c>
      <c r="D7761">
        <v>12804.03</v>
      </c>
      <c r="E7761">
        <v>12846.66</v>
      </c>
      <c r="F7761">
        <v>0</v>
      </c>
      <c r="G7761">
        <v>0</v>
      </c>
      <c r="H7761">
        <v>0</v>
      </c>
      <c r="I7761" s="3">
        <f t="shared" si="121"/>
        <v>37056</v>
      </c>
    </row>
    <row r="7762" spans="1:9" x14ac:dyDescent="0.55000000000000004">
      <c r="A7762" s="2">
        <v>37057</v>
      </c>
      <c r="B7762">
        <v>12722.38</v>
      </c>
      <c r="C7762">
        <v>12797.87</v>
      </c>
      <c r="D7762">
        <v>12578.78</v>
      </c>
      <c r="E7762">
        <v>12790.38</v>
      </c>
      <c r="F7762">
        <v>0</v>
      </c>
      <c r="G7762">
        <v>0</v>
      </c>
      <c r="H7762">
        <v>0</v>
      </c>
      <c r="I7762" s="3">
        <f t="shared" si="121"/>
        <v>37057</v>
      </c>
    </row>
    <row r="7763" spans="1:9" x14ac:dyDescent="0.55000000000000004">
      <c r="A7763" s="2">
        <v>37060</v>
      </c>
      <c r="B7763">
        <v>12766.38</v>
      </c>
      <c r="C7763">
        <v>12787.23</v>
      </c>
      <c r="D7763">
        <v>12656.58</v>
      </c>
      <c r="E7763">
        <v>12697.79</v>
      </c>
      <c r="F7763">
        <v>0</v>
      </c>
      <c r="G7763">
        <v>0</v>
      </c>
      <c r="H7763">
        <v>0</v>
      </c>
      <c r="I7763" s="3">
        <f t="shared" si="121"/>
        <v>37060</v>
      </c>
    </row>
    <row r="7764" spans="1:9" x14ac:dyDescent="0.55000000000000004">
      <c r="A7764" s="2">
        <v>37061</v>
      </c>
      <c r="B7764">
        <v>12734.13</v>
      </c>
      <c r="C7764">
        <v>12912.92</v>
      </c>
      <c r="D7764">
        <v>12511.66</v>
      </c>
      <c r="E7764">
        <v>12574.26</v>
      </c>
      <c r="F7764">
        <v>0</v>
      </c>
      <c r="G7764">
        <v>0</v>
      </c>
      <c r="H7764">
        <v>0</v>
      </c>
      <c r="I7764" s="3">
        <f t="shared" si="121"/>
        <v>37061</v>
      </c>
    </row>
    <row r="7765" spans="1:9" x14ac:dyDescent="0.55000000000000004">
      <c r="A7765" s="2">
        <v>37062</v>
      </c>
      <c r="B7765">
        <v>12575.35</v>
      </c>
      <c r="C7765">
        <v>12762.09</v>
      </c>
      <c r="D7765">
        <v>12512.13</v>
      </c>
      <c r="E7765">
        <v>12674.64</v>
      </c>
      <c r="F7765">
        <v>0</v>
      </c>
      <c r="G7765">
        <v>0</v>
      </c>
      <c r="H7765">
        <v>0</v>
      </c>
      <c r="I7765" s="3">
        <f t="shared" si="121"/>
        <v>37062</v>
      </c>
    </row>
    <row r="7766" spans="1:9" x14ac:dyDescent="0.55000000000000004">
      <c r="A7766" s="2">
        <v>37063</v>
      </c>
      <c r="B7766">
        <v>12776.76</v>
      </c>
      <c r="C7766">
        <v>13005.46</v>
      </c>
      <c r="D7766">
        <v>12727.55</v>
      </c>
      <c r="E7766">
        <v>12962.43</v>
      </c>
      <c r="F7766">
        <v>0</v>
      </c>
      <c r="G7766">
        <v>0</v>
      </c>
      <c r="H7766">
        <v>0</v>
      </c>
      <c r="I7766" s="3">
        <f t="shared" si="121"/>
        <v>37063</v>
      </c>
    </row>
    <row r="7767" spans="1:9" x14ac:dyDescent="0.55000000000000004">
      <c r="A7767" s="2">
        <v>37064</v>
      </c>
      <c r="B7767">
        <v>13041.89</v>
      </c>
      <c r="C7767">
        <v>13079.11</v>
      </c>
      <c r="D7767">
        <v>12940.58</v>
      </c>
      <c r="E7767">
        <v>13044.61</v>
      </c>
      <c r="F7767">
        <v>0</v>
      </c>
      <c r="G7767">
        <v>0</v>
      </c>
      <c r="H7767">
        <v>0</v>
      </c>
      <c r="I7767" s="3">
        <f t="shared" si="121"/>
        <v>37064</v>
      </c>
    </row>
    <row r="7768" spans="1:9" x14ac:dyDescent="0.55000000000000004">
      <c r="A7768" s="2">
        <v>37067</v>
      </c>
      <c r="B7768">
        <v>13052.96</v>
      </c>
      <c r="C7768">
        <v>13073.49</v>
      </c>
      <c r="D7768">
        <v>12823.45</v>
      </c>
      <c r="E7768">
        <v>12896.47</v>
      </c>
      <c r="F7768">
        <v>0</v>
      </c>
      <c r="G7768">
        <v>0</v>
      </c>
      <c r="H7768">
        <v>0</v>
      </c>
      <c r="I7768" s="3">
        <f t="shared" si="121"/>
        <v>37067</v>
      </c>
    </row>
    <row r="7769" spans="1:9" x14ac:dyDescent="0.55000000000000004">
      <c r="A7769" s="2">
        <v>37068</v>
      </c>
      <c r="B7769">
        <v>12856.15</v>
      </c>
      <c r="C7769">
        <v>13026.8</v>
      </c>
      <c r="D7769">
        <v>12837.8</v>
      </c>
      <c r="E7769">
        <v>12978.82</v>
      </c>
      <c r="F7769">
        <v>0</v>
      </c>
      <c r="G7769">
        <v>0</v>
      </c>
      <c r="H7769">
        <v>0</v>
      </c>
      <c r="I7769" s="3">
        <f t="shared" si="121"/>
        <v>37068</v>
      </c>
    </row>
    <row r="7770" spans="1:9" x14ac:dyDescent="0.55000000000000004">
      <c r="A7770" s="2">
        <v>37069</v>
      </c>
      <c r="B7770">
        <v>12936.52</v>
      </c>
      <c r="C7770">
        <v>12987.85</v>
      </c>
      <c r="D7770">
        <v>12828.98</v>
      </c>
      <c r="E7770">
        <v>12828.98</v>
      </c>
      <c r="F7770">
        <v>0</v>
      </c>
      <c r="G7770">
        <v>0</v>
      </c>
      <c r="H7770">
        <v>0</v>
      </c>
      <c r="I7770" s="3">
        <f t="shared" si="121"/>
        <v>37069</v>
      </c>
    </row>
    <row r="7771" spans="1:9" x14ac:dyDescent="0.55000000000000004">
      <c r="A7771" s="2">
        <v>37070</v>
      </c>
      <c r="B7771">
        <v>12853.65</v>
      </c>
      <c r="C7771">
        <v>12876.56</v>
      </c>
      <c r="D7771">
        <v>12567.26</v>
      </c>
      <c r="E7771">
        <v>12679.88</v>
      </c>
      <c r="F7771">
        <v>0</v>
      </c>
      <c r="G7771">
        <v>0</v>
      </c>
      <c r="H7771">
        <v>0</v>
      </c>
      <c r="I7771" s="3">
        <f t="shared" si="121"/>
        <v>37070</v>
      </c>
    </row>
    <row r="7772" spans="1:9" x14ac:dyDescent="0.55000000000000004">
      <c r="A7772" s="2">
        <v>37071</v>
      </c>
      <c r="B7772">
        <v>12843.95</v>
      </c>
      <c r="C7772">
        <v>12985.21</v>
      </c>
      <c r="D7772">
        <v>12819.46</v>
      </c>
      <c r="E7772">
        <v>12969.05</v>
      </c>
      <c r="F7772">
        <v>0</v>
      </c>
      <c r="G7772">
        <v>0</v>
      </c>
      <c r="H7772">
        <v>0</v>
      </c>
      <c r="I7772" s="3">
        <f t="shared" si="121"/>
        <v>37071</v>
      </c>
    </row>
    <row r="7773" spans="1:9" x14ac:dyDescent="0.55000000000000004">
      <c r="A7773" s="2">
        <v>37074</v>
      </c>
      <c r="B7773">
        <v>12929.66</v>
      </c>
      <c r="C7773">
        <v>12929.66</v>
      </c>
      <c r="D7773">
        <v>12629.51</v>
      </c>
      <c r="E7773">
        <v>12751.18</v>
      </c>
      <c r="F7773">
        <v>0</v>
      </c>
      <c r="G7773">
        <v>0</v>
      </c>
      <c r="H7773">
        <v>0</v>
      </c>
      <c r="I7773" s="3">
        <f t="shared" si="121"/>
        <v>37074</v>
      </c>
    </row>
    <row r="7774" spans="1:9" x14ac:dyDescent="0.55000000000000004">
      <c r="A7774" s="2">
        <v>37075</v>
      </c>
      <c r="B7774">
        <v>12855.5</v>
      </c>
      <c r="C7774">
        <v>12922.15</v>
      </c>
      <c r="D7774">
        <v>12747.05</v>
      </c>
      <c r="E7774">
        <v>12817.41</v>
      </c>
      <c r="F7774">
        <v>0</v>
      </c>
      <c r="G7774">
        <v>0</v>
      </c>
      <c r="H7774">
        <v>0</v>
      </c>
      <c r="I7774" s="3">
        <f t="shared" si="121"/>
        <v>37075</v>
      </c>
    </row>
    <row r="7775" spans="1:9" x14ac:dyDescent="0.55000000000000004">
      <c r="A7775" s="2">
        <v>37076</v>
      </c>
      <c r="B7775">
        <v>12801.46</v>
      </c>
      <c r="C7775">
        <v>12801.46</v>
      </c>
      <c r="D7775">
        <v>12584.99</v>
      </c>
      <c r="E7775">
        <v>12629.02</v>
      </c>
      <c r="F7775">
        <v>0</v>
      </c>
      <c r="G7775">
        <v>0</v>
      </c>
      <c r="H7775">
        <v>0</v>
      </c>
      <c r="I7775" s="3">
        <f t="shared" si="121"/>
        <v>37076</v>
      </c>
    </row>
    <row r="7776" spans="1:9" x14ac:dyDescent="0.55000000000000004">
      <c r="A7776" s="2">
        <v>37077</v>
      </c>
      <c r="B7776">
        <v>12563.44</v>
      </c>
      <c r="C7776">
        <v>12676.83</v>
      </c>
      <c r="D7776">
        <v>12515.51</v>
      </c>
      <c r="E7776">
        <v>12607.3</v>
      </c>
      <c r="F7776">
        <v>0</v>
      </c>
      <c r="G7776">
        <v>0</v>
      </c>
      <c r="H7776">
        <v>0</v>
      </c>
      <c r="I7776" s="3">
        <f t="shared" si="121"/>
        <v>37077</v>
      </c>
    </row>
    <row r="7777" spans="1:9" x14ac:dyDescent="0.55000000000000004">
      <c r="A7777" s="2">
        <v>37078</v>
      </c>
      <c r="B7777">
        <v>12499.3</v>
      </c>
      <c r="C7777">
        <v>12499.3</v>
      </c>
      <c r="D7777">
        <v>12289.61</v>
      </c>
      <c r="E7777">
        <v>12306.08</v>
      </c>
      <c r="F7777">
        <v>0</v>
      </c>
      <c r="G7777">
        <v>0</v>
      </c>
      <c r="H7777">
        <v>0</v>
      </c>
      <c r="I7777" s="3">
        <f t="shared" si="121"/>
        <v>37078</v>
      </c>
    </row>
    <row r="7778" spans="1:9" x14ac:dyDescent="0.55000000000000004">
      <c r="A7778" s="2">
        <v>37081</v>
      </c>
      <c r="B7778">
        <v>12191.31</v>
      </c>
      <c r="C7778">
        <v>12239.68</v>
      </c>
      <c r="D7778">
        <v>12029.2</v>
      </c>
      <c r="E7778">
        <v>12239.68</v>
      </c>
      <c r="F7778">
        <v>0</v>
      </c>
      <c r="G7778">
        <v>0</v>
      </c>
      <c r="H7778">
        <v>0</v>
      </c>
      <c r="I7778" s="3">
        <f t="shared" si="121"/>
        <v>37081</v>
      </c>
    </row>
    <row r="7779" spans="1:9" x14ac:dyDescent="0.55000000000000004">
      <c r="A7779" s="2">
        <v>37082</v>
      </c>
      <c r="B7779">
        <v>12247.94</v>
      </c>
      <c r="C7779">
        <v>12382.29</v>
      </c>
      <c r="D7779">
        <v>12143.94</v>
      </c>
      <c r="E7779">
        <v>12300.41</v>
      </c>
      <c r="F7779">
        <v>0</v>
      </c>
      <c r="G7779">
        <v>0</v>
      </c>
      <c r="H7779">
        <v>0</v>
      </c>
      <c r="I7779" s="3">
        <f t="shared" si="121"/>
        <v>37082</v>
      </c>
    </row>
    <row r="7780" spans="1:9" x14ac:dyDescent="0.55000000000000004">
      <c r="A7780" s="2">
        <v>37083</v>
      </c>
      <c r="B7780">
        <v>12178.25</v>
      </c>
      <c r="C7780">
        <v>12178.25</v>
      </c>
      <c r="D7780">
        <v>12005.11</v>
      </c>
      <c r="E7780">
        <v>12005.11</v>
      </c>
      <c r="F7780">
        <v>0</v>
      </c>
      <c r="G7780">
        <v>0</v>
      </c>
      <c r="H7780">
        <v>0</v>
      </c>
      <c r="I7780" s="3">
        <f t="shared" si="121"/>
        <v>37083</v>
      </c>
    </row>
    <row r="7781" spans="1:9" x14ac:dyDescent="0.55000000000000004">
      <c r="A7781" s="2">
        <v>37084</v>
      </c>
      <c r="B7781">
        <v>12133.05</v>
      </c>
      <c r="C7781">
        <v>12407.95</v>
      </c>
      <c r="D7781">
        <v>12133.05</v>
      </c>
      <c r="E7781">
        <v>12407.95</v>
      </c>
      <c r="F7781">
        <v>0</v>
      </c>
      <c r="G7781">
        <v>0</v>
      </c>
      <c r="H7781">
        <v>0</v>
      </c>
      <c r="I7781" s="3">
        <f t="shared" si="121"/>
        <v>37084</v>
      </c>
    </row>
    <row r="7782" spans="1:9" x14ac:dyDescent="0.55000000000000004">
      <c r="A7782" s="2">
        <v>37085</v>
      </c>
      <c r="B7782">
        <v>12417.56</v>
      </c>
      <c r="C7782">
        <v>12444.56</v>
      </c>
      <c r="D7782">
        <v>12294.04</v>
      </c>
      <c r="E7782">
        <v>12355.15</v>
      </c>
      <c r="F7782">
        <v>0</v>
      </c>
      <c r="G7782">
        <v>0</v>
      </c>
      <c r="H7782">
        <v>0</v>
      </c>
      <c r="I7782" s="3">
        <f t="shared" si="121"/>
        <v>37085</v>
      </c>
    </row>
    <row r="7783" spans="1:9" x14ac:dyDescent="0.55000000000000004">
      <c r="A7783" s="2">
        <v>37088</v>
      </c>
      <c r="B7783">
        <v>12408.39</v>
      </c>
      <c r="C7783">
        <v>12408.39</v>
      </c>
      <c r="D7783">
        <v>12263.45</v>
      </c>
      <c r="E7783">
        <v>12343.37</v>
      </c>
      <c r="F7783">
        <v>0</v>
      </c>
      <c r="G7783">
        <v>0</v>
      </c>
      <c r="H7783">
        <v>0</v>
      </c>
      <c r="I7783" s="3">
        <f t="shared" si="121"/>
        <v>37088</v>
      </c>
    </row>
    <row r="7784" spans="1:9" x14ac:dyDescent="0.55000000000000004">
      <c r="A7784" s="2">
        <v>37089</v>
      </c>
      <c r="B7784">
        <v>12215.47</v>
      </c>
      <c r="C7784">
        <v>12224.71</v>
      </c>
      <c r="D7784">
        <v>12102.94</v>
      </c>
      <c r="E7784">
        <v>12128.57</v>
      </c>
      <c r="F7784">
        <v>0</v>
      </c>
      <c r="G7784">
        <v>0</v>
      </c>
      <c r="H7784">
        <v>0</v>
      </c>
      <c r="I7784" s="3">
        <f t="shared" si="121"/>
        <v>37089</v>
      </c>
    </row>
    <row r="7785" spans="1:9" x14ac:dyDescent="0.55000000000000004">
      <c r="A7785" s="2">
        <v>37090</v>
      </c>
      <c r="B7785">
        <v>12121.41</v>
      </c>
      <c r="C7785">
        <v>12135.31</v>
      </c>
      <c r="D7785">
        <v>11847.73</v>
      </c>
      <c r="E7785">
        <v>11892.58</v>
      </c>
      <c r="F7785">
        <v>0</v>
      </c>
      <c r="G7785">
        <v>0</v>
      </c>
      <c r="H7785">
        <v>0</v>
      </c>
      <c r="I7785" s="3">
        <f t="shared" si="121"/>
        <v>37090</v>
      </c>
    </row>
    <row r="7786" spans="1:9" x14ac:dyDescent="0.55000000000000004">
      <c r="A7786" s="2">
        <v>37091</v>
      </c>
      <c r="B7786">
        <v>11898.11</v>
      </c>
      <c r="C7786">
        <v>11980.25</v>
      </c>
      <c r="D7786">
        <v>11863.12</v>
      </c>
      <c r="E7786">
        <v>11908.39</v>
      </c>
      <c r="F7786">
        <v>0</v>
      </c>
      <c r="G7786">
        <v>0</v>
      </c>
      <c r="H7786">
        <v>0</v>
      </c>
      <c r="I7786" s="3">
        <f t="shared" si="121"/>
        <v>37091</v>
      </c>
    </row>
    <row r="7787" spans="1:9" x14ac:dyDescent="0.55000000000000004">
      <c r="A7787" s="2">
        <v>37095</v>
      </c>
      <c r="B7787">
        <v>11902.23</v>
      </c>
      <c r="C7787">
        <v>11902.23</v>
      </c>
      <c r="D7787">
        <v>11531.68</v>
      </c>
      <c r="E7787">
        <v>11609.63</v>
      </c>
      <c r="F7787">
        <v>0</v>
      </c>
      <c r="G7787">
        <v>0</v>
      </c>
      <c r="H7787">
        <v>0</v>
      </c>
      <c r="I7787" s="3">
        <f t="shared" si="121"/>
        <v>37095</v>
      </c>
    </row>
    <row r="7788" spans="1:9" x14ac:dyDescent="0.55000000000000004">
      <c r="A7788" s="2">
        <v>37096</v>
      </c>
      <c r="B7788">
        <v>11608.86</v>
      </c>
      <c r="C7788">
        <v>11883.25</v>
      </c>
      <c r="D7788">
        <v>11562.38</v>
      </c>
      <c r="E7788">
        <v>11883.25</v>
      </c>
      <c r="F7788">
        <v>0</v>
      </c>
      <c r="G7788">
        <v>0</v>
      </c>
      <c r="H7788">
        <v>0</v>
      </c>
      <c r="I7788" s="3">
        <f t="shared" si="121"/>
        <v>37096</v>
      </c>
    </row>
    <row r="7789" spans="1:9" x14ac:dyDescent="0.55000000000000004">
      <c r="A7789" s="2">
        <v>37097</v>
      </c>
      <c r="B7789">
        <v>11823.1</v>
      </c>
      <c r="C7789">
        <v>12054.3</v>
      </c>
      <c r="D7789">
        <v>11760.97</v>
      </c>
      <c r="E7789">
        <v>11891.61</v>
      </c>
      <c r="F7789">
        <v>0</v>
      </c>
      <c r="G7789">
        <v>0</v>
      </c>
      <c r="H7789">
        <v>0</v>
      </c>
      <c r="I7789" s="3">
        <f t="shared" si="121"/>
        <v>37097</v>
      </c>
    </row>
    <row r="7790" spans="1:9" x14ac:dyDescent="0.55000000000000004">
      <c r="A7790" s="2">
        <v>37098</v>
      </c>
      <c r="B7790">
        <v>11914.34</v>
      </c>
      <c r="C7790">
        <v>11962.73</v>
      </c>
      <c r="D7790">
        <v>11822.77</v>
      </c>
      <c r="E7790">
        <v>11858.56</v>
      </c>
      <c r="F7790">
        <v>0</v>
      </c>
      <c r="G7790">
        <v>0</v>
      </c>
      <c r="H7790">
        <v>0</v>
      </c>
      <c r="I7790" s="3">
        <f t="shared" si="121"/>
        <v>37098</v>
      </c>
    </row>
    <row r="7791" spans="1:9" x14ac:dyDescent="0.55000000000000004">
      <c r="A7791" s="2">
        <v>37099</v>
      </c>
      <c r="B7791">
        <v>11862.41</v>
      </c>
      <c r="C7791">
        <v>11948.2</v>
      </c>
      <c r="D7791">
        <v>11706.47</v>
      </c>
      <c r="E7791">
        <v>11798.08</v>
      </c>
      <c r="F7791">
        <v>0</v>
      </c>
      <c r="G7791">
        <v>0</v>
      </c>
      <c r="H7791">
        <v>0</v>
      </c>
      <c r="I7791" s="3">
        <f t="shared" si="121"/>
        <v>37099</v>
      </c>
    </row>
    <row r="7792" spans="1:9" x14ac:dyDescent="0.55000000000000004">
      <c r="A7792" s="2">
        <v>37102</v>
      </c>
      <c r="B7792">
        <v>11846</v>
      </c>
      <c r="C7792">
        <v>11868.14</v>
      </c>
      <c r="D7792">
        <v>11539.16</v>
      </c>
      <c r="E7792">
        <v>11579.27</v>
      </c>
      <c r="F7792">
        <v>0</v>
      </c>
      <c r="G7792">
        <v>0</v>
      </c>
      <c r="H7792">
        <v>0</v>
      </c>
      <c r="I7792" s="3">
        <f t="shared" si="121"/>
        <v>37102</v>
      </c>
    </row>
    <row r="7793" spans="1:9" x14ac:dyDescent="0.55000000000000004">
      <c r="A7793" s="2">
        <v>37103</v>
      </c>
      <c r="B7793">
        <v>11656.65</v>
      </c>
      <c r="C7793">
        <v>11877.84</v>
      </c>
      <c r="D7793">
        <v>11656.65</v>
      </c>
      <c r="E7793">
        <v>11860.77</v>
      </c>
      <c r="F7793">
        <v>0</v>
      </c>
      <c r="G7793">
        <v>0</v>
      </c>
      <c r="H7793">
        <v>0</v>
      </c>
      <c r="I7793" s="3">
        <f t="shared" si="121"/>
        <v>37103</v>
      </c>
    </row>
    <row r="7794" spans="1:9" x14ac:dyDescent="0.55000000000000004">
      <c r="A7794" s="2">
        <v>37104</v>
      </c>
      <c r="B7794">
        <v>11920.64</v>
      </c>
      <c r="C7794">
        <v>11972.25</v>
      </c>
      <c r="D7794">
        <v>11817.76</v>
      </c>
      <c r="E7794">
        <v>11959.33</v>
      </c>
      <c r="F7794">
        <v>0</v>
      </c>
      <c r="G7794">
        <v>0</v>
      </c>
      <c r="H7794">
        <v>0</v>
      </c>
      <c r="I7794" s="3">
        <f t="shared" si="121"/>
        <v>37104</v>
      </c>
    </row>
    <row r="7795" spans="1:9" x14ac:dyDescent="0.55000000000000004">
      <c r="A7795" s="2">
        <v>37105</v>
      </c>
      <c r="B7795">
        <v>12072.11</v>
      </c>
      <c r="C7795">
        <v>12407.37</v>
      </c>
      <c r="D7795">
        <v>12060.5</v>
      </c>
      <c r="E7795">
        <v>12399.2</v>
      </c>
      <c r="F7795">
        <v>0</v>
      </c>
      <c r="G7795">
        <v>0</v>
      </c>
      <c r="H7795">
        <v>0</v>
      </c>
      <c r="I7795" s="3">
        <f t="shared" si="121"/>
        <v>37105</v>
      </c>
    </row>
    <row r="7796" spans="1:9" x14ac:dyDescent="0.55000000000000004">
      <c r="A7796" s="2">
        <v>37106</v>
      </c>
      <c r="B7796">
        <v>12336.51</v>
      </c>
      <c r="C7796">
        <v>12365.88</v>
      </c>
      <c r="D7796">
        <v>12241.27</v>
      </c>
      <c r="E7796">
        <v>12241.97</v>
      </c>
      <c r="F7796">
        <v>0</v>
      </c>
      <c r="G7796">
        <v>0</v>
      </c>
      <c r="H7796">
        <v>0</v>
      </c>
      <c r="I7796" s="3">
        <f t="shared" si="121"/>
        <v>37106</v>
      </c>
    </row>
    <row r="7797" spans="1:9" x14ac:dyDescent="0.55000000000000004">
      <c r="A7797" s="2">
        <v>37109</v>
      </c>
      <c r="B7797">
        <v>12170.11</v>
      </c>
      <c r="C7797">
        <v>12327.23</v>
      </c>
      <c r="D7797">
        <v>12095.11</v>
      </c>
      <c r="E7797">
        <v>12243.9</v>
      </c>
      <c r="F7797">
        <v>0</v>
      </c>
      <c r="G7797">
        <v>0</v>
      </c>
      <c r="H7797">
        <v>0</v>
      </c>
      <c r="I7797" s="3">
        <f t="shared" si="121"/>
        <v>37109</v>
      </c>
    </row>
    <row r="7798" spans="1:9" x14ac:dyDescent="0.55000000000000004">
      <c r="A7798" s="2">
        <v>37110</v>
      </c>
      <c r="B7798">
        <v>12154.72</v>
      </c>
      <c r="C7798">
        <v>12388.61</v>
      </c>
      <c r="D7798">
        <v>12079.55</v>
      </c>
      <c r="E7798">
        <v>12319.46</v>
      </c>
      <c r="F7798">
        <v>0</v>
      </c>
      <c r="G7798">
        <v>0</v>
      </c>
      <c r="H7798">
        <v>0</v>
      </c>
      <c r="I7798" s="3">
        <f t="shared" si="121"/>
        <v>37110</v>
      </c>
    </row>
    <row r="7799" spans="1:9" x14ac:dyDescent="0.55000000000000004">
      <c r="A7799" s="2">
        <v>37111</v>
      </c>
      <c r="B7799">
        <v>12265.24</v>
      </c>
      <c r="C7799">
        <v>12293.39</v>
      </c>
      <c r="D7799">
        <v>12129.37</v>
      </c>
      <c r="E7799">
        <v>12163.67</v>
      </c>
      <c r="F7799">
        <v>0</v>
      </c>
      <c r="G7799">
        <v>0</v>
      </c>
      <c r="H7799">
        <v>0</v>
      </c>
      <c r="I7799" s="3">
        <f t="shared" si="121"/>
        <v>37111</v>
      </c>
    </row>
    <row r="7800" spans="1:9" x14ac:dyDescent="0.55000000000000004">
      <c r="A7800" s="2">
        <v>37112</v>
      </c>
      <c r="B7800">
        <v>12036.99</v>
      </c>
      <c r="C7800">
        <v>12043.05</v>
      </c>
      <c r="D7800">
        <v>11754.56</v>
      </c>
      <c r="E7800">
        <v>11754.56</v>
      </c>
      <c r="F7800">
        <v>0</v>
      </c>
      <c r="G7800">
        <v>0</v>
      </c>
      <c r="H7800">
        <v>0</v>
      </c>
      <c r="I7800" s="3">
        <f t="shared" si="121"/>
        <v>37112</v>
      </c>
    </row>
    <row r="7801" spans="1:9" x14ac:dyDescent="0.55000000000000004">
      <c r="A7801" s="2">
        <v>37113</v>
      </c>
      <c r="B7801">
        <v>11683.22</v>
      </c>
      <c r="C7801">
        <v>11870.91</v>
      </c>
      <c r="D7801">
        <v>11683.22</v>
      </c>
      <c r="E7801">
        <v>11735.06</v>
      </c>
      <c r="F7801">
        <v>0</v>
      </c>
      <c r="G7801">
        <v>0</v>
      </c>
      <c r="H7801">
        <v>0</v>
      </c>
      <c r="I7801" s="3">
        <f t="shared" si="121"/>
        <v>37113</v>
      </c>
    </row>
    <row r="7802" spans="1:9" x14ac:dyDescent="0.55000000000000004">
      <c r="A7802" s="2">
        <v>37116</v>
      </c>
      <c r="B7802">
        <v>11697.12</v>
      </c>
      <c r="C7802">
        <v>11697.12</v>
      </c>
      <c r="D7802">
        <v>11417.7</v>
      </c>
      <c r="E7802">
        <v>11477.56</v>
      </c>
      <c r="F7802">
        <v>0</v>
      </c>
      <c r="G7802">
        <v>0</v>
      </c>
      <c r="H7802">
        <v>0</v>
      </c>
      <c r="I7802" s="3">
        <f t="shared" si="121"/>
        <v>37116</v>
      </c>
    </row>
    <row r="7803" spans="1:9" x14ac:dyDescent="0.55000000000000004">
      <c r="A7803" s="2">
        <v>37117</v>
      </c>
      <c r="B7803">
        <v>11587.04</v>
      </c>
      <c r="C7803">
        <v>11936.75</v>
      </c>
      <c r="D7803">
        <v>11587.04</v>
      </c>
      <c r="E7803">
        <v>11917.95</v>
      </c>
      <c r="F7803">
        <v>0</v>
      </c>
      <c r="G7803">
        <v>0</v>
      </c>
      <c r="H7803">
        <v>0</v>
      </c>
      <c r="I7803" s="3">
        <f t="shared" si="121"/>
        <v>37117</v>
      </c>
    </row>
    <row r="7804" spans="1:9" x14ac:dyDescent="0.55000000000000004">
      <c r="A7804" s="2">
        <v>37118</v>
      </c>
      <c r="B7804">
        <v>11812</v>
      </c>
      <c r="C7804">
        <v>11823.92</v>
      </c>
      <c r="D7804">
        <v>11648.86</v>
      </c>
      <c r="E7804">
        <v>11755.4</v>
      </c>
      <c r="F7804">
        <v>0</v>
      </c>
      <c r="G7804">
        <v>0</v>
      </c>
      <c r="H7804">
        <v>0</v>
      </c>
      <c r="I7804" s="3">
        <f t="shared" si="121"/>
        <v>37118</v>
      </c>
    </row>
    <row r="7805" spans="1:9" x14ac:dyDescent="0.55000000000000004">
      <c r="A7805" s="2">
        <v>37119</v>
      </c>
      <c r="B7805">
        <v>11645.3</v>
      </c>
      <c r="C7805">
        <v>11645.3</v>
      </c>
      <c r="D7805">
        <v>11450.77</v>
      </c>
      <c r="E7805">
        <v>11515.02</v>
      </c>
      <c r="F7805">
        <v>0</v>
      </c>
      <c r="G7805">
        <v>0</v>
      </c>
      <c r="H7805">
        <v>0</v>
      </c>
      <c r="I7805" s="3">
        <f t="shared" si="121"/>
        <v>37119</v>
      </c>
    </row>
    <row r="7806" spans="1:9" x14ac:dyDescent="0.55000000000000004">
      <c r="A7806" s="2">
        <v>37120</v>
      </c>
      <c r="B7806">
        <v>11537.69</v>
      </c>
      <c r="C7806">
        <v>11581.25</v>
      </c>
      <c r="D7806">
        <v>11412.36</v>
      </c>
      <c r="E7806">
        <v>11445.54</v>
      </c>
      <c r="F7806">
        <v>0</v>
      </c>
      <c r="G7806">
        <v>0</v>
      </c>
      <c r="H7806">
        <v>0</v>
      </c>
      <c r="I7806" s="3">
        <f t="shared" si="121"/>
        <v>37120</v>
      </c>
    </row>
    <row r="7807" spans="1:9" x14ac:dyDescent="0.55000000000000004">
      <c r="A7807" s="2">
        <v>37123</v>
      </c>
      <c r="B7807">
        <v>11347.24</v>
      </c>
      <c r="C7807">
        <v>11358.09</v>
      </c>
      <c r="D7807">
        <v>11239.45</v>
      </c>
      <c r="E7807">
        <v>11257.94</v>
      </c>
      <c r="F7807">
        <v>0</v>
      </c>
      <c r="G7807">
        <v>0</v>
      </c>
      <c r="H7807">
        <v>0</v>
      </c>
      <c r="I7807" s="3">
        <f t="shared" si="121"/>
        <v>37123</v>
      </c>
    </row>
    <row r="7808" spans="1:9" x14ac:dyDescent="0.55000000000000004">
      <c r="A7808" s="2">
        <v>37124</v>
      </c>
      <c r="B7808">
        <v>11317.13</v>
      </c>
      <c r="C7808">
        <v>11370.61</v>
      </c>
      <c r="D7808">
        <v>11159.27</v>
      </c>
      <c r="E7808">
        <v>11280.38</v>
      </c>
      <c r="F7808">
        <v>0</v>
      </c>
      <c r="G7808">
        <v>0</v>
      </c>
      <c r="H7808">
        <v>0</v>
      </c>
      <c r="I7808" s="3">
        <f t="shared" si="121"/>
        <v>37124</v>
      </c>
    </row>
    <row r="7809" spans="1:9" x14ac:dyDescent="0.55000000000000004">
      <c r="A7809" s="2">
        <v>37125</v>
      </c>
      <c r="B7809">
        <v>11220.25</v>
      </c>
      <c r="C7809">
        <v>11504.06</v>
      </c>
      <c r="D7809">
        <v>11202.67</v>
      </c>
      <c r="E7809">
        <v>11396.43</v>
      </c>
      <c r="F7809">
        <v>0</v>
      </c>
      <c r="G7809">
        <v>0</v>
      </c>
      <c r="H7809">
        <v>0</v>
      </c>
      <c r="I7809" s="3">
        <f t="shared" si="121"/>
        <v>37125</v>
      </c>
    </row>
    <row r="7810" spans="1:9" x14ac:dyDescent="0.55000000000000004">
      <c r="A7810" s="2">
        <v>37126</v>
      </c>
      <c r="B7810">
        <v>11414.99</v>
      </c>
      <c r="C7810">
        <v>11414.99</v>
      </c>
      <c r="D7810">
        <v>11104.18</v>
      </c>
      <c r="E7810">
        <v>11126.92</v>
      </c>
      <c r="F7810">
        <v>0</v>
      </c>
      <c r="G7810">
        <v>0</v>
      </c>
      <c r="H7810">
        <v>0</v>
      </c>
      <c r="I7810" s="3">
        <f t="shared" si="121"/>
        <v>37126</v>
      </c>
    </row>
    <row r="7811" spans="1:9" x14ac:dyDescent="0.55000000000000004">
      <c r="A7811" s="2">
        <v>37127</v>
      </c>
      <c r="B7811">
        <v>11190.54</v>
      </c>
      <c r="C7811">
        <v>11230.14</v>
      </c>
      <c r="D7811">
        <v>11075.42</v>
      </c>
      <c r="E7811">
        <v>11166.31</v>
      </c>
      <c r="F7811">
        <v>0</v>
      </c>
      <c r="G7811">
        <v>0</v>
      </c>
      <c r="H7811">
        <v>0</v>
      </c>
      <c r="I7811" s="3">
        <f t="shared" ref="I7811:I7874" si="122">DATE(YEAR(A7811),MONTH(A7811),DAY(A7811))</f>
        <v>37127</v>
      </c>
    </row>
    <row r="7812" spans="1:9" x14ac:dyDescent="0.55000000000000004">
      <c r="A7812" s="2">
        <v>37130</v>
      </c>
      <c r="B7812">
        <v>11273.96</v>
      </c>
      <c r="C7812">
        <v>11366.18</v>
      </c>
      <c r="D7812">
        <v>11273.96</v>
      </c>
      <c r="E7812">
        <v>11275.01</v>
      </c>
      <c r="F7812">
        <v>0</v>
      </c>
      <c r="G7812">
        <v>0</v>
      </c>
      <c r="H7812">
        <v>0</v>
      </c>
      <c r="I7812" s="3">
        <f t="shared" si="122"/>
        <v>37130</v>
      </c>
    </row>
    <row r="7813" spans="1:9" x14ac:dyDescent="0.55000000000000004">
      <c r="A7813" s="2">
        <v>37131</v>
      </c>
      <c r="B7813">
        <v>11255.68</v>
      </c>
      <c r="C7813">
        <v>11267.95</v>
      </c>
      <c r="D7813">
        <v>11049.86</v>
      </c>
      <c r="E7813">
        <v>11189.4</v>
      </c>
      <c r="F7813">
        <v>0</v>
      </c>
      <c r="G7813">
        <v>0</v>
      </c>
      <c r="H7813">
        <v>0</v>
      </c>
      <c r="I7813" s="3">
        <f t="shared" si="122"/>
        <v>37131</v>
      </c>
    </row>
    <row r="7814" spans="1:9" x14ac:dyDescent="0.55000000000000004">
      <c r="A7814" s="2">
        <v>37132</v>
      </c>
      <c r="B7814">
        <v>11087.15</v>
      </c>
      <c r="C7814">
        <v>11142.31</v>
      </c>
      <c r="D7814">
        <v>10973.27</v>
      </c>
      <c r="E7814">
        <v>10979.76</v>
      </c>
      <c r="F7814">
        <v>0</v>
      </c>
      <c r="G7814">
        <v>0</v>
      </c>
      <c r="H7814">
        <v>0</v>
      </c>
      <c r="I7814" s="3">
        <f t="shared" si="122"/>
        <v>37132</v>
      </c>
    </row>
    <row r="7815" spans="1:9" x14ac:dyDescent="0.55000000000000004">
      <c r="A7815" s="2">
        <v>37133</v>
      </c>
      <c r="B7815">
        <v>10918.54</v>
      </c>
      <c r="C7815">
        <v>10969.06</v>
      </c>
      <c r="D7815">
        <v>10807.75</v>
      </c>
      <c r="E7815">
        <v>10938.45</v>
      </c>
      <c r="F7815">
        <v>0</v>
      </c>
      <c r="G7815">
        <v>0</v>
      </c>
      <c r="H7815">
        <v>0</v>
      </c>
      <c r="I7815" s="3">
        <f t="shared" si="122"/>
        <v>37133</v>
      </c>
    </row>
    <row r="7816" spans="1:9" x14ac:dyDescent="0.55000000000000004">
      <c r="A7816" s="2">
        <v>37134</v>
      </c>
      <c r="B7816">
        <v>10811.37</v>
      </c>
      <c r="C7816">
        <v>10860.7</v>
      </c>
      <c r="D7816">
        <v>10684.16</v>
      </c>
      <c r="E7816">
        <v>10713.51</v>
      </c>
      <c r="F7816">
        <v>0</v>
      </c>
      <c r="G7816">
        <v>0</v>
      </c>
      <c r="H7816">
        <v>0</v>
      </c>
      <c r="I7816" s="3">
        <f t="shared" si="122"/>
        <v>37134</v>
      </c>
    </row>
    <row r="7817" spans="1:9" x14ac:dyDescent="0.55000000000000004">
      <c r="A7817" s="2">
        <v>37137</v>
      </c>
      <c r="B7817">
        <v>10729.6</v>
      </c>
      <c r="C7817">
        <v>10758.9</v>
      </c>
      <c r="D7817">
        <v>10409.68</v>
      </c>
      <c r="E7817">
        <v>10409.68</v>
      </c>
      <c r="F7817">
        <v>0</v>
      </c>
      <c r="G7817">
        <v>0</v>
      </c>
      <c r="H7817">
        <v>0</v>
      </c>
      <c r="I7817" s="3">
        <f t="shared" si="122"/>
        <v>37137</v>
      </c>
    </row>
    <row r="7818" spans="1:9" x14ac:dyDescent="0.55000000000000004">
      <c r="A7818" s="2">
        <v>37138</v>
      </c>
      <c r="B7818">
        <v>10413.709999999999</v>
      </c>
      <c r="C7818">
        <v>10772.59</v>
      </c>
      <c r="D7818">
        <v>10325.83</v>
      </c>
      <c r="E7818">
        <v>10772.59</v>
      </c>
      <c r="F7818">
        <v>0</v>
      </c>
      <c r="G7818">
        <v>0</v>
      </c>
      <c r="H7818">
        <v>0</v>
      </c>
      <c r="I7818" s="3">
        <f t="shared" si="122"/>
        <v>37138</v>
      </c>
    </row>
    <row r="7819" spans="1:9" x14ac:dyDescent="0.55000000000000004">
      <c r="A7819" s="2">
        <v>37139</v>
      </c>
      <c r="B7819">
        <v>10679.53</v>
      </c>
      <c r="C7819">
        <v>10679.53</v>
      </c>
      <c r="D7819">
        <v>10452.98</v>
      </c>
      <c r="E7819">
        <v>10598.79</v>
      </c>
      <c r="F7819">
        <v>0</v>
      </c>
      <c r="G7819">
        <v>0</v>
      </c>
      <c r="H7819">
        <v>0</v>
      </c>
      <c r="I7819" s="3">
        <f t="shared" si="122"/>
        <v>37139</v>
      </c>
    </row>
    <row r="7820" spans="1:9" x14ac:dyDescent="0.55000000000000004">
      <c r="A7820" s="2">
        <v>37140</v>
      </c>
      <c r="B7820">
        <v>10575.26</v>
      </c>
      <c r="C7820">
        <v>10812.89</v>
      </c>
      <c r="D7820">
        <v>10509.68</v>
      </c>
      <c r="E7820">
        <v>10650.33</v>
      </c>
      <c r="F7820">
        <v>0</v>
      </c>
      <c r="G7820">
        <v>0</v>
      </c>
      <c r="H7820">
        <v>0</v>
      </c>
      <c r="I7820" s="3">
        <f t="shared" si="122"/>
        <v>37140</v>
      </c>
    </row>
    <row r="7821" spans="1:9" x14ac:dyDescent="0.55000000000000004">
      <c r="A7821" s="2">
        <v>37141</v>
      </c>
      <c r="B7821">
        <v>10541.86</v>
      </c>
      <c r="C7821">
        <v>10566.65</v>
      </c>
      <c r="D7821">
        <v>10405.799999999999</v>
      </c>
      <c r="E7821">
        <v>10516.79</v>
      </c>
      <c r="F7821">
        <v>0</v>
      </c>
      <c r="G7821">
        <v>0</v>
      </c>
      <c r="H7821">
        <v>0</v>
      </c>
      <c r="I7821" s="3">
        <f t="shared" si="122"/>
        <v>37141</v>
      </c>
    </row>
    <row r="7822" spans="1:9" x14ac:dyDescent="0.55000000000000004">
      <c r="A7822" s="2">
        <v>37144</v>
      </c>
      <c r="B7822">
        <v>10395.1</v>
      </c>
      <c r="C7822">
        <v>10457.09</v>
      </c>
      <c r="D7822">
        <v>10195.69</v>
      </c>
      <c r="E7822">
        <v>10195.69</v>
      </c>
      <c r="F7822">
        <v>0</v>
      </c>
      <c r="G7822">
        <v>0</v>
      </c>
      <c r="H7822">
        <v>0</v>
      </c>
      <c r="I7822" s="3">
        <f t="shared" si="122"/>
        <v>37144</v>
      </c>
    </row>
    <row r="7823" spans="1:9" x14ac:dyDescent="0.55000000000000004">
      <c r="A7823" s="2">
        <v>37145</v>
      </c>
      <c r="B7823">
        <v>10244.549999999999</v>
      </c>
      <c r="C7823">
        <v>10344.58</v>
      </c>
      <c r="D7823">
        <v>10207.030000000001</v>
      </c>
      <c r="E7823">
        <v>10292.950000000001</v>
      </c>
      <c r="F7823">
        <v>0</v>
      </c>
      <c r="G7823">
        <v>0</v>
      </c>
      <c r="H7823">
        <v>0</v>
      </c>
      <c r="I7823" s="3">
        <f t="shared" si="122"/>
        <v>37145</v>
      </c>
    </row>
    <row r="7824" spans="1:9" x14ac:dyDescent="0.55000000000000004">
      <c r="A7824" s="2">
        <v>37146</v>
      </c>
      <c r="B7824">
        <v>10140.42</v>
      </c>
      <c r="C7824">
        <v>10140.42</v>
      </c>
      <c r="D7824">
        <v>9600.84</v>
      </c>
      <c r="E7824">
        <v>9610.1</v>
      </c>
      <c r="F7824">
        <v>0</v>
      </c>
      <c r="G7824">
        <v>0</v>
      </c>
      <c r="H7824">
        <v>0</v>
      </c>
      <c r="I7824" s="3">
        <f t="shared" si="122"/>
        <v>37146</v>
      </c>
    </row>
    <row r="7825" spans="1:9" x14ac:dyDescent="0.55000000000000004">
      <c r="A7825" s="2">
        <v>37147</v>
      </c>
      <c r="B7825">
        <v>9663.93</v>
      </c>
      <c r="C7825">
        <v>9682.6299999999992</v>
      </c>
      <c r="D7825">
        <v>9476.8700000000008</v>
      </c>
      <c r="E7825">
        <v>9613.09</v>
      </c>
      <c r="F7825">
        <v>0</v>
      </c>
      <c r="G7825">
        <v>0</v>
      </c>
      <c r="H7825">
        <v>0</v>
      </c>
      <c r="I7825" s="3">
        <f t="shared" si="122"/>
        <v>37147</v>
      </c>
    </row>
    <row r="7826" spans="1:9" x14ac:dyDescent="0.55000000000000004">
      <c r="A7826" s="2">
        <v>37148</v>
      </c>
      <c r="B7826">
        <v>9625.26</v>
      </c>
      <c r="C7826">
        <v>10009.450000000001</v>
      </c>
      <c r="D7826">
        <v>9580.34</v>
      </c>
      <c r="E7826">
        <v>10008.89</v>
      </c>
      <c r="F7826">
        <v>0</v>
      </c>
      <c r="G7826">
        <v>0</v>
      </c>
      <c r="H7826">
        <v>0</v>
      </c>
      <c r="I7826" s="3">
        <f t="shared" si="122"/>
        <v>37148</v>
      </c>
    </row>
    <row r="7827" spans="1:9" x14ac:dyDescent="0.55000000000000004">
      <c r="A7827" s="2">
        <v>37151</v>
      </c>
      <c r="B7827">
        <v>9881.06</v>
      </c>
      <c r="C7827">
        <v>9881.06</v>
      </c>
      <c r="D7827">
        <v>9447.76</v>
      </c>
      <c r="E7827">
        <v>9504.41</v>
      </c>
      <c r="F7827">
        <v>0</v>
      </c>
      <c r="G7827">
        <v>0</v>
      </c>
      <c r="H7827">
        <v>0</v>
      </c>
      <c r="I7827" s="3">
        <f t="shared" si="122"/>
        <v>37151</v>
      </c>
    </row>
    <row r="7828" spans="1:9" x14ac:dyDescent="0.55000000000000004">
      <c r="A7828" s="2">
        <v>37152</v>
      </c>
      <c r="B7828">
        <v>9623.98</v>
      </c>
      <c r="C7828">
        <v>9945.7999999999993</v>
      </c>
      <c r="D7828">
        <v>9623.98</v>
      </c>
      <c r="E7828">
        <v>9679.8799999999992</v>
      </c>
      <c r="F7828">
        <v>0</v>
      </c>
      <c r="G7828">
        <v>0</v>
      </c>
      <c r="H7828">
        <v>0</v>
      </c>
      <c r="I7828" s="3">
        <f t="shared" si="122"/>
        <v>37152</v>
      </c>
    </row>
    <row r="7829" spans="1:9" x14ac:dyDescent="0.55000000000000004">
      <c r="A7829" s="2">
        <v>37153</v>
      </c>
      <c r="B7829">
        <v>9682.52</v>
      </c>
      <c r="C7829">
        <v>10061.1</v>
      </c>
      <c r="D7829">
        <v>9681.7900000000009</v>
      </c>
      <c r="E7829">
        <v>9939.6</v>
      </c>
      <c r="F7829">
        <v>0</v>
      </c>
      <c r="G7829">
        <v>0</v>
      </c>
      <c r="H7829">
        <v>0</v>
      </c>
      <c r="I7829" s="3">
        <f t="shared" si="122"/>
        <v>37153</v>
      </c>
    </row>
    <row r="7830" spans="1:9" x14ac:dyDescent="0.55000000000000004">
      <c r="A7830" s="2">
        <v>37154</v>
      </c>
      <c r="B7830">
        <v>9837.17</v>
      </c>
      <c r="C7830">
        <v>9842.16</v>
      </c>
      <c r="D7830">
        <v>9688.1200000000008</v>
      </c>
      <c r="E7830">
        <v>9785.16</v>
      </c>
      <c r="F7830">
        <v>0</v>
      </c>
      <c r="G7830">
        <v>0</v>
      </c>
      <c r="H7830">
        <v>0</v>
      </c>
      <c r="I7830" s="3">
        <f t="shared" si="122"/>
        <v>37154</v>
      </c>
    </row>
    <row r="7831" spans="1:9" x14ac:dyDescent="0.55000000000000004">
      <c r="A7831" s="2">
        <v>37155</v>
      </c>
      <c r="B7831">
        <v>9658.19</v>
      </c>
      <c r="C7831">
        <v>9658.19</v>
      </c>
      <c r="D7831">
        <v>9382.9500000000007</v>
      </c>
      <c r="E7831">
        <v>9554.99</v>
      </c>
      <c r="F7831">
        <v>0</v>
      </c>
      <c r="G7831">
        <v>0</v>
      </c>
      <c r="H7831">
        <v>0</v>
      </c>
      <c r="I7831" s="3">
        <f t="shared" si="122"/>
        <v>37155</v>
      </c>
    </row>
    <row r="7832" spans="1:9" x14ac:dyDescent="0.55000000000000004">
      <c r="A7832" s="2">
        <v>37159</v>
      </c>
      <c r="B7832">
        <v>9637.6</v>
      </c>
      <c r="C7832">
        <v>9867.86</v>
      </c>
      <c r="D7832">
        <v>9593.07</v>
      </c>
      <c r="E7832">
        <v>9693.9699999999993</v>
      </c>
      <c r="F7832">
        <v>0</v>
      </c>
      <c r="G7832">
        <v>0</v>
      </c>
      <c r="H7832">
        <v>0</v>
      </c>
      <c r="I7832" s="3">
        <f t="shared" si="122"/>
        <v>37159</v>
      </c>
    </row>
    <row r="7833" spans="1:9" x14ac:dyDescent="0.55000000000000004">
      <c r="A7833" s="2">
        <v>37160</v>
      </c>
      <c r="B7833">
        <v>9687.51</v>
      </c>
      <c r="C7833">
        <v>9697.1200000000008</v>
      </c>
      <c r="D7833">
        <v>9551.73</v>
      </c>
      <c r="E7833">
        <v>9641.7000000000007</v>
      </c>
      <c r="F7833">
        <v>0</v>
      </c>
      <c r="G7833">
        <v>0</v>
      </c>
      <c r="H7833">
        <v>0</v>
      </c>
      <c r="I7833" s="3">
        <f t="shared" si="122"/>
        <v>37160</v>
      </c>
    </row>
    <row r="7834" spans="1:9" x14ac:dyDescent="0.55000000000000004">
      <c r="A7834" s="2">
        <v>37161</v>
      </c>
      <c r="B7834">
        <v>9601.07</v>
      </c>
      <c r="C7834">
        <v>9727.2999999999993</v>
      </c>
      <c r="D7834">
        <v>9585.81</v>
      </c>
      <c r="E7834">
        <v>9696.5300000000007</v>
      </c>
      <c r="F7834">
        <v>0</v>
      </c>
      <c r="G7834">
        <v>0</v>
      </c>
      <c r="H7834">
        <v>0</v>
      </c>
      <c r="I7834" s="3">
        <f t="shared" si="122"/>
        <v>37161</v>
      </c>
    </row>
    <row r="7835" spans="1:9" x14ac:dyDescent="0.55000000000000004">
      <c r="A7835" s="2">
        <v>37162</v>
      </c>
      <c r="B7835">
        <v>9783.7999999999993</v>
      </c>
      <c r="C7835">
        <v>9933.69</v>
      </c>
      <c r="D7835">
        <v>9737.42</v>
      </c>
      <c r="E7835">
        <v>9774.68</v>
      </c>
      <c r="F7835">
        <v>0</v>
      </c>
      <c r="G7835">
        <v>0</v>
      </c>
      <c r="H7835">
        <v>0</v>
      </c>
      <c r="I7835" s="3">
        <f t="shared" si="122"/>
        <v>37162</v>
      </c>
    </row>
    <row r="7836" spans="1:9" x14ac:dyDescent="0.55000000000000004">
      <c r="A7836" s="2">
        <v>37165</v>
      </c>
      <c r="B7836">
        <v>9766.75</v>
      </c>
      <c r="C7836">
        <v>9972.2800000000007</v>
      </c>
      <c r="D7836">
        <v>9604.09</v>
      </c>
      <c r="E7836">
        <v>9972.2800000000007</v>
      </c>
      <c r="F7836">
        <v>0</v>
      </c>
      <c r="G7836">
        <v>0</v>
      </c>
      <c r="H7836">
        <v>0</v>
      </c>
      <c r="I7836" s="3">
        <f t="shared" si="122"/>
        <v>37165</v>
      </c>
    </row>
    <row r="7837" spans="1:9" x14ac:dyDescent="0.55000000000000004">
      <c r="A7837" s="2">
        <v>37166</v>
      </c>
      <c r="B7837">
        <v>9937.81</v>
      </c>
      <c r="C7837">
        <v>10136.56</v>
      </c>
      <c r="D7837">
        <v>9871.94</v>
      </c>
      <c r="E7837">
        <v>10136.56</v>
      </c>
      <c r="F7837">
        <v>0</v>
      </c>
      <c r="G7837">
        <v>0</v>
      </c>
      <c r="H7837">
        <v>0</v>
      </c>
      <c r="I7837" s="3">
        <f t="shared" si="122"/>
        <v>37166</v>
      </c>
    </row>
    <row r="7838" spans="1:9" x14ac:dyDescent="0.55000000000000004">
      <c r="A7838" s="2">
        <v>37167</v>
      </c>
      <c r="B7838">
        <v>10194.73</v>
      </c>
      <c r="C7838">
        <v>10221.82</v>
      </c>
      <c r="D7838">
        <v>9924.23</v>
      </c>
      <c r="E7838">
        <v>9924.23</v>
      </c>
      <c r="F7838">
        <v>0</v>
      </c>
      <c r="G7838">
        <v>0</v>
      </c>
      <c r="H7838">
        <v>0</v>
      </c>
      <c r="I7838" s="3">
        <f t="shared" si="122"/>
        <v>37167</v>
      </c>
    </row>
    <row r="7839" spans="1:9" x14ac:dyDescent="0.55000000000000004">
      <c r="A7839" s="2">
        <v>37168</v>
      </c>
      <c r="B7839">
        <v>10038.61</v>
      </c>
      <c r="C7839">
        <v>10215.89</v>
      </c>
      <c r="D7839">
        <v>10038.61</v>
      </c>
      <c r="E7839">
        <v>10205.48</v>
      </c>
      <c r="F7839">
        <v>0</v>
      </c>
      <c r="G7839">
        <v>0</v>
      </c>
      <c r="H7839">
        <v>0</v>
      </c>
      <c r="I7839" s="3">
        <f t="shared" si="122"/>
        <v>37168</v>
      </c>
    </row>
    <row r="7840" spans="1:9" x14ac:dyDescent="0.55000000000000004">
      <c r="A7840" s="2">
        <v>37169</v>
      </c>
      <c r="B7840">
        <v>10165.450000000001</v>
      </c>
      <c r="C7840">
        <v>10261.86</v>
      </c>
      <c r="D7840">
        <v>10039.51</v>
      </c>
      <c r="E7840">
        <v>10205.870000000001</v>
      </c>
      <c r="F7840">
        <v>0</v>
      </c>
      <c r="G7840">
        <v>0</v>
      </c>
      <c r="H7840">
        <v>0</v>
      </c>
      <c r="I7840" s="3">
        <f t="shared" si="122"/>
        <v>37169</v>
      </c>
    </row>
    <row r="7841" spans="1:9" x14ac:dyDescent="0.55000000000000004">
      <c r="A7841" s="2">
        <v>37173</v>
      </c>
      <c r="B7841">
        <v>10143.39</v>
      </c>
      <c r="C7841">
        <v>10143.39</v>
      </c>
      <c r="D7841">
        <v>10011.77</v>
      </c>
      <c r="E7841">
        <v>10011.77</v>
      </c>
      <c r="F7841">
        <v>0</v>
      </c>
      <c r="G7841">
        <v>0</v>
      </c>
      <c r="H7841">
        <v>0</v>
      </c>
      <c r="I7841" s="3">
        <f t="shared" si="122"/>
        <v>37173</v>
      </c>
    </row>
    <row r="7842" spans="1:9" x14ac:dyDescent="0.55000000000000004">
      <c r="A7842" s="2">
        <v>37174</v>
      </c>
      <c r="B7842">
        <v>9995.43</v>
      </c>
      <c r="C7842">
        <v>10030.219999999999</v>
      </c>
      <c r="D7842">
        <v>9934</v>
      </c>
      <c r="E7842">
        <v>9964.8799999999992</v>
      </c>
      <c r="F7842">
        <v>0</v>
      </c>
      <c r="G7842">
        <v>0</v>
      </c>
      <c r="H7842">
        <v>0</v>
      </c>
      <c r="I7842" s="3">
        <f t="shared" si="122"/>
        <v>37174</v>
      </c>
    </row>
    <row r="7843" spans="1:9" x14ac:dyDescent="0.55000000000000004">
      <c r="A7843" s="2">
        <v>37175</v>
      </c>
      <c r="B7843">
        <v>10074.51</v>
      </c>
      <c r="C7843">
        <v>10347.01</v>
      </c>
      <c r="D7843">
        <v>10052.08</v>
      </c>
      <c r="E7843">
        <v>10347.01</v>
      </c>
      <c r="F7843">
        <v>0</v>
      </c>
      <c r="G7843">
        <v>0</v>
      </c>
      <c r="H7843">
        <v>0</v>
      </c>
      <c r="I7843" s="3">
        <f t="shared" si="122"/>
        <v>37175</v>
      </c>
    </row>
    <row r="7844" spans="1:9" x14ac:dyDescent="0.55000000000000004">
      <c r="A7844" s="2">
        <v>37176</v>
      </c>
      <c r="B7844">
        <v>10474.35</v>
      </c>
      <c r="C7844">
        <v>10632.35</v>
      </c>
      <c r="D7844">
        <v>10421.57</v>
      </c>
      <c r="E7844">
        <v>10632.35</v>
      </c>
      <c r="F7844">
        <v>0</v>
      </c>
      <c r="G7844">
        <v>0</v>
      </c>
      <c r="H7844">
        <v>0</v>
      </c>
      <c r="I7844" s="3">
        <f t="shared" si="122"/>
        <v>37176</v>
      </c>
    </row>
    <row r="7845" spans="1:9" x14ac:dyDescent="0.55000000000000004">
      <c r="A7845" s="2">
        <v>37179</v>
      </c>
      <c r="B7845">
        <v>10545.25</v>
      </c>
      <c r="C7845">
        <v>10545.25</v>
      </c>
      <c r="D7845">
        <v>10447.99</v>
      </c>
      <c r="E7845">
        <v>10452.540000000001</v>
      </c>
      <c r="F7845">
        <v>0</v>
      </c>
      <c r="G7845">
        <v>0</v>
      </c>
      <c r="H7845">
        <v>0</v>
      </c>
      <c r="I7845" s="3">
        <f t="shared" si="122"/>
        <v>37179</v>
      </c>
    </row>
    <row r="7846" spans="1:9" x14ac:dyDescent="0.55000000000000004">
      <c r="A7846" s="2">
        <v>37180</v>
      </c>
      <c r="B7846">
        <v>10433.9</v>
      </c>
      <c r="C7846">
        <v>10694.06</v>
      </c>
      <c r="D7846">
        <v>10412.25</v>
      </c>
      <c r="E7846">
        <v>10637.82</v>
      </c>
      <c r="F7846">
        <v>0</v>
      </c>
      <c r="G7846">
        <v>0</v>
      </c>
      <c r="H7846">
        <v>0</v>
      </c>
      <c r="I7846" s="3">
        <f t="shared" si="122"/>
        <v>37180</v>
      </c>
    </row>
    <row r="7847" spans="1:9" x14ac:dyDescent="0.55000000000000004">
      <c r="A7847" s="2">
        <v>37181</v>
      </c>
      <c r="B7847">
        <v>10672</v>
      </c>
      <c r="C7847">
        <v>10790.03</v>
      </c>
      <c r="D7847">
        <v>10563.52</v>
      </c>
      <c r="E7847">
        <v>10755.45</v>
      </c>
      <c r="F7847">
        <v>0</v>
      </c>
      <c r="G7847">
        <v>0</v>
      </c>
      <c r="H7847">
        <v>0</v>
      </c>
      <c r="I7847" s="3">
        <f t="shared" si="122"/>
        <v>37181</v>
      </c>
    </row>
    <row r="7848" spans="1:9" x14ac:dyDescent="0.55000000000000004">
      <c r="A7848" s="2">
        <v>37182</v>
      </c>
      <c r="B7848">
        <v>10654.53</v>
      </c>
      <c r="C7848">
        <v>10668.69</v>
      </c>
      <c r="D7848">
        <v>10474.85</v>
      </c>
      <c r="E7848">
        <v>10474.85</v>
      </c>
      <c r="F7848">
        <v>0</v>
      </c>
      <c r="G7848">
        <v>0</v>
      </c>
      <c r="H7848">
        <v>0</v>
      </c>
      <c r="I7848" s="3">
        <f t="shared" si="122"/>
        <v>37182</v>
      </c>
    </row>
    <row r="7849" spans="1:9" x14ac:dyDescent="0.55000000000000004">
      <c r="A7849" s="2">
        <v>37183</v>
      </c>
      <c r="B7849">
        <v>10472.44</v>
      </c>
      <c r="C7849">
        <v>10595.97</v>
      </c>
      <c r="D7849">
        <v>10437.799999999999</v>
      </c>
      <c r="E7849">
        <v>10538.79</v>
      </c>
      <c r="F7849">
        <v>0</v>
      </c>
      <c r="G7849">
        <v>0</v>
      </c>
      <c r="H7849">
        <v>0</v>
      </c>
      <c r="I7849" s="3">
        <f t="shared" si="122"/>
        <v>37183</v>
      </c>
    </row>
    <row r="7850" spans="1:9" x14ac:dyDescent="0.55000000000000004">
      <c r="A7850" s="2">
        <v>37186</v>
      </c>
      <c r="B7850">
        <v>10529.23</v>
      </c>
      <c r="C7850">
        <v>10581.54</v>
      </c>
      <c r="D7850">
        <v>10516.59</v>
      </c>
      <c r="E7850">
        <v>10565.41</v>
      </c>
      <c r="F7850">
        <v>0</v>
      </c>
      <c r="G7850">
        <v>0</v>
      </c>
      <c r="H7850">
        <v>0</v>
      </c>
      <c r="I7850" s="3">
        <f t="shared" si="122"/>
        <v>37186</v>
      </c>
    </row>
    <row r="7851" spans="1:9" x14ac:dyDescent="0.55000000000000004">
      <c r="A7851" s="2">
        <v>37187</v>
      </c>
      <c r="B7851">
        <v>10685.35</v>
      </c>
      <c r="C7851">
        <v>10861.56</v>
      </c>
      <c r="D7851">
        <v>10649.59</v>
      </c>
      <c r="E7851">
        <v>10861.56</v>
      </c>
      <c r="F7851">
        <v>0</v>
      </c>
      <c r="G7851">
        <v>0</v>
      </c>
      <c r="H7851">
        <v>0</v>
      </c>
      <c r="I7851" s="3">
        <f t="shared" si="122"/>
        <v>37187</v>
      </c>
    </row>
    <row r="7852" spans="1:9" x14ac:dyDescent="0.55000000000000004">
      <c r="A7852" s="2">
        <v>37188</v>
      </c>
      <c r="B7852">
        <v>10811.68</v>
      </c>
      <c r="C7852">
        <v>10960.91</v>
      </c>
      <c r="D7852">
        <v>10771.63</v>
      </c>
      <c r="E7852">
        <v>10802.15</v>
      </c>
      <c r="F7852">
        <v>0</v>
      </c>
      <c r="G7852">
        <v>0</v>
      </c>
      <c r="H7852">
        <v>0</v>
      </c>
      <c r="I7852" s="3">
        <f t="shared" si="122"/>
        <v>37188</v>
      </c>
    </row>
    <row r="7853" spans="1:9" x14ac:dyDescent="0.55000000000000004">
      <c r="A7853" s="2">
        <v>37189</v>
      </c>
      <c r="B7853">
        <v>10847.1</v>
      </c>
      <c r="C7853">
        <v>11052.01</v>
      </c>
      <c r="D7853">
        <v>10838.6</v>
      </c>
      <c r="E7853">
        <v>10880.1</v>
      </c>
      <c r="F7853">
        <v>0</v>
      </c>
      <c r="G7853">
        <v>0</v>
      </c>
      <c r="H7853">
        <v>0</v>
      </c>
      <c r="I7853" s="3">
        <f t="shared" si="122"/>
        <v>37189</v>
      </c>
    </row>
    <row r="7854" spans="1:9" x14ac:dyDescent="0.55000000000000004">
      <c r="A7854" s="2">
        <v>37190</v>
      </c>
      <c r="B7854">
        <v>10951.88</v>
      </c>
      <c r="C7854">
        <v>11020.5</v>
      </c>
      <c r="D7854">
        <v>10774.29</v>
      </c>
      <c r="E7854">
        <v>10795.16</v>
      </c>
      <c r="F7854">
        <v>0</v>
      </c>
      <c r="G7854">
        <v>0</v>
      </c>
      <c r="H7854">
        <v>0</v>
      </c>
      <c r="I7854" s="3">
        <f t="shared" si="122"/>
        <v>37190</v>
      </c>
    </row>
    <row r="7855" spans="1:9" x14ac:dyDescent="0.55000000000000004">
      <c r="A7855" s="2">
        <v>37193</v>
      </c>
      <c r="B7855">
        <v>10779.19</v>
      </c>
      <c r="C7855">
        <v>10798.08</v>
      </c>
      <c r="D7855">
        <v>10612.31</v>
      </c>
      <c r="E7855">
        <v>10612.31</v>
      </c>
      <c r="F7855">
        <v>0</v>
      </c>
      <c r="G7855">
        <v>0</v>
      </c>
      <c r="H7855">
        <v>0</v>
      </c>
      <c r="I7855" s="3">
        <f t="shared" si="122"/>
        <v>37193</v>
      </c>
    </row>
    <row r="7856" spans="1:9" x14ac:dyDescent="0.55000000000000004">
      <c r="A7856" s="2">
        <v>37194</v>
      </c>
      <c r="B7856">
        <v>10522.82</v>
      </c>
      <c r="C7856">
        <v>10538.79</v>
      </c>
      <c r="D7856">
        <v>10416.44</v>
      </c>
      <c r="E7856">
        <v>10512.82</v>
      </c>
      <c r="F7856">
        <v>0</v>
      </c>
      <c r="G7856">
        <v>0</v>
      </c>
      <c r="H7856">
        <v>0</v>
      </c>
      <c r="I7856" s="3">
        <f t="shared" si="122"/>
        <v>37194</v>
      </c>
    </row>
    <row r="7857" spans="1:9" x14ac:dyDescent="0.55000000000000004">
      <c r="A7857" s="2">
        <v>37195</v>
      </c>
      <c r="B7857">
        <v>10443.65</v>
      </c>
      <c r="C7857">
        <v>10478.51</v>
      </c>
      <c r="D7857">
        <v>10366.34</v>
      </c>
      <c r="E7857">
        <v>10366.34</v>
      </c>
      <c r="F7857">
        <v>0</v>
      </c>
      <c r="G7857">
        <v>0</v>
      </c>
      <c r="H7857">
        <v>0</v>
      </c>
      <c r="I7857" s="3">
        <f t="shared" si="122"/>
        <v>37195</v>
      </c>
    </row>
    <row r="7858" spans="1:9" x14ac:dyDescent="0.55000000000000004">
      <c r="A7858" s="2">
        <v>37196</v>
      </c>
      <c r="B7858">
        <v>10430.59</v>
      </c>
      <c r="C7858">
        <v>10498.39</v>
      </c>
      <c r="D7858">
        <v>10318.17</v>
      </c>
      <c r="E7858">
        <v>10347.280000000001</v>
      </c>
      <c r="F7858">
        <v>0</v>
      </c>
      <c r="G7858">
        <v>0</v>
      </c>
      <c r="H7858">
        <v>0</v>
      </c>
      <c r="I7858" s="3">
        <f t="shared" si="122"/>
        <v>37196</v>
      </c>
    </row>
    <row r="7859" spans="1:9" x14ac:dyDescent="0.55000000000000004">
      <c r="A7859" s="2">
        <v>37197</v>
      </c>
      <c r="B7859">
        <v>10460.61</v>
      </c>
      <c r="C7859">
        <v>10538.45</v>
      </c>
      <c r="D7859">
        <v>10322.280000000001</v>
      </c>
      <c r="E7859">
        <v>10383.780000000001</v>
      </c>
      <c r="F7859">
        <v>0</v>
      </c>
      <c r="G7859">
        <v>0</v>
      </c>
      <c r="H7859">
        <v>0</v>
      </c>
      <c r="I7859" s="3">
        <f t="shared" si="122"/>
        <v>37197</v>
      </c>
    </row>
    <row r="7860" spans="1:9" x14ac:dyDescent="0.55000000000000004">
      <c r="A7860" s="2">
        <v>37200</v>
      </c>
      <c r="B7860">
        <v>10427.35</v>
      </c>
      <c r="C7860">
        <v>10447.540000000001</v>
      </c>
      <c r="D7860">
        <v>10345.280000000001</v>
      </c>
      <c r="E7860">
        <v>10447.540000000001</v>
      </c>
      <c r="F7860">
        <v>0</v>
      </c>
      <c r="G7860">
        <v>0</v>
      </c>
      <c r="H7860">
        <v>0</v>
      </c>
      <c r="I7860" s="3">
        <f t="shared" si="122"/>
        <v>37200</v>
      </c>
    </row>
    <row r="7861" spans="1:9" x14ac:dyDescent="0.55000000000000004">
      <c r="A7861" s="2">
        <v>37201</v>
      </c>
      <c r="B7861">
        <v>10518.02</v>
      </c>
      <c r="C7861">
        <v>10633.72</v>
      </c>
      <c r="D7861">
        <v>10494.89</v>
      </c>
      <c r="E7861">
        <v>10633.72</v>
      </c>
      <c r="F7861">
        <v>0</v>
      </c>
      <c r="G7861">
        <v>0</v>
      </c>
      <c r="H7861">
        <v>0</v>
      </c>
      <c r="I7861" s="3">
        <f t="shared" si="122"/>
        <v>37201</v>
      </c>
    </row>
    <row r="7862" spans="1:9" x14ac:dyDescent="0.55000000000000004">
      <c r="A7862" s="2">
        <v>37202</v>
      </c>
      <c r="B7862">
        <v>10607.35</v>
      </c>
      <c r="C7862">
        <v>10632.49</v>
      </c>
      <c r="D7862">
        <v>10284.98</v>
      </c>
      <c r="E7862">
        <v>10284.98</v>
      </c>
      <c r="F7862">
        <v>0</v>
      </c>
      <c r="G7862">
        <v>0</v>
      </c>
      <c r="H7862">
        <v>0</v>
      </c>
      <c r="I7862" s="3">
        <f t="shared" si="122"/>
        <v>37202</v>
      </c>
    </row>
    <row r="7863" spans="1:9" x14ac:dyDescent="0.55000000000000004">
      <c r="A7863" s="2">
        <v>37203</v>
      </c>
      <c r="B7863">
        <v>10345.49</v>
      </c>
      <c r="C7863">
        <v>10431.790000000001</v>
      </c>
      <c r="D7863">
        <v>10269.969999999999</v>
      </c>
      <c r="E7863">
        <v>10431.790000000001</v>
      </c>
      <c r="F7863">
        <v>0</v>
      </c>
      <c r="G7863">
        <v>0</v>
      </c>
      <c r="H7863">
        <v>0</v>
      </c>
      <c r="I7863" s="3">
        <f t="shared" si="122"/>
        <v>37203</v>
      </c>
    </row>
    <row r="7864" spans="1:9" x14ac:dyDescent="0.55000000000000004">
      <c r="A7864" s="2">
        <v>37204</v>
      </c>
      <c r="B7864">
        <v>10412.620000000001</v>
      </c>
      <c r="C7864">
        <v>10412.620000000001</v>
      </c>
      <c r="D7864">
        <v>10213.01</v>
      </c>
      <c r="E7864">
        <v>10215.709999999999</v>
      </c>
      <c r="F7864">
        <v>0</v>
      </c>
      <c r="G7864">
        <v>0</v>
      </c>
      <c r="H7864">
        <v>0</v>
      </c>
      <c r="I7864" s="3">
        <f t="shared" si="122"/>
        <v>37204</v>
      </c>
    </row>
    <row r="7865" spans="1:9" x14ac:dyDescent="0.55000000000000004">
      <c r="A7865" s="2">
        <v>37207</v>
      </c>
      <c r="B7865">
        <v>10225.59</v>
      </c>
      <c r="C7865">
        <v>10260.700000000001</v>
      </c>
      <c r="D7865">
        <v>10081.56</v>
      </c>
      <c r="E7865">
        <v>10081.56</v>
      </c>
      <c r="F7865">
        <v>0</v>
      </c>
      <c r="G7865">
        <v>0</v>
      </c>
      <c r="H7865">
        <v>0</v>
      </c>
      <c r="I7865" s="3">
        <f t="shared" si="122"/>
        <v>37207</v>
      </c>
    </row>
    <row r="7866" spans="1:9" x14ac:dyDescent="0.55000000000000004">
      <c r="A7866" s="2">
        <v>37208</v>
      </c>
      <c r="B7866">
        <v>10035.65</v>
      </c>
      <c r="C7866">
        <v>10057.74</v>
      </c>
      <c r="D7866">
        <v>9955.09</v>
      </c>
      <c r="E7866">
        <v>10030.56</v>
      </c>
      <c r="F7866">
        <v>0</v>
      </c>
      <c r="G7866">
        <v>0</v>
      </c>
      <c r="H7866">
        <v>0</v>
      </c>
      <c r="I7866" s="3">
        <f t="shared" si="122"/>
        <v>37208</v>
      </c>
    </row>
    <row r="7867" spans="1:9" x14ac:dyDescent="0.55000000000000004">
      <c r="A7867" s="2">
        <v>37209</v>
      </c>
      <c r="B7867">
        <v>10120.16</v>
      </c>
      <c r="C7867">
        <v>10231.16</v>
      </c>
      <c r="D7867">
        <v>10076.59</v>
      </c>
      <c r="E7867">
        <v>10086.76</v>
      </c>
      <c r="F7867">
        <v>0</v>
      </c>
      <c r="G7867">
        <v>0</v>
      </c>
      <c r="H7867">
        <v>0</v>
      </c>
      <c r="I7867" s="3">
        <f t="shared" si="122"/>
        <v>37209</v>
      </c>
    </row>
    <row r="7868" spans="1:9" x14ac:dyDescent="0.55000000000000004">
      <c r="A7868" s="2">
        <v>37210</v>
      </c>
      <c r="B7868">
        <v>10159.379999999999</v>
      </c>
      <c r="C7868">
        <v>10489.89</v>
      </c>
      <c r="D7868">
        <v>10142.42</v>
      </c>
      <c r="E7868">
        <v>10489.89</v>
      </c>
      <c r="F7868">
        <v>0</v>
      </c>
      <c r="G7868">
        <v>0</v>
      </c>
      <c r="H7868">
        <v>0</v>
      </c>
      <c r="I7868" s="3">
        <f t="shared" si="122"/>
        <v>37210</v>
      </c>
    </row>
    <row r="7869" spans="1:9" x14ac:dyDescent="0.55000000000000004">
      <c r="A7869" s="2">
        <v>37211</v>
      </c>
      <c r="B7869">
        <v>10488.7</v>
      </c>
      <c r="C7869">
        <v>10850.48</v>
      </c>
      <c r="D7869">
        <v>10454.200000000001</v>
      </c>
      <c r="E7869">
        <v>10649.09</v>
      </c>
      <c r="F7869">
        <v>0</v>
      </c>
      <c r="G7869">
        <v>0</v>
      </c>
      <c r="H7869">
        <v>0</v>
      </c>
      <c r="I7869" s="3">
        <f t="shared" si="122"/>
        <v>37211</v>
      </c>
    </row>
    <row r="7870" spans="1:9" x14ac:dyDescent="0.55000000000000004">
      <c r="A7870" s="2">
        <v>37214</v>
      </c>
      <c r="B7870">
        <v>10643.33</v>
      </c>
      <c r="C7870">
        <v>10849.19</v>
      </c>
      <c r="D7870">
        <v>10618.69</v>
      </c>
      <c r="E7870">
        <v>10727.94</v>
      </c>
      <c r="F7870">
        <v>0</v>
      </c>
      <c r="G7870">
        <v>0</v>
      </c>
      <c r="H7870">
        <v>0</v>
      </c>
      <c r="I7870" s="3">
        <f t="shared" si="122"/>
        <v>37214</v>
      </c>
    </row>
    <row r="7871" spans="1:9" x14ac:dyDescent="0.55000000000000004">
      <c r="A7871" s="2">
        <v>37215</v>
      </c>
      <c r="B7871">
        <v>10779.58</v>
      </c>
      <c r="C7871">
        <v>10779.58</v>
      </c>
      <c r="D7871">
        <v>10555.44</v>
      </c>
      <c r="E7871">
        <v>10575.62</v>
      </c>
      <c r="F7871">
        <v>0</v>
      </c>
      <c r="G7871">
        <v>0</v>
      </c>
      <c r="H7871">
        <v>0</v>
      </c>
      <c r="I7871" s="3">
        <f t="shared" si="122"/>
        <v>37215</v>
      </c>
    </row>
    <row r="7872" spans="1:9" x14ac:dyDescent="0.55000000000000004">
      <c r="A7872" s="2">
        <v>37216</v>
      </c>
      <c r="B7872">
        <v>10530.29</v>
      </c>
      <c r="C7872">
        <v>10789.18</v>
      </c>
      <c r="D7872">
        <v>10490.6</v>
      </c>
      <c r="E7872">
        <v>10661.08</v>
      </c>
      <c r="F7872">
        <v>0</v>
      </c>
      <c r="G7872">
        <v>0</v>
      </c>
      <c r="H7872">
        <v>0</v>
      </c>
      <c r="I7872" s="3">
        <f t="shared" si="122"/>
        <v>37216</v>
      </c>
    </row>
    <row r="7873" spans="1:9" x14ac:dyDescent="0.55000000000000004">
      <c r="A7873" s="2">
        <v>37217</v>
      </c>
      <c r="B7873">
        <v>10617.44</v>
      </c>
      <c r="C7873">
        <v>10702.34</v>
      </c>
      <c r="D7873">
        <v>10529.21</v>
      </c>
      <c r="E7873">
        <v>10696.82</v>
      </c>
      <c r="F7873">
        <v>0</v>
      </c>
      <c r="G7873">
        <v>0</v>
      </c>
      <c r="H7873">
        <v>0</v>
      </c>
      <c r="I7873" s="3">
        <f t="shared" si="122"/>
        <v>37217</v>
      </c>
    </row>
    <row r="7874" spans="1:9" x14ac:dyDescent="0.55000000000000004">
      <c r="A7874" s="2">
        <v>37221</v>
      </c>
      <c r="B7874">
        <v>10797.12</v>
      </c>
      <c r="C7874">
        <v>11067.92</v>
      </c>
      <c r="D7874">
        <v>10797.12</v>
      </c>
      <c r="E7874">
        <v>11064.3</v>
      </c>
      <c r="F7874">
        <v>0</v>
      </c>
      <c r="G7874">
        <v>0</v>
      </c>
      <c r="H7874">
        <v>0</v>
      </c>
      <c r="I7874" s="3">
        <f t="shared" si="122"/>
        <v>37221</v>
      </c>
    </row>
    <row r="7875" spans="1:9" x14ac:dyDescent="0.55000000000000004">
      <c r="A7875" s="2">
        <v>37222</v>
      </c>
      <c r="B7875">
        <v>11012.85</v>
      </c>
      <c r="C7875">
        <v>11186.75</v>
      </c>
      <c r="D7875">
        <v>10948.89</v>
      </c>
      <c r="E7875">
        <v>10948.89</v>
      </c>
      <c r="F7875">
        <v>0</v>
      </c>
      <c r="G7875">
        <v>0</v>
      </c>
      <c r="H7875">
        <v>0</v>
      </c>
      <c r="I7875" s="3">
        <f t="shared" ref="I7875:I7938" si="123">DATE(YEAR(A7875),MONTH(A7875),DAY(A7875))</f>
        <v>37222</v>
      </c>
    </row>
    <row r="7876" spans="1:9" x14ac:dyDescent="0.55000000000000004">
      <c r="A7876" s="2">
        <v>37223</v>
      </c>
      <c r="B7876">
        <v>10862.24</v>
      </c>
      <c r="C7876">
        <v>10900.31</v>
      </c>
      <c r="D7876">
        <v>10624.81</v>
      </c>
      <c r="E7876">
        <v>10624.81</v>
      </c>
      <c r="F7876">
        <v>0</v>
      </c>
      <c r="G7876">
        <v>0</v>
      </c>
      <c r="H7876">
        <v>0</v>
      </c>
      <c r="I7876" s="3">
        <f t="shared" si="123"/>
        <v>37223</v>
      </c>
    </row>
    <row r="7877" spans="1:9" x14ac:dyDescent="0.55000000000000004">
      <c r="A7877" s="2">
        <v>37224</v>
      </c>
      <c r="B7877">
        <v>10607.45</v>
      </c>
      <c r="C7877">
        <v>10668.73</v>
      </c>
      <c r="D7877">
        <v>10512.66</v>
      </c>
      <c r="E7877">
        <v>10655.96</v>
      </c>
      <c r="F7877">
        <v>0</v>
      </c>
      <c r="G7877">
        <v>0</v>
      </c>
      <c r="H7877">
        <v>0</v>
      </c>
      <c r="I7877" s="3">
        <f t="shared" si="123"/>
        <v>37224</v>
      </c>
    </row>
    <row r="7878" spans="1:9" x14ac:dyDescent="0.55000000000000004">
      <c r="A7878" s="2">
        <v>37225</v>
      </c>
      <c r="B7878">
        <v>10659.87</v>
      </c>
      <c r="C7878">
        <v>10697.9</v>
      </c>
      <c r="D7878">
        <v>10550.66</v>
      </c>
      <c r="E7878">
        <v>10697.44</v>
      </c>
      <c r="F7878">
        <v>0</v>
      </c>
      <c r="G7878">
        <v>0</v>
      </c>
      <c r="H7878">
        <v>0</v>
      </c>
      <c r="I7878" s="3">
        <f t="shared" si="123"/>
        <v>37225</v>
      </c>
    </row>
    <row r="7879" spans="1:9" x14ac:dyDescent="0.55000000000000004">
      <c r="A7879" s="2">
        <v>37228</v>
      </c>
      <c r="B7879">
        <v>10694.65</v>
      </c>
      <c r="C7879">
        <v>10695.04</v>
      </c>
      <c r="D7879">
        <v>10370.620000000001</v>
      </c>
      <c r="E7879">
        <v>10370.620000000001</v>
      </c>
      <c r="F7879">
        <v>0</v>
      </c>
      <c r="G7879">
        <v>0</v>
      </c>
      <c r="H7879">
        <v>0</v>
      </c>
      <c r="I7879" s="3">
        <f t="shared" si="123"/>
        <v>37228</v>
      </c>
    </row>
    <row r="7880" spans="1:9" x14ac:dyDescent="0.55000000000000004">
      <c r="A7880" s="2">
        <v>37229</v>
      </c>
      <c r="B7880">
        <v>10414.94</v>
      </c>
      <c r="C7880">
        <v>10478.469999999999</v>
      </c>
      <c r="D7880">
        <v>10326.52</v>
      </c>
      <c r="E7880">
        <v>10452.65</v>
      </c>
      <c r="F7880">
        <v>0</v>
      </c>
      <c r="G7880">
        <v>0</v>
      </c>
      <c r="H7880">
        <v>0</v>
      </c>
      <c r="I7880" s="3">
        <f t="shared" si="123"/>
        <v>37229</v>
      </c>
    </row>
    <row r="7881" spans="1:9" x14ac:dyDescent="0.55000000000000004">
      <c r="A7881" s="2">
        <v>37230</v>
      </c>
      <c r="B7881">
        <v>10549.39</v>
      </c>
      <c r="C7881">
        <v>10724.64</v>
      </c>
      <c r="D7881">
        <v>10523.22</v>
      </c>
      <c r="E7881">
        <v>10713.81</v>
      </c>
      <c r="F7881">
        <v>0</v>
      </c>
      <c r="G7881">
        <v>0</v>
      </c>
      <c r="H7881">
        <v>0</v>
      </c>
      <c r="I7881" s="3">
        <f t="shared" si="123"/>
        <v>37230</v>
      </c>
    </row>
    <row r="7882" spans="1:9" x14ac:dyDescent="0.55000000000000004">
      <c r="A7882" s="2">
        <v>37231</v>
      </c>
      <c r="B7882">
        <v>10830.86</v>
      </c>
      <c r="C7882">
        <v>11052.51</v>
      </c>
      <c r="D7882">
        <v>10813.79</v>
      </c>
      <c r="E7882">
        <v>10857.28</v>
      </c>
      <c r="F7882">
        <v>0</v>
      </c>
      <c r="G7882">
        <v>0</v>
      </c>
      <c r="H7882">
        <v>0</v>
      </c>
      <c r="I7882" s="3">
        <f t="shared" si="123"/>
        <v>37231</v>
      </c>
    </row>
    <row r="7883" spans="1:9" x14ac:dyDescent="0.55000000000000004">
      <c r="A7883" s="2">
        <v>37232</v>
      </c>
      <c r="B7883">
        <v>10833.3</v>
      </c>
      <c r="C7883">
        <v>10918.19</v>
      </c>
      <c r="D7883">
        <v>10762.97</v>
      </c>
      <c r="E7883">
        <v>10796.89</v>
      </c>
      <c r="F7883">
        <v>0</v>
      </c>
      <c r="G7883">
        <v>0</v>
      </c>
      <c r="H7883">
        <v>0</v>
      </c>
      <c r="I7883" s="3">
        <f t="shared" si="123"/>
        <v>37232</v>
      </c>
    </row>
    <row r="7884" spans="1:9" x14ac:dyDescent="0.55000000000000004">
      <c r="A7884" s="2">
        <v>37235</v>
      </c>
      <c r="B7884">
        <v>10736.12</v>
      </c>
      <c r="C7884">
        <v>10738.39</v>
      </c>
      <c r="D7884">
        <v>10571.01</v>
      </c>
      <c r="E7884">
        <v>10571.01</v>
      </c>
      <c r="F7884">
        <v>0</v>
      </c>
      <c r="G7884">
        <v>0</v>
      </c>
      <c r="H7884">
        <v>0</v>
      </c>
      <c r="I7884" s="3">
        <f t="shared" si="123"/>
        <v>37235</v>
      </c>
    </row>
    <row r="7885" spans="1:9" x14ac:dyDescent="0.55000000000000004">
      <c r="A7885" s="2">
        <v>37236</v>
      </c>
      <c r="B7885">
        <v>10523.86</v>
      </c>
      <c r="C7885">
        <v>10606.92</v>
      </c>
      <c r="D7885">
        <v>10467.61</v>
      </c>
      <c r="E7885">
        <v>10473.91</v>
      </c>
      <c r="F7885">
        <v>0</v>
      </c>
      <c r="G7885">
        <v>0</v>
      </c>
      <c r="H7885">
        <v>0</v>
      </c>
      <c r="I7885" s="3">
        <f t="shared" si="123"/>
        <v>37236</v>
      </c>
    </row>
    <row r="7886" spans="1:9" x14ac:dyDescent="0.55000000000000004">
      <c r="A7886" s="2">
        <v>37237</v>
      </c>
      <c r="B7886">
        <v>10490.07</v>
      </c>
      <c r="C7886">
        <v>10821.13</v>
      </c>
      <c r="D7886">
        <v>10490.07</v>
      </c>
      <c r="E7886">
        <v>10801.52</v>
      </c>
      <c r="F7886">
        <v>0</v>
      </c>
      <c r="G7886">
        <v>0</v>
      </c>
      <c r="H7886">
        <v>0</v>
      </c>
      <c r="I7886" s="3">
        <f t="shared" si="123"/>
        <v>37237</v>
      </c>
    </row>
    <row r="7887" spans="1:9" x14ac:dyDescent="0.55000000000000004">
      <c r="A7887" s="2">
        <v>37238</v>
      </c>
      <c r="B7887">
        <v>10721.61</v>
      </c>
      <c r="C7887">
        <v>10731.81</v>
      </c>
      <c r="D7887">
        <v>10433.450000000001</v>
      </c>
      <c r="E7887">
        <v>10433.450000000001</v>
      </c>
      <c r="F7887">
        <v>0</v>
      </c>
      <c r="G7887">
        <v>0</v>
      </c>
      <c r="H7887">
        <v>0</v>
      </c>
      <c r="I7887" s="3">
        <f t="shared" si="123"/>
        <v>37238</v>
      </c>
    </row>
    <row r="7888" spans="1:9" x14ac:dyDescent="0.55000000000000004">
      <c r="A7888" s="2">
        <v>37239</v>
      </c>
      <c r="B7888">
        <v>10465.23</v>
      </c>
      <c r="C7888">
        <v>10603.71</v>
      </c>
      <c r="D7888">
        <v>10379.59</v>
      </c>
      <c r="E7888">
        <v>10511.65</v>
      </c>
      <c r="F7888">
        <v>0</v>
      </c>
      <c r="G7888">
        <v>0</v>
      </c>
      <c r="H7888">
        <v>0</v>
      </c>
      <c r="I7888" s="3">
        <f t="shared" si="123"/>
        <v>37239</v>
      </c>
    </row>
    <row r="7889" spans="1:9" x14ac:dyDescent="0.55000000000000004">
      <c r="A7889" s="2">
        <v>37242</v>
      </c>
      <c r="B7889">
        <v>10482.4</v>
      </c>
      <c r="C7889">
        <v>10484.379999999999</v>
      </c>
      <c r="D7889">
        <v>10302.969999999999</v>
      </c>
      <c r="E7889">
        <v>10323.35</v>
      </c>
      <c r="F7889">
        <v>0</v>
      </c>
      <c r="G7889">
        <v>0</v>
      </c>
      <c r="H7889">
        <v>0</v>
      </c>
      <c r="I7889" s="3">
        <f t="shared" si="123"/>
        <v>37242</v>
      </c>
    </row>
    <row r="7890" spans="1:9" x14ac:dyDescent="0.55000000000000004">
      <c r="A7890" s="2">
        <v>37243</v>
      </c>
      <c r="B7890">
        <v>10422.16</v>
      </c>
      <c r="C7890">
        <v>10582.07</v>
      </c>
      <c r="D7890">
        <v>10330.58</v>
      </c>
      <c r="E7890">
        <v>10432.17</v>
      </c>
      <c r="F7890">
        <v>0</v>
      </c>
      <c r="G7890">
        <v>0</v>
      </c>
      <c r="H7890">
        <v>0</v>
      </c>
      <c r="I7890" s="3">
        <f t="shared" si="123"/>
        <v>37243</v>
      </c>
    </row>
    <row r="7891" spans="1:9" x14ac:dyDescent="0.55000000000000004">
      <c r="A7891" s="2">
        <v>37244</v>
      </c>
      <c r="B7891">
        <v>10393.040000000001</v>
      </c>
      <c r="C7891">
        <v>10500.44</v>
      </c>
      <c r="D7891">
        <v>10347.18</v>
      </c>
      <c r="E7891">
        <v>10471.93</v>
      </c>
      <c r="F7891">
        <v>0</v>
      </c>
      <c r="G7891">
        <v>0</v>
      </c>
      <c r="H7891">
        <v>0</v>
      </c>
      <c r="I7891" s="3">
        <f t="shared" si="123"/>
        <v>37244</v>
      </c>
    </row>
    <row r="7892" spans="1:9" x14ac:dyDescent="0.55000000000000004">
      <c r="A7892" s="2">
        <v>37245</v>
      </c>
      <c r="B7892">
        <v>10485.8</v>
      </c>
      <c r="C7892">
        <v>10501.98</v>
      </c>
      <c r="D7892">
        <v>10346.4</v>
      </c>
      <c r="E7892">
        <v>10434.52</v>
      </c>
      <c r="F7892">
        <v>0</v>
      </c>
      <c r="G7892">
        <v>0</v>
      </c>
      <c r="H7892">
        <v>0</v>
      </c>
      <c r="I7892" s="3">
        <f t="shared" si="123"/>
        <v>37245</v>
      </c>
    </row>
    <row r="7893" spans="1:9" x14ac:dyDescent="0.55000000000000004">
      <c r="A7893" s="2">
        <v>37246</v>
      </c>
      <c r="B7893">
        <v>10394.73</v>
      </c>
      <c r="C7893">
        <v>10418.59</v>
      </c>
      <c r="D7893">
        <v>10253.719999999999</v>
      </c>
      <c r="E7893">
        <v>10335.450000000001</v>
      </c>
      <c r="F7893">
        <v>0</v>
      </c>
      <c r="G7893">
        <v>0</v>
      </c>
      <c r="H7893">
        <v>0</v>
      </c>
      <c r="I7893" s="3">
        <f t="shared" si="123"/>
        <v>37246</v>
      </c>
    </row>
    <row r="7894" spans="1:9" x14ac:dyDescent="0.55000000000000004">
      <c r="A7894" s="2">
        <v>37250</v>
      </c>
      <c r="B7894">
        <v>10359.219999999999</v>
      </c>
      <c r="C7894">
        <v>10359.219999999999</v>
      </c>
      <c r="D7894">
        <v>10178.870000000001</v>
      </c>
      <c r="E7894">
        <v>10254.81</v>
      </c>
      <c r="F7894">
        <v>0</v>
      </c>
      <c r="G7894">
        <v>0</v>
      </c>
      <c r="H7894">
        <v>0</v>
      </c>
      <c r="I7894" s="3">
        <f t="shared" si="123"/>
        <v>37250</v>
      </c>
    </row>
    <row r="7895" spans="1:9" x14ac:dyDescent="0.55000000000000004">
      <c r="A7895" s="2">
        <v>37251</v>
      </c>
      <c r="B7895">
        <v>10273.049999999999</v>
      </c>
      <c r="C7895">
        <v>10300.629999999999</v>
      </c>
      <c r="D7895">
        <v>10170.9</v>
      </c>
      <c r="E7895">
        <v>10192.57</v>
      </c>
      <c r="F7895">
        <v>0</v>
      </c>
      <c r="G7895">
        <v>0</v>
      </c>
      <c r="H7895">
        <v>0</v>
      </c>
      <c r="I7895" s="3">
        <f t="shared" si="123"/>
        <v>37251</v>
      </c>
    </row>
    <row r="7896" spans="1:9" x14ac:dyDescent="0.55000000000000004">
      <c r="A7896" s="2">
        <v>37252</v>
      </c>
      <c r="B7896">
        <v>10213.32</v>
      </c>
      <c r="C7896">
        <v>10457.61</v>
      </c>
      <c r="D7896">
        <v>10176.31</v>
      </c>
      <c r="E7896">
        <v>10457.61</v>
      </c>
      <c r="F7896">
        <v>0</v>
      </c>
      <c r="G7896">
        <v>0</v>
      </c>
      <c r="H7896">
        <v>0</v>
      </c>
      <c r="I7896" s="3">
        <f t="shared" si="123"/>
        <v>37252</v>
      </c>
    </row>
    <row r="7897" spans="1:9" x14ac:dyDescent="0.55000000000000004">
      <c r="A7897" s="2">
        <v>37253</v>
      </c>
      <c r="B7897">
        <v>10498.8</v>
      </c>
      <c r="C7897">
        <v>10571.75</v>
      </c>
      <c r="D7897">
        <v>10427.620000000001</v>
      </c>
      <c r="E7897">
        <v>10542.62</v>
      </c>
      <c r="F7897">
        <v>0</v>
      </c>
      <c r="G7897">
        <v>0</v>
      </c>
      <c r="H7897">
        <v>0</v>
      </c>
      <c r="I7897" s="3">
        <f t="shared" si="123"/>
        <v>37253</v>
      </c>
    </row>
    <row r="7898" spans="1:9" x14ac:dyDescent="0.55000000000000004">
      <c r="A7898" s="2">
        <v>37260</v>
      </c>
      <c r="B7898">
        <v>10631</v>
      </c>
      <c r="C7898">
        <v>10871.49</v>
      </c>
      <c r="D7898">
        <v>10617.08</v>
      </c>
      <c r="E7898">
        <v>10871.49</v>
      </c>
      <c r="F7898">
        <v>0</v>
      </c>
      <c r="G7898">
        <v>0</v>
      </c>
      <c r="H7898">
        <v>0</v>
      </c>
      <c r="I7898" s="3">
        <f t="shared" si="123"/>
        <v>37260</v>
      </c>
    </row>
    <row r="7899" spans="1:9" x14ac:dyDescent="0.55000000000000004">
      <c r="A7899" s="2">
        <v>37263</v>
      </c>
      <c r="B7899">
        <v>10803.45</v>
      </c>
      <c r="C7899">
        <v>10979.92</v>
      </c>
      <c r="D7899">
        <v>10803.45</v>
      </c>
      <c r="E7899">
        <v>10942.36</v>
      </c>
      <c r="F7899">
        <v>0</v>
      </c>
      <c r="G7899">
        <v>0</v>
      </c>
      <c r="H7899">
        <v>0</v>
      </c>
      <c r="I7899" s="3">
        <f t="shared" si="123"/>
        <v>37263</v>
      </c>
    </row>
    <row r="7900" spans="1:9" x14ac:dyDescent="0.55000000000000004">
      <c r="A7900" s="2">
        <v>37264</v>
      </c>
      <c r="B7900">
        <v>10841.97</v>
      </c>
      <c r="C7900">
        <v>10843.26</v>
      </c>
      <c r="D7900">
        <v>10662.25</v>
      </c>
      <c r="E7900">
        <v>10695.6</v>
      </c>
      <c r="F7900">
        <v>0</v>
      </c>
      <c r="G7900">
        <v>0</v>
      </c>
      <c r="H7900">
        <v>0</v>
      </c>
      <c r="I7900" s="3">
        <f t="shared" si="123"/>
        <v>37264</v>
      </c>
    </row>
    <row r="7901" spans="1:9" x14ac:dyDescent="0.55000000000000004">
      <c r="A7901" s="2">
        <v>37265</v>
      </c>
      <c r="B7901">
        <v>10661.25</v>
      </c>
      <c r="C7901">
        <v>10747.6</v>
      </c>
      <c r="D7901">
        <v>10638.43</v>
      </c>
      <c r="E7901">
        <v>10663.98</v>
      </c>
      <c r="F7901">
        <v>0</v>
      </c>
      <c r="G7901">
        <v>0</v>
      </c>
      <c r="H7901">
        <v>0</v>
      </c>
      <c r="I7901" s="3">
        <f t="shared" si="123"/>
        <v>37265</v>
      </c>
    </row>
    <row r="7902" spans="1:9" x14ac:dyDescent="0.55000000000000004">
      <c r="A7902" s="2">
        <v>37266</v>
      </c>
      <c r="B7902">
        <v>10652.17</v>
      </c>
      <c r="C7902">
        <v>10710.48</v>
      </c>
      <c r="D7902">
        <v>10494.35</v>
      </c>
      <c r="E7902">
        <v>10538.43</v>
      </c>
      <c r="F7902">
        <v>0</v>
      </c>
      <c r="G7902">
        <v>0</v>
      </c>
      <c r="H7902">
        <v>0</v>
      </c>
      <c r="I7902" s="3">
        <f t="shared" si="123"/>
        <v>37266</v>
      </c>
    </row>
    <row r="7903" spans="1:9" x14ac:dyDescent="0.55000000000000004">
      <c r="A7903" s="2">
        <v>37267</v>
      </c>
      <c r="B7903">
        <v>10536.25</v>
      </c>
      <c r="C7903">
        <v>10571.5</v>
      </c>
      <c r="D7903">
        <v>10441.59</v>
      </c>
      <c r="E7903">
        <v>10441.59</v>
      </c>
      <c r="F7903">
        <v>0</v>
      </c>
      <c r="G7903">
        <v>0</v>
      </c>
      <c r="H7903">
        <v>0</v>
      </c>
      <c r="I7903" s="3">
        <f t="shared" si="123"/>
        <v>37267</v>
      </c>
    </row>
    <row r="7904" spans="1:9" x14ac:dyDescent="0.55000000000000004">
      <c r="A7904" s="2">
        <v>37271</v>
      </c>
      <c r="B7904">
        <v>10359.44</v>
      </c>
      <c r="C7904">
        <v>10359.44</v>
      </c>
      <c r="D7904">
        <v>10208.049999999999</v>
      </c>
      <c r="E7904">
        <v>10208.049999999999</v>
      </c>
      <c r="F7904">
        <v>0</v>
      </c>
      <c r="G7904">
        <v>0</v>
      </c>
      <c r="H7904">
        <v>0</v>
      </c>
      <c r="I7904" s="3">
        <f t="shared" si="123"/>
        <v>37271</v>
      </c>
    </row>
    <row r="7905" spans="1:9" x14ac:dyDescent="0.55000000000000004">
      <c r="A7905" s="2">
        <v>37272</v>
      </c>
      <c r="B7905">
        <v>10172.16</v>
      </c>
      <c r="C7905">
        <v>10269.030000000001</v>
      </c>
      <c r="D7905">
        <v>10096.34</v>
      </c>
      <c r="E7905">
        <v>10177.58</v>
      </c>
      <c r="F7905">
        <v>0</v>
      </c>
      <c r="G7905">
        <v>0</v>
      </c>
      <c r="H7905">
        <v>0</v>
      </c>
      <c r="I7905" s="3">
        <f t="shared" si="123"/>
        <v>37272</v>
      </c>
    </row>
    <row r="7906" spans="1:9" x14ac:dyDescent="0.55000000000000004">
      <c r="A7906" s="2">
        <v>37273</v>
      </c>
      <c r="B7906">
        <v>10184.950000000001</v>
      </c>
      <c r="C7906">
        <v>10257.450000000001</v>
      </c>
      <c r="D7906">
        <v>10074.450000000001</v>
      </c>
      <c r="E7906">
        <v>10128.18</v>
      </c>
      <c r="F7906">
        <v>0</v>
      </c>
      <c r="G7906">
        <v>0</v>
      </c>
      <c r="H7906">
        <v>0</v>
      </c>
      <c r="I7906" s="3">
        <f t="shared" si="123"/>
        <v>37273</v>
      </c>
    </row>
    <row r="7907" spans="1:9" x14ac:dyDescent="0.55000000000000004">
      <c r="A7907" s="2">
        <v>37274</v>
      </c>
      <c r="B7907">
        <v>10165.16</v>
      </c>
      <c r="C7907">
        <v>10296.790000000001</v>
      </c>
      <c r="D7907">
        <v>10151.43</v>
      </c>
      <c r="E7907">
        <v>10293.32</v>
      </c>
      <c r="F7907">
        <v>0</v>
      </c>
      <c r="G7907">
        <v>0</v>
      </c>
      <c r="H7907">
        <v>0</v>
      </c>
      <c r="I7907" s="3">
        <f t="shared" si="123"/>
        <v>37274</v>
      </c>
    </row>
    <row r="7908" spans="1:9" x14ac:dyDescent="0.55000000000000004">
      <c r="A7908" s="2">
        <v>37277</v>
      </c>
      <c r="B7908">
        <v>10252.43</v>
      </c>
      <c r="C7908">
        <v>10393.56</v>
      </c>
      <c r="D7908">
        <v>10169.799999999999</v>
      </c>
      <c r="E7908">
        <v>10280.25</v>
      </c>
      <c r="F7908">
        <v>0</v>
      </c>
      <c r="G7908">
        <v>0</v>
      </c>
      <c r="H7908">
        <v>0</v>
      </c>
      <c r="I7908" s="3">
        <f t="shared" si="123"/>
        <v>37277</v>
      </c>
    </row>
    <row r="7909" spans="1:9" x14ac:dyDescent="0.55000000000000004">
      <c r="A7909" s="2">
        <v>37278</v>
      </c>
      <c r="B7909">
        <v>10225.52</v>
      </c>
      <c r="C7909">
        <v>10280.299999999999</v>
      </c>
      <c r="D7909">
        <v>10050.98</v>
      </c>
      <c r="E7909">
        <v>10050.98</v>
      </c>
      <c r="F7909">
        <v>0</v>
      </c>
      <c r="G7909">
        <v>0</v>
      </c>
      <c r="H7909">
        <v>0</v>
      </c>
      <c r="I7909" s="3">
        <f t="shared" si="123"/>
        <v>37278</v>
      </c>
    </row>
    <row r="7910" spans="1:9" x14ac:dyDescent="0.55000000000000004">
      <c r="A7910" s="2">
        <v>37279</v>
      </c>
      <c r="B7910">
        <v>10063.92</v>
      </c>
      <c r="C7910">
        <v>10154.82</v>
      </c>
      <c r="D7910">
        <v>10040.91</v>
      </c>
      <c r="E7910">
        <v>10040.91</v>
      </c>
      <c r="F7910">
        <v>0</v>
      </c>
      <c r="G7910">
        <v>0</v>
      </c>
      <c r="H7910">
        <v>0</v>
      </c>
      <c r="I7910" s="3">
        <f t="shared" si="123"/>
        <v>37279</v>
      </c>
    </row>
    <row r="7911" spans="1:9" x14ac:dyDescent="0.55000000000000004">
      <c r="A7911" s="2">
        <v>37280</v>
      </c>
      <c r="B7911">
        <v>10089.25</v>
      </c>
      <c r="C7911">
        <v>10240.39</v>
      </c>
      <c r="D7911">
        <v>10012.799999999999</v>
      </c>
      <c r="E7911">
        <v>10074.049999999999</v>
      </c>
      <c r="F7911">
        <v>0</v>
      </c>
      <c r="G7911">
        <v>0</v>
      </c>
      <c r="H7911">
        <v>0</v>
      </c>
      <c r="I7911" s="3">
        <f t="shared" si="123"/>
        <v>37280</v>
      </c>
    </row>
    <row r="7912" spans="1:9" x14ac:dyDescent="0.55000000000000004">
      <c r="A7912" s="2">
        <v>37281</v>
      </c>
      <c r="B7912">
        <v>10133.59</v>
      </c>
      <c r="C7912">
        <v>10149.870000000001</v>
      </c>
      <c r="D7912">
        <v>10017.48</v>
      </c>
      <c r="E7912">
        <v>10144.14</v>
      </c>
      <c r="F7912">
        <v>0</v>
      </c>
      <c r="G7912">
        <v>0</v>
      </c>
      <c r="H7912">
        <v>0</v>
      </c>
      <c r="I7912" s="3">
        <f t="shared" si="123"/>
        <v>37281</v>
      </c>
    </row>
    <row r="7913" spans="1:9" x14ac:dyDescent="0.55000000000000004">
      <c r="A7913" s="2">
        <v>37284</v>
      </c>
      <c r="B7913">
        <v>10190.280000000001</v>
      </c>
      <c r="C7913">
        <v>10303.74</v>
      </c>
      <c r="D7913">
        <v>10156.19</v>
      </c>
      <c r="E7913">
        <v>10220.85</v>
      </c>
      <c r="F7913">
        <v>0</v>
      </c>
      <c r="G7913">
        <v>0</v>
      </c>
      <c r="H7913">
        <v>0</v>
      </c>
      <c r="I7913" s="3">
        <f t="shared" si="123"/>
        <v>37284</v>
      </c>
    </row>
    <row r="7914" spans="1:9" x14ac:dyDescent="0.55000000000000004">
      <c r="A7914" s="2">
        <v>37285</v>
      </c>
      <c r="B7914">
        <v>10191.75</v>
      </c>
      <c r="C7914">
        <v>10191.75</v>
      </c>
      <c r="D7914">
        <v>10026.030000000001</v>
      </c>
      <c r="E7914">
        <v>10026.030000000001</v>
      </c>
      <c r="F7914">
        <v>0</v>
      </c>
      <c r="G7914">
        <v>0</v>
      </c>
      <c r="H7914">
        <v>0</v>
      </c>
      <c r="I7914" s="3">
        <f t="shared" si="123"/>
        <v>37285</v>
      </c>
    </row>
    <row r="7915" spans="1:9" x14ac:dyDescent="0.55000000000000004">
      <c r="A7915" s="2">
        <v>37286</v>
      </c>
      <c r="B7915">
        <v>9921.73</v>
      </c>
      <c r="C7915">
        <v>9938.33</v>
      </c>
      <c r="D7915">
        <v>9843.1200000000008</v>
      </c>
      <c r="E7915">
        <v>9919.48</v>
      </c>
      <c r="F7915">
        <v>0</v>
      </c>
      <c r="G7915">
        <v>0</v>
      </c>
      <c r="H7915">
        <v>0</v>
      </c>
      <c r="I7915" s="3">
        <f t="shared" si="123"/>
        <v>37286</v>
      </c>
    </row>
    <row r="7916" spans="1:9" x14ac:dyDescent="0.55000000000000004">
      <c r="A7916" s="2">
        <v>37287</v>
      </c>
      <c r="B7916">
        <v>9962.35</v>
      </c>
      <c r="C7916">
        <v>10012.15</v>
      </c>
      <c r="D7916">
        <v>9896.84</v>
      </c>
      <c r="E7916">
        <v>9997.7999999999993</v>
      </c>
      <c r="F7916">
        <v>0</v>
      </c>
      <c r="G7916">
        <v>0</v>
      </c>
      <c r="H7916">
        <v>0</v>
      </c>
      <c r="I7916" s="3">
        <f t="shared" si="123"/>
        <v>37287</v>
      </c>
    </row>
    <row r="7917" spans="1:9" x14ac:dyDescent="0.55000000000000004">
      <c r="A7917" s="2">
        <v>37288</v>
      </c>
      <c r="B7917">
        <v>10026.959999999999</v>
      </c>
      <c r="C7917">
        <v>10032.25</v>
      </c>
      <c r="D7917">
        <v>9735.0499999999993</v>
      </c>
      <c r="E7917">
        <v>9791.43</v>
      </c>
      <c r="F7917">
        <v>0</v>
      </c>
      <c r="G7917">
        <v>0</v>
      </c>
      <c r="H7917">
        <v>0</v>
      </c>
      <c r="I7917" s="3">
        <f t="shared" si="123"/>
        <v>37288</v>
      </c>
    </row>
    <row r="7918" spans="1:9" x14ac:dyDescent="0.55000000000000004">
      <c r="A7918" s="2">
        <v>37291</v>
      </c>
      <c r="B7918">
        <v>9808.82</v>
      </c>
      <c r="C7918">
        <v>9808.82</v>
      </c>
      <c r="D7918">
        <v>9623.99</v>
      </c>
      <c r="E7918">
        <v>9631.93</v>
      </c>
      <c r="F7918">
        <v>0</v>
      </c>
      <c r="G7918">
        <v>0</v>
      </c>
      <c r="H7918">
        <v>0</v>
      </c>
      <c r="I7918" s="3">
        <f t="shared" si="123"/>
        <v>37291</v>
      </c>
    </row>
    <row r="7919" spans="1:9" x14ac:dyDescent="0.55000000000000004">
      <c r="A7919" s="2">
        <v>37292</v>
      </c>
      <c r="B7919">
        <v>9577.17</v>
      </c>
      <c r="C7919">
        <v>9683.93</v>
      </c>
      <c r="D7919">
        <v>9473.4599999999991</v>
      </c>
      <c r="E7919">
        <v>9475.6</v>
      </c>
      <c r="F7919">
        <v>0</v>
      </c>
      <c r="G7919">
        <v>0</v>
      </c>
      <c r="H7919">
        <v>0</v>
      </c>
      <c r="I7919" s="3">
        <f t="shared" si="123"/>
        <v>37292</v>
      </c>
    </row>
    <row r="7920" spans="1:9" x14ac:dyDescent="0.55000000000000004">
      <c r="A7920" s="2">
        <v>37293</v>
      </c>
      <c r="B7920">
        <v>9494.6200000000008</v>
      </c>
      <c r="C7920">
        <v>9602.52</v>
      </c>
      <c r="D7920">
        <v>9420.85</v>
      </c>
      <c r="E7920">
        <v>9420.85</v>
      </c>
      <c r="F7920">
        <v>0</v>
      </c>
      <c r="G7920">
        <v>0</v>
      </c>
      <c r="H7920">
        <v>0</v>
      </c>
      <c r="I7920" s="3">
        <f t="shared" si="123"/>
        <v>37293</v>
      </c>
    </row>
    <row r="7921" spans="1:9" x14ac:dyDescent="0.55000000000000004">
      <c r="A7921" s="2">
        <v>37294</v>
      </c>
      <c r="B7921">
        <v>9481.09</v>
      </c>
      <c r="C7921">
        <v>9634.7900000000009</v>
      </c>
      <c r="D7921">
        <v>9458.7000000000007</v>
      </c>
      <c r="E7921">
        <v>9583.27</v>
      </c>
      <c r="F7921">
        <v>0</v>
      </c>
      <c r="G7921">
        <v>0</v>
      </c>
      <c r="H7921">
        <v>0</v>
      </c>
      <c r="I7921" s="3">
        <f t="shared" si="123"/>
        <v>37294</v>
      </c>
    </row>
    <row r="7922" spans="1:9" x14ac:dyDescent="0.55000000000000004">
      <c r="A7922" s="2">
        <v>37295</v>
      </c>
      <c r="B7922">
        <v>9564.75</v>
      </c>
      <c r="C7922">
        <v>9753.75</v>
      </c>
      <c r="D7922">
        <v>9538.4500000000007</v>
      </c>
      <c r="E7922">
        <v>9686.06</v>
      </c>
      <c r="F7922">
        <v>0</v>
      </c>
      <c r="G7922">
        <v>0</v>
      </c>
      <c r="H7922">
        <v>0</v>
      </c>
      <c r="I7922" s="3">
        <f t="shared" si="123"/>
        <v>37295</v>
      </c>
    </row>
    <row r="7923" spans="1:9" x14ac:dyDescent="0.55000000000000004">
      <c r="A7923" s="2">
        <v>37299</v>
      </c>
      <c r="B7923">
        <v>9816.9599999999991</v>
      </c>
      <c r="C7923">
        <v>9949.73</v>
      </c>
      <c r="D7923">
        <v>9816.9599999999991</v>
      </c>
      <c r="E7923">
        <v>9877.99</v>
      </c>
      <c r="F7923">
        <v>0</v>
      </c>
      <c r="G7923">
        <v>0</v>
      </c>
      <c r="H7923">
        <v>0</v>
      </c>
      <c r="I7923" s="3">
        <f t="shared" si="123"/>
        <v>37299</v>
      </c>
    </row>
    <row r="7924" spans="1:9" x14ac:dyDescent="0.55000000000000004">
      <c r="A7924" s="2">
        <v>37300</v>
      </c>
      <c r="B7924">
        <v>9901.89</v>
      </c>
      <c r="C7924">
        <v>10039.25</v>
      </c>
      <c r="D7924">
        <v>9865.75</v>
      </c>
      <c r="E7924">
        <v>9968.35</v>
      </c>
      <c r="F7924">
        <v>0</v>
      </c>
      <c r="G7924">
        <v>0</v>
      </c>
      <c r="H7924">
        <v>0</v>
      </c>
      <c r="I7924" s="3">
        <f t="shared" si="123"/>
        <v>37300</v>
      </c>
    </row>
    <row r="7925" spans="1:9" x14ac:dyDescent="0.55000000000000004">
      <c r="A7925" s="2">
        <v>37301</v>
      </c>
      <c r="B7925">
        <v>10014.18</v>
      </c>
      <c r="C7925">
        <v>10235.379999999999</v>
      </c>
      <c r="D7925">
        <v>10014.18</v>
      </c>
      <c r="E7925">
        <v>10081.09</v>
      </c>
      <c r="F7925">
        <v>0</v>
      </c>
      <c r="G7925">
        <v>0</v>
      </c>
      <c r="H7925">
        <v>0</v>
      </c>
      <c r="I7925" s="3">
        <f t="shared" si="123"/>
        <v>37301</v>
      </c>
    </row>
    <row r="7926" spans="1:9" x14ac:dyDescent="0.55000000000000004">
      <c r="A7926" s="2">
        <v>37302</v>
      </c>
      <c r="B7926">
        <v>10098.23</v>
      </c>
      <c r="C7926">
        <v>10152</v>
      </c>
      <c r="D7926">
        <v>10025.549999999999</v>
      </c>
      <c r="E7926">
        <v>10048.1</v>
      </c>
      <c r="F7926">
        <v>0</v>
      </c>
      <c r="G7926">
        <v>0</v>
      </c>
      <c r="H7926">
        <v>0</v>
      </c>
      <c r="I7926" s="3">
        <f t="shared" si="123"/>
        <v>37302</v>
      </c>
    </row>
    <row r="7927" spans="1:9" x14ac:dyDescent="0.55000000000000004">
      <c r="A7927" s="2">
        <v>37305</v>
      </c>
      <c r="B7927">
        <v>10021.549999999999</v>
      </c>
      <c r="C7927">
        <v>10119.209999999999</v>
      </c>
      <c r="D7927">
        <v>9980.89</v>
      </c>
      <c r="E7927">
        <v>10093.25</v>
      </c>
      <c r="F7927">
        <v>0</v>
      </c>
      <c r="G7927">
        <v>0</v>
      </c>
      <c r="H7927">
        <v>0</v>
      </c>
      <c r="I7927" s="3">
        <f t="shared" si="123"/>
        <v>37305</v>
      </c>
    </row>
    <row r="7928" spans="1:9" x14ac:dyDescent="0.55000000000000004">
      <c r="A7928" s="2">
        <v>37306</v>
      </c>
      <c r="B7928">
        <v>10113.69</v>
      </c>
      <c r="C7928">
        <v>10129.34</v>
      </c>
      <c r="D7928">
        <v>9847.16</v>
      </c>
      <c r="E7928">
        <v>9847.16</v>
      </c>
      <c r="F7928">
        <v>0</v>
      </c>
      <c r="G7928">
        <v>0</v>
      </c>
      <c r="H7928">
        <v>0</v>
      </c>
      <c r="I7928" s="3">
        <f t="shared" si="123"/>
        <v>37306</v>
      </c>
    </row>
    <row r="7929" spans="1:9" x14ac:dyDescent="0.55000000000000004">
      <c r="A7929" s="2">
        <v>37307</v>
      </c>
      <c r="B7929">
        <v>9783.16</v>
      </c>
      <c r="C7929">
        <v>9901.24</v>
      </c>
      <c r="D7929">
        <v>9773.9500000000007</v>
      </c>
      <c r="E7929">
        <v>9834.1299999999992</v>
      </c>
      <c r="F7929">
        <v>0</v>
      </c>
      <c r="G7929">
        <v>0</v>
      </c>
      <c r="H7929">
        <v>0</v>
      </c>
      <c r="I7929" s="3">
        <f t="shared" si="123"/>
        <v>37307</v>
      </c>
    </row>
    <row r="7930" spans="1:9" x14ac:dyDescent="0.55000000000000004">
      <c r="A7930" s="2">
        <v>37308</v>
      </c>
      <c r="B7930">
        <v>9913.85</v>
      </c>
      <c r="C7930">
        <v>10295.42</v>
      </c>
      <c r="D7930">
        <v>9895.4500000000007</v>
      </c>
      <c r="E7930">
        <v>10295.42</v>
      </c>
      <c r="F7930">
        <v>0</v>
      </c>
      <c r="G7930">
        <v>0</v>
      </c>
      <c r="H7930">
        <v>0</v>
      </c>
      <c r="I7930" s="3">
        <f t="shared" si="123"/>
        <v>37308</v>
      </c>
    </row>
    <row r="7931" spans="1:9" x14ac:dyDescent="0.55000000000000004">
      <c r="A7931" s="2">
        <v>37309</v>
      </c>
      <c r="B7931">
        <v>10219.85</v>
      </c>
      <c r="C7931">
        <v>10418.64</v>
      </c>
      <c r="D7931">
        <v>10165.719999999999</v>
      </c>
      <c r="E7931">
        <v>10356.780000000001</v>
      </c>
      <c r="F7931">
        <v>0</v>
      </c>
      <c r="G7931">
        <v>0</v>
      </c>
      <c r="H7931">
        <v>0</v>
      </c>
      <c r="I7931" s="3">
        <f t="shared" si="123"/>
        <v>37309</v>
      </c>
    </row>
    <row r="7932" spans="1:9" x14ac:dyDescent="0.55000000000000004">
      <c r="A7932" s="2">
        <v>37312</v>
      </c>
      <c r="B7932">
        <v>10394.73</v>
      </c>
      <c r="C7932">
        <v>10446.280000000001</v>
      </c>
      <c r="D7932">
        <v>10289.83</v>
      </c>
      <c r="E7932">
        <v>10296.469999999999</v>
      </c>
      <c r="F7932">
        <v>0</v>
      </c>
      <c r="G7932">
        <v>0</v>
      </c>
      <c r="H7932">
        <v>0</v>
      </c>
      <c r="I7932" s="3">
        <f t="shared" si="123"/>
        <v>37312</v>
      </c>
    </row>
    <row r="7933" spans="1:9" x14ac:dyDescent="0.55000000000000004">
      <c r="A7933" s="2">
        <v>37313</v>
      </c>
      <c r="B7933">
        <v>10405.459999999999</v>
      </c>
      <c r="C7933">
        <v>10458.870000000001</v>
      </c>
      <c r="D7933">
        <v>10183.52</v>
      </c>
      <c r="E7933">
        <v>10202.629999999999</v>
      </c>
      <c r="F7933">
        <v>0</v>
      </c>
      <c r="G7933">
        <v>0</v>
      </c>
      <c r="H7933">
        <v>0</v>
      </c>
      <c r="I7933" s="3">
        <f t="shared" si="123"/>
        <v>37313</v>
      </c>
    </row>
    <row r="7934" spans="1:9" x14ac:dyDescent="0.55000000000000004">
      <c r="A7934" s="2">
        <v>37314</v>
      </c>
      <c r="B7934">
        <v>10268.870000000001</v>
      </c>
      <c r="C7934">
        <v>10573.09</v>
      </c>
      <c r="D7934">
        <v>10268.870000000001</v>
      </c>
      <c r="E7934">
        <v>10573.09</v>
      </c>
      <c r="F7934">
        <v>0</v>
      </c>
      <c r="G7934">
        <v>0</v>
      </c>
      <c r="H7934">
        <v>0</v>
      </c>
      <c r="I7934" s="3">
        <f t="shared" si="123"/>
        <v>37314</v>
      </c>
    </row>
    <row r="7935" spans="1:9" x14ac:dyDescent="0.55000000000000004">
      <c r="A7935" s="2">
        <v>37315</v>
      </c>
      <c r="B7935">
        <v>10634.93</v>
      </c>
      <c r="C7935">
        <v>10798.67</v>
      </c>
      <c r="D7935">
        <v>10587.83</v>
      </c>
      <c r="E7935">
        <v>10587.83</v>
      </c>
      <c r="F7935">
        <v>0</v>
      </c>
      <c r="G7935">
        <v>0</v>
      </c>
      <c r="H7935">
        <v>0</v>
      </c>
      <c r="I7935" s="3">
        <f t="shared" si="123"/>
        <v>37315</v>
      </c>
    </row>
    <row r="7936" spans="1:9" x14ac:dyDescent="0.55000000000000004">
      <c r="A7936" s="2">
        <v>37316</v>
      </c>
      <c r="B7936">
        <v>10641.36</v>
      </c>
      <c r="C7936">
        <v>10813.45</v>
      </c>
      <c r="D7936">
        <v>10540.31</v>
      </c>
      <c r="E7936">
        <v>10812</v>
      </c>
      <c r="F7936">
        <v>0</v>
      </c>
      <c r="G7936">
        <v>0</v>
      </c>
      <c r="H7936">
        <v>0</v>
      </c>
      <c r="I7936" s="3">
        <f t="shared" si="123"/>
        <v>37316</v>
      </c>
    </row>
    <row r="7937" spans="1:9" x14ac:dyDescent="0.55000000000000004">
      <c r="A7937" s="2">
        <v>37319</v>
      </c>
      <c r="B7937">
        <v>10942.5</v>
      </c>
      <c r="C7937">
        <v>11450.22</v>
      </c>
      <c r="D7937">
        <v>10941.36</v>
      </c>
      <c r="E7937">
        <v>11450.22</v>
      </c>
      <c r="F7937">
        <v>0</v>
      </c>
      <c r="G7937">
        <v>0</v>
      </c>
      <c r="H7937">
        <v>0</v>
      </c>
      <c r="I7937" s="3">
        <f t="shared" si="123"/>
        <v>37319</v>
      </c>
    </row>
    <row r="7938" spans="1:9" x14ac:dyDescent="0.55000000000000004">
      <c r="A7938" s="2">
        <v>37320</v>
      </c>
      <c r="B7938">
        <v>11529.21</v>
      </c>
      <c r="C7938">
        <v>11602.75</v>
      </c>
      <c r="D7938">
        <v>11348.45</v>
      </c>
      <c r="E7938">
        <v>11348.45</v>
      </c>
      <c r="F7938">
        <v>0</v>
      </c>
      <c r="G7938">
        <v>0</v>
      </c>
      <c r="H7938">
        <v>0</v>
      </c>
      <c r="I7938" s="3">
        <f t="shared" si="123"/>
        <v>37320</v>
      </c>
    </row>
    <row r="7939" spans="1:9" x14ac:dyDescent="0.55000000000000004">
      <c r="A7939" s="2">
        <v>37321</v>
      </c>
      <c r="B7939">
        <v>11375.87</v>
      </c>
      <c r="C7939">
        <v>11648.38</v>
      </c>
      <c r="D7939">
        <v>11358.53</v>
      </c>
      <c r="E7939">
        <v>11358.53</v>
      </c>
      <c r="F7939">
        <v>0</v>
      </c>
      <c r="G7939">
        <v>0</v>
      </c>
      <c r="H7939">
        <v>0</v>
      </c>
      <c r="I7939" s="3">
        <f t="shared" ref="I7939:I8002" si="124">DATE(YEAR(A7939),MONTH(A7939),DAY(A7939))</f>
        <v>37321</v>
      </c>
    </row>
    <row r="7940" spans="1:9" x14ac:dyDescent="0.55000000000000004">
      <c r="A7940" s="2">
        <v>37322</v>
      </c>
      <c r="B7940">
        <v>11473.63</v>
      </c>
      <c r="C7940">
        <v>11690.36</v>
      </c>
      <c r="D7940">
        <v>11472.88</v>
      </c>
      <c r="E7940">
        <v>11648.34</v>
      </c>
      <c r="F7940">
        <v>0</v>
      </c>
      <c r="G7940">
        <v>0</v>
      </c>
      <c r="H7940">
        <v>0</v>
      </c>
      <c r="I7940" s="3">
        <f t="shared" si="124"/>
        <v>37322</v>
      </c>
    </row>
    <row r="7941" spans="1:9" x14ac:dyDescent="0.55000000000000004">
      <c r="A7941" s="2">
        <v>37323</v>
      </c>
      <c r="B7941">
        <v>11710.2</v>
      </c>
      <c r="C7941">
        <v>12010.25</v>
      </c>
      <c r="D7941">
        <v>11634.31</v>
      </c>
      <c r="E7941">
        <v>11885.79</v>
      </c>
      <c r="F7941">
        <v>0</v>
      </c>
      <c r="G7941">
        <v>0</v>
      </c>
      <c r="H7941">
        <v>0</v>
      </c>
      <c r="I7941" s="3">
        <f t="shared" si="124"/>
        <v>37323</v>
      </c>
    </row>
    <row r="7942" spans="1:9" x14ac:dyDescent="0.55000000000000004">
      <c r="A7942" s="2">
        <v>37326</v>
      </c>
      <c r="B7942">
        <v>11941.92</v>
      </c>
      <c r="C7942">
        <v>12034.04</v>
      </c>
      <c r="D7942">
        <v>11772.86</v>
      </c>
      <c r="E7942">
        <v>11919.3</v>
      </c>
      <c r="F7942">
        <v>0</v>
      </c>
      <c r="G7942">
        <v>0</v>
      </c>
      <c r="H7942">
        <v>0</v>
      </c>
      <c r="I7942" s="3">
        <f t="shared" si="124"/>
        <v>37326</v>
      </c>
    </row>
    <row r="7943" spans="1:9" x14ac:dyDescent="0.55000000000000004">
      <c r="A7943" s="2">
        <v>37327</v>
      </c>
      <c r="B7943">
        <v>11863.71</v>
      </c>
      <c r="C7943">
        <v>11912.29</v>
      </c>
      <c r="D7943">
        <v>11607.33</v>
      </c>
      <c r="E7943">
        <v>11607.33</v>
      </c>
      <c r="F7943">
        <v>0</v>
      </c>
      <c r="G7943">
        <v>0</v>
      </c>
      <c r="H7943">
        <v>0</v>
      </c>
      <c r="I7943" s="3">
        <f t="shared" si="124"/>
        <v>37327</v>
      </c>
    </row>
    <row r="7944" spans="1:9" x14ac:dyDescent="0.55000000000000004">
      <c r="A7944" s="2">
        <v>37328</v>
      </c>
      <c r="B7944">
        <v>11548.24</v>
      </c>
      <c r="C7944">
        <v>11774.18</v>
      </c>
      <c r="D7944">
        <v>11415.31</v>
      </c>
      <c r="E7944">
        <v>11415.31</v>
      </c>
      <c r="F7944">
        <v>0</v>
      </c>
      <c r="G7944">
        <v>0</v>
      </c>
      <c r="H7944">
        <v>0</v>
      </c>
      <c r="I7944" s="3">
        <f t="shared" si="124"/>
        <v>37328</v>
      </c>
    </row>
    <row r="7945" spans="1:9" x14ac:dyDescent="0.55000000000000004">
      <c r="A7945" s="2">
        <v>37329</v>
      </c>
      <c r="B7945">
        <v>11471.83</v>
      </c>
      <c r="C7945">
        <v>11568.82</v>
      </c>
      <c r="D7945">
        <v>11347.25</v>
      </c>
      <c r="E7945">
        <v>11568.82</v>
      </c>
      <c r="F7945">
        <v>0</v>
      </c>
      <c r="G7945">
        <v>0</v>
      </c>
      <c r="H7945">
        <v>0</v>
      </c>
      <c r="I7945" s="3">
        <f t="shared" si="124"/>
        <v>37329</v>
      </c>
    </row>
    <row r="7946" spans="1:9" x14ac:dyDescent="0.55000000000000004">
      <c r="A7946" s="2">
        <v>37330</v>
      </c>
      <c r="B7946">
        <v>11594.87</v>
      </c>
      <c r="C7946">
        <v>11709.44</v>
      </c>
      <c r="D7946">
        <v>11537.89</v>
      </c>
      <c r="E7946">
        <v>11648.01</v>
      </c>
      <c r="F7946">
        <v>0</v>
      </c>
      <c r="G7946">
        <v>0</v>
      </c>
      <c r="H7946">
        <v>0</v>
      </c>
      <c r="I7946" s="3">
        <f t="shared" si="124"/>
        <v>37330</v>
      </c>
    </row>
    <row r="7947" spans="1:9" x14ac:dyDescent="0.55000000000000004">
      <c r="A7947" s="2">
        <v>37333</v>
      </c>
      <c r="B7947">
        <v>11745.81</v>
      </c>
      <c r="C7947">
        <v>11789.46</v>
      </c>
      <c r="D7947">
        <v>11477.68</v>
      </c>
      <c r="E7947">
        <v>11498.38</v>
      </c>
      <c r="F7947">
        <v>0</v>
      </c>
      <c r="G7947">
        <v>0</v>
      </c>
      <c r="H7947">
        <v>0</v>
      </c>
      <c r="I7947" s="3">
        <f t="shared" si="124"/>
        <v>37333</v>
      </c>
    </row>
    <row r="7948" spans="1:9" x14ac:dyDescent="0.55000000000000004">
      <c r="A7948" s="2">
        <v>37334</v>
      </c>
      <c r="B7948">
        <v>11597.86</v>
      </c>
      <c r="C7948">
        <v>11792.82</v>
      </c>
      <c r="D7948">
        <v>11597.86</v>
      </c>
      <c r="E7948">
        <v>11792.82</v>
      </c>
      <c r="F7948">
        <v>0</v>
      </c>
      <c r="G7948">
        <v>0</v>
      </c>
      <c r="H7948">
        <v>0</v>
      </c>
      <c r="I7948" s="3">
        <f t="shared" si="124"/>
        <v>37334</v>
      </c>
    </row>
    <row r="7949" spans="1:9" x14ac:dyDescent="0.55000000000000004">
      <c r="A7949" s="2">
        <v>37335</v>
      </c>
      <c r="B7949">
        <v>11833.97</v>
      </c>
      <c r="C7949">
        <v>11833.97</v>
      </c>
      <c r="D7949">
        <v>11503.79</v>
      </c>
      <c r="E7949">
        <v>11526.78</v>
      </c>
      <c r="F7949">
        <v>0</v>
      </c>
      <c r="G7949">
        <v>0</v>
      </c>
      <c r="H7949">
        <v>0</v>
      </c>
      <c r="I7949" s="3">
        <f t="shared" si="124"/>
        <v>37335</v>
      </c>
    </row>
    <row r="7950" spans="1:9" x14ac:dyDescent="0.55000000000000004">
      <c r="A7950" s="2">
        <v>37337</v>
      </c>
      <c r="B7950">
        <v>11460.95</v>
      </c>
      <c r="C7950">
        <v>11519.68</v>
      </c>
      <c r="D7950">
        <v>11326.22</v>
      </c>
      <c r="E7950">
        <v>11345.08</v>
      </c>
      <c r="F7950">
        <v>0</v>
      </c>
      <c r="G7950">
        <v>0</v>
      </c>
      <c r="H7950">
        <v>0</v>
      </c>
      <c r="I7950" s="3">
        <f t="shared" si="124"/>
        <v>37337</v>
      </c>
    </row>
    <row r="7951" spans="1:9" x14ac:dyDescent="0.55000000000000004">
      <c r="A7951" s="2">
        <v>37340</v>
      </c>
      <c r="B7951">
        <v>11339.06</v>
      </c>
      <c r="C7951">
        <v>11378.78</v>
      </c>
      <c r="D7951">
        <v>11166.92</v>
      </c>
      <c r="E7951">
        <v>11261.09</v>
      </c>
      <c r="F7951">
        <v>0</v>
      </c>
      <c r="G7951">
        <v>0</v>
      </c>
      <c r="H7951">
        <v>0</v>
      </c>
      <c r="I7951" s="3">
        <f t="shared" si="124"/>
        <v>37340</v>
      </c>
    </row>
    <row r="7952" spans="1:9" x14ac:dyDescent="0.55000000000000004">
      <c r="A7952" s="2">
        <v>37341</v>
      </c>
      <c r="B7952">
        <v>11214.25</v>
      </c>
      <c r="C7952">
        <v>11524.23</v>
      </c>
      <c r="D7952">
        <v>11165</v>
      </c>
      <c r="E7952">
        <v>11207.92</v>
      </c>
      <c r="F7952">
        <v>0</v>
      </c>
      <c r="G7952">
        <v>0</v>
      </c>
      <c r="H7952">
        <v>0</v>
      </c>
      <c r="I7952" s="3">
        <f t="shared" si="124"/>
        <v>37341</v>
      </c>
    </row>
    <row r="7953" spans="1:9" x14ac:dyDescent="0.55000000000000004">
      <c r="A7953" s="2">
        <v>37342</v>
      </c>
      <c r="B7953">
        <v>11251.7</v>
      </c>
      <c r="C7953">
        <v>11421.01</v>
      </c>
      <c r="D7953">
        <v>11190.39</v>
      </c>
      <c r="E7953">
        <v>11323.68</v>
      </c>
      <c r="F7953">
        <v>0</v>
      </c>
      <c r="G7953">
        <v>0</v>
      </c>
      <c r="H7953">
        <v>0</v>
      </c>
      <c r="I7953" s="3">
        <f t="shared" si="124"/>
        <v>37342</v>
      </c>
    </row>
    <row r="7954" spans="1:9" x14ac:dyDescent="0.55000000000000004">
      <c r="A7954" s="2">
        <v>37343</v>
      </c>
      <c r="B7954">
        <v>11313.56</v>
      </c>
      <c r="C7954">
        <v>11348.22</v>
      </c>
      <c r="D7954">
        <v>11240.99</v>
      </c>
      <c r="E7954">
        <v>11333.11</v>
      </c>
      <c r="F7954">
        <v>0</v>
      </c>
      <c r="G7954">
        <v>0</v>
      </c>
      <c r="H7954">
        <v>0</v>
      </c>
      <c r="I7954" s="3">
        <f t="shared" si="124"/>
        <v>37343</v>
      </c>
    </row>
    <row r="7955" spans="1:9" x14ac:dyDescent="0.55000000000000004">
      <c r="A7955" s="2">
        <v>37344</v>
      </c>
      <c r="B7955">
        <v>11350.35</v>
      </c>
      <c r="C7955">
        <v>11389.6</v>
      </c>
      <c r="D7955">
        <v>11024.94</v>
      </c>
      <c r="E7955">
        <v>11024.94</v>
      </c>
      <c r="F7955">
        <v>0</v>
      </c>
      <c r="G7955">
        <v>0</v>
      </c>
      <c r="H7955">
        <v>0</v>
      </c>
      <c r="I7955" s="3">
        <f t="shared" si="124"/>
        <v>37344</v>
      </c>
    </row>
    <row r="7956" spans="1:9" x14ac:dyDescent="0.55000000000000004">
      <c r="A7956" s="2">
        <v>37347</v>
      </c>
      <c r="B7956">
        <v>11106.07</v>
      </c>
      <c r="C7956">
        <v>11148.5</v>
      </c>
      <c r="D7956">
        <v>11007.63</v>
      </c>
      <c r="E7956">
        <v>11028.7</v>
      </c>
      <c r="F7956">
        <v>0</v>
      </c>
      <c r="G7956">
        <v>0</v>
      </c>
      <c r="H7956">
        <v>0</v>
      </c>
      <c r="I7956" s="3">
        <f t="shared" si="124"/>
        <v>37347</v>
      </c>
    </row>
    <row r="7957" spans="1:9" x14ac:dyDescent="0.55000000000000004">
      <c r="A7957" s="2">
        <v>37348</v>
      </c>
      <c r="B7957">
        <v>11142.83</v>
      </c>
      <c r="C7957">
        <v>11217.24</v>
      </c>
      <c r="D7957">
        <v>11049.85</v>
      </c>
      <c r="E7957">
        <v>11204.49</v>
      </c>
      <c r="F7957">
        <v>0</v>
      </c>
      <c r="G7957">
        <v>0</v>
      </c>
      <c r="H7957">
        <v>0</v>
      </c>
      <c r="I7957" s="3">
        <f t="shared" si="124"/>
        <v>37348</v>
      </c>
    </row>
    <row r="7958" spans="1:9" x14ac:dyDescent="0.55000000000000004">
      <c r="A7958" s="2">
        <v>37349</v>
      </c>
      <c r="B7958">
        <v>11103.72</v>
      </c>
      <c r="C7958">
        <v>11476.94</v>
      </c>
      <c r="D7958">
        <v>11042.25</v>
      </c>
      <c r="E7958">
        <v>11400.71</v>
      </c>
      <c r="F7958">
        <v>0</v>
      </c>
      <c r="G7958">
        <v>0</v>
      </c>
      <c r="H7958">
        <v>0</v>
      </c>
      <c r="I7958" s="3">
        <f t="shared" si="124"/>
        <v>37349</v>
      </c>
    </row>
    <row r="7959" spans="1:9" x14ac:dyDescent="0.55000000000000004">
      <c r="A7959" s="2">
        <v>37350</v>
      </c>
      <c r="B7959">
        <v>11430.25</v>
      </c>
      <c r="C7959">
        <v>11537.13</v>
      </c>
      <c r="D7959">
        <v>11336.2</v>
      </c>
      <c r="E7959">
        <v>11379.2</v>
      </c>
      <c r="F7959">
        <v>0</v>
      </c>
      <c r="G7959">
        <v>0</v>
      </c>
      <c r="H7959">
        <v>0</v>
      </c>
      <c r="I7959" s="3">
        <f t="shared" si="124"/>
        <v>37350</v>
      </c>
    </row>
    <row r="7960" spans="1:9" x14ac:dyDescent="0.55000000000000004">
      <c r="A7960" s="2">
        <v>37351</v>
      </c>
      <c r="B7960">
        <v>11366.4</v>
      </c>
      <c r="C7960">
        <v>11412.99</v>
      </c>
      <c r="D7960">
        <v>11301.95</v>
      </c>
      <c r="E7960">
        <v>11335.49</v>
      </c>
      <c r="F7960">
        <v>0</v>
      </c>
      <c r="G7960">
        <v>0</v>
      </c>
      <c r="H7960">
        <v>0</v>
      </c>
      <c r="I7960" s="3">
        <f t="shared" si="124"/>
        <v>37351</v>
      </c>
    </row>
    <row r="7961" spans="1:9" x14ac:dyDescent="0.55000000000000004">
      <c r="A7961" s="2">
        <v>37354</v>
      </c>
      <c r="B7961">
        <v>11321.28</v>
      </c>
      <c r="C7961">
        <v>11430.03</v>
      </c>
      <c r="D7961">
        <v>11265.18</v>
      </c>
      <c r="E7961">
        <v>11352.89</v>
      </c>
      <c r="F7961">
        <v>0</v>
      </c>
      <c r="G7961">
        <v>0</v>
      </c>
      <c r="H7961">
        <v>0</v>
      </c>
      <c r="I7961" s="3">
        <f t="shared" si="124"/>
        <v>37354</v>
      </c>
    </row>
    <row r="7962" spans="1:9" x14ac:dyDescent="0.55000000000000004">
      <c r="A7962" s="2">
        <v>37355</v>
      </c>
      <c r="B7962">
        <v>11337.49</v>
      </c>
      <c r="C7962">
        <v>11363.2</v>
      </c>
      <c r="D7962">
        <v>11113.08</v>
      </c>
      <c r="E7962">
        <v>11114.49</v>
      </c>
      <c r="F7962">
        <v>0</v>
      </c>
      <c r="G7962">
        <v>0</v>
      </c>
      <c r="H7962">
        <v>0</v>
      </c>
      <c r="I7962" s="3">
        <f t="shared" si="124"/>
        <v>37355</v>
      </c>
    </row>
    <row r="7963" spans="1:9" x14ac:dyDescent="0.55000000000000004">
      <c r="A7963" s="2">
        <v>37356</v>
      </c>
      <c r="B7963">
        <v>11089.13</v>
      </c>
      <c r="C7963">
        <v>11293.17</v>
      </c>
      <c r="D7963">
        <v>11052.7</v>
      </c>
      <c r="E7963">
        <v>11218.58</v>
      </c>
      <c r="F7963">
        <v>0</v>
      </c>
      <c r="G7963">
        <v>0</v>
      </c>
      <c r="H7963">
        <v>0</v>
      </c>
      <c r="I7963" s="3">
        <f t="shared" si="124"/>
        <v>37356</v>
      </c>
    </row>
    <row r="7964" spans="1:9" x14ac:dyDescent="0.55000000000000004">
      <c r="A7964" s="2">
        <v>37357</v>
      </c>
      <c r="B7964">
        <v>11291.38</v>
      </c>
      <c r="C7964">
        <v>11320.67</v>
      </c>
      <c r="D7964">
        <v>11147.27</v>
      </c>
      <c r="E7964">
        <v>11147.27</v>
      </c>
      <c r="F7964">
        <v>0</v>
      </c>
      <c r="G7964">
        <v>0</v>
      </c>
      <c r="H7964">
        <v>0</v>
      </c>
      <c r="I7964" s="3">
        <f t="shared" si="124"/>
        <v>37357</v>
      </c>
    </row>
    <row r="7965" spans="1:9" x14ac:dyDescent="0.55000000000000004">
      <c r="A7965" s="2">
        <v>37358</v>
      </c>
      <c r="B7965">
        <v>11069.84</v>
      </c>
      <c r="C7965">
        <v>11122.77</v>
      </c>
      <c r="D7965">
        <v>10896.12</v>
      </c>
      <c r="E7965">
        <v>10962.98</v>
      </c>
      <c r="F7965">
        <v>0</v>
      </c>
      <c r="G7965">
        <v>0</v>
      </c>
      <c r="H7965">
        <v>0</v>
      </c>
      <c r="I7965" s="3">
        <f t="shared" si="124"/>
        <v>37358</v>
      </c>
    </row>
    <row r="7966" spans="1:9" x14ac:dyDescent="0.55000000000000004">
      <c r="A7966" s="2">
        <v>37361</v>
      </c>
      <c r="B7966">
        <v>11013.67</v>
      </c>
      <c r="C7966">
        <v>11138.7</v>
      </c>
      <c r="D7966">
        <v>10941.81</v>
      </c>
      <c r="E7966">
        <v>11137.3</v>
      </c>
      <c r="F7966">
        <v>0</v>
      </c>
      <c r="G7966">
        <v>0</v>
      </c>
      <c r="H7966">
        <v>0</v>
      </c>
      <c r="I7966" s="3">
        <f t="shared" si="124"/>
        <v>37361</v>
      </c>
    </row>
    <row r="7967" spans="1:9" x14ac:dyDescent="0.55000000000000004">
      <c r="A7967" s="2">
        <v>37362</v>
      </c>
      <c r="B7967">
        <v>11160.91</v>
      </c>
      <c r="C7967">
        <v>11346.66</v>
      </c>
      <c r="D7967">
        <v>11141.27</v>
      </c>
      <c r="E7967">
        <v>11346.66</v>
      </c>
      <c r="F7967">
        <v>0</v>
      </c>
      <c r="G7967">
        <v>0</v>
      </c>
      <c r="H7967">
        <v>0</v>
      </c>
      <c r="I7967" s="3">
        <f t="shared" si="124"/>
        <v>37362</v>
      </c>
    </row>
    <row r="7968" spans="1:9" x14ac:dyDescent="0.55000000000000004">
      <c r="A7968" s="2">
        <v>37363</v>
      </c>
      <c r="B7968">
        <v>11422.75</v>
      </c>
      <c r="C7968">
        <v>11544.83</v>
      </c>
      <c r="D7968">
        <v>11403.79</v>
      </c>
      <c r="E7968">
        <v>11543.71</v>
      </c>
      <c r="F7968">
        <v>0</v>
      </c>
      <c r="G7968">
        <v>0</v>
      </c>
      <c r="H7968">
        <v>0</v>
      </c>
      <c r="I7968" s="3">
        <f t="shared" si="124"/>
        <v>37363</v>
      </c>
    </row>
    <row r="7969" spans="1:9" x14ac:dyDescent="0.55000000000000004">
      <c r="A7969" s="2">
        <v>37364</v>
      </c>
      <c r="B7969">
        <v>11499.78</v>
      </c>
      <c r="C7969">
        <v>11635.98</v>
      </c>
      <c r="D7969">
        <v>11485.09</v>
      </c>
      <c r="E7969">
        <v>11575.73</v>
      </c>
      <c r="F7969">
        <v>0</v>
      </c>
      <c r="G7969">
        <v>0</v>
      </c>
      <c r="H7969">
        <v>0</v>
      </c>
      <c r="I7969" s="3">
        <f t="shared" si="124"/>
        <v>37364</v>
      </c>
    </row>
    <row r="7970" spans="1:9" x14ac:dyDescent="0.55000000000000004">
      <c r="A7970" s="2">
        <v>37365</v>
      </c>
      <c r="B7970">
        <v>11488.5</v>
      </c>
      <c r="C7970">
        <v>11525.88</v>
      </c>
      <c r="D7970">
        <v>11386.72</v>
      </c>
      <c r="E7970">
        <v>11512.01</v>
      </c>
      <c r="F7970">
        <v>0</v>
      </c>
      <c r="G7970">
        <v>0</v>
      </c>
      <c r="H7970">
        <v>0</v>
      </c>
      <c r="I7970" s="3">
        <f t="shared" si="124"/>
        <v>37365</v>
      </c>
    </row>
    <row r="7971" spans="1:9" x14ac:dyDescent="0.55000000000000004">
      <c r="A7971" s="2">
        <v>37368</v>
      </c>
      <c r="B7971">
        <v>11555.08</v>
      </c>
      <c r="C7971">
        <v>11765.05</v>
      </c>
      <c r="D7971">
        <v>11555.08</v>
      </c>
      <c r="E7971">
        <v>11721.64</v>
      </c>
      <c r="F7971">
        <v>0</v>
      </c>
      <c r="G7971">
        <v>0</v>
      </c>
      <c r="H7971">
        <v>0</v>
      </c>
      <c r="I7971" s="3">
        <f t="shared" si="124"/>
        <v>37368</v>
      </c>
    </row>
    <row r="7972" spans="1:9" x14ac:dyDescent="0.55000000000000004">
      <c r="A7972" s="2">
        <v>37369</v>
      </c>
      <c r="B7972">
        <v>11633.18</v>
      </c>
      <c r="C7972">
        <v>11812.99</v>
      </c>
      <c r="D7972">
        <v>11576.71</v>
      </c>
      <c r="E7972">
        <v>11736.83</v>
      </c>
      <c r="F7972">
        <v>0</v>
      </c>
      <c r="G7972">
        <v>0</v>
      </c>
      <c r="H7972">
        <v>0</v>
      </c>
      <c r="I7972" s="3">
        <f t="shared" si="124"/>
        <v>37369</v>
      </c>
    </row>
    <row r="7973" spans="1:9" x14ac:dyDescent="0.55000000000000004">
      <c r="A7973" s="2">
        <v>37370</v>
      </c>
      <c r="B7973">
        <v>11749.32</v>
      </c>
      <c r="C7973">
        <v>11808.25</v>
      </c>
      <c r="D7973">
        <v>11663.71</v>
      </c>
      <c r="E7973">
        <v>11672.88</v>
      </c>
      <c r="F7973">
        <v>0</v>
      </c>
      <c r="G7973">
        <v>0</v>
      </c>
      <c r="H7973">
        <v>0</v>
      </c>
      <c r="I7973" s="3">
        <f t="shared" si="124"/>
        <v>37370</v>
      </c>
    </row>
    <row r="7974" spans="1:9" x14ac:dyDescent="0.55000000000000004">
      <c r="A7974" s="2">
        <v>37371</v>
      </c>
      <c r="B7974">
        <v>11691.73</v>
      </c>
      <c r="C7974">
        <v>11708.01</v>
      </c>
      <c r="D7974">
        <v>11583.07</v>
      </c>
      <c r="E7974">
        <v>11648.72</v>
      </c>
      <c r="F7974">
        <v>0</v>
      </c>
      <c r="G7974">
        <v>0</v>
      </c>
      <c r="H7974">
        <v>0</v>
      </c>
      <c r="I7974" s="3">
        <f t="shared" si="124"/>
        <v>37371</v>
      </c>
    </row>
    <row r="7975" spans="1:9" x14ac:dyDescent="0.55000000000000004">
      <c r="A7975" s="2">
        <v>37372</v>
      </c>
      <c r="B7975">
        <v>11681.8</v>
      </c>
      <c r="C7975">
        <v>11685.08</v>
      </c>
      <c r="D7975">
        <v>11464.59</v>
      </c>
      <c r="E7975">
        <v>11541.39</v>
      </c>
      <c r="F7975">
        <v>0</v>
      </c>
      <c r="G7975">
        <v>0</v>
      </c>
      <c r="H7975">
        <v>0</v>
      </c>
      <c r="I7975" s="3">
        <f t="shared" si="124"/>
        <v>37372</v>
      </c>
    </row>
    <row r="7976" spans="1:9" x14ac:dyDescent="0.55000000000000004">
      <c r="A7976" s="2">
        <v>37376</v>
      </c>
      <c r="B7976">
        <v>11532.57</v>
      </c>
      <c r="C7976">
        <v>11548.78</v>
      </c>
      <c r="D7976">
        <v>11440.66</v>
      </c>
      <c r="E7976">
        <v>11492.54</v>
      </c>
      <c r="F7976">
        <v>0</v>
      </c>
      <c r="G7976">
        <v>0</v>
      </c>
      <c r="H7976">
        <v>0</v>
      </c>
      <c r="I7976" s="3">
        <f t="shared" si="124"/>
        <v>37376</v>
      </c>
    </row>
    <row r="7977" spans="1:9" x14ac:dyDescent="0.55000000000000004">
      <c r="A7977" s="2">
        <v>37377</v>
      </c>
      <c r="B7977">
        <v>11540.09</v>
      </c>
      <c r="C7977">
        <v>11591.49</v>
      </c>
      <c r="D7977">
        <v>11528.29</v>
      </c>
      <c r="E7977">
        <v>11552.79</v>
      </c>
      <c r="F7977">
        <v>0</v>
      </c>
      <c r="G7977">
        <v>0</v>
      </c>
      <c r="H7977">
        <v>0</v>
      </c>
      <c r="I7977" s="3">
        <f t="shared" si="124"/>
        <v>37377</v>
      </c>
    </row>
    <row r="7978" spans="1:9" x14ac:dyDescent="0.55000000000000004">
      <c r="A7978" s="2">
        <v>37378</v>
      </c>
      <c r="B7978">
        <v>11609.69</v>
      </c>
      <c r="C7978">
        <v>11609.69</v>
      </c>
      <c r="D7978">
        <v>11518.57</v>
      </c>
      <c r="E7978">
        <v>11551.01</v>
      </c>
      <c r="F7978">
        <v>0</v>
      </c>
      <c r="G7978">
        <v>0</v>
      </c>
      <c r="H7978">
        <v>0</v>
      </c>
      <c r="I7978" s="3">
        <f t="shared" si="124"/>
        <v>37378</v>
      </c>
    </row>
    <row r="7979" spans="1:9" x14ac:dyDescent="0.55000000000000004">
      <c r="A7979" s="2">
        <v>37383</v>
      </c>
      <c r="B7979">
        <v>11500.13</v>
      </c>
      <c r="C7979">
        <v>11508.58</v>
      </c>
      <c r="D7979">
        <v>11250.86</v>
      </c>
      <c r="E7979">
        <v>11316.04</v>
      </c>
      <c r="F7979">
        <v>0</v>
      </c>
      <c r="G7979">
        <v>0</v>
      </c>
      <c r="H7979">
        <v>0</v>
      </c>
      <c r="I7979" s="3">
        <f t="shared" si="124"/>
        <v>37383</v>
      </c>
    </row>
    <row r="7980" spans="1:9" x14ac:dyDescent="0.55000000000000004">
      <c r="A7980" s="2">
        <v>37384</v>
      </c>
      <c r="B7980">
        <v>11356.54</v>
      </c>
      <c r="C7980">
        <v>11581.41</v>
      </c>
      <c r="D7980">
        <v>11356.54</v>
      </c>
      <c r="E7980">
        <v>11520.75</v>
      </c>
      <c r="F7980">
        <v>0</v>
      </c>
      <c r="G7980">
        <v>0</v>
      </c>
      <c r="H7980">
        <v>0</v>
      </c>
      <c r="I7980" s="3">
        <f t="shared" si="124"/>
        <v>37384</v>
      </c>
    </row>
    <row r="7981" spans="1:9" x14ac:dyDescent="0.55000000000000004">
      <c r="A7981" s="2">
        <v>37385</v>
      </c>
      <c r="B7981">
        <v>11633.8</v>
      </c>
      <c r="C7981">
        <v>11727.52</v>
      </c>
      <c r="D7981">
        <v>11620.52</v>
      </c>
      <c r="E7981">
        <v>11633.3</v>
      </c>
      <c r="F7981">
        <v>0</v>
      </c>
      <c r="G7981">
        <v>0</v>
      </c>
      <c r="H7981">
        <v>0</v>
      </c>
      <c r="I7981" s="3">
        <f t="shared" si="124"/>
        <v>37385</v>
      </c>
    </row>
    <row r="7982" spans="1:9" x14ac:dyDescent="0.55000000000000004">
      <c r="A7982" s="2">
        <v>37386</v>
      </c>
      <c r="B7982">
        <v>11534.73</v>
      </c>
      <c r="C7982">
        <v>11587.43</v>
      </c>
      <c r="D7982">
        <v>11523.84</v>
      </c>
      <c r="E7982">
        <v>11531.11</v>
      </c>
      <c r="F7982">
        <v>0</v>
      </c>
      <c r="G7982">
        <v>0</v>
      </c>
      <c r="H7982">
        <v>0</v>
      </c>
      <c r="I7982" s="3">
        <f t="shared" si="124"/>
        <v>37386</v>
      </c>
    </row>
    <row r="7983" spans="1:9" x14ac:dyDescent="0.55000000000000004">
      <c r="A7983" s="2">
        <v>37389</v>
      </c>
      <c r="B7983">
        <v>11473.93</v>
      </c>
      <c r="C7983">
        <v>11473.93</v>
      </c>
      <c r="D7983">
        <v>11309.48</v>
      </c>
      <c r="E7983">
        <v>11336.95</v>
      </c>
      <c r="F7983">
        <v>0</v>
      </c>
      <c r="G7983">
        <v>0</v>
      </c>
      <c r="H7983">
        <v>0</v>
      </c>
      <c r="I7983" s="3">
        <f t="shared" si="124"/>
        <v>37389</v>
      </c>
    </row>
    <row r="7984" spans="1:9" x14ac:dyDescent="0.55000000000000004">
      <c r="A7984" s="2">
        <v>37390</v>
      </c>
      <c r="B7984">
        <v>11451.6</v>
      </c>
      <c r="C7984">
        <v>11507.66</v>
      </c>
      <c r="D7984">
        <v>11336.81</v>
      </c>
      <c r="E7984">
        <v>11356.19</v>
      </c>
      <c r="F7984">
        <v>0</v>
      </c>
      <c r="G7984">
        <v>0</v>
      </c>
      <c r="H7984">
        <v>0</v>
      </c>
      <c r="I7984" s="3">
        <f t="shared" si="124"/>
        <v>37390</v>
      </c>
    </row>
    <row r="7985" spans="1:9" x14ac:dyDescent="0.55000000000000004">
      <c r="A7985" s="2">
        <v>37391</v>
      </c>
      <c r="B7985">
        <v>11486.06</v>
      </c>
      <c r="C7985">
        <v>11693.91</v>
      </c>
      <c r="D7985">
        <v>11486.06</v>
      </c>
      <c r="E7985">
        <v>11642.97</v>
      </c>
      <c r="F7985">
        <v>0</v>
      </c>
      <c r="G7985">
        <v>0</v>
      </c>
      <c r="H7985">
        <v>0</v>
      </c>
      <c r="I7985" s="3">
        <f t="shared" si="124"/>
        <v>37391</v>
      </c>
    </row>
    <row r="7986" spans="1:9" x14ac:dyDescent="0.55000000000000004">
      <c r="A7986" s="2">
        <v>37392</v>
      </c>
      <c r="B7986">
        <v>11671.42</v>
      </c>
      <c r="C7986">
        <v>11747.35</v>
      </c>
      <c r="D7986">
        <v>11579.12</v>
      </c>
      <c r="E7986">
        <v>11738.69</v>
      </c>
      <c r="F7986">
        <v>0</v>
      </c>
      <c r="G7986">
        <v>0</v>
      </c>
      <c r="H7986">
        <v>0</v>
      </c>
      <c r="I7986" s="3">
        <f t="shared" si="124"/>
        <v>37392</v>
      </c>
    </row>
    <row r="7987" spans="1:9" x14ac:dyDescent="0.55000000000000004">
      <c r="A7987" s="2">
        <v>37393</v>
      </c>
      <c r="B7987">
        <v>11820.33</v>
      </c>
      <c r="C7987">
        <v>11926.9</v>
      </c>
      <c r="D7987">
        <v>11817.65</v>
      </c>
      <c r="E7987">
        <v>11847.32</v>
      </c>
      <c r="F7987">
        <v>0</v>
      </c>
      <c r="G7987">
        <v>0</v>
      </c>
      <c r="H7987">
        <v>0</v>
      </c>
      <c r="I7987" s="3">
        <f t="shared" si="124"/>
        <v>37393</v>
      </c>
    </row>
    <row r="7988" spans="1:9" x14ac:dyDescent="0.55000000000000004">
      <c r="A7988" s="2">
        <v>37396</v>
      </c>
      <c r="B7988">
        <v>11887.8</v>
      </c>
      <c r="C7988">
        <v>11942.91</v>
      </c>
      <c r="D7988">
        <v>11836.22</v>
      </c>
      <c r="E7988">
        <v>11856.54</v>
      </c>
      <c r="F7988">
        <v>0</v>
      </c>
      <c r="G7988">
        <v>0</v>
      </c>
      <c r="H7988">
        <v>0</v>
      </c>
      <c r="I7988" s="3">
        <f t="shared" si="124"/>
        <v>37396</v>
      </c>
    </row>
    <row r="7989" spans="1:9" x14ac:dyDescent="0.55000000000000004">
      <c r="A7989" s="2">
        <v>37397</v>
      </c>
      <c r="B7989">
        <v>11803.74</v>
      </c>
      <c r="C7989">
        <v>11824.73</v>
      </c>
      <c r="D7989">
        <v>11765.21</v>
      </c>
      <c r="E7989">
        <v>11801.16</v>
      </c>
      <c r="F7989">
        <v>0</v>
      </c>
      <c r="G7989">
        <v>0</v>
      </c>
      <c r="H7989">
        <v>0</v>
      </c>
      <c r="I7989" s="3">
        <f t="shared" si="124"/>
        <v>37397</v>
      </c>
    </row>
    <row r="7990" spans="1:9" x14ac:dyDescent="0.55000000000000004">
      <c r="A7990" s="2">
        <v>37398</v>
      </c>
      <c r="B7990">
        <v>11767.57</v>
      </c>
      <c r="C7990">
        <v>11963.23</v>
      </c>
      <c r="D7990">
        <v>11767</v>
      </c>
      <c r="E7990">
        <v>11961.98</v>
      </c>
      <c r="F7990">
        <v>0</v>
      </c>
      <c r="G7990">
        <v>0</v>
      </c>
      <c r="H7990">
        <v>0</v>
      </c>
      <c r="I7990" s="3">
        <f t="shared" si="124"/>
        <v>37398</v>
      </c>
    </row>
    <row r="7991" spans="1:9" x14ac:dyDescent="0.55000000000000004">
      <c r="A7991" s="2">
        <v>37399</v>
      </c>
      <c r="B7991">
        <v>12001.28</v>
      </c>
      <c r="C7991">
        <v>12019.86</v>
      </c>
      <c r="D7991">
        <v>11936.87</v>
      </c>
      <c r="E7991">
        <v>11979.85</v>
      </c>
      <c r="F7991">
        <v>0</v>
      </c>
      <c r="G7991">
        <v>0</v>
      </c>
      <c r="H7991">
        <v>0</v>
      </c>
      <c r="I7991" s="3">
        <f t="shared" si="124"/>
        <v>37399</v>
      </c>
    </row>
    <row r="7992" spans="1:9" x14ac:dyDescent="0.55000000000000004">
      <c r="A7992" s="2">
        <v>37400</v>
      </c>
      <c r="B7992">
        <v>12013.35</v>
      </c>
      <c r="C7992">
        <v>12023.42</v>
      </c>
      <c r="D7992">
        <v>11842.8</v>
      </c>
      <c r="E7992">
        <v>11976.28</v>
      </c>
      <c r="F7992">
        <v>0</v>
      </c>
      <c r="G7992">
        <v>0</v>
      </c>
      <c r="H7992">
        <v>0</v>
      </c>
      <c r="I7992" s="3">
        <f t="shared" si="124"/>
        <v>37400</v>
      </c>
    </row>
    <row r="7993" spans="1:9" x14ac:dyDescent="0.55000000000000004">
      <c r="A7993" s="2">
        <v>37403</v>
      </c>
      <c r="B7993">
        <v>11975.33</v>
      </c>
      <c r="C7993">
        <v>12081.43</v>
      </c>
      <c r="D7993">
        <v>11952.68</v>
      </c>
      <c r="E7993">
        <v>11976.35</v>
      </c>
      <c r="F7993">
        <v>0</v>
      </c>
      <c r="G7993">
        <v>0</v>
      </c>
      <c r="H7993">
        <v>0</v>
      </c>
      <c r="I7993" s="3">
        <f t="shared" si="124"/>
        <v>37403</v>
      </c>
    </row>
    <row r="7994" spans="1:9" x14ac:dyDescent="0.55000000000000004">
      <c r="A7994" s="2">
        <v>37404</v>
      </c>
      <c r="B7994">
        <v>11941.97</v>
      </c>
      <c r="C7994">
        <v>11950.28</v>
      </c>
      <c r="D7994">
        <v>11889.56</v>
      </c>
      <c r="E7994">
        <v>11936.08</v>
      </c>
      <c r="F7994">
        <v>0</v>
      </c>
      <c r="G7994">
        <v>0</v>
      </c>
      <c r="H7994">
        <v>0</v>
      </c>
      <c r="I7994" s="3">
        <f t="shared" si="124"/>
        <v>37404</v>
      </c>
    </row>
    <row r="7995" spans="1:9" x14ac:dyDescent="0.55000000000000004">
      <c r="A7995" s="2">
        <v>37405</v>
      </c>
      <c r="B7995">
        <v>11837.27</v>
      </c>
      <c r="C7995">
        <v>11887.73</v>
      </c>
      <c r="D7995">
        <v>11796.59</v>
      </c>
      <c r="E7995">
        <v>11853</v>
      </c>
      <c r="F7995">
        <v>0</v>
      </c>
      <c r="G7995">
        <v>0</v>
      </c>
      <c r="H7995">
        <v>0</v>
      </c>
      <c r="I7995" s="3">
        <f t="shared" si="124"/>
        <v>37405</v>
      </c>
    </row>
    <row r="7996" spans="1:9" x14ac:dyDescent="0.55000000000000004">
      <c r="A7996" s="2">
        <v>37406</v>
      </c>
      <c r="B7996">
        <v>11804.46</v>
      </c>
      <c r="C7996">
        <v>11812.59</v>
      </c>
      <c r="D7996">
        <v>11680.58</v>
      </c>
      <c r="E7996">
        <v>11770.03</v>
      </c>
      <c r="F7996">
        <v>0</v>
      </c>
      <c r="G7996">
        <v>0</v>
      </c>
      <c r="H7996">
        <v>0</v>
      </c>
      <c r="I7996" s="3">
        <f t="shared" si="124"/>
        <v>37406</v>
      </c>
    </row>
    <row r="7997" spans="1:9" x14ac:dyDescent="0.55000000000000004">
      <c r="A7997" s="2">
        <v>37407</v>
      </c>
      <c r="B7997">
        <v>11780.49</v>
      </c>
      <c r="C7997">
        <v>11911.91</v>
      </c>
      <c r="D7997">
        <v>11743.99</v>
      </c>
      <c r="E7997">
        <v>11763.7</v>
      </c>
      <c r="F7997">
        <v>0</v>
      </c>
      <c r="G7997">
        <v>0</v>
      </c>
      <c r="H7997">
        <v>0</v>
      </c>
      <c r="I7997" s="3">
        <f t="shared" si="124"/>
        <v>37407</v>
      </c>
    </row>
    <row r="7998" spans="1:9" x14ac:dyDescent="0.55000000000000004">
      <c r="A7998" s="2">
        <v>37410</v>
      </c>
      <c r="B7998">
        <v>11804.04</v>
      </c>
      <c r="C7998">
        <v>11905.16</v>
      </c>
      <c r="D7998">
        <v>11796.45</v>
      </c>
      <c r="E7998">
        <v>11901.39</v>
      </c>
      <c r="F7998">
        <v>0</v>
      </c>
      <c r="G7998">
        <v>0</v>
      </c>
      <c r="H7998">
        <v>0</v>
      </c>
      <c r="I7998" s="3">
        <f t="shared" si="124"/>
        <v>37410</v>
      </c>
    </row>
    <row r="7999" spans="1:9" x14ac:dyDescent="0.55000000000000004">
      <c r="A7999" s="2">
        <v>37411</v>
      </c>
      <c r="B7999">
        <v>11854.51</v>
      </c>
      <c r="C7999">
        <v>11874.3</v>
      </c>
      <c r="D7999">
        <v>11624.39</v>
      </c>
      <c r="E7999">
        <v>11653.07</v>
      </c>
      <c r="F7999">
        <v>0</v>
      </c>
      <c r="G7999">
        <v>0</v>
      </c>
      <c r="H7999">
        <v>0</v>
      </c>
      <c r="I7999" s="3">
        <f t="shared" si="124"/>
        <v>37411</v>
      </c>
    </row>
    <row r="8000" spans="1:9" x14ac:dyDescent="0.55000000000000004">
      <c r="A8000" s="2">
        <v>37412</v>
      </c>
      <c r="B8000">
        <v>11703.82</v>
      </c>
      <c r="C8000">
        <v>11769.4</v>
      </c>
      <c r="D8000">
        <v>11654.12</v>
      </c>
      <c r="E8000">
        <v>11663.87</v>
      </c>
      <c r="F8000">
        <v>0</v>
      </c>
      <c r="G8000">
        <v>0</v>
      </c>
      <c r="H8000">
        <v>0</v>
      </c>
      <c r="I8000" s="3">
        <f t="shared" si="124"/>
        <v>37412</v>
      </c>
    </row>
    <row r="8001" spans="1:9" x14ac:dyDescent="0.55000000000000004">
      <c r="A8001" s="2">
        <v>37413</v>
      </c>
      <c r="B8001">
        <v>11700.13</v>
      </c>
      <c r="C8001">
        <v>11743.89</v>
      </c>
      <c r="D8001">
        <v>11540.32</v>
      </c>
      <c r="E8001">
        <v>11574.94</v>
      </c>
      <c r="F8001">
        <v>0</v>
      </c>
      <c r="G8001">
        <v>0</v>
      </c>
      <c r="H8001">
        <v>0</v>
      </c>
      <c r="I8001" s="3">
        <f t="shared" si="124"/>
        <v>37413</v>
      </c>
    </row>
    <row r="8002" spans="1:9" x14ac:dyDescent="0.55000000000000004">
      <c r="A8002" s="2">
        <v>37414</v>
      </c>
      <c r="B8002">
        <v>11467.03</v>
      </c>
      <c r="C8002">
        <v>11467.03</v>
      </c>
      <c r="D8002">
        <v>11365.61</v>
      </c>
      <c r="E8002">
        <v>11438.53</v>
      </c>
      <c r="F8002">
        <v>0</v>
      </c>
      <c r="G8002">
        <v>0</v>
      </c>
      <c r="H8002">
        <v>0</v>
      </c>
      <c r="I8002" s="3">
        <f t="shared" si="124"/>
        <v>37414</v>
      </c>
    </row>
    <row r="8003" spans="1:9" x14ac:dyDescent="0.55000000000000004">
      <c r="A8003" s="2">
        <v>37417</v>
      </c>
      <c r="B8003">
        <v>11470.92</v>
      </c>
      <c r="C8003">
        <v>11522.04</v>
      </c>
      <c r="D8003">
        <v>11370.21</v>
      </c>
      <c r="E8003">
        <v>11370.21</v>
      </c>
      <c r="F8003">
        <v>37900000</v>
      </c>
      <c r="G8003">
        <v>0</v>
      </c>
      <c r="H8003">
        <v>0</v>
      </c>
      <c r="I8003" s="3">
        <f t="shared" ref="I8003:I8066" si="125">DATE(YEAR(A8003),MONTH(A8003),DAY(A8003))</f>
        <v>37417</v>
      </c>
    </row>
    <row r="8004" spans="1:9" x14ac:dyDescent="0.55000000000000004">
      <c r="A8004" s="2">
        <v>37418</v>
      </c>
      <c r="B8004">
        <v>11390.41</v>
      </c>
      <c r="C8004">
        <v>11514.53</v>
      </c>
      <c r="D8004">
        <v>11390.41</v>
      </c>
      <c r="E8004">
        <v>11449.44</v>
      </c>
      <c r="F8004">
        <v>39600000</v>
      </c>
      <c r="G8004">
        <v>0</v>
      </c>
      <c r="H8004">
        <v>0</v>
      </c>
      <c r="I8004" s="3">
        <f t="shared" si="125"/>
        <v>37418</v>
      </c>
    </row>
    <row r="8005" spans="1:9" x14ac:dyDescent="0.55000000000000004">
      <c r="A8005" s="2">
        <v>37419</v>
      </c>
      <c r="B8005">
        <v>11392.32</v>
      </c>
      <c r="C8005">
        <v>11405.29</v>
      </c>
      <c r="D8005">
        <v>11261.93</v>
      </c>
      <c r="E8005">
        <v>11327.06</v>
      </c>
      <c r="F8005">
        <v>42800000</v>
      </c>
      <c r="G8005">
        <v>0</v>
      </c>
      <c r="H8005">
        <v>0</v>
      </c>
      <c r="I8005" s="3">
        <f t="shared" si="125"/>
        <v>37419</v>
      </c>
    </row>
    <row r="8006" spans="1:9" x14ac:dyDescent="0.55000000000000004">
      <c r="A8006" s="2">
        <v>37420</v>
      </c>
      <c r="B8006">
        <v>11366.06</v>
      </c>
      <c r="C8006">
        <v>11396.28</v>
      </c>
      <c r="D8006">
        <v>11132.59</v>
      </c>
      <c r="E8006">
        <v>11144.84</v>
      </c>
      <c r="F8006">
        <v>46500000</v>
      </c>
      <c r="G8006">
        <v>0</v>
      </c>
      <c r="H8006">
        <v>0</v>
      </c>
      <c r="I8006" s="3">
        <f t="shared" si="125"/>
        <v>37420</v>
      </c>
    </row>
    <row r="8007" spans="1:9" x14ac:dyDescent="0.55000000000000004">
      <c r="A8007" s="2">
        <v>37421</v>
      </c>
      <c r="B8007">
        <v>11121.89</v>
      </c>
      <c r="C8007">
        <v>11127.16</v>
      </c>
      <c r="D8007">
        <v>10911.07</v>
      </c>
      <c r="E8007">
        <v>10920.63</v>
      </c>
      <c r="F8007">
        <v>112800000</v>
      </c>
      <c r="G8007">
        <v>0</v>
      </c>
      <c r="H8007">
        <v>0</v>
      </c>
      <c r="I8007" s="3">
        <f t="shared" si="125"/>
        <v>37421</v>
      </c>
    </row>
    <row r="8008" spans="1:9" x14ac:dyDescent="0.55000000000000004">
      <c r="A8008" s="2">
        <v>37424</v>
      </c>
      <c r="B8008">
        <v>10858.05</v>
      </c>
      <c r="C8008">
        <v>10888.04</v>
      </c>
      <c r="D8008">
        <v>10577.89</v>
      </c>
      <c r="E8008">
        <v>10664.11</v>
      </c>
      <c r="F8008">
        <v>56400000</v>
      </c>
      <c r="G8008">
        <v>0</v>
      </c>
      <c r="H8008">
        <v>0</v>
      </c>
      <c r="I8008" s="3">
        <f t="shared" si="125"/>
        <v>37424</v>
      </c>
    </row>
    <row r="8009" spans="1:9" x14ac:dyDescent="0.55000000000000004">
      <c r="A8009" s="2">
        <v>37425</v>
      </c>
      <c r="B8009">
        <v>10799.43</v>
      </c>
      <c r="C8009">
        <v>10884.26</v>
      </c>
      <c r="D8009">
        <v>10747.68</v>
      </c>
      <c r="E8009">
        <v>10839.93</v>
      </c>
      <c r="F8009">
        <v>48100000</v>
      </c>
      <c r="G8009">
        <v>0</v>
      </c>
      <c r="H8009">
        <v>0</v>
      </c>
      <c r="I8009" s="3">
        <f t="shared" si="125"/>
        <v>37425</v>
      </c>
    </row>
    <row r="8010" spans="1:9" x14ac:dyDescent="0.55000000000000004">
      <c r="A8010" s="2">
        <v>37426</v>
      </c>
      <c r="B8010">
        <v>10757.03</v>
      </c>
      <c r="C8010">
        <v>10771.6</v>
      </c>
      <c r="D8010">
        <v>10448.700000000001</v>
      </c>
      <c r="E8010">
        <v>10476.18</v>
      </c>
      <c r="F8010">
        <v>58000000</v>
      </c>
      <c r="G8010">
        <v>0</v>
      </c>
      <c r="H8010">
        <v>0</v>
      </c>
      <c r="I8010" s="3">
        <f t="shared" si="125"/>
        <v>37426</v>
      </c>
    </row>
    <row r="8011" spans="1:9" x14ac:dyDescent="0.55000000000000004">
      <c r="A8011" s="2">
        <v>37427</v>
      </c>
      <c r="B8011">
        <v>10467.219999999999</v>
      </c>
      <c r="C8011">
        <v>10629.44</v>
      </c>
      <c r="D8011">
        <v>10325.549999999999</v>
      </c>
      <c r="E8011">
        <v>10612.98</v>
      </c>
      <c r="F8011">
        <v>60200000</v>
      </c>
      <c r="G8011">
        <v>0</v>
      </c>
      <c r="H8011">
        <v>0</v>
      </c>
      <c r="I8011" s="3">
        <f t="shared" si="125"/>
        <v>37427</v>
      </c>
    </row>
    <row r="8012" spans="1:9" x14ac:dyDescent="0.55000000000000004">
      <c r="A8012" s="2">
        <v>37428</v>
      </c>
      <c r="B8012">
        <v>10489.78</v>
      </c>
      <c r="C8012">
        <v>10489.78</v>
      </c>
      <c r="D8012">
        <v>10327.91</v>
      </c>
      <c r="E8012">
        <v>10354.35</v>
      </c>
      <c r="F8012">
        <v>45800000</v>
      </c>
      <c r="G8012">
        <v>0</v>
      </c>
      <c r="H8012">
        <v>0</v>
      </c>
      <c r="I8012" s="3">
        <f t="shared" si="125"/>
        <v>37428</v>
      </c>
    </row>
    <row r="8013" spans="1:9" x14ac:dyDescent="0.55000000000000004">
      <c r="A8013" s="2">
        <v>37431</v>
      </c>
      <c r="B8013">
        <v>10255.99</v>
      </c>
      <c r="C8013">
        <v>10490.87</v>
      </c>
      <c r="D8013">
        <v>10169.07</v>
      </c>
      <c r="E8013">
        <v>10471.32</v>
      </c>
      <c r="F8013">
        <v>52600000</v>
      </c>
      <c r="G8013">
        <v>0</v>
      </c>
      <c r="H8013">
        <v>0</v>
      </c>
      <c r="I8013" s="3">
        <f t="shared" si="125"/>
        <v>37431</v>
      </c>
    </row>
    <row r="8014" spans="1:9" x14ac:dyDescent="0.55000000000000004">
      <c r="A8014" s="2">
        <v>37432</v>
      </c>
      <c r="B8014">
        <v>10463.969999999999</v>
      </c>
      <c r="C8014">
        <v>10580.49</v>
      </c>
      <c r="D8014">
        <v>10404.219999999999</v>
      </c>
      <c r="E8014">
        <v>10496.67</v>
      </c>
      <c r="F8014">
        <v>52200000</v>
      </c>
      <c r="G8014">
        <v>0</v>
      </c>
      <c r="H8014">
        <v>0</v>
      </c>
      <c r="I8014" s="3">
        <f t="shared" si="125"/>
        <v>37432</v>
      </c>
    </row>
    <row r="8015" spans="1:9" x14ac:dyDescent="0.55000000000000004">
      <c r="A8015" s="2">
        <v>37433</v>
      </c>
      <c r="B8015">
        <v>10376.290000000001</v>
      </c>
      <c r="C8015">
        <v>10376.290000000001</v>
      </c>
      <c r="D8015">
        <v>10060.719999999999</v>
      </c>
      <c r="E8015">
        <v>10074.56</v>
      </c>
      <c r="F8015">
        <v>51400000</v>
      </c>
      <c r="G8015">
        <v>0</v>
      </c>
      <c r="H8015">
        <v>0</v>
      </c>
      <c r="I8015" s="3">
        <f t="shared" si="125"/>
        <v>37433</v>
      </c>
    </row>
    <row r="8016" spans="1:9" x14ac:dyDescent="0.55000000000000004">
      <c r="A8016" s="2">
        <v>37434</v>
      </c>
      <c r="B8016">
        <v>10182.120000000001</v>
      </c>
      <c r="C8016">
        <v>10335.969999999999</v>
      </c>
      <c r="D8016">
        <v>10176.18</v>
      </c>
      <c r="E8016">
        <v>10261.6</v>
      </c>
      <c r="F8016">
        <v>42400000</v>
      </c>
      <c r="G8016">
        <v>0</v>
      </c>
      <c r="H8016">
        <v>0</v>
      </c>
      <c r="I8016" s="3">
        <f t="shared" si="125"/>
        <v>37434</v>
      </c>
    </row>
    <row r="8017" spans="1:9" x14ac:dyDescent="0.55000000000000004">
      <c r="A8017" s="2">
        <v>37435</v>
      </c>
      <c r="B8017">
        <v>10390.530000000001</v>
      </c>
      <c r="C8017">
        <v>10621.84</v>
      </c>
      <c r="D8017">
        <v>10366.469999999999</v>
      </c>
      <c r="E8017">
        <v>10621.84</v>
      </c>
      <c r="F8017">
        <v>49000000</v>
      </c>
      <c r="G8017">
        <v>0</v>
      </c>
      <c r="H8017">
        <v>0</v>
      </c>
      <c r="I8017" s="3">
        <f t="shared" si="125"/>
        <v>37435</v>
      </c>
    </row>
    <row r="8018" spans="1:9" x14ac:dyDescent="0.55000000000000004">
      <c r="A8018" s="2">
        <v>37438</v>
      </c>
      <c r="B8018">
        <v>10655</v>
      </c>
      <c r="C8018">
        <v>10677.1</v>
      </c>
      <c r="D8018">
        <v>10541.22</v>
      </c>
      <c r="E8018">
        <v>10595.44</v>
      </c>
      <c r="F8018">
        <v>43900000</v>
      </c>
      <c r="G8018">
        <v>0</v>
      </c>
      <c r="H8018">
        <v>0</v>
      </c>
      <c r="I8018" s="3">
        <f t="shared" si="125"/>
        <v>37438</v>
      </c>
    </row>
    <row r="8019" spans="1:9" x14ac:dyDescent="0.55000000000000004">
      <c r="A8019" s="2">
        <v>37439</v>
      </c>
      <c r="B8019">
        <v>10516.66</v>
      </c>
      <c r="C8019">
        <v>10622.32</v>
      </c>
      <c r="D8019">
        <v>10371.26</v>
      </c>
      <c r="E8019">
        <v>10622.32</v>
      </c>
      <c r="F8019">
        <v>44900000</v>
      </c>
      <c r="G8019">
        <v>0</v>
      </c>
      <c r="H8019">
        <v>0</v>
      </c>
      <c r="I8019" s="3">
        <f t="shared" si="125"/>
        <v>37439</v>
      </c>
    </row>
    <row r="8020" spans="1:9" x14ac:dyDescent="0.55000000000000004">
      <c r="A8020" s="2">
        <v>37440</v>
      </c>
      <c r="B8020">
        <v>10521.64</v>
      </c>
      <c r="C8020">
        <v>10862.69</v>
      </c>
      <c r="D8020">
        <v>10495.67</v>
      </c>
      <c r="E8020">
        <v>10812.3</v>
      </c>
      <c r="F8020">
        <v>59400000</v>
      </c>
      <c r="G8020">
        <v>0</v>
      </c>
      <c r="H8020">
        <v>0</v>
      </c>
      <c r="I8020" s="3">
        <f t="shared" si="125"/>
        <v>37440</v>
      </c>
    </row>
    <row r="8021" spans="1:9" x14ac:dyDescent="0.55000000000000004">
      <c r="A8021" s="2">
        <v>37441</v>
      </c>
      <c r="B8021">
        <v>10752.34</v>
      </c>
      <c r="C8021">
        <v>10791.22</v>
      </c>
      <c r="D8021">
        <v>10625.92</v>
      </c>
      <c r="E8021">
        <v>10632.81</v>
      </c>
      <c r="F8021">
        <v>49400000</v>
      </c>
      <c r="G8021">
        <v>0</v>
      </c>
      <c r="H8021">
        <v>0</v>
      </c>
      <c r="I8021" s="3">
        <f t="shared" si="125"/>
        <v>37441</v>
      </c>
    </row>
    <row r="8022" spans="1:9" x14ac:dyDescent="0.55000000000000004">
      <c r="A8022" s="2">
        <v>37442</v>
      </c>
      <c r="B8022">
        <v>10701.37</v>
      </c>
      <c r="C8022">
        <v>10885.83</v>
      </c>
      <c r="D8022">
        <v>10701.37</v>
      </c>
      <c r="E8022">
        <v>10826.09</v>
      </c>
      <c r="F8022">
        <v>50200000</v>
      </c>
      <c r="G8022">
        <v>0</v>
      </c>
      <c r="H8022">
        <v>0</v>
      </c>
      <c r="I8022" s="3">
        <f t="shared" si="125"/>
        <v>37442</v>
      </c>
    </row>
    <row r="8023" spans="1:9" x14ac:dyDescent="0.55000000000000004">
      <c r="A8023" s="2">
        <v>37445</v>
      </c>
      <c r="B8023">
        <v>10969.21</v>
      </c>
      <c r="C8023">
        <v>11050.69</v>
      </c>
      <c r="D8023">
        <v>10760.1</v>
      </c>
      <c r="E8023">
        <v>10769.2</v>
      </c>
      <c r="F8023">
        <v>55900000</v>
      </c>
      <c r="G8023">
        <v>0</v>
      </c>
      <c r="H8023">
        <v>0</v>
      </c>
      <c r="I8023" s="3">
        <f t="shared" si="125"/>
        <v>37445</v>
      </c>
    </row>
    <row r="8024" spans="1:9" x14ac:dyDescent="0.55000000000000004">
      <c r="A8024" s="2">
        <v>37446</v>
      </c>
      <c r="B8024">
        <v>10836.19</v>
      </c>
      <c r="C8024">
        <v>10960.25</v>
      </c>
      <c r="D8024">
        <v>10770.99</v>
      </c>
      <c r="E8024">
        <v>10960.25</v>
      </c>
      <c r="F8024">
        <v>48100000</v>
      </c>
      <c r="G8024">
        <v>0</v>
      </c>
      <c r="H8024">
        <v>0</v>
      </c>
      <c r="I8024" s="3">
        <f t="shared" si="125"/>
        <v>37446</v>
      </c>
    </row>
    <row r="8025" spans="1:9" x14ac:dyDescent="0.55000000000000004">
      <c r="A8025" s="2">
        <v>37447</v>
      </c>
      <c r="B8025">
        <v>10865.93</v>
      </c>
      <c r="C8025">
        <v>10975.72</v>
      </c>
      <c r="D8025">
        <v>10752.66</v>
      </c>
      <c r="E8025">
        <v>10752.66</v>
      </c>
      <c r="F8025">
        <v>44800000</v>
      </c>
      <c r="G8025">
        <v>0</v>
      </c>
      <c r="H8025">
        <v>0</v>
      </c>
      <c r="I8025" s="3">
        <f t="shared" si="125"/>
        <v>37447</v>
      </c>
    </row>
    <row r="8026" spans="1:9" x14ac:dyDescent="0.55000000000000004">
      <c r="A8026" s="2">
        <v>37448</v>
      </c>
      <c r="B8026">
        <v>10647.59</v>
      </c>
      <c r="C8026">
        <v>10647.59</v>
      </c>
      <c r="D8026">
        <v>10457.07</v>
      </c>
      <c r="E8026">
        <v>10485.74</v>
      </c>
      <c r="F8026">
        <v>45500000</v>
      </c>
      <c r="G8026">
        <v>0</v>
      </c>
      <c r="H8026">
        <v>0</v>
      </c>
      <c r="I8026" s="3">
        <f t="shared" si="125"/>
        <v>37448</v>
      </c>
    </row>
    <row r="8027" spans="1:9" x14ac:dyDescent="0.55000000000000004">
      <c r="A8027" s="2">
        <v>37449</v>
      </c>
      <c r="B8027">
        <v>10608.63</v>
      </c>
      <c r="C8027">
        <v>10694.41</v>
      </c>
      <c r="D8027">
        <v>10570</v>
      </c>
      <c r="E8027">
        <v>10601.45</v>
      </c>
      <c r="F8027">
        <v>53100000</v>
      </c>
      <c r="G8027">
        <v>0</v>
      </c>
      <c r="H8027">
        <v>0</v>
      </c>
      <c r="I8027" s="3">
        <f t="shared" si="125"/>
        <v>37449</v>
      </c>
    </row>
    <row r="8028" spans="1:9" x14ac:dyDescent="0.55000000000000004">
      <c r="A8028" s="2">
        <v>37452</v>
      </c>
      <c r="B8028">
        <v>10548.21</v>
      </c>
      <c r="C8028">
        <v>10548.21</v>
      </c>
      <c r="D8028">
        <v>10373.290000000001</v>
      </c>
      <c r="E8028">
        <v>10375.15</v>
      </c>
      <c r="F8028">
        <v>37400000</v>
      </c>
      <c r="G8028">
        <v>0</v>
      </c>
      <c r="H8028">
        <v>0</v>
      </c>
      <c r="I8028" s="3">
        <f t="shared" si="125"/>
        <v>37452</v>
      </c>
    </row>
    <row r="8029" spans="1:9" x14ac:dyDescent="0.55000000000000004">
      <c r="A8029" s="2">
        <v>37453</v>
      </c>
      <c r="B8029">
        <v>10313.209999999999</v>
      </c>
      <c r="C8029">
        <v>10503.04</v>
      </c>
      <c r="D8029">
        <v>10250.42</v>
      </c>
      <c r="E8029">
        <v>10250.42</v>
      </c>
      <c r="F8029">
        <v>50400000</v>
      </c>
      <c r="G8029">
        <v>0</v>
      </c>
      <c r="H8029">
        <v>0</v>
      </c>
      <c r="I8029" s="3">
        <f t="shared" si="125"/>
        <v>37453</v>
      </c>
    </row>
    <row r="8030" spans="1:9" x14ac:dyDescent="0.55000000000000004">
      <c r="A8030" s="2">
        <v>37454</v>
      </c>
      <c r="B8030">
        <v>10256.39</v>
      </c>
      <c r="C8030">
        <v>10328.01</v>
      </c>
      <c r="D8030">
        <v>10113.61</v>
      </c>
      <c r="E8030">
        <v>10296.02</v>
      </c>
      <c r="F8030">
        <v>52800000</v>
      </c>
      <c r="G8030">
        <v>0</v>
      </c>
      <c r="H8030">
        <v>0</v>
      </c>
      <c r="I8030" s="3">
        <f t="shared" si="125"/>
        <v>37454</v>
      </c>
    </row>
    <row r="8031" spans="1:9" x14ac:dyDescent="0.55000000000000004">
      <c r="A8031" s="2">
        <v>37455</v>
      </c>
      <c r="B8031">
        <v>10366.950000000001</v>
      </c>
      <c r="C8031">
        <v>10513.99</v>
      </c>
      <c r="D8031">
        <v>10340.31</v>
      </c>
      <c r="E8031">
        <v>10498.26</v>
      </c>
      <c r="F8031">
        <v>51400000</v>
      </c>
      <c r="G8031">
        <v>0</v>
      </c>
      <c r="H8031">
        <v>0</v>
      </c>
      <c r="I8031" s="3">
        <f t="shared" si="125"/>
        <v>37455</v>
      </c>
    </row>
    <row r="8032" spans="1:9" x14ac:dyDescent="0.55000000000000004">
      <c r="A8032" s="2">
        <v>37456</v>
      </c>
      <c r="B8032">
        <v>10421.530000000001</v>
      </c>
      <c r="C8032">
        <v>10421.530000000001</v>
      </c>
      <c r="D8032">
        <v>10174.68</v>
      </c>
      <c r="E8032">
        <v>10202.36</v>
      </c>
      <c r="F8032">
        <v>43500000</v>
      </c>
      <c r="G8032">
        <v>0</v>
      </c>
      <c r="H8032">
        <v>0</v>
      </c>
      <c r="I8032" s="3">
        <f t="shared" si="125"/>
        <v>37456</v>
      </c>
    </row>
    <row r="8033" spans="1:9" x14ac:dyDescent="0.55000000000000004">
      <c r="A8033" s="2">
        <v>37459</v>
      </c>
      <c r="B8033">
        <v>10076.299999999999</v>
      </c>
      <c r="C8033">
        <v>10295.709999999999</v>
      </c>
      <c r="D8033">
        <v>9982.24</v>
      </c>
      <c r="E8033">
        <v>10189.01</v>
      </c>
      <c r="F8033">
        <v>44700000</v>
      </c>
      <c r="G8033">
        <v>0</v>
      </c>
      <c r="H8033">
        <v>0</v>
      </c>
      <c r="I8033" s="3">
        <f t="shared" si="125"/>
        <v>37459</v>
      </c>
    </row>
    <row r="8034" spans="1:9" x14ac:dyDescent="0.55000000000000004">
      <c r="A8034" s="2">
        <v>37460</v>
      </c>
      <c r="B8034">
        <v>10102.459999999999</v>
      </c>
      <c r="C8034">
        <v>10268.049999999999</v>
      </c>
      <c r="D8034">
        <v>10003.81</v>
      </c>
      <c r="E8034">
        <v>10215.629999999999</v>
      </c>
      <c r="F8034">
        <v>49600000</v>
      </c>
      <c r="G8034">
        <v>0</v>
      </c>
      <c r="H8034">
        <v>0</v>
      </c>
      <c r="I8034" s="3">
        <f t="shared" si="125"/>
        <v>37460</v>
      </c>
    </row>
    <row r="8035" spans="1:9" x14ac:dyDescent="0.55000000000000004">
      <c r="A8035" s="2">
        <v>37461</v>
      </c>
      <c r="B8035">
        <v>10134.879999999999</v>
      </c>
      <c r="C8035">
        <v>10142.9</v>
      </c>
      <c r="D8035">
        <v>9901.09</v>
      </c>
      <c r="E8035">
        <v>9947.7199999999993</v>
      </c>
      <c r="F8035">
        <v>53900000</v>
      </c>
      <c r="G8035">
        <v>0</v>
      </c>
      <c r="H8035">
        <v>0</v>
      </c>
      <c r="I8035" s="3">
        <f t="shared" si="125"/>
        <v>37461</v>
      </c>
    </row>
    <row r="8036" spans="1:9" x14ac:dyDescent="0.55000000000000004">
      <c r="A8036" s="2">
        <v>37462</v>
      </c>
      <c r="B8036">
        <v>10079.98</v>
      </c>
      <c r="C8036">
        <v>10166.68</v>
      </c>
      <c r="D8036">
        <v>9911.1299999999992</v>
      </c>
      <c r="E8036">
        <v>9929.91</v>
      </c>
      <c r="F8036">
        <v>51500000</v>
      </c>
      <c r="G8036">
        <v>0</v>
      </c>
      <c r="H8036">
        <v>0</v>
      </c>
      <c r="I8036" s="3">
        <f t="shared" si="125"/>
        <v>37462</v>
      </c>
    </row>
    <row r="8037" spans="1:9" x14ac:dyDescent="0.55000000000000004">
      <c r="A8037" s="2">
        <v>37463</v>
      </c>
      <c r="B8037">
        <v>9868.33</v>
      </c>
      <c r="C8037">
        <v>9868.33</v>
      </c>
      <c r="D8037">
        <v>9547.85</v>
      </c>
      <c r="E8037">
        <v>9591.0300000000007</v>
      </c>
      <c r="F8037">
        <v>57800000</v>
      </c>
      <c r="G8037">
        <v>0</v>
      </c>
      <c r="H8037">
        <v>0</v>
      </c>
      <c r="I8037" s="3">
        <f t="shared" si="125"/>
        <v>37463</v>
      </c>
    </row>
    <row r="8038" spans="1:9" x14ac:dyDescent="0.55000000000000004">
      <c r="A8038" s="2">
        <v>37466</v>
      </c>
      <c r="B8038">
        <v>9654.1299999999992</v>
      </c>
      <c r="C8038">
        <v>9852.7999999999993</v>
      </c>
      <c r="D8038">
        <v>9636.69</v>
      </c>
      <c r="E8038">
        <v>9666.67</v>
      </c>
      <c r="F8038">
        <v>49900000</v>
      </c>
      <c r="G8038">
        <v>0</v>
      </c>
      <c r="H8038">
        <v>0</v>
      </c>
      <c r="I8038" s="3">
        <f t="shared" si="125"/>
        <v>37466</v>
      </c>
    </row>
    <row r="8039" spans="1:9" x14ac:dyDescent="0.55000000000000004">
      <c r="A8039" s="2">
        <v>37467</v>
      </c>
      <c r="B8039">
        <v>9801.09</v>
      </c>
      <c r="C8039">
        <v>10013.99</v>
      </c>
      <c r="D8039">
        <v>9791.4500000000007</v>
      </c>
      <c r="E8039">
        <v>10003.719999999999</v>
      </c>
      <c r="F8039">
        <v>54400000</v>
      </c>
      <c r="G8039">
        <v>0</v>
      </c>
      <c r="H8039">
        <v>0</v>
      </c>
      <c r="I8039" s="3">
        <f t="shared" si="125"/>
        <v>37467</v>
      </c>
    </row>
    <row r="8040" spans="1:9" x14ac:dyDescent="0.55000000000000004">
      <c r="A8040" s="2">
        <v>37468</v>
      </c>
      <c r="B8040">
        <v>9964.75</v>
      </c>
      <c r="C8040">
        <v>9965.02</v>
      </c>
      <c r="D8040">
        <v>9831.59</v>
      </c>
      <c r="E8040">
        <v>9877.94</v>
      </c>
      <c r="F8040">
        <v>48000000</v>
      </c>
      <c r="G8040">
        <v>0</v>
      </c>
      <c r="H8040">
        <v>0</v>
      </c>
      <c r="I8040" s="3">
        <f t="shared" si="125"/>
        <v>37468</v>
      </c>
    </row>
    <row r="8041" spans="1:9" x14ac:dyDescent="0.55000000000000004">
      <c r="A8041" s="2">
        <v>37469</v>
      </c>
      <c r="B8041">
        <v>9912.59</v>
      </c>
      <c r="C8041">
        <v>9912.59</v>
      </c>
      <c r="D8041">
        <v>9738.23</v>
      </c>
      <c r="E8041">
        <v>9793.51</v>
      </c>
      <c r="F8041">
        <v>49400000</v>
      </c>
      <c r="G8041">
        <v>0</v>
      </c>
      <c r="H8041">
        <v>0</v>
      </c>
      <c r="I8041" s="3">
        <f t="shared" si="125"/>
        <v>37469</v>
      </c>
    </row>
    <row r="8042" spans="1:9" x14ac:dyDescent="0.55000000000000004">
      <c r="A8042" s="2">
        <v>37470</v>
      </c>
      <c r="B8042">
        <v>9716.7099999999991</v>
      </c>
      <c r="C8042">
        <v>9791.94</v>
      </c>
      <c r="D8042">
        <v>9633.83</v>
      </c>
      <c r="E8042">
        <v>9709.66</v>
      </c>
      <c r="F8042">
        <v>53900000</v>
      </c>
      <c r="G8042">
        <v>0</v>
      </c>
      <c r="H8042">
        <v>0</v>
      </c>
      <c r="I8042" s="3">
        <f t="shared" si="125"/>
        <v>37470</v>
      </c>
    </row>
    <row r="8043" spans="1:9" x14ac:dyDescent="0.55000000000000004">
      <c r="A8043" s="2">
        <v>37473</v>
      </c>
      <c r="B8043">
        <v>9637.31</v>
      </c>
      <c r="C8043">
        <v>9775.93</v>
      </c>
      <c r="D8043">
        <v>9636.92</v>
      </c>
      <c r="E8043">
        <v>9704.93</v>
      </c>
      <c r="F8043">
        <v>55800000</v>
      </c>
      <c r="G8043">
        <v>0</v>
      </c>
      <c r="H8043">
        <v>0</v>
      </c>
      <c r="I8043" s="3">
        <f t="shared" si="125"/>
        <v>37473</v>
      </c>
    </row>
    <row r="8044" spans="1:9" x14ac:dyDescent="0.55000000000000004">
      <c r="A8044" s="2">
        <v>37474</v>
      </c>
      <c r="B8044">
        <v>9622.52</v>
      </c>
      <c r="C8044">
        <v>9623.16</v>
      </c>
      <c r="D8044">
        <v>9439.41</v>
      </c>
      <c r="E8044">
        <v>9501.02</v>
      </c>
      <c r="F8044">
        <v>63000000</v>
      </c>
      <c r="G8044">
        <v>0</v>
      </c>
      <c r="H8044">
        <v>0</v>
      </c>
      <c r="I8044" s="3">
        <f t="shared" si="125"/>
        <v>37474</v>
      </c>
    </row>
    <row r="8045" spans="1:9" x14ac:dyDescent="0.55000000000000004">
      <c r="A8045" s="2">
        <v>37475</v>
      </c>
      <c r="B8045">
        <v>9637.24</v>
      </c>
      <c r="C8045">
        <v>9875.33</v>
      </c>
      <c r="D8045">
        <v>9636.5400000000009</v>
      </c>
      <c r="E8045">
        <v>9834.4</v>
      </c>
      <c r="F8045">
        <v>54000000</v>
      </c>
      <c r="G8045">
        <v>0</v>
      </c>
      <c r="H8045">
        <v>0</v>
      </c>
      <c r="I8045" s="3">
        <f t="shared" si="125"/>
        <v>37475</v>
      </c>
    </row>
    <row r="8046" spans="1:9" x14ac:dyDescent="0.55000000000000004">
      <c r="A8046" s="2">
        <v>37476</v>
      </c>
      <c r="B8046">
        <v>9844.7000000000007</v>
      </c>
      <c r="C8046">
        <v>9941.01</v>
      </c>
      <c r="D8046">
        <v>9740.43</v>
      </c>
      <c r="E8046">
        <v>9799.57</v>
      </c>
      <c r="F8046">
        <v>47400000</v>
      </c>
      <c r="G8046">
        <v>0</v>
      </c>
      <c r="H8046">
        <v>0</v>
      </c>
      <c r="I8046" s="3">
        <f t="shared" si="125"/>
        <v>37476</v>
      </c>
    </row>
    <row r="8047" spans="1:9" x14ac:dyDescent="0.55000000000000004">
      <c r="A8047" s="2">
        <v>37477</v>
      </c>
      <c r="B8047">
        <v>9871.77</v>
      </c>
      <c r="C8047">
        <v>10043.299999999999</v>
      </c>
      <c r="D8047">
        <v>9856.86</v>
      </c>
      <c r="E8047">
        <v>9999.7900000000009</v>
      </c>
      <c r="F8047">
        <v>53100000</v>
      </c>
      <c r="G8047">
        <v>0</v>
      </c>
      <c r="H8047">
        <v>0</v>
      </c>
      <c r="I8047" s="3">
        <f t="shared" si="125"/>
        <v>37477</v>
      </c>
    </row>
    <row r="8048" spans="1:9" x14ac:dyDescent="0.55000000000000004">
      <c r="A8048" s="2">
        <v>37480</v>
      </c>
      <c r="B8048">
        <v>9931.82</v>
      </c>
      <c r="C8048">
        <v>9931.82</v>
      </c>
      <c r="D8048">
        <v>9747.82</v>
      </c>
      <c r="E8048">
        <v>9747.82</v>
      </c>
      <c r="F8048">
        <v>34600000</v>
      </c>
      <c r="G8048">
        <v>0</v>
      </c>
      <c r="H8048">
        <v>0</v>
      </c>
      <c r="I8048" s="3">
        <f t="shared" si="125"/>
        <v>37480</v>
      </c>
    </row>
    <row r="8049" spans="1:9" x14ac:dyDescent="0.55000000000000004">
      <c r="A8049" s="2">
        <v>37481</v>
      </c>
      <c r="B8049">
        <v>9671.33</v>
      </c>
      <c r="C8049">
        <v>9795.9500000000007</v>
      </c>
      <c r="D8049">
        <v>9644.14</v>
      </c>
      <c r="E8049">
        <v>9688.61</v>
      </c>
      <c r="F8049">
        <v>33300000</v>
      </c>
      <c r="G8049">
        <v>0</v>
      </c>
      <c r="H8049">
        <v>0</v>
      </c>
      <c r="I8049" s="3">
        <f t="shared" si="125"/>
        <v>37481</v>
      </c>
    </row>
    <row r="8050" spans="1:9" x14ac:dyDescent="0.55000000000000004">
      <c r="A8050" s="2">
        <v>37482</v>
      </c>
      <c r="B8050">
        <v>9642.0300000000007</v>
      </c>
      <c r="C8050">
        <v>9681.84</v>
      </c>
      <c r="D8050">
        <v>9618.8700000000008</v>
      </c>
      <c r="E8050">
        <v>9638.41</v>
      </c>
      <c r="F8050">
        <v>35600000</v>
      </c>
      <c r="G8050">
        <v>0</v>
      </c>
      <c r="H8050">
        <v>0</v>
      </c>
      <c r="I8050" s="3">
        <f t="shared" si="125"/>
        <v>37482</v>
      </c>
    </row>
    <row r="8051" spans="1:9" x14ac:dyDescent="0.55000000000000004">
      <c r="A8051" s="2">
        <v>37483</v>
      </c>
      <c r="B8051">
        <v>9740.2000000000007</v>
      </c>
      <c r="C8051">
        <v>9851.68</v>
      </c>
      <c r="D8051">
        <v>9740.2000000000007</v>
      </c>
      <c r="E8051">
        <v>9795.57</v>
      </c>
      <c r="F8051">
        <v>40400000</v>
      </c>
      <c r="G8051">
        <v>0</v>
      </c>
      <c r="H8051">
        <v>0</v>
      </c>
      <c r="I8051" s="3">
        <f t="shared" si="125"/>
        <v>37483</v>
      </c>
    </row>
    <row r="8052" spans="1:9" x14ac:dyDescent="0.55000000000000004">
      <c r="A8052" s="2">
        <v>37484</v>
      </c>
      <c r="B8052">
        <v>9859.17</v>
      </c>
      <c r="C8052">
        <v>9883.65</v>
      </c>
      <c r="D8052">
        <v>9727.8799999999992</v>
      </c>
      <c r="E8052">
        <v>9788.1299999999992</v>
      </c>
      <c r="F8052">
        <v>34100000</v>
      </c>
      <c r="G8052">
        <v>0</v>
      </c>
      <c r="H8052">
        <v>0</v>
      </c>
      <c r="I8052" s="3">
        <f t="shared" si="125"/>
        <v>37484</v>
      </c>
    </row>
    <row r="8053" spans="1:9" x14ac:dyDescent="0.55000000000000004">
      <c r="A8053" s="2">
        <v>37487</v>
      </c>
      <c r="B8053">
        <v>9773.3799999999992</v>
      </c>
      <c r="C8053">
        <v>9773.3799999999992</v>
      </c>
      <c r="D8053">
        <v>9499.51</v>
      </c>
      <c r="E8053">
        <v>9599.1</v>
      </c>
      <c r="F8053">
        <v>38300000</v>
      </c>
      <c r="G8053">
        <v>0</v>
      </c>
      <c r="H8053">
        <v>0</v>
      </c>
      <c r="I8053" s="3">
        <f t="shared" si="125"/>
        <v>37487</v>
      </c>
    </row>
    <row r="8054" spans="1:9" x14ac:dyDescent="0.55000000000000004">
      <c r="A8054" s="2">
        <v>37488</v>
      </c>
      <c r="B8054">
        <v>9696.43</v>
      </c>
      <c r="C8054">
        <v>9743.1</v>
      </c>
      <c r="D8054">
        <v>9585.67</v>
      </c>
      <c r="E8054">
        <v>9620.69</v>
      </c>
      <c r="F8054">
        <v>41600000</v>
      </c>
      <c r="G8054">
        <v>0</v>
      </c>
      <c r="H8054">
        <v>0</v>
      </c>
      <c r="I8054" s="3">
        <f t="shared" si="125"/>
        <v>37488</v>
      </c>
    </row>
    <row r="8055" spans="1:9" x14ac:dyDescent="0.55000000000000004">
      <c r="A8055" s="2">
        <v>37489</v>
      </c>
      <c r="B8055">
        <v>9540.7099999999991</v>
      </c>
      <c r="C8055">
        <v>9706.69</v>
      </c>
      <c r="D8055">
        <v>9523.86</v>
      </c>
      <c r="E8055">
        <v>9642.61</v>
      </c>
      <c r="F8055">
        <v>41300000</v>
      </c>
      <c r="G8055">
        <v>0</v>
      </c>
      <c r="H8055">
        <v>0</v>
      </c>
      <c r="I8055" s="3">
        <f t="shared" si="125"/>
        <v>37489</v>
      </c>
    </row>
    <row r="8056" spans="1:9" x14ac:dyDescent="0.55000000000000004">
      <c r="A8056" s="2">
        <v>37490</v>
      </c>
      <c r="B8056">
        <v>9650.5400000000009</v>
      </c>
      <c r="C8056">
        <v>9851.89</v>
      </c>
      <c r="D8056">
        <v>9551.14</v>
      </c>
      <c r="E8056">
        <v>9814.02</v>
      </c>
      <c r="F8056">
        <v>53000000</v>
      </c>
      <c r="G8056">
        <v>0</v>
      </c>
      <c r="H8056">
        <v>0</v>
      </c>
      <c r="I8056" s="3">
        <f t="shared" si="125"/>
        <v>37490</v>
      </c>
    </row>
    <row r="8057" spans="1:9" x14ac:dyDescent="0.55000000000000004">
      <c r="A8057" s="2">
        <v>37491</v>
      </c>
      <c r="B8057">
        <v>9894.7999999999993</v>
      </c>
      <c r="C8057">
        <v>9979.8799999999992</v>
      </c>
      <c r="D8057">
        <v>9863.84</v>
      </c>
      <c r="E8057">
        <v>9867.4500000000007</v>
      </c>
      <c r="F8057">
        <v>54400000</v>
      </c>
      <c r="G8057">
        <v>0</v>
      </c>
      <c r="H8057">
        <v>0</v>
      </c>
      <c r="I8057" s="3">
        <f t="shared" si="125"/>
        <v>37491</v>
      </c>
    </row>
    <row r="8058" spans="1:9" x14ac:dyDescent="0.55000000000000004">
      <c r="A8058" s="2">
        <v>37494</v>
      </c>
      <c r="B8058">
        <v>9811.84</v>
      </c>
      <c r="C8058">
        <v>10162.299999999999</v>
      </c>
      <c r="D8058">
        <v>9797.0400000000009</v>
      </c>
      <c r="E8058">
        <v>10067.74</v>
      </c>
      <c r="F8058">
        <v>51200000</v>
      </c>
      <c r="G8058">
        <v>0</v>
      </c>
      <c r="H8058">
        <v>0</v>
      </c>
      <c r="I8058" s="3">
        <f t="shared" si="125"/>
        <v>37494</v>
      </c>
    </row>
    <row r="8059" spans="1:9" x14ac:dyDescent="0.55000000000000004">
      <c r="A8059" s="2">
        <v>37495</v>
      </c>
      <c r="B8059">
        <v>10001.44</v>
      </c>
      <c r="C8059">
        <v>10067.25</v>
      </c>
      <c r="D8059">
        <v>9899.24</v>
      </c>
      <c r="E8059">
        <v>9907.2999999999993</v>
      </c>
      <c r="F8059">
        <v>38500000</v>
      </c>
      <c r="G8059">
        <v>0</v>
      </c>
      <c r="H8059">
        <v>0</v>
      </c>
      <c r="I8059" s="3">
        <f t="shared" si="125"/>
        <v>37495</v>
      </c>
    </row>
    <row r="8060" spans="1:9" x14ac:dyDescent="0.55000000000000004">
      <c r="A8060" s="2">
        <v>37496</v>
      </c>
      <c r="B8060">
        <v>9921.08</v>
      </c>
      <c r="C8060">
        <v>9953.4</v>
      </c>
      <c r="D8060">
        <v>9745.31</v>
      </c>
      <c r="E8060">
        <v>9766.73</v>
      </c>
      <c r="F8060">
        <v>38700000</v>
      </c>
      <c r="G8060">
        <v>0</v>
      </c>
      <c r="H8060">
        <v>0</v>
      </c>
      <c r="I8060" s="3">
        <f t="shared" si="125"/>
        <v>37496</v>
      </c>
    </row>
    <row r="8061" spans="1:9" x14ac:dyDescent="0.55000000000000004">
      <c r="A8061" s="2">
        <v>37497</v>
      </c>
      <c r="B8061">
        <v>9681.41</v>
      </c>
      <c r="C8061">
        <v>9697.5499999999993</v>
      </c>
      <c r="D8061">
        <v>9558.68</v>
      </c>
      <c r="E8061">
        <v>9620.14</v>
      </c>
      <c r="F8061">
        <v>39100000</v>
      </c>
      <c r="G8061">
        <v>0</v>
      </c>
      <c r="H8061">
        <v>0</v>
      </c>
      <c r="I8061" s="3">
        <f t="shared" si="125"/>
        <v>37497</v>
      </c>
    </row>
    <row r="8062" spans="1:9" x14ac:dyDescent="0.55000000000000004">
      <c r="A8062" s="2">
        <v>37498</v>
      </c>
      <c r="B8062">
        <v>9646.7800000000007</v>
      </c>
      <c r="C8062">
        <v>9677.57</v>
      </c>
      <c r="D8062">
        <v>9524.7800000000007</v>
      </c>
      <c r="E8062">
        <v>9619.2999999999993</v>
      </c>
      <c r="F8062">
        <v>36700000</v>
      </c>
      <c r="G8062">
        <v>0</v>
      </c>
      <c r="H8062">
        <v>0</v>
      </c>
      <c r="I8062" s="3">
        <f t="shared" si="125"/>
        <v>37498</v>
      </c>
    </row>
    <row r="8063" spans="1:9" x14ac:dyDescent="0.55000000000000004">
      <c r="A8063" s="2">
        <v>37501</v>
      </c>
      <c r="B8063">
        <v>9564.9</v>
      </c>
      <c r="C8063">
        <v>9565.08</v>
      </c>
      <c r="D8063">
        <v>9487.89</v>
      </c>
      <c r="E8063">
        <v>9521.6299999999992</v>
      </c>
      <c r="F8063">
        <v>32700000</v>
      </c>
      <c r="G8063">
        <v>0</v>
      </c>
      <c r="H8063">
        <v>0</v>
      </c>
      <c r="I8063" s="3">
        <f t="shared" si="125"/>
        <v>37501</v>
      </c>
    </row>
    <row r="8064" spans="1:9" x14ac:dyDescent="0.55000000000000004">
      <c r="A8064" s="2">
        <v>37502</v>
      </c>
      <c r="B8064">
        <v>9449.2000000000007</v>
      </c>
      <c r="C8064">
        <v>9472.56</v>
      </c>
      <c r="D8064">
        <v>9217.0400000000009</v>
      </c>
      <c r="E8064">
        <v>9217.0400000000009</v>
      </c>
      <c r="F8064">
        <v>51000000</v>
      </c>
      <c r="G8064">
        <v>0</v>
      </c>
      <c r="H8064">
        <v>0</v>
      </c>
      <c r="I8064" s="3">
        <f t="shared" si="125"/>
        <v>37502</v>
      </c>
    </row>
    <row r="8065" spans="1:9" x14ac:dyDescent="0.55000000000000004">
      <c r="A8065" s="2">
        <v>37503</v>
      </c>
      <c r="B8065">
        <v>9122.7000000000007</v>
      </c>
      <c r="C8065">
        <v>9159.06</v>
      </c>
      <c r="D8065">
        <v>8995.2000000000007</v>
      </c>
      <c r="E8065">
        <v>9075.09</v>
      </c>
      <c r="F8065">
        <v>62500000</v>
      </c>
      <c r="G8065">
        <v>0</v>
      </c>
      <c r="H8065">
        <v>0</v>
      </c>
      <c r="I8065" s="3">
        <f t="shared" si="125"/>
        <v>37503</v>
      </c>
    </row>
    <row r="8066" spans="1:9" x14ac:dyDescent="0.55000000000000004">
      <c r="A8066" s="2">
        <v>37504</v>
      </c>
      <c r="B8066">
        <v>9147.66</v>
      </c>
      <c r="C8066">
        <v>9290.4</v>
      </c>
      <c r="D8066">
        <v>9075.7000000000007</v>
      </c>
      <c r="E8066">
        <v>9222.1200000000008</v>
      </c>
      <c r="F8066">
        <v>51700000</v>
      </c>
      <c r="G8066">
        <v>0</v>
      </c>
      <c r="H8066">
        <v>0</v>
      </c>
      <c r="I8066" s="3">
        <f t="shared" si="125"/>
        <v>37504</v>
      </c>
    </row>
    <row r="8067" spans="1:9" x14ac:dyDescent="0.55000000000000004">
      <c r="A8067" s="2">
        <v>37505</v>
      </c>
      <c r="B8067">
        <v>9108.6</v>
      </c>
      <c r="C8067">
        <v>9150.4500000000007</v>
      </c>
      <c r="D8067">
        <v>8969.26</v>
      </c>
      <c r="E8067">
        <v>9129.07</v>
      </c>
      <c r="F8067">
        <v>51000000</v>
      </c>
      <c r="G8067">
        <v>0</v>
      </c>
      <c r="H8067">
        <v>0</v>
      </c>
      <c r="I8067" s="3">
        <f t="shared" ref="I8067:I8130" si="126">DATE(YEAR(A8067),MONTH(A8067),DAY(A8067))</f>
        <v>37505</v>
      </c>
    </row>
    <row r="8068" spans="1:9" x14ac:dyDescent="0.55000000000000004">
      <c r="A8068" s="2">
        <v>37508</v>
      </c>
      <c r="B8068">
        <v>9221.5</v>
      </c>
      <c r="C8068">
        <v>9353.44</v>
      </c>
      <c r="D8068">
        <v>9221.5</v>
      </c>
      <c r="E8068">
        <v>9306.26</v>
      </c>
      <c r="F8068">
        <v>41700000</v>
      </c>
      <c r="G8068">
        <v>0</v>
      </c>
      <c r="H8068">
        <v>0</v>
      </c>
      <c r="I8068" s="3">
        <f t="shared" si="126"/>
        <v>37508</v>
      </c>
    </row>
    <row r="8069" spans="1:9" x14ac:dyDescent="0.55000000000000004">
      <c r="A8069" s="2">
        <v>37509</v>
      </c>
      <c r="B8069">
        <v>9354.89</v>
      </c>
      <c r="C8069">
        <v>9455.85</v>
      </c>
      <c r="D8069">
        <v>9274.4599999999991</v>
      </c>
      <c r="E8069">
        <v>9309.31</v>
      </c>
      <c r="F8069">
        <v>45600000</v>
      </c>
      <c r="G8069">
        <v>0</v>
      </c>
      <c r="H8069">
        <v>0</v>
      </c>
      <c r="I8069" s="3">
        <f t="shared" si="126"/>
        <v>37509</v>
      </c>
    </row>
    <row r="8070" spans="1:9" x14ac:dyDescent="0.55000000000000004">
      <c r="A8070" s="2">
        <v>37510</v>
      </c>
      <c r="B8070">
        <v>9384.18</v>
      </c>
      <c r="C8070">
        <v>9432.44</v>
      </c>
      <c r="D8070">
        <v>9353.18</v>
      </c>
      <c r="E8070">
        <v>9400.08</v>
      </c>
      <c r="F8070">
        <v>40400000</v>
      </c>
      <c r="G8070">
        <v>0</v>
      </c>
      <c r="H8070">
        <v>0</v>
      </c>
      <c r="I8070" s="3">
        <f t="shared" si="126"/>
        <v>37510</v>
      </c>
    </row>
    <row r="8071" spans="1:9" x14ac:dyDescent="0.55000000000000004">
      <c r="A8071" s="2">
        <v>37511</v>
      </c>
      <c r="B8071">
        <v>9359.1299999999992</v>
      </c>
      <c r="C8071">
        <v>9440.5400000000009</v>
      </c>
      <c r="D8071">
        <v>9251.4599999999991</v>
      </c>
      <c r="E8071">
        <v>9415.23</v>
      </c>
      <c r="F8071">
        <v>39800000</v>
      </c>
      <c r="G8071">
        <v>0</v>
      </c>
      <c r="H8071">
        <v>0</v>
      </c>
      <c r="I8071" s="3">
        <f t="shared" si="126"/>
        <v>37511</v>
      </c>
    </row>
    <row r="8072" spans="1:9" x14ac:dyDescent="0.55000000000000004">
      <c r="A8072" s="2">
        <v>37512</v>
      </c>
      <c r="B8072">
        <v>9298.9</v>
      </c>
      <c r="C8072">
        <v>9305.69</v>
      </c>
      <c r="D8072">
        <v>9156.7900000000009</v>
      </c>
      <c r="E8072">
        <v>9241.93</v>
      </c>
      <c r="F8072">
        <v>111800000</v>
      </c>
      <c r="G8072">
        <v>0</v>
      </c>
      <c r="H8072">
        <v>0</v>
      </c>
      <c r="I8072" s="3">
        <f t="shared" si="126"/>
        <v>37512</v>
      </c>
    </row>
    <row r="8073" spans="1:9" x14ac:dyDescent="0.55000000000000004">
      <c r="A8073" s="2">
        <v>37516</v>
      </c>
      <c r="B8073">
        <v>9349.3799999999992</v>
      </c>
      <c r="C8073">
        <v>9577.42</v>
      </c>
      <c r="D8073">
        <v>9349.3799999999992</v>
      </c>
      <c r="E8073">
        <v>9543.94</v>
      </c>
      <c r="F8073">
        <v>48700000</v>
      </c>
      <c r="G8073">
        <v>0</v>
      </c>
      <c r="H8073">
        <v>0</v>
      </c>
      <c r="I8073" s="3">
        <f t="shared" si="126"/>
        <v>37516</v>
      </c>
    </row>
    <row r="8074" spans="1:9" x14ac:dyDescent="0.55000000000000004">
      <c r="A8074" s="2">
        <v>37517</v>
      </c>
      <c r="B8074">
        <v>9431.8799999999992</v>
      </c>
      <c r="C8074">
        <v>9521.58</v>
      </c>
      <c r="D8074">
        <v>9257.86</v>
      </c>
      <c r="E8074">
        <v>9472.06</v>
      </c>
      <c r="F8074">
        <v>54800000</v>
      </c>
      <c r="G8074">
        <v>0</v>
      </c>
      <c r="H8074">
        <v>0</v>
      </c>
      <c r="I8074" s="3">
        <f t="shared" si="126"/>
        <v>37517</v>
      </c>
    </row>
    <row r="8075" spans="1:9" x14ac:dyDescent="0.55000000000000004">
      <c r="A8075" s="2">
        <v>37518</v>
      </c>
      <c r="B8075">
        <v>9606.7800000000007</v>
      </c>
      <c r="C8075">
        <v>9884.6</v>
      </c>
      <c r="D8075">
        <v>9606.7800000000007</v>
      </c>
      <c r="E8075">
        <v>9669.6200000000008</v>
      </c>
      <c r="F8075">
        <v>82800000</v>
      </c>
      <c r="G8075">
        <v>0</v>
      </c>
      <c r="H8075">
        <v>0</v>
      </c>
      <c r="I8075" s="3">
        <f t="shared" si="126"/>
        <v>37518</v>
      </c>
    </row>
    <row r="8076" spans="1:9" x14ac:dyDescent="0.55000000000000004">
      <c r="A8076" s="2">
        <v>37519</v>
      </c>
      <c r="B8076">
        <v>9566.16</v>
      </c>
      <c r="C8076">
        <v>9672.82</v>
      </c>
      <c r="D8076">
        <v>9448.32</v>
      </c>
      <c r="E8076">
        <v>9481.08</v>
      </c>
      <c r="F8076">
        <v>47900000</v>
      </c>
      <c r="G8076">
        <v>0</v>
      </c>
      <c r="H8076">
        <v>0</v>
      </c>
      <c r="I8076" s="3">
        <f t="shared" si="126"/>
        <v>37519</v>
      </c>
    </row>
    <row r="8077" spans="1:9" x14ac:dyDescent="0.55000000000000004">
      <c r="A8077" s="2">
        <v>37523</v>
      </c>
      <c r="B8077">
        <v>9396.42</v>
      </c>
      <c r="C8077">
        <v>9396.42</v>
      </c>
      <c r="D8077">
        <v>9188.2900000000009</v>
      </c>
      <c r="E8077">
        <v>9321.64</v>
      </c>
      <c r="F8077">
        <v>54700000</v>
      </c>
      <c r="G8077">
        <v>0</v>
      </c>
      <c r="H8077">
        <v>0</v>
      </c>
      <c r="I8077" s="3">
        <f t="shared" si="126"/>
        <v>37523</v>
      </c>
    </row>
    <row r="8078" spans="1:9" x14ac:dyDescent="0.55000000000000004">
      <c r="A8078" s="2">
        <v>37524</v>
      </c>
      <c r="B8078">
        <v>9212.6299999999992</v>
      </c>
      <c r="C8078">
        <v>9349.24</v>
      </c>
      <c r="D8078">
        <v>9106.4500000000007</v>
      </c>
      <c r="E8078">
        <v>9165.41</v>
      </c>
      <c r="F8078">
        <v>43700000</v>
      </c>
      <c r="G8078">
        <v>0</v>
      </c>
      <c r="H8078">
        <v>0</v>
      </c>
      <c r="I8078" s="3">
        <f t="shared" si="126"/>
        <v>37524</v>
      </c>
    </row>
    <row r="8079" spans="1:9" x14ac:dyDescent="0.55000000000000004">
      <c r="A8079" s="2">
        <v>37525</v>
      </c>
      <c r="B8079">
        <v>9264.9699999999993</v>
      </c>
      <c r="C8079">
        <v>9386.9599999999991</v>
      </c>
      <c r="D8079">
        <v>9264.9699999999993</v>
      </c>
      <c r="E8079">
        <v>9320.92</v>
      </c>
      <c r="F8079">
        <v>41500000</v>
      </c>
      <c r="G8079">
        <v>0</v>
      </c>
      <c r="H8079">
        <v>0</v>
      </c>
      <c r="I8079" s="3">
        <f t="shared" si="126"/>
        <v>37525</v>
      </c>
    </row>
    <row r="8080" spans="1:9" x14ac:dyDescent="0.55000000000000004">
      <c r="A8080" s="2">
        <v>37526</v>
      </c>
      <c r="B8080">
        <v>9415.74</v>
      </c>
      <c r="C8080">
        <v>9572.3700000000008</v>
      </c>
      <c r="D8080">
        <v>9415.74</v>
      </c>
      <c r="E8080">
        <v>9530.44</v>
      </c>
      <c r="F8080">
        <v>58200000</v>
      </c>
      <c r="G8080">
        <v>0</v>
      </c>
      <c r="H8080">
        <v>0</v>
      </c>
      <c r="I8080" s="3">
        <f t="shared" si="126"/>
        <v>37526</v>
      </c>
    </row>
    <row r="8081" spans="1:9" x14ac:dyDescent="0.55000000000000004">
      <c r="A8081" s="2">
        <v>37529</v>
      </c>
      <c r="B8081">
        <v>9421.25</v>
      </c>
      <c r="C8081">
        <v>9470.7099999999991</v>
      </c>
      <c r="D8081">
        <v>9315.25</v>
      </c>
      <c r="E8081">
        <v>9383.2900000000009</v>
      </c>
      <c r="F8081">
        <v>40800000</v>
      </c>
      <c r="G8081">
        <v>0</v>
      </c>
      <c r="H8081">
        <v>0</v>
      </c>
      <c r="I8081" s="3">
        <f t="shared" si="126"/>
        <v>37529</v>
      </c>
    </row>
    <row r="8082" spans="1:9" x14ac:dyDescent="0.55000000000000004">
      <c r="A8082" s="2">
        <v>37530</v>
      </c>
      <c r="B8082">
        <v>9289.5300000000007</v>
      </c>
      <c r="C8082">
        <v>9289.5300000000007</v>
      </c>
      <c r="D8082">
        <v>9143.2800000000007</v>
      </c>
      <c r="E8082">
        <v>9162.26</v>
      </c>
      <c r="F8082">
        <v>44300000</v>
      </c>
      <c r="G8082">
        <v>0</v>
      </c>
      <c r="H8082">
        <v>0</v>
      </c>
      <c r="I8082" s="3">
        <f t="shared" si="126"/>
        <v>37530</v>
      </c>
    </row>
    <row r="8083" spans="1:9" x14ac:dyDescent="0.55000000000000004">
      <c r="A8083" s="2">
        <v>37531</v>
      </c>
      <c r="B8083">
        <v>9252.2900000000009</v>
      </c>
      <c r="C8083">
        <v>9293.86</v>
      </c>
      <c r="D8083">
        <v>9049.33</v>
      </c>
      <c r="E8083">
        <v>9049.33</v>
      </c>
      <c r="F8083">
        <v>41500000</v>
      </c>
      <c r="G8083">
        <v>0</v>
      </c>
      <c r="H8083">
        <v>0</v>
      </c>
      <c r="I8083" s="3">
        <f t="shared" si="126"/>
        <v>37531</v>
      </c>
    </row>
    <row r="8084" spans="1:9" x14ac:dyDescent="0.55000000000000004">
      <c r="A8084" s="2">
        <v>37532</v>
      </c>
      <c r="B8084">
        <v>9057.98</v>
      </c>
      <c r="C8084">
        <v>9087.9599999999991</v>
      </c>
      <c r="D8084">
        <v>8927.57</v>
      </c>
      <c r="E8084">
        <v>8936.43</v>
      </c>
      <c r="F8084">
        <v>57500000</v>
      </c>
      <c r="G8084">
        <v>0</v>
      </c>
      <c r="H8084">
        <v>0</v>
      </c>
      <c r="I8084" s="3">
        <f t="shared" si="126"/>
        <v>37532</v>
      </c>
    </row>
    <row r="8085" spans="1:9" x14ac:dyDescent="0.55000000000000004">
      <c r="A8085" s="2">
        <v>37533</v>
      </c>
      <c r="B8085">
        <v>8899.77</v>
      </c>
      <c r="C8085">
        <v>9027.5499999999993</v>
      </c>
      <c r="D8085">
        <v>8860.65</v>
      </c>
      <c r="E8085">
        <v>9027.5499999999993</v>
      </c>
      <c r="F8085">
        <v>62100000</v>
      </c>
      <c r="G8085">
        <v>0</v>
      </c>
      <c r="H8085">
        <v>0</v>
      </c>
      <c r="I8085" s="3">
        <f t="shared" si="126"/>
        <v>37533</v>
      </c>
    </row>
    <row r="8086" spans="1:9" x14ac:dyDescent="0.55000000000000004">
      <c r="A8086" s="2">
        <v>37536</v>
      </c>
      <c r="B8086">
        <v>8920.74</v>
      </c>
      <c r="C8086">
        <v>8920.74</v>
      </c>
      <c r="D8086">
        <v>8650.36</v>
      </c>
      <c r="E8086">
        <v>8688</v>
      </c>
      <c r="F8086">
        <v>60900000</v>
      </c>
      <c r="G8086">
        <v>0</v>
      </c>
      <c r="H8086">
        <v>0</v>
      </c>
      <c r="I8086" s="3">
        <f t="shared" si="126"/>
        <v>37536</v>
      </c>
    </row>
    <row r="8087" spans="1:9" x14ac:dyDescent="0.55000000000000004">
      <c r="A8087" s="2">
        <v>37537</v>
      </c>
      <c r="B8087">
        <v>8712.2199999999993</v>
      </c>
      <c r="C8087">
        <v>8798.94</v>
      </c>
      <c r="D8087">
        <v>8674.48</v>
      </c>
      <c r="E8087">
        <v>8708.9</v>
      </c>
      <c r="F8087">
        <v>54400000</v>
      </c>
      <c r="G8087">
        <v>0</v>
      </c>
      <c r="H8087">
        <v>0</v>
      </c>
      <c r="I8087" s="3">
        <f t="shared" si="126"/>
        <v>37537</v>
      </c>
    </row>
    <row r="8088" spans="1:9" x14ac:dyDescent="0.55000000000000004">
      <c r="A8088" s="2">
        <v>37538</v>
      </c>
      <c r="B8088">
        <v>8649.06</v>
      </c>
      <c r="C8088">
        <v>8651.66</v>
      </c>
      <c r="D8088">
        <v>8498.4599999999991</v>
      </c>
      <c r="E8088">
        <v>8539.34</v>
      </c>
      <c r="F8088">
        <v>53900000</v>
      </c>
      <c r="G8088">
        <v>0</v>
      </c>
      <c r="H8088">
        <v>0</v>
      </c>
      <c r="I8088" s="3">
        <f t="shared" si="126"/>
        <v>37538</v>
      </c>
    </row>
    <row r="8089" spans="1:9" x14ac:dyDescent="0.55000000000000004">
      <c r="A8089" s="2">
        <v>37539</v>
      </c>
      <c r="B8089">
        <v>8468.0300000000007</v>
      </c>
      <c r="C8089">
        <v>8487.59</v>
      </c>
      <c r="D8089">
        <v>8197.2199999999993</v>
      </c>
      <c r="E8089">
        <v>8439.6200000000008</v>
      </c>
      <c r="F8089">
        <v>62000000</v>
      </c>
      <c r="G8089">
        <v>0</v>
      </c>
      <c r="H8089">
        <v>0</v>
      </c>
      <c r="I8089" s="3">
        <f t="shared" si="126"/>
        <v>37539</v>
      </c>
    </row>
    <row r="8090" spans="1:9" x14ac:dyDescent="0.55000000000000004">
      <c r="A8090" s="2">
        <v>37540</v>
      </c>
      <c r="B8090">
        <v>8512.57</v>
      </c>
      <c r="C8090">
        <v>8611.4</v>
      </c>
      <c r="D8090">
        <v>8483.49</v>
      </c>
      <c r="E8090">
        <v>8529.61</v>
      </c>
      <c r="F8090">
        <v>56500000</v>
      </c>
      <c r="G8090">
        <v>0</v>
      </c>
      <c r="H8090">
        <v>0</v>
      </c>
      <c r="I8090" s="3">
        <f t="shared" si="126"/>
        <v>37540</v>
      </c>
    </row>
    <row r="8091" spans="1:9" x14ac:dyDescent="0.55000000000000004">
      <c r="A8091" s="2">
        <v>37544</v>
      </c>
      <c r="B8091">
        <v>8641.66</v>
      </c>
      <c r="C8091">
        <v>8871.44</v>
      </c>
      <c r="D8091">
        <v>8641.66</v>
      </c>
      <c r="E8091">
        <v>8836.73</v>
      </c>
      <c r="F8091">
        <v>46700000</v>
      </c>
      <c r="G8091">
        <v>0</v>
      </c>
      <c r="H8091">
        <v>0</v>
      </c>
      <c r="I8091" s="3">
        <f t="shared" si="126"/>
        <v>37544</v>
      </c>
    </row>
    <row r="8092" spans="1:9" x14ac:dyDescent="0.55000000000000004">
      <c r="A8092" s="2">
        <v>37545</v>
      </c>
      <c r="B8092">
        <v>8934.07</v>
      </c>
      <c r="C8092">
        <v>8974.7900000000009</v>
      </c>
      <c r="D8092">
        <v>8826.42</v>
      </c>
      <c r="E8092">
        <v>8884.8700000000008</v>
      </c>
      <c r="F8092">
        <v>48600000</v>
      </c>
      <c r="G8092">
        <v>0</v>
      </c>
      <c r="H8092">
        <v>0</v>
      </c>
      <c r="I8092" s="3">
        <f t="shared" si="126"/>
        <v>37545</v>
      </c>
    </row>
    <row r="8093" spans="1:9" x14ac:dyDescent="0.55000000000000004">
      <c r="A8093" s="2">
        <v>37546</v>
      </c>
      <c r="B8093">
        <v>8894.1299999999992</v>
      </c>
      <c r="C8093">
        <v>9038.43</v>
      </c>
      <c r="D8093">
        <v>8894.1299999999992</v>
      </c>
      <c r="E8093">
        <v>8959.8799999999992</v>
      </c>
      <c r="F8093">
        <v>36200000</v>
      </c>
      <c r="G8093">
        <v>0</v>
      </c>
      <c r="H8093">
        <v>0</v>
      </c>
      <c r="I8093" s="3">
        <f t="shared" si="126"/>
        <v>37546</v>
      </c>
    </row>
    <row r="8094" spans="1:9" x14ac:dyDescent="0.55000000000000004">
      <c r="A8094" s="2">
        <v>37547</v>
      </c>
      <c r="B8094">
        <v>9055.93</v>
      </c>
      <c r="C8094">
        <v>9134.7999999999993</v>
      </c>
      <c r="D8094">
        <v>9055.93</v>
      </c>
      <c r="E8094">
        <v>9086.1299999999992</v>
      </c>
      <c r="F8094">
        <v>47500000</v>
      </c>
      <c r="G8094">
        <v>0</v>
      </c>
      <c r="H8094">
        <v>0</v>
      </c>
      <c r="I8094" s="3">
        <f t="shared" si="126"/>
        <v>37547</v>
      </c>
    </row>
    <row r="8095" spans="1:9" x14ac:dyDescent="0.55000000000000004">
      <c r="A8095" s="2">
        <v>37550</v>
      </c>
      <c r="B8095">
        <v>9108.51</v>
      </c>
      <c r="C8095">
        <v>9116.52</v>
      </c>
      <c r="D8095">
        <v>8948.33</v>
      </c>
      <c r="E8095">
        <v>8978.41</v>
      </c>
      <c r="F8095">
        <v>36100000</v>
      </c>
      <c r="G8095">
        <v>0</v>
      </c>
      <c r="H8095">
        <v>0</v>
      </c>
      <c r="I8095" s="3">
        <f t="shared" si="126"/>
        <v>37550</v>
      </c>
    </row>
    <row r="8096" spans="1:9" x14ac:dyDescent="0.55000000000000004">
      <c r="A8096" s="2">
        <v>37551</v>
      </c>
      <c r="B8096">
        <v>8969.51</v>
      </c>
      <c r="C8096">
        <v>8969.51</v>
      </c>
      <c r="D8096">
        <v>8689.39</v>
      </c>
      <c r="E8096">
        <v>8689.39</v>
      </c>
      <c r="F8096">
        <v>44500000</v>
      </c>
      <c r="G8096">
        <v>0</v>
      </c>
      <c r="H8096">
        <v>0</v>
      </c>
      <c r="I8096" s="3">
        <f t="shared" si="126"/>
        <v>37551</v>
      </c>
    </row>
    <row r="8097" spans="1:9" x14ac:dyDescent="0.55000000000000004">
      <c r="A8097" s="2">
        <v>37552</v>
      </c>
      <c r="B8097">
        <v>8623.8700000000008</v>
      </c>
      <c r="C8097">
        <v>8758.67</v>
      </c>
      <c r="D8097">
        <v>8499.49</v>
      </c>
      <c r="E8097">
        <v>8714.52</v>
      </c>
      <c r="F8097">
        <v>51600000</v>
      </c>
      <c r="G8097">
        <v>0</v>
      </c>
      <c r="H8097">
        <v>0</v>
      </c>
      <c r="I8097" s="3">
        <f t="shared" si="126"/>
        <v>37552</v>
      </c>
    </row>
    <row r="8098" spans="1:9" x14ac:dyDescent="0.55000000000000004">
      <c r="A8098" s="2">
        <v>37553</v>
      </c>
      <c r="B8098">
        <v>8724.7000000000007</v>
      </c>
      <c r="C8098">
        <v>8735.6200000000008</v>
      </c>
      <c r="D8098">
        <v>8549.48</v>
      </c>
      <c r="E8098">
        <v>8614.2999999999993</v>
      </c>
      <c r="F8098">
        <v>44800000</v>
      </c>
      <c r="G8098">
        <v>0</v>
      </c>
      <c r="H8098">
        <v>0</v>
      </c>
      <c r="I8098" s="3">
        <f t="shared" si="126"/>
        <v>37553</v>
      </c>
    </row>
    <row r="8099" spans="1:9" x14ac:dyDescent="0.55000000000000004">
      <c r="A8099" s="2">
        <v>37554</v>
      </c>
      <c r="B8099">
        <v>8612.57</v>
      </c>
      <c r="C8099">
        <v>8758.75</v>
      </c>
      <c r="D8099">
        <v>8612.57</v>
      </c>
      <c r="E8099">
        <v>8726.2900000000009</v>
      </c>
      <c r="F8099">
        <v>40400000</v>
      </c>
      <c r="G8099">
        <v>0</v>
      </c>
      <c r="H8099">
        <v>0</v>
      </c>
      <c r="I8099" s="3">
        <f t="shared" si="126"/>
        <v>37554</v>
      </c>
    </row>
    <row r="8100" spans="1:9" x14ac:dyDescent="0.55000000000000004">
      <c r="A8100" s="2">
        <v>37557</v>
      </c>
      <c r="B8100">
        <v>8680.06</v>
      </c>
      <c r="C8100">
        <v>8757.51</v>
      </c>
      <c r="D8100">
        <v>8557.93</v>
      </c>
      <c r="E8100">
        <v>8757.51</v>
      </c>
      <c r="F8100">
        <v>36600000</v>
      </c>
      <c r="G8100">
        <v>0</v>
      </c>
      <c r="H8100">
        <v>0</v>
      </c>
      <c r="I8100" s="3">
        <f t="shared" si="126"/>
        <v>37557</v>
      </c>
    </row>
    <row r="8101" spans="1:9" x14ac:dyDescent="0.55000000000000004">
      <c r="A8101" s="2">
        <v>37558</v>
      </c>
      <c r="B8101">
        <v>8715.74</v>
      </c>
      <c r="C8101">
        <v>8785.44</v>
      </c>
      <c r="D8101">
        <v>8678.25</v>
      </c>
      <c r="E8101">
        <v>8708.76</v>
      </c>
      <c r="F8101">
        <v>39100000</v>
      </c>
      <c r="G8101">
        <v>0</v>
      </c>
      <c r="H8101">
        <v>0</v>
      </c>
      <c r="I8101" s="3">
        <f t="shared" si="126"/>
        <v>37558</v>
      </c>
    </row>
    <row r="8102" spans="1:9" x14ac:dyDescent="0.55000000000000004">
      <c r="A8102" s="2">
        <v>37559</v>
      </c>
      <c r="B8102">
        <v>8631.41</v>
      </c>
      <c r="C8102">
        <v>8842.7800000000007</v>
      </c>
      <c r="D8102">
        <v>8615.2999999999993</v>
      </c>
      <c r="E8102">
        <v>8756.59</v>
      </c>
      <c r="F8102">
        <v>44400000</v>
      </c>
      <c r="G8102">
        <v>0</v>
      </c>
      <c r="H8102">
        <v>0</v>
      </c>
      <c r="I8102" s="3">
        <f t="shared" si="126"/>
        <v>37559</v>
      </c>
    </row>
    <row r="8103" spans="1:9" x14ac:dyDescent="0.55000000000000004">
      <c r="A8103" s="2">
        <v>37560</v>
      </c>
      <c r="B8103">
        <v>8830.7099999999991</v>
      </c>
      <c r="C8103">
        <v>8830.7099999999991</v>
      </c>
      <c r="D8103">
        <v>8576.7000000000007</v>
      </c>
      <c r="E8103">
        <v>8640.48</v>
      </c>
      <c r="F8103">
        <v>48300000</v>
      </c>
      <c r="G8103">
        <v>0</v>
      </c>
      <c r="H8103">
        <v>0</v>
      </c>
      <c r="I8103" s="3">
        <f t="shared" si="126"/>
        <v>37560</v>
      </c>
    </row>
    <row r="8104" spans="1:9" x14ac:dyDescent="0.55000000000000004">
      <c r="A8104" s="2">
        <v>37561</v>
      </c>
      <c r="B8104">
        <v>8651.67</v>
      </c>
      <c r="C8104">
        <v>8698.19</v>
      </c>
      <c r="D8104">
        <v>8571.43</v>
      </c>
      <c r="E8104">
        <v>8685.7199999999993</v>
      </c>
      <c r="F8104">
        <v>41600000</v>
      </c>
      <c r="G8104">
        <v>0</v>
      </c>
      <c r="H8104">
        <v>0</v>
      </c>
      <c r="I8104" s="3">
        <f t="shared" si="126"/>
        <v>37561</v>
      </c>
    </row>
    <row r="8105" spans="1:9" x14ac:dyDescent="0.55000000000000004">
      <c r="A8105" s="2">
        <v>37565</v>
      </c>
      <c r="B8105">
        <v>8790.66</v>
      </c>
      <c r="C8105">
        <v>8995.51</v>
      </c>
      <c r="D8105">
        <v>8790.57</v>
      </c>
      <c r="E8105">
        <v>8937.56</v>
      </c>
      <c r="F8105">
        <v>52800000</v>
      </c>
      <c r="G8105">
        <v>0</v>
      </c>
      <c r="H8105">
        <v>0</v>
      </c>
      <c r="I8105" s="3">
        <f t="shared" si="126"/>
        <v>37565</v>
      </c>
    </row>
    <row r="8106" spans="1:9" x14ac:dyDescent="0.55000000000000004">
      <c r="A8106" s="2">
        <v>37566</v>
      </c>
      <c r="B8106">
        <v>8955.83</v>
      </c>
      <c r="C8106">
        <v>9100.68</v>
      </c>
      <c r="D8106">
        <v>8914.09</v>
      </c>
      <c r="E8106">
        <v>8953.2900000000009</v>
      </c>
      <c r="F8106">
        <v>52300000</v>
      </c>
      <c r="G8106">
        <v>0</v>
      </c>
      <c r="H8106">
        <v>0</v>
      </c>
      <c r="I8106" s="3">
        <f t="shared" si="126"/>
        <v>37566</v>
      </c>
    </row>
    <row r="8107" spans="1:9" x14ac:dyDescent="0.55000000000000004">
      <c r="A8107" s="2">
        <v>37567</v>
      </c>
      <c r="B8107">
        <v>8911.67</v>
      </c>
      <c r="C8107">
        <v>8955.7000000000007</v>
      </c>
      <c r="D8107">
        <v>8854.44</v>
      </c>
      <c r="E8107">
        <v>8920.44</v>
      </c>
      <c r="F8107">
        <v>52400000</v>
      </c>
      <c r="G8107">
        <v>0</v>
      </c>
      <c r="H8107">
        <v>0</v>
      </c>
      <c r="I8107" s="3">
        <f t="shared" si="126"/>
        <v>37567</v>
      </c>
    </row>
    <row r="8108" spans="1:9" x14ac:dyDescent="0.55000000000000004">
      <c r="A8108" s="2">
        <v>37568</v>
      </c>
      <c r="B8108">
        <v>8824.4599999999991</v>
      </c>
      <c r="C8108">
        <v>8824.4599999999991</v>
      </c>
      <c r="D8108">
        <v>8657.18</v>
      </c>
      <c r="E8108">
        <v>8690.77</v>
      </c>
      <c r="F8108">
        <v>46500000</v>
      </c>
      <c r="G8108">
        <v>0</v>
      </c>
      <c r="H8108">
        <v>0</v>
      </c>
      <c r="I8108" s="3">
        <f t="shared" si="126"/>
        <v>37568</v>
      </c>
    </row>
    <row r="8109" spans="1:9" x14ac:dyDescent="0.55000000000000004">
      <c r="A8109" s="2">
        <v>37571</v>
      </c>
      <c r="B8109">
        <v>8619.74</v>
      </c>
      <c r="C8109">
        <v>8619.74</v>
      </c>
      <c r="D8109">
        <v>8430.5</v>
      </c>
      <c r="E8109">
        <v>8460.3700000000008</v>
      </c>
      <c r="F8109">
        <v>46000000</v>
      </c>
      <c r="G8109">
        <v>0</v>
      </c>
      <c r="H8109">
        <v>0</v>
      </c>
      <c r="I8109" s="3">
        <f t="shared" si="126"/>
        <v>37571</v>
      </c>
    </row>
    <row r="8110" spans="1:9" x14ac:dyDescent="0.55000000000000004">
      <c r="A8110" s="2">
        <v>37572</v>
      </c>
      <c r="B8110">
        <v>8402.56</v>
      </c>
      <c r="C8110">
        <v>8526.8799999999992</v>
      </c>
      <c r="D8110">
        <v>8380.4599999999991</v>
      </c>
      <c r="E8110">
        <v>8464.77</v>
      </c>
      <c r="F8110">
        <v>49900000</v>
      </c>
      <c r="G8110">
        <v>0</v>
      </c>
      <c r="H8110">
        <v>0</v>
      </c>
      <c r="I8110" s="3">
        <f t="shared" si="126"/>
        <v>37572</v>
      </c>
    </row>
    <row r="8111" spans="1:9" x14ac:dyDescent="0.55000000000000004">
      <c r="A8111" s="2">
        <v>37573</v>
      </c>
      <c r="B8111">
        <v>8505.93</v>
      </c>
      <c r="C8111">
        <v>8505.93</v>
      </c>
      <c r="D8111">
        <v>8389.36</v>
      </c>
      <c r="E8111">
        <v>8438.52</v>
      </c>
      <c r="F8111">
        <v>47400000</v>
      </c>
      <c r="G8111">
        <v>0</v>
      </c>
      <c r="H8111">
        <v>0</v>
      </c>
      <c r="I8111" s="3">
        <f t="shared" si="126"/>
        <v>37573</v>
      </c>
    </row>
    <row r="8112" spans="1:9" x14ac:dyDescent="0.55000000000000004">
      <c r="A8112" s="2">
        <v>37574</v>
      </c>
      <c r="B8112">
        <v>8428.59</v>
      </c>
      <c r="C8112">
        <v>8501.36</v>
      </c>
      <c r="D8112">
        <v>8303.39</v>
      </c>
      <c r="E8112">
        <v>8303.39</v>
      </c>
      <c r="F8112">
        <v>51700000</v>
      </c>
      <c r="G8112">
        <v>0</v>
      </c>
      <c r="H8112">
        <v>0</v>
      </c>
      <c r="I8112" s="3">
        <f t="shared" si="126"/>
        <v>37574</v>
      </c>
    </row>
    <row r="8113" spans="1:9" x14ac:dyDescent="0.55000000000000004">
      <c r="A8113" s="2">
        <v>37575</v>
      </c>
      <c r="B8113">
        <v>8402.26</v>
      </c>
      <c r="C8113">
        <v>8517.25</v>
      </c>
      <c r="D8113">
        <v>8399.68</v>
      </c>
      <c r="E8113">
        <v>8503.59</v>
      </c>
      <c r="F8113">
        <v>52500000</v>
      </c>
      <c r="G8113">
        <v>0</v>
      </c>
      <c r="H8113">
        <v>0</v>
      </c>
      <c r="I8113" s="3">
        <f t="shared" si="126"/>
        <v>37575</v>
      </c>
    </row>
    <row r="8114" spans="1:9" x14ac:dyDescent="0.55000000000000004">
      <c r="A8114" s="2">
        <v>37578</v>
      </c>
      <c r="B8114">
        <v>8477.66</v>
      </c>
      <c r="C8114">
        <v>8479.7800000000007</v>
      </c>
      <c r="D8114">
        <v>8292.35</v>
      </c>
      <c r="E8114">
        <v>8346.01</v>
      </c>
      <c r="F8114">
        <v>55000000</v>
      </c>
      <c r="G8114">
        <v>0</v>
      </c>
      <c r="H8114">
        <v>0</v>
      </c>
      <c r="I8114" s="3">
        <f t="shared" si="126"/>
        <v>37578</v>
      </c>
    </row>
    <row r="8115" spans="1:9" x14ac:dyDescent="0.55000000000000004">
      <c r="A8115" s="2">
        <v>37579</v>
      </c>
      <c r="B8115">
        <v>8329.6299999999992</v>
      </c>
      <c r="C8115">
        <v>8413.59</v>
      </c>
      <c r="D8115">
        <v>8246.5300000000007</v>
      </c>
      <c r="E8115">
        <v>8365.26</v>
      </c>
      <c r="F8115">
        <v>65000000</v>
      </c>
      <c r="G8115">
        <v>0</v>
      </c>
      <c r="H8115">
        <v>0</v>
      </c>
      <c r="I8115" s="3">
        <f t="shared" si="126"/>
        <v>37579</v>
      </c>
    </row>
    <row r="8116" spans="1:9" x14ac:dyDescent="0.55000000000000004">
      <c r="A8116" s="2">
        <v>37580</v>
      </c>
      <c r="B8116">
        <v>8383.56</v>
      </c>
      <c r="C8116">
        <v>8533.01</v>
      </c>
      <c r="D8116">
        <v>8355.41</v>
      </c>
      <c r="E8116">
        <v>8459.6200000000008</v>
      </c>
      <c r="F8116">
        <v>68700000</v>
      </c>
      <c r="G8116">
        <v>0</v>
      </c>
      <c r="H8116">
        <v>0</v>
      </c>
      <c r="I8116" s="3">
        <f t="shared" si="126"/>
        <v>37580</v>
      </c>
    </row>
    <row r="8117" spans="1:9" x14ac:dyDescent="0.55000000000000004">
      <c r="A8117" s="2">
        <v>37581</v>
      </c>
      <c r="B8117">
        <v>8537.9699999999993</v>
      </c>
      <c r="C8117">
        <v>8683.2999999999993</v>
      </c>
      <c r="D8117">
        <v>8530.93</v>
      </c>
      <c r="E8117">
        <v>8668.06</v>
      </c>
      <c r="F8117">
        <v>73400000</v>
      </c>
      <c r="G8117">
        <v>0</v>
      </c>
      <c r="H8117">
        <v>0</v>
      </c>
      <c r="I8117" s="3">
        <f t="shared" si="126"/>
        <v>37581</v>
      </c>
    </row>
    <row r="8118" spans="1:9" x14ac:dyDescent="0.55000000000000004">
      <c r="A8118" s="2">
        <v>37582</v>
      </c>
      <c r="B8118">
        <v>8758.2199999999993</v>
      </c>
      <c r="C8118">
        <v>8819.6</v>
      </c>
      <c r="D8118">
        <v>8715.94</v>
      </c>
      <c r="E8118">
        <v>8772.56</v>
      </c>
      <c r="F8118">
        <v>68200000</v>
      </c>
      <c r="G8118">
        <v>0</v>
      </c>
      <c r="H8118">
        <v>0</v>
      </c>
      <c r="I8118" s="3">
        <f t="shared" si="126"/>
        <v>37582</v>
      </c>
    </row>
    <row r="8119" spans="1:9" x14ac:dyDescent="0.55000000000000004">
      <c r="A8119" s="2">
        <v>37585</v>
      </c>
      <c r="B8119">
        <v>8818.4</v>
      </c>
      <c r="C8119">
        <v>8956.48</v>
      </c>
      <c r="D8119">
        <v>8751.6200000000008</v>
      </c>
      <c r="E8119">
        <v>8944.44</v>
      </c>
      <c r="F8119">
        <v>65600000</v>
      </c>
      <c r="G8119">
        <v>0</v>
      </c>
      <c r="H8119">
        <v>0</v>
      </c>
      <c r="I8119" s="3">
        <f t="shared" si="126"/>
        <v>37585</v>
      </c>
    </row>
    <row r="8120" spans="1:9" x14ac:dyDescent="0.55000000000000004">
      <c r="A8120" s="2">
        <v>37586</v>
      </c>
      <c r="B8120">
        <v>8943.57</v>
      </c>
      <c r="C8120">
        <v>8983.24</v>
      </c>
      <c r="D8120">
        <v>8749.8799999999992</v>
      </c>
      <c r="E8120">
        <v>8823.99</v>
      </c>
      <c r="F8120">
        <v>52000000</v>
      </c>
      <c r="G8120">
        <v>0</v>
      </c>
      <c r="H8120">
        <v>0</v>
      </c>
      <c r="I8120" s="3">
        <f t="shared" si="126"/>
        <v>37586</v>
      </c>
    </row>
    <row r="8121" spans="1:9" x14ac:dyDescent="0.55000000000000004">
      <c r="A8121" s="2">
        <v>37587</v>
      </c>
      <c r="B8121">
        <v>8761.17</v>
      </c>
      <c r="C8121">
        <v>8927.0400000000009</v>
      </c>
      <c r="D8121">
        <v>8761.17</v>
      </c>
      <c r="E8121">
        <v>8875.8799999999992</v>
      </c>
      <c r="F8121">
        <v>47300000</v>
      </c>
      <c r="G8121">
        <v>0</v>
      </c>
      <c r="H8121">
        <v>0</v>
      </c>
      <c r="I8121" s="3">
        <f t="shared" si="126"/>
        <v>37587</v>
      </c>
    </row>
    <row r="8122" spans="1:9" x14ac:dyDescent="0.55000000000000004">
      <c r="A8122" s="2">
        <v>37588</v>
      </c>
      <c r="B8122">
        <v>8968.49</v>
      </c>
      <c r="C8122">
        <v>9185.68</v>
      </c>
      <c r="D8122">
        <v>8967.64</v>
      </c>
      <c r="E8122">
        <v>9176.7800000000007</v>
      </c>
      <c r="F8122">
        <v>65700000</v>
      </c>
      <c r="G8122">
        <v>0</v>
      </c>
      <c r="H8122">
        <v>0</v>
      </c>
      <c r="I8122" s="3">
        <f t="shared" si="126"/>
        <v>37588</v>
      </c>
    </row>
    <row r="8123" spans="1:9" x14ac:dyDescent="0.55000000000000004">
      <c r="A8123" s="2">
        <v>37589</v>
      </c>
      <c r="B8123">
        <v>9171.76</v>
      </c>
      <c r="C8123">
        <v>9294.1</v>
      </c>
      <c r="D8123">
        <v>9125.35</v>
      </c>
      <c r="E8123">
        <v>9215.56</v>
      </c>
      <c r="F8123">
        <v>65100000</v>
      </c>
      <c r="G8123">
        <v>0</v>
      </c>
      <c r="H8123">
        <v>0</v>
      </c>
      <c r="I8123" s="3">
        <f t="shared" si="126"/>
        <v>37589</v>
      </c>
    </row>
    <row r="8124" spans="1:9" x14ac:dyDescent="0.55000000000000004">
      <c r="A8124" s="2">
        <v>37592</v>
      </c>
      <c r="B8124">
        <v>9208.61</v>
      </c>
      <c r="C8124">
        <v>9251.82</v>
      </c>
      <c r="D8124">
        <v>9112.4599999999991</v>
      </c>
      <c r="E8124">
        <v>9174.4699999999993</v>
      </c>
      <c r="F8124">
        <v>47800000</v>
      </c>
      <c r="G8124">
        <v>0</v>
      </c>
      <c r="H8124">
        <v>0</v>
      </c>
      <c r="I8124" s="3">
        <f t="shared" si="126"/>
        <v>37592</v>
      </c>
    </row>
    <row r="8125" spans="1:9" x14ac:dyDescent="0.55000000000000004">
      <c r="A8125" s="2">
        <v>37593</v>
      </c>
      <c r="B8125">
        <v>9244.17</v>
      </c>
      <c r="C8125">
        <v>9320.11</v>
      </c>
      <c r="D8125">
        <v>9183.58</v>
      </c>
      <c r="E8125">
        <v>9205.11</v>
      </c>
      <c r="F8125">
        <v>53600000</v>
      </c>
      <c r="G8125">
        <v>0</v>
      </c>
      <c r="H8125">
        <v>0</v>
      </c>
      <c r="I8125" s="3">
        <f t="shared" si="126"/>
        <v>37593</v>
      </c>
    </row>
    <row r="8126" spans="1:9" x14ac:dyDescent="0.55000000000000004">
      <c r="A8126" s="2">
        <v>37594</v>
      </c>
      <c r="B8126">
        <v>9126.6299999999992</v>
      </c>
      <c r="C8126">
        <v>9126.6299999999992</v>
      </c>
      <c r="D8126">
        <v>8960.6200000000008</v>
      </c>
      <c r="E8126">
        <v>9006.73</v>
      </c>
      <c r="F8126">
        <v>52800000</v>
      </c>
      <c r="G8126">
        <v>0</v>
      </c>
      <c r="H8126">
        <v>0</v>
      </c>
      <c r="I8126" s="3">
        <f t="shared" si="126"/>
        <v>37594</v>
      </c>
    </row>
    <row r="8127" spans="1:9" x14ac:dyDescent="0.55000000000000004">
      <c r="A8127" s="2">
        <v>37595</v>
      </c>
      <c r="B8127">
        <v>8968.6299999999992</v>
      </c>
      <c r="C8127">
        <v>9035.42</v>
      </c>
      <c r="D8127">
        <v>8907.35</v>
      </c>
      <c r="E8127">
        <v>8917.57</v>
      </c>
      <c r="F8127">
        <v>49300000</v>
      </c>
      <c r="G8127">
        <v>0</v>
      </c>
      <c r="H8127">
        <v>0</v>
      </c>
      <c r="I8127" s="3">
        <f t="shared" si="126"/>
        <v>37595</v>
      </c>
    </row>
    <row r="8128" spans="1:9" x14ac:dyDescent="0.55000000000000004">
      <c r="A8128" s="2">
        <v>37596</v>
      </c>
      <c r="B8128">
        <v>8897.67</v>
      </c>
      <c r="C8128">
        <v>8907.15</v>
      </c>
      <c r="D8128">
        <v>8805.0400000000009</v>
      </c>
      <c r="E8128">
        <v>8863.26</v>
      </c>
      <c r="F8128">
        <v>49000000</v>
      </c>
      <c r="G8128">
        <v>0</v>
      </c>
      <c r="H8128">
        <v>0</v>
      </c>
      <c r="I8128" s="3">
        <f t="shared" si="126"/>
        <v>37596</v>
      </c>
    </row>
    <row r="8129" spans="1:9" x14ac:dyDescent="0.55000000000000004">
      <c r="A8129" s="2">
        <v>37599</v>
      </c>
      <c r="B8129">
        <v>8836.68</v>
      </c>
      <c r="C8129">
        <v>8942.2099999999991</v>
      </c>
      <c r="D8129">
        <v>8798.56</v>
      </c>
      <c r="E8129">
        <v>8828.0499999999993</v>
      </c>
      <c r="F8129">
        <v>44000000</v>
      </c>
      <c r="G8129">
        <v>0</v>
      </c>
      <c r="H8129">
        <v>0</v>
      </c>
      <c r="I8129" s="3">
        <f t="shared" si="126"/>
        <v>37599</v>
      </c>
    </row>
    <row r="8130" spans="1:9" x14ac:dyDescent="0.55000000000000004">
      <c r="A8130" s="2">
        <v>37600</v>
      </c>
      <c r="B8130">
        <v>8756.1</v>
      </c>
      <c r="C8130">
        <v>8869.26</v>
      </c>
      <c r="D8130">
        <v>8753.5</v>
      </c>
      <c r="E8130">
        <v>8804.52</v>
      </c>
      <c r="F8130">
        <v>48100000</v>
      </c>
      <c r="G8130">
        <v>0</v>
      </c>
      <c r="H8130">
        <v>0</v>
      </c>
      <c r="I8130" s="3">
        <f t="shared" si="126"/>
        <v>37600</v>
      </c>
    </row>
    <row r="8131" spans="1:9" x14ac:dyDescent="0.55000000000000004">
      <c r="A8131" s="2">
        <v>37601</v>
      </c>
      <c r="B8131">
        <v>8855.8700000000008</v>
      </c>
      <c r="C8131">
        <v>8876.0300000000007</v>
      </c>
      <c r="D8131">
        <v>8725.32</v>
      </c>
      <c r="E8131">
        <v>8727.66</v>
      </c>
      <c r="F8131">
        <v>47000000</v>
      </c>
      <c r="G8131">
        <v>0</v>
      </c>
      <c r="H8131">
        <v>0</v>
      </c>
      <c r="I8131" s="3">
        <f t="shared" ref="I8131:I8194" si="127">DATE(YEAR(A8131),MONTH(A8131),DAY(A8131))</f>
        <v>37601</v>
      </c>
    </row>
    <row r="8132" spans="1:9" x14ac:dyDescent="0.55000000000000004">
      <c r="A8132" s="2">
        <v>37602</v>
      </c>
      <c r="B8132">
        <v>8742.6299999999992</v>
      </c>
      <c r="C8132">
        <v>8754.81</v>
      </c>
      <c r="D8132">
        <v>8682.98</v>
      </c>
      <c r="E8132">
        <v>8708.69</v>
      </c>
      <c r="F8132">
        <v>36400000</v>
      </c>
      <c r="G8132">
        <v>0</v>
      </c>
      <c r="H8132">
        <v>0</v>
      </c>
      <c r="I8132" s="3">
        <f t="shared" si="127"/>
        <v>37602</v>
      </c>
    </row>
    <row r="8133" spans="1:9" x14ac:dyDescent="0.55000000000000004">
      <c r="A8133" s="2">
        <v>37603</v>
      </c>
      <c r="B8133">
        <v>8694.23</v>
      </c>
      <c r="C8133">
        <v>8694.23</v>
      </c>
      <c r="D8133">
        <v>8496.2900000000009</v>
      </c>
      <c r="E8133">
        <v>8516.07</v>
      </c>
      <c r="F8133">
        <v>88600000</v>
      </c>
      <c r="G8133">
        <v>0</v>
      </c>
      <c r="H8133">
        <v>0</v>
      </c>
      <c r="I8133" s="3">
        <f t="shared" si="127"/>
        <v>37603</v>
      </c>
    </row>
    <row r="8134" spans="1:9" x14ac:dyDescent="0.55000000000000004">
      <c r="A8134" s="2">
        <v>37606</v>
      </c>
      <c r="B8134">
        <v>8499.09</v>
      </c>
      <c r="C8134">
        <v>8570.43</v>
      </c>
      <c r="D8134">
        <v>8416.2000000000007</v>
      </c>
      <c r="E8134">
        <v>8450.94</v>
      </c>
      <c r="F8134">
        <v>44500000</v>
      </c>
      <c r="G8134">
        <v>0</v>
      </c>
      <c r="H8134">
        <v>0</v>
      </c>
      <c r="I8134" s="3">
        <f t="shared" si="127"/>
        <v>37606</v>
      </c>
    </row>
    <row r="8135" spans="1:9" x14ac:dyDescent="0.55000000000000004">
      <c r="A8135" s="2">
        <v>37607</v>
      </c>
      <c r="B8135">
        <v>8525.15</v>
      </c>
      <c r="C8135">
        <v>8583.68</v>
      </c>
      <c r="D8135">
        <v>8487.2000000000007</v>
      </c>
      <c r="E8135">
        <v>8510.73</v>
      </c>
      <c r="F8135">
        <v>46400000</v>
      </c>
      <c r="G8135">
        <v>0</v>
      </c>
      <c r="H8135">
        <v>0</v>
      </c>
      <c r="I8135" s="3">
        <f t="shared" si="127"/>
        <v>37607</v>
      </c>
    </row>
    <row r="8136" spans="1:9" x14ac:dyDescent="0.55000000000000004">
      <c r="A8136" s="2">
        <v>37608</v>
      </c>
      <c r="B8136">
        <v>8468.43</v>
      </c>
      <c r="C8136">
        <v>8489.5300000000007</v>
      </c>
      <c r="D8136">
        <v>8310.42</v>
      </c>
      <c r="E8136">
        <v>8344.01</v>
      </c>
      <c r="F8136">
        <v>43700000</v>
      </c>
      <c r="G8136">
        <v>0</v>
      </c>
      <c r="H8136">
        <v>0</v>
      </c>
      <c r="I8136" s="3">
        <f t="shared" si="127"/>
        <v>37608</v>
      </c>
    </row>
    <row r="8137" spans="1:9" x14ac:dyDescent="0.55000000000000004">
      <c r="A8137" s="2">
        <v>37609</v>
      </c>
      <c r="B8137">
        <v>8312.2999999999993</v>
      </c>
      <c r="C8137">
        <v>8411.76</v>
      </c>
      <c r="D8137">
        <v>8256.52</v>
      </c>
      <c r="E8137">
        <v>8387.57</v>
      </c>
      <c r="F8137">
        <v>48400000</v>
      </c>
      <c r="G8137">
        <v>0</v>
      </c>
      <c r="H8137">
        <v>0</v>
      </c>
      <c r="I8137" s="3">
        <f t="shared" si="127"/>
        <v>37609</v>
      </c>
    </row>
    <row r="8138" spans="1:9" x14ac:dyDescent="0.55000000000000004">
      <c r="A8138" s="2">
        <v>37610</v>
      </c>
      <c r="B8138">
        <v>8408.3799999999992</v>
      </c>
      <c r="C8138">
        <v>8421.91</v>
      </c>
      <c r="D8138">
        <v>8305.7999999999993</v>
      </c>
      <c r="E8138">
        <v>8406.8799999999992</v>
      </c>
      <c r="F8138">
        <v>49300000</v>
      </c>
      <c r="G8138">
        <v>0</v>
      </c>
      <c r="H8138">
        <v>0</v>
      </c>
      <c r="I8138" s="3">
        <f t="shared" si="127"/>
        <v>37610</v>
      </c>
    </row>
    <row r="8139" spans="1:9" x14ac:dyDescent="0.55000000000000004">
      <c r="A8139" s="2">
        <v>37614</v>
      </c>
      <c r="B8139">
        <v>8434.26</v>
      </c>
      <c r="C8139">
        <v>8556.58</v>
      </c>
      <c r="D8139">
        <v>8389.49</v>
      </c>
      <c r="E8139">
        <v>8512.3700000000008</v>
      </c>
      <c r="F8139">
        <v>51000000</v>
      </c>
      <c r="G8139">
        <v>0</v>
      </c>
      <c r="H8139">
        <v>0</v>
      </c>
      <c r="I8139" s="3">
        <f t="shared" si="127"/>
        <v>37614</v>
      </c>
    </row>
    <row r="8140" spans="1:9" x14ac:dyDescent="0.55000000000000004">
      <c r="A8140" s="2">
        <v>37615</v>
      </c>
      <c r="B8140">
        <v>8502.11</v>
      </c>
      <c r="C8140">
        <v>8527.73</v>
      </c>
      <c r="D8140">
        <v>8455.6299999999992</v>
      </c>
      <c r="E8140">
        <v>8501.14</v>
      </c>
      <c r="F8140">
        <v>32900000</v>
      </c>
      <c r="G8140">
        <v>0</v>
      </c>
      <c r="H8140">
        <v>0</v>
      </c>
      <c r="I8140" s="3">
        <f t="shared" si="127"/>
        <v>37615</v>
      </c>
    </row>
    <row r="8141" spans="1:9" x14ac:dyDescent="0.55000000000000004">
      <c r="A8141" s="2">
        <v>37616</v>
      </c>
      <c r="B8141">
        <v>8575.58</v>
      </c>
      <c r="C8141">
        <v>8706.48</v>
      </c>
      <c r="D8141">
        <v>8572.7199999999993</v>
      </c>
      <c r="E8141">
        <v>8700.1</v>
      </c>
      <c r="F8141">
        <v>29300000</v>
      </c>
      <c r="G8141">
        <v>0</v>
      </c>
      <c r="H8141">
        <v>0</v>
      </c>
      <c r="I8141" s="3">
        <f t="shared" si="127"/>
        <v>37616</v>
      </c>
    </row>
    <row r="8142" spans="1:9" x14ac:dyDescent="0.55000000000000004">
      <c r="A8142" s="2">
        <v>37617</v>
      </c>
      <c r="B8142">
        <v>8686.5</v>
      </c>
      <c r="C8142">
        <v>8714.0499999999993</v>
      </c>
      <c r="D8142">
        <v>8630.82</v>
      </c>
      <c r="E8142">
        <v>8714.0499999999993</v>
      </c>
      <c r="F8142">
        <v>32600000</v>
      </c>
      <c r="G8142">
        <v>0</v>
      </c>
      <c r="H8142">
        <v>0</v>
      </c>
      <c r="I8142" s="3">
        <f t="shared" si="127"/>
        <v>37617</v>
      </c>
    </row>
    <row r="8143" spans="1:9" x14ac:dyDescent="0.55000000000000004">
      <c r="A8143" s="2">
        <v>37620</v>
      </c>
      <c r="B8143">
        <v>8617.65</v>
      </c>
      <c r="C8143">
        <v>8617.65</v>
      </c>
      <c r="D8143">
        <v>8543.7000000000007</v>
      </c>
      <c r="E8143">
        <v>8578.9500000000007</v>
      </c>
      <c r="F8143">
        <v>16800000</v>
      </c>
      <c r="G8143">
        <v>0</v>
      </c>
      <c r="H8143">
        <v>0</v>
      </c>
      <c r="I8143" s="3">
        <f t="shared" si="127"/>
        <v>37620</v>
      </c>
    </row>
    <row r="8144" spans="1:9" x14ac:dyDescent="0.55000000000000004">
      <c r="A8144" s="2">
        <v>37627</v>
      </c>
      <c r="B8144">
        <v>8669.89</v>
      </c>
      <c r="C8144">
        <v>8761.7800000000007</v>
      </c>
      <c r="D8144">
        <v>8669.89</v>
      </c>
      <c r="E8144">
        <v>8713.33</v>
      </c>
      <c r="F8144">
        <v>23300000</v>
      </c>
      <c r="G8144">
        <v>0</v>
      </c>
      <c r="H8144">
        <v>0</v>
      </c>
      <c r="I8144" s="3">
        <f t="shared" si="127"/>
        <v>37627</v>
      </c>
    </row>
    <row r="8145" spans="1:9" x14ac:dyDescent="0.55000000000000004">
      <c r="A8145" s="2">
        <v>37628</v>
      </c>
      <c r="B8145">
        <v>8810.74</v>
      </c>
      <c r="C8145">
        <v>8829.06</v>
      </c>
      <c r="D8145">
        <v>8654.52</v>
      </c>
      <c r="E8145">
        <v>8656.5</v>
      </c>
      <c r="F8145">
        <v>48100000</v>
      </c>
      <c r="G8145">
        <v>0</v>
      </c>
      <c r="H8145">
        <v>0</v>
      </c>
      <c r="I8145" s="3">
        <f t="shared" si="127"/>
        <v>37628</v>
      </c>
    </row>
    <row r="8146" spans="1:9" x14ac:dyDescent="0.55000000000000004">
      <c r="A8146" s="2">
        <v>37629</v>
      </c>
      <c r="B8146">
        <v>8614.41</v>
      </c>
      <c r="C8146">
        <v>8614.41</v>
      </c>
      <c r="D8146">
        <v>8491.49</v>
      </c>
      <c r="E8146">
        <v>8517.7999999999993</v>
      </c>
      <c r="F8146">
        <v>38000000</v>
      </c>
      <c r="G8146">
        <v>0</v>
      </c>
      <c r="H8146">
        <v>0</v>
      </c>
      <c r="I8146" s="3">
        <f t="shared" si="127"/>
        <v>37629</v>
      </c>
    </row>
    <row r="8147" spans="1:9" x14ac:dyDescent="0.55000000000000004">
      <c r="A8147" s="2">
        <v>37630</v>
      </c>
      <c r="B8147">
        <v>8440.32</v>
      </c>
      <c r="C8147">
        <v>8498.0300000000007</v>
      </c>
      <c r="D8147">
        <v>8400.59</v>
      </c>
      <c r="E8147">
        <v>8497.93</v>
      </c>
      <c r="F8147">
        <v>39500000</v>
      </c>
      <c r="G8147">
        <v>0</v>
      </c>
      <c r="H8147">
        <v>0</v>
      </c>
      <c r="I8147" s="3">
        <f t="shared" si="127"/>
        <v>37630</v>
      </c>
    </row>
    <row r="8148" spans="1:9" x14ac:dyDescent="0.55000000000000004">
      <c r="A8148" s="2">
        <v>37631</v>
      </c>
      <c r="B8148">
        <v>8563.3799999999992</v>
      </c>
      <c r="C8148">
        <v>8569.85</v>
      </c>
      <c r="D8148">
        <v>8378.18</v>
      </c>
      <c r="E8148">
        <v>8470.4500000000007</v>
      </c>
      <c r="F8148">
        <v>49500000</v>
      </c>
      <c r="G8148">
        <v>0</v>
      </c>
      <c r="H8148">
        <v>0</v>
      </c>
      <c r="I8148" s="3">
        <f t="shared" si="127"/>
        <v>37631</v>
      </c>
    </row>
    <row r="8149" spans="1:9" x14ac:dyDescent="0.55000000000000004">
      <c r="A8149" s="2">
        <v>37635</v>
      </c>
      <c r="B8149">
        <v>8512.82</v>
      </c>
      <c r="C8149">
        <v>8569.7999999999993</v>
      </c>
      <c r="D8149">
        <v>8451.7000000000007</v>
      </c>
      <c r="E8149">
        <v>8553.06</v>
      </c>
      <c r="F8149">
        <v>46300000</v>
      </c>
      <c r="G8149">
        <v>0</v>
      </c>
      <c r="H8149">
        <v>0</v>
      </c>
      <c r="I8149" s="3">
        <f t="shared" si="127"/>
        <v>37635</v>
      </c>
    </row>
    <row r="8150" spans="1:9" x14ac:dyDescent="0.55000000000000004">
      <c r="A8150" s="2">
        <v>37636</v>
      </c>
      <c r="B8150">
        <v>8564.17</v>
      </c>
      <c r="C8150">
        <v>8612.1299999999992</v>
      </c>
      <c r="D8150">
        <v>8475.0400000000009</v>
      </c>
      <c r="E8150">
        <v>8611.75</v>
      </c>
      <c r="F8150">
        <v>59800000</v>
      </c>
      <c r="G8150">
        <v>0</v>
      </c>
      <c r="H8150">
        <v>0</v>
      </c>
      <c r="I8150" s="3">
        <f t="shared" si="127"/>
        <v>37636</v>
      </c>
    </row>
    <row r="8151" spans="1:9" x14ac:dyDescent="0.55000000000000004">
      <c r="A8151" s="2">
        <v>37637</v>
      </c>
      <c r="B8151">
        <v>8572.66</v>
      </c>
      <c r="C8151">
        <v>8619.84</v>
      </c>
      <c r="D8151">
        <v>8536.11</v>
      </c>
      <c r="E8151">
        <v>8609.17</v>
      </c>
      <c r="F8151">
        <v>59100000</v>
      </c>
      <c r="G8151">
        <v>0</v>
      </c>
      <c r="H8151">
        <v>0</v>
      </c>
      <c r="I8151" s="3">
        <f t="shared" si="127"/>
        <v>37637</v>
      </c>
    </row>
    <row r="8152" spans="1:9" x14ac:dyDescent="0.55000000000000004">
      <c r="A8152" s="2">
        <v>37638</v>
      </c>
      <c r="B8152">
        <v>8566.81</v>
      </c>
      <c r="C8152">
        <v>8732.85</v>
      </c>
      <c r="D8152">
        <v>8562.1299999999992</v>
      </c>
      <c r="E8152">
        <v>8690.25</v>
      </c>
      <c r="F8152">
        <v>64900000</v>
      </c>
      <c r="G8152">
        <v>0</v>
      </c>
      <c r="H8152">
        <v>0</v>
      </c>
      <c r="I8152" s="3">
        <f t="shared" si="127"/>
        <v>37638</v>
      </c>
    </row>
    <row r="8153" spans="1:9" x14ac:dyDescent="0.55000000000000004">
      <c r="A8153" s="2">
        <v>37641</v>
      </c>
      <c r="B8153">
        <v>8639.0400000000009</v>
      </c>
      <c r="C8153">
        <v>8657.7900000000009</v>
      </c>
      <c r="D8153">
        <v>8495</v>
      </c>
      <c r="E8153">
        <v>8558.82</v>
      </c>
      <c r="F8153">
        <v>64600000</v>
      </c>
      <c r="G8153">
        <v>0</v>
      </c>
      <c r="H8153">
        <v>0</v>
      </c>
      <c r="I8153" s="3">
        <f t="shared" si="127"/>
        <v>37641</v>
      </c>
    </row>
    <row r="8154" spans="1:9" x14ac:dyDescent="0.55000000000000004">
      <c r="A8154" s="2">
        <v>37642</v>
      </c>
      <c r="B8154">
        <v>8562.11</v>
      </c>
      <c r="C8154">
        <v>8755.35</v>
      </c>
      <c r="D8154">
        <v>8528.81</v>
      </c>
      <c r="E8154">
        <v>8708.58</v>
      </c>
      <c r="F8154">
        <v>64200000</v>
      </c>
      <c r="G8154">
        <v>0</v>
      </c>
      <c r="H8154">
        <v>0</v>
      </c>
      <c r="I8154" s="3">
        <f t="shared" si="127"/>
        <v>37642</v>
      </c>
    </row>
    <row r="8155" spans="1:9" x14ac:dyDescent="0.55000000000000004">
      <c r="A8155" s="2">
        <v>37643</v>
      </c>
      <c r="B8155">
        <v>8680.57</v>
      </c>
      <c r="C8155">
        <v>8708.5400000000009</v>
      </c>
      <c r="D8155">
        <v>8568.66</v>
      </c>
      <c r="E8155">
        <v>8611.0400000000009</v>
      </c>
      <c r="F8155">
        <v>69700000</v>
      </c>
      <c r="G8155">
        <v>0</v>
      </c>
      <c r="H8155">
        <v>0</v>
      </c>
      <c r="I8155" s="3">
        <f t="shared" si="127"/>
        <v>37643</v>
      </c>
    </row>
    <row r="8156" spans="1:9" x14ac:dyDescent="0.55000000000000004">
      <c r="A8156" s="2">
        <v>37644</v>
      </c>
      <c r="B8156">
        <v>8648.6</v>
      </c>
      <c r="C8156">
        <v>8794.9699999999993</v>
      </c>
      <c r="D8156">
        <v>8562.19</v>
      </c>
      <c r="E8156">
        <v>8790.92</v>
      </c>
      <c r="F8156">
        <v>79700000</v>
      </c>
      <c r="G8156">
        <v>0</v>
      </c>
      <c r="H8156">
        <v>0</v>
      </c>
      <c r="I8156" s="3">
        <f t="shared" si="127"/>
        <v>37644</v>
      </c>
    </row>
    <row r="8157" spans="1:9" x14ac:dyDescent="0.55000000000000004">
      <c r="A8157" s="2">
        <v>37645</v>
      </c>
      <c r="B8157">
        <v>8779.44</v>
      </c>
      <c r="C8157">
        <v>8825.67</v>
      </c>
      <c r="D8157">
        <v>8701.32</v>
      </c>
      <c r="E8157">
        <v>8731.65</v>
      </c>
      <c r="F8157">
        <v>77300000</v>
      </c>
      <c r="G8157">
        <v>0</v>
      </c>
      <c r="H8157">
        <v>0</v>
      </c>
      <c r="I8157" s="3">
        <f t="shared" si="127"/>
        <v>37645</v>
      </c>
    </row>
    <row r="8158" spans="1:9" x14ac:dyDescent="0.55000000000000004">
      <c r="A8158" s="2">
        <v>37648</v>
      </c>
      <c r="B8158">
        <v>8656.5</v>
      </c>
      <c r="C8158">
        <v>8690.1299999999992</v>
      </c>
      <c r="D8158">
        <v>8588.6299999999992</v>
      </c>
      <c r="E8158">
        <v>8609.4699999999993</v>
      </c>
      <c r="F8158">
        <v>50500000</v>
      </c>
      <c r="G8158">
        <v>0</v>
      </c>
      <c r="H8158">
        <v>0</v>
      </c>
      <c r="I8158" s="3">
        <f t="shared" si="127"/>
        <v>37648</v>
      </c>
    </row>
    <row r="8159" spans="1:9" x14ac:dyDescent="0.55000000000000004">
      <c r="A8159" s="2">
        <v>37649</v>
      </c>
      <c r="B8159">
        <v>8531.5300000000007</v>
      </c>
      <c r="C8159">
        <v>8582.93</v>
      </c>
      <c r="D8159">
        <v>8511.14</v>
      </c>
      <c r="E8159">
        <v>8525.39</v>
      </c>
      <c r="F8159">
        <v>50800000</v>
      </c>
      <c r="G8159">
        <v>0</v>
      </c>
      <c r="H8159">
        <v>0</v>
      </c>
      <c r="I8159" s="3">
        <f t="shared" si="127"/>
        <v>37649</v>
      </c>
    </row>
    <row r="8160" spans="1:9" x14ac:dyDescent="0.55000000000000004">
      <c r="A8160" s="2">
        <v>37650</v>
      </c>
      <c r="B8160">
        <v>8529.67</v>
      </c>
      <c r="C8160">
        <v>8529.67</v>
      </c>
      <c r="D8160">
        <v>8304.0499999999993</v>
      </c>
      <c r="E8160">
        <v>8331.08</v>
      </c>
      <c r="F8160">
        <v>54100000</v>
      </c>
      <c r="G8160">
        <v>0</v>
      </c>
      <c r="H8160">
        <v>0</v>
      </c>
      <c r="I8160" s="3">
        <f t="shared" si="127"/>
        <v>37650</v>
      </c>
    </row>
    <row r="8161" spans="1:9" x14ac:dyDescent="0.55000000000000004">
      <c r="A8161" s="2">
        <v>37651</v>
      </c>
      <c r="B8161">
        <v>8364.9</v>
      </c>
      <c r="C8161">
        <v>8407.15</v>
      </c>
      <c r="D8161">
        <v>8312.41</v>
      </c>
      <c r="E8161">
        <v>8316.81</v>
      </c>
      <c r="F8161">
        <v>53600000</v>
      </c>
      <c r="G8161">
        <v>0</v>
      </c>
      <c r="H8161">
        <v>0</v>
      </c>
      <c r="I8161" s="3">
        <f t="shared" si="127"/>
        <v>37651</v>
      </c>
    </row>
    <row r="8162" spans="1:9" x14ac:dyDescent="0.55000000000000004">
      <c r="A8162" s="2">
        <v>37652</v>
      </c>
      <c r="B8162">
        <v>8291.9500000000007</v>
      </c>
      <c r="C8162">
        <v>8348.07</v>
      </c>
      <c r="D8162">
        <v>8237.0300000000007</v>
      </c>
      <c r="E8162">
        <v>8339.94</v>
      </c>
      <c r="F8162">
        <v>58300000</v>
      </c>
      <c r="G8162">
        <v>0</v>
      </c>
      <c r="H8162">
        <v>0</v>
      </c>
      <c r="I8162" s="3">
        <f t="shared" si="127"/>
        <v>37652</v>
      </c>
    </row>
    <row r="8163" spans="1:9" x14ac:dyDescent="0.55000000000000004">
      <c r="A8163" s="2">
        <v>37655</v>
      </c>
      <c r="B8163">
        <v>8285.5499999999993</v>
      </c>
      <c r="C8163">
        <v>8511.8700000000008</v>
      </c>
      <c r="D8163">
        <v>8253.76</v>
      </c>
      <c r="E8163">
        <v>8500.7900000000009</v>
      </c>
      <c r="F8163">
        <v>50700000</v>
      </c>
      <c r="G8163">
        <v>0</v>
      </c>
      <c r="H8163">
        <v>0</v>
      </c>
      <c r="I8163" s="3">
        <f t="shared" si="127"/>
        <v>37655</v>
      </c>
    </row>
    <row r="8164" spans="1:9" x14ac:dyDescent="0.55000000000000004">
      <c r="A8164" s="2">
        <v>37656</v>
      </c>
      <c r="B8164">
        <v>8555.73</v>
      </c>
      <c r="C8164">
        <v>8579.41</v>
      </c>
      <c r="D8164">
        <v>8484.9</v>
      </c>
      <c r="E8164">
        <v>8484.9</v>
      </c>
      <c r="F8164">
        <v>59600000</v>
      </c>
      <c r="G8164">
        <v>0</v>
      </c>
      <c r="H8164">
        <v>0</v>
      </c>
      <c r="I8164" s="3">
        <f t="shared" si="127"/>
        <v>37656</v>
      </c>
    </row>
    <row r="8165" spans="1:9" x14ac:dyDescent="0.55000000000000004">
      <c r="A8165" s="2">
        <v>37657</v>
      </c>
      <c r="B8165">
        <v>8425.19</v>
      </c>
      <c r="C8165">
        <v>8574.42</v>
      </c>
      <c r="D8165">
        <v>8423.93</v>
      </c>
      <c r="E8165">
        <v>8549.85</v>
      </c>
      <c r="F8165">
        <v>55400000</v>
      </c>
      <c r="G8165">
        <v>0</v>
      </c>
      <c r="H8165">
        <v>0</v>
      </c>
      <c r="I8165" s="3">
        <f t="shared" si="127"/>
        <v>37657</v>
      </c>
    </row>
    <row r="8166" spans="1:9" x14ac:dyDescent="0.55000000000000004">
      <c r="A8166" s="2">
        <v>37658</v>
      </c>
      <c r="B8166">
        <v>8562.2800000000007</v>
      </c>
      <c r="C8166">
        <v>8595.23</v>
      </c>
      <c r="D8166">
        <v>8451.2000000000007</v>
      </c>
      <c r="E8166">
        <v>8484.19</v>
      </c>
      <c r="F8166">
        <v>48500000</v>
      </c>
      <c r="G8166">
        <v>0</v>
      </c>
      <c r="H8166">
        <v>0</v>
      </c>
      <c r="I8166" s="3">
        <f t="shared" si="127"/>
        <v>37658</v>
      </c>
    </row>
    <row r="8167" spans="1:9" x14ac:dyDescent="0.55000000000000004">
      <c r="A8167" s="2">
        <v>37659</v>
      </c>
      <c r="B8167">
        <v>8482.74</v>
      </c>
      <c r="C8167">
        <v>8517.4500000000007</v>
      </c>
      <c r="D8167">
        <v>8422.67</v>
      </c>
      <c r="E8167">
        <v>8448.16</v>
      </c>
      <c r="F8167">
        <v>38300000</v>
      </c>
      <c r="G8167">
        <v>0</v>
      </c>
      <c r="H8167">
        <v>0</v>
      </c>
      <c r="I8167" s="3">
        <f t="shared" si="127"/>
        <v>37659</v>
      </c>
    </row>
    <row r="8168" spans="1:9" x14ac:dyDescent="0.55000000000000004">
      <c r="A8168" s="2">
        <v>37662</v>
      </c>
      <c r="B8168">
        <v>8427.2999999999993</v>
      </c>
      <c r="C8168">
        <v>8502.36</v>
      </c>
      <c r="D8168">
        <v>8427.2999999999993</v>
      </c>
      <c r="E8168">
        <v>8484.93</v>
      </c>
      <c r="F8168">
        <v>37700000</v>
      </c>
      <c r="G8168">
        <v>0</v>
      </c>
      <c r="H8168">
        <v>0</v>
      </c>
      <c r="I8168" s="3">
        <f t="shared" si="127"/>
        <v>37662</v>
      </c>
    </row>
    <row r="8169" spans="1:9" x14ac:dyDescent="0.55000000000000004">
      <c r="A8169" s="2">
        <v>37664</v>
      </c>
      <c r="B8169">
        <v>8514.7800000000007</v>
      </c>
      <c r="C8169">
        <v>8676.5300000000007</v>
      </c>
      <c r="D8169">
        <v>8514.7800000000007</v>
      </c>
      <c r="E8169">
        <v>8664.17</v>
      </c>
      <c r="F8169">
        <v>65900000</v>
      </c>
      <c r="G8169">
        <v>0</v>
      </c>
      <c r="H8169">
        <v>0</v>
      </c>
      <c r="I8169" s="3">
        <f t="shared" si="127"/>
        <v>37664</v>
      </c>
    </row>
    <row r="8170" spans="1:9" x14ac:dyDescent="0.55000000000000004">
      <c r="A8170" s="2">
        <v>37665</v>
      </c>
      <c r="B8170">
        <v>8644.85</v>
      </c>
      <c r="C8170">
        <v>8672.99</v>
      </c>
      <c r="D8170">
        <v>8550.48</v>
      </c>
      <c r="E8170">
        <v>8599.66</v>
      </c>
      <c r="F8170">
        <v>54100000</v>
      </c>
      <c r="G8170">
        <v>0</v>
      </c>
      <c r="H8170">
        <v>0</v>
      </c>
      <c r="I8170" s="3">
        <f t="shared" si="127"/>
        <v>37665</v>
      </c>
    </row>
    <row r="8171" spans="1:9" x14ac:dyDescent="0.55000000000000004">
      <c r="A8171" s="2">
        <v>37666</v>
      </c>
      <c r="B8171">
        <v>8627</v>
      </c>
      <c r="C8171">
        <v>8771.6299999999992</v>
      </c>
      <c r="D8171">
        <v>8613.73</v>
      </c>
      <c r="E8171">
        <v>8701.92</v>
      </c>
      <c r="F8171">
        <v>71400000</v>
      </c>
      <c r="G8171">
        <v>0</v>
      </c>
      <c r="H8171">
        <v>0</v>
      </c>
      <c r="I8171" s="3">
        <f t="shared" si="127"/>
        <v>37666</v>
      </c>
    </row>
    <row r="8172" spans="1:9" x14ac:dyDescent="0.55000000000000004">
      <c r="A8172" s="2">
        <v>37669</v>
      </c>
      <c r="B8172">
        <v>8765.69</v>
      </c>
      <c r="C8172">
        <v>8821.31</v>
      </c>
      <c r="D8172">
        <v>8731.9599999999991</v>
      </c>
      <c r="E8172">
        <v>8771.89</v>
      </c>
      <c r="F8172">
        <v>62900000</v>
      </c>
      <c r="G8172">
        <v>0</v>
      </c>
      <c r="H8172">
        <v>0</v>
      </c>
      <c r="I8172" s="3">
        <f t="shared" si="127"/>
        <v>37669</v>
      </c>
    </row>
    <row r="8173" spans="1:9" x14ac:dyDescent="0.55000000000000004">
      <c r="A8173" s="2">
        <v>37670</v>
      </c>
      <c r="B8173">
        <v>8775.3799999999992</v>
      </c>
      <c r="C8173">
        <v>8794.4</v>
      </c>
      <c r="D8173">
        <v>8674.3799999999992</v>
      </c>
      <c r="E8173">
        <v>8692.9699999999993</v>
      </c>
      <c r="F8173">
        <v>61200000</v>
      </c>
      <c r="G8173">
        <v>0</v>
      </c>
      <c r="H8173">
        <v>0</v>
      </c>
      <c r="I8173" s="3">
        <f t="shared" si="127"/>
        <v>37670</v>
      </c>
    </row>
    <row r="8174" spans="1:9" x14ac:dyDescent="0.55000000000000004">
      <c r="A8174" s="2">
        <v>37671</v>
      </c>
      <c r="B8174">
        <v>8756.61</v>
      </c>
      <c r="C8174">
        <v>8772.9500000000007</v>
      </c>
      <c r="D8174">
        <v>8667.17</v>
      </c>
      <c r="E8174">
        <v>8678.44</v>
      </c>
      <c r="F8174">
        <v>54100000</v>
      </c>
      <c r="G8174">
        <v>0</v>
      </c>
      <c r="H8174">
        <v>0</v>
      </c>
      <c r="I8174" s="3">
        <f t="shared" si="127"/>
        <v>37671</v>
      </c>
    </row>
    <row r="8175" spans="1:9" x14ac:dyDescent="0.55000000000000004">
      <c r="A8175" s="2">
        <v>37672</v>
      </c>
      <c r="B8175">
        <v>8626.44</v>
      </c>
      <c r="C8175">
        <v>8650.92</v>
      </c>
      <c r="D8175">
        <v>8575.66</v>
      </c>
      <c r="E8175">
        <v>8650.92</v>
      </c>
      <c r="F8175">
        <v>44100000</v>
      </c>
      <c r="G8175">
        <v>0</v>
      </c>
      <c r="H8175">
        <v>0</v>
      </c>
      <c r="I8175" s="3">
        <f t="shared" si="127"/>
        <v>37672</v>
      </c>
    </row>
    <row r="8176" spans="1:9" x14ac:dyDescent="0.55000000000000004">
      <c r="A8176" s="2">
        <v>37673</v>
      </c>
      <c r="B8176">
        <v>8652.68</v>
      </c>
      <c r="C8176">
        <v>8685.42</v>
      </c>
      <c r="D8176">
        <v>8506.83</v>
      </c>
      <c r="E8176">
        <v>8513.5400000000009</v>
      </c>
      <c r="F8176">
        <v>45700000</v>
      </c>
      <c r="G8176">
        <v>0</v>
      </c>
      <c r="H8176">
        <v>0</v>
      </c>
      <c r="I8176" s="3">
        <f t="shared" si="127"/>
        <v>37673</v>
      </c>
    </row>
    <row r="8177" spans="1:9" x14ac:dyDescent="0.55000000000000004">
      <c r="A8177" s="2">
        <v>37676</v>
      </c>
      <c r="B8177">
        <v>8503.98</v>
      </c>
      <c r="C8177">
        <v>8606.58</v>
      </c>
      <c r="D8177">
        <v>8489.0300000000007</v>
      </c>
      <c r="E8177">
        <v>8564.9500000000007</v>
      </c>
      <c r="F8177">
        <v>37500000</v>
      </c>
      <c r="G8177">
        <v>0</v>
      </c>
      <c r="H8177">
        <v>0</v>
      </c>
      <c r="I8177" s="3">
        <f t="shared" si="127"/>
        <v>37676</v>
      </c>
    </row>
    <row r="8178" spans="1:9" x14ac:dyDescent="0.55000000000000004">
      <c r="A8178" s="2">
        <v>37677</v>
      </c>
      <c r="B8178">
        <v>8475.5499999999993</v>
      </c>
      <c r="C8178">
        <v>8481.23</v>
      </c>
      <c r="D8178">
        <v>8324.7000000000007</v>
      </c>
      <c r="E8178">
        <v>8360.49</v>
      </c>
      <c r="F8178">
        <v>49600000</v>
      </c>
      <c r="G8178">
        <v>0</v>
      </c>
      <c r="H8178">
        <v>0</v>
      </c>
      <c r="I8178" s="3">
        <f t="shared" si="127"/>
        <v>37677</v>
      </c>
    </row>
    <row r="8179" spans="1:9" x14ac:dyDescent="0.55000000000000004">
      <c r="A8179" s="2">
        <v>37678</v>
      </c>
      <c r="B8179">
        <v>8327.4599999999991</v>
      </c>
      <c r="C8179">
        <v>8429.17</v>
      </c>
      <c r="D8179">
        <v>8327.4599999999991</v>
      </c>
      <c r="E8179">
        <v>8356.81</v>
      </c>
      <c r="F8179">
        <v>40800000</v>
      </c>
      <c r="G8179">
        <v>0</v>
      </c>
      <c r="H8179">
        <v>0</v>
      </c>
      <c r="I8179" s="3">
        <f t="shared" si="127"/>
        <v>37678</v>
      </c>
    </row>
    <row r="8180" spans="1:9" x14ac:dyDescent="0.55000000000000004">
      <c r="A8180" s="2">
        <v>37679</v>
      </c>
      <c r="B8180">
        <v>8344.08</v>
      </c>
      <c r="C8180">
        <v>8377.61</v>
      </c>
      <c r="D8180">
        <v>8266.9699999999993</v>
      </c>
      <c r="E8180">
        <v>8359.3799999999992</v>
      </c>
      <c r="F8180">
        <v>50300000</v>
      </c>
      <c r="G8180">
        <v>0</v>
      </c>
      <c r="H8180">
        <v>0</v>
      </c>
      <c r="I8180" s="3">
        <f t="shared" si="127"/>
        <v>37679</v>
      </c>
    </row>
    <row r="8181" spans="1:9" x14ac:dyDescent="0.55000000000000004">
      <c r="A8181" s="2">
        <v>37680</v>
      </c>
      <c r="B8181">
        <v>8429.98</v>
      </c>
      <c r="C8181">
        <v>8448.7800000000007</v>
      </c>
      <c r="D8181">
        <v>8332.41</v>
      </c>
      <c r="E8181">
        <v>8363.0400000000009</v>
      </c>
      <c r="F8181">
        <v>49700000</v>
      </c>
      <c r="G8181">
        <v>0</v>
      </c>
      <c r="H8181">
        <v>0</v>
      </c>
      <c r="I8181" s="3">
        <f t="shared" si="127"/>
        <v>37680</v>
      </c>
    </row>
    <row r="8182" spans="1:9" x14ac:dyDescent="0.55000000000000004">
      <c r="A8182" s="2">
        <v>37683</v>
      </c>
      <c r="B8182">
        <v>8397.15</v>
      </c>
      <c r="C8182">
        <v>8490.4</v>
      </c>
      <c r="D8182">
        <v>8357.42</v>
      </c>
      <c r="E8182">
        <v>8490.4</v>
      </c>
      <c r="F8182">
        <v>46500000</v>
      </c>
      <c r="G8182">
        <v>0</v>
      </c>
      <c r="H8182">
        <v>0</v>
      </c>
      <c r="I8182" s="3">
        <f t="shared" si="127"/>
        <v>37683</v>
      </c>
    </row>
    <row r="8183" spans="1:9" x14ac:dyDescent="0.55000000000000004">
      <c r="A8183" s="2">
        <v>37684</v>
      </c>
      <c r="B8183">
        <v>8474.84</v>
      </c>
      <c r="C8183">
        <v>8499.77</v>
      </c>
      <c r="D8183">
        <v>8414.51</v>
      </c>
      <c r="E8183">
        <v>8480.2199999999993</v>
      </c>
      <c r="F8183">
        <v>46900000</v>
      </c>
      <c r="G8183">
        <v>0</v>
      </c>
      <c r="H8183">
        <v>0</v>
      </c>
      <c r="I8183" s="3">
        <f t="shared" si="127"/>
        <v>37684</v>
      </c>
    </row>
    <row r="8184" spans="1:9" x14ac:dyDescent="0.55000000000000004">
      <c r="A8184" s="2">
        <v>37685</v>
      </c>
      <c r="B8184">
        <v>8401.7199999999993</v>
      </c>
      <c r="C8184">
        <v>8493.61</v>
      </c>
      <c r="D8184">
        <v>8370.59</v>
      </c>
      <c r="E8184">
        <v>8472.6200000000008</v>
      </c>
      <c r="F8184">
        <v>57000000</v>
      </c>
      <c r="G8184">
        <v>0</v>
      </c>
      <c r="H8184">
        <v>0</v>
      </c>
      <c r="I8184" s="3">
        <f t="shared" si="127"/>
        <v>37685</v>
      </c>
    </row>
    <row r="8185" spans="1:9" x14ac:dyDescent="0.55000000000000004">
      <c r="A8185" s="2">
        <v>37686</v>
      </c>
      <c r="B8185">
        <v>8461.7099999999991</v>
      </c>
      <c r="C8185">
        <v>8509.43</v>
      </c>
      <c r="D8185">
        <v>8369.15</v>
      </c>
      <c r="E8185">
        <v>8369.15</v>
      </c>
      <c r="F8185">
        <v>59300000</v>
      </c>
      <c r="G8185">
        <v>0</v>
      </c>
      <c r="H8185">
        <v>0</v>
      </c>
      <c r="I8185" s="3">
        <f t="shared" si="127"/>
        <v>37686</v>
      </c>
    </row>
    <row r="8186" spans="1:9" x14ac:dyDescent="0.55000000000000004">
      <c r="A8186" s="2">
        <v>37687</v>
      </c>
      <c r="B8186">
        <v>8296.5400000000009</v>
      </c>
      <c r="C8186">
        <v>8336.2999999999993</v>
      </c>
      <c r="D8186">
        <v>8144.12</v>
      </c>
      <c r="E8186">
        <v>8144.12</v>
      </c>
      <c r="F8186">
        <v>56400000</v>
      </c>
      <c r="G8186">
        <v>0</v>
      </c>
      <c r="H8186">
        <v>0</v>
      </c>
      <c r="I8186" s="3">
        <f t="shared" si="127"/>
        <v>37687</v>
      </c>
    </row>
    <row r="8187" spans="1:9" x14ac:dyDescent="0.55000000000000004">
      <c r="A8187" s="2">
        <v>37690</v>
      </c>
      <c r="B8187">
        <v>8097.27</v>
      </c>
      <c r="C8187">
        <v>8112.87</v>
      </c>
      <c r="D8187">
        <v>7975.36</v>
      </c>
      <c r="E8187">
        <v>8042.26</v>
      </c>
      <c r="F8187">
        <v>54000000</v>
      </c>
      <c r="G8187">
        <v>0</v>
      </c>
      <c r="H8187">
        <v>0</v>
      </c>
      <c r="I8187" s="3">
        <f t="shared" si="127"/>
        <v>37690</v>
      </c>
    </row>
    <row r="8188" spans="1:9" x14ac:dyDescent="0.55000000000000004">
      <c r="A8188" s="2">
        <v>37691</v>
      </c>
      <c r="B8188">
        <v>7970.86</v>
      </c>
      <c r="C8188">
        <v>8062.12</v>
      </c>
      <c r="D8188">
        <v>7862.43</v>
      </c>
      <c r="E8188">
        <v>7862.43</v>
      </c>
      <c r="F8188">
        <v>67900000</v>
      </c>
      <c r="G8188">
        <v>0</v>
      </c>
      <c r="H8188">
        <v>0</v>
      </c>
      <c r="I8188" s="3">
        <f t="shared" si="127"/>
        <v>37691</v>
      </c>
    </row>
    <row r="8189" spans="1:9" x14ac:dyDescent="0.55000000000000004">
      <c r="A8189" s="2">
        <v>37692</v>
      </c>
      <c r="B8189">
        <v>7908.23</v>
      </c>
      <c r="C8189">
        <v>7998.01</v>
      </c>
      <c r="D8189">
        <v>7888.31</v>
      </c>
      <c r="E8189">
        <v>7943.04</v>
      </c>
      <c r="F8189">
        <v>50500000</v>
      </c>
      <c r="G8189">
        <v>0</v>
      </c>
      <c r="H8189">
        <v>0</v>
      </c>
      <c r="I8189" s="3">
        <f t="shared" si="127"/>
        <v>37692</v>
      </c>
    </row>
    <row r="8190" spans="1:9" x14ac:dyDescent="0.55000000000000004">
      <c r="A8190" s="2">
        <v>37693</v>
      </c>
      <c r="B8190">
        <v>7968.78</v>
      </c>
      <c r="C8190">
        <v>8003.18</v>
      </c>
      <c r="D8190">
        <v>7868.56</v>
      </c>
      <c r="E8190">
        <v>7868.56</v>
      </c>
      <c r="F8190">
        <v>40900000</v>
      </c>
      <c r="G8190">
        <v>0</v>
      </c>
      <c r="H8190">
        <v>0</v>
      </c>
      <c r="I8190" s="3">
        <f t="shared" si="127"/>
        <v>37693</v>
      </c>
    </row>
    <row r="8191" spans="1:9" x14ac:dyDescent="0.55000000000000004">
      <c r="A8191" s="2">
        <v>37694</v>
      </c>
      <c r="B8191">
        <v>7912.34</v>
      </c>
      <c r="C8191">
        <v>8038.46</v>
      </c>
      <c r="D8191">
        <v>7912.34</v>
      </c>
      <c r="E8191">
        <v>8002.69</v>
      </c>
      <c r="F8191">
        <v>103700000</v>
      </c>
      <c r="G8191">
        <v>0</v>
      </c>
      <c r="H8191">
        <v>0</v>
      </c>
      <c r="I8191" s="3">
        <f t="shared" si="127"/>
        <v>37694</v>
      </c>
    </row>
    <row r="8192" spans="1:9" x14ac:dyDescent="0.55000000000000004">
      <c r="A8192" s="2">
        <v>37697</v>
      </c>
      <c r="B8192">
        <v>8010.39</v>
      </c>
      <c r="C8192">
        <v>8018.32</v>
      </c>
      <c r="D8192">
        <v>7870.78</v>
      </c>
      <c r="E8192">
        <v>7871.64</v>
      </c>
      <c r="F8192">
        <v>41300000</v>
      </c>
      <c r="G8192">
        <v>0</v>
      </c>
      <c r="H8192">
        <v>0</v>
      </c>
      <c r="I8192" s="3">
        <f t="shared" si="127"/>
        <v>37697</v>
      </c>
    </row>
    <row r="8193" spans="1:9" x14ac:dyDescent="0.55000000000000004">
      <c r="A8193" s="2">
        <v>37698</v>
      </c>
      <c r="B8193">
        <v>7975.25</v>
      </c>
      <c r="C8193">
        <v>8081.17</v>
      </c>
      <c r="D8193">
        <v>7954.46</v>
      </c>
      <c r="E8193">
        <v>7954.46</v>
      </c>
      <c r="F8193">
        <v>56000000</v>
      </c>
      <c r="G8193">
        <v>0</v>
      </c>
      <c r="H8193">
        <v>0</v>
      </c>
      <c r="I8193" s="3">
        <f t="shared" si="127"/>
        <v>37698</v>
      </c>
    </row>
    <row r="8194" spans="1:9" x14ac:dyDescent="0.55000000000000004">
      <c r="A8194" s="2">
        <v>37699</v>
      </c>
      <c r="B8194">
        <v>7956.44</v>
      </c>
      <c r="C8194">
        <v>8051.04</v>
      </c>
      <c r="D8194">
        <v>7824.82</v>
      </c>
      <c r="E8194">
        <v>8051.04</v>
      </c>
      <c r="F8194">
        <v>48500000</v>
      </c>
      <c r="G8194">
        <v>0</v>
      </c>
      <c r="H8194">
        <v>0</v>
      </c>
      <c r="I8194" s="3">
        <f t="shared" si="127"/>
        <v>37699</v>
      </c>
    </row>
    <row r="8195" spans="1:9" x14ac:dyDescent="0.55000000000000004">
      <c r="A8195" s="2">
        <v>37700</v>
      </c>
      <c r="B8195">
        <v>8127.77</v>
      </c>
      <c r="C8195">
        <v>8287.09</v>
      </c>
      <c r="D8195">
        <v>8121.91</v>
      </c>
      <c r="E8195">
        <v>8195.0499999999993</v>
      </c>
      <c r="F8195">
        <v>54500000</v>
      </c>
      <c r="G8195">
        <v>0</v>
      </c>
      <c r="H8195">
        <v>0</v>
      </c>
      <c r="I8195" s="3">
        <f t="shared" ref="I8195:I8258" si="128">DATE(YEAR(A8195),MONTH(A8195),DAY(A8195))</f>
        <v>37700</v>
      </c>
    </row>
    <row r="8196" spans="1:9" x14ac:dyDescent="0.55000000000000004">
      <c r="A8196" s="2">
        <v>37704</v>
      </c>
      <c r="B8196">
        <v>8300.32</v>
      </c>
      <c r="C8196">
        <v>8451.0499999999993</v>
      </c>
      <c r="D8196">
        <v>8299.64</v>
      </c>
      <c r="E8196">
        <v>8435.07</v>
      </c>
      <c r="F8196">
        <v>58000000</v>
      </c>
      <c r="G8196">
        <v>0</v>
      </c>
      <c r="H8196">
        <v>0</v>
      </c>
      <c r="I8196" s="3">
        <f t="shared" si="128"/>
        <v>37704</v>
      </c>
    </row>
    <row r="8197" spans="1:9" x14ac:dyDescent="0.55000000000000004">
      <c r="A8197" s="2">
        <v>37705</v>
      </c>
      <c r="B8197">
        <v>8351.5400000000009</v>
      </c>
      <c r="C8197">
        <v>8377.17</v>
      </c>
      <c r="D8197">
        <v>8231.9500000000007</v>
      </c>
      <c r="E8197">
        <v>8238.76</v>
      </c>
      <c r="F8197">
        <v>48300000</v>
      </c>
      <c r="G8197">
        <v>0</v>
      </c>
      <c r="H8197">
        <v>0</v>
      </c>
      <c r="I8197" s="3">
        <f t="shared" si="128"/>
        <v>37705</v>
      </c>
    </row>
    <row r="8198" spans="1:9" x14ac:dyDescent="0.55000000000000004">
      <c r="A8198" s="2">
        <v>37706</v>
      </c>
      <c r="B8198">
        <v>8257.34</v>
      </c>
      <c r="C8198">
        <v>8375.7900000000009</v>
      </c>
      <c r="D8198">
        <v>8257.34</v>
      </c>
      <c r="E8198">
        <v>8351.92</v>
      </c>
      <c r="F8198">
        <v>39400000</v>
      </c>
      <c r="G8198">
        <v>0</v>
      </c>
      <c r="H8198">
        <v>0</v>
      </c>
      <c r="I8198" s="3">
        <f t="shared" si="128"/>
        <v>37706</v>
      </c>
    </row>
    <row r="8199" spans="1:9" x14ac:dyDescent="0.55000000000000004">
      <c r="A8199" s="2">
        <v>37707</v>
      </c>
      <c r="B8199">
        <v>8351.94</v>
      </c>
      <c r="C8199">
        <v>8381.93</v>
      </c>
      <c r="D8199">
        <v>8323.74</v>
      </c>
      <c r="E8199">
        <v>8368.67</v>
      </c>
      <c r="F8199">
        <v>43800000</v>
      </c>
      <c r="G8199">
        <v>0</v>
      </c>
      <c r="H8199">
        <v>0</v>
      </c>
      <c r="I8199" s="3">
        <f t="shared" si="128"/>
        <v>37707</v>
      </c>
    </row>
    <row r="8200" spans="1:9" x14ac:dyDescent="0.55000000000000004">
      <c r="A8200" s="2">
        <v>37708</v>
      </c>
      <c r="B8200">
        <v>8360.7199999999993</v>
      </c>
      <c r="C8200">
        <v>8360.7199999999993</v>
      </c>
      <c r="D8200">
        <v>8247.98</v>
      </c>
      <c r="E8200">
        <v>8280.16</v>
      </c>
      <c r="F8200">
        <v>43700000</v>
      </c>
      <c r="G8200">
        <v>0</v>
      </c>
      <c r="H8200">
        <v>0</v>
      </c>
      <c r="I8200" s="3">
        <f t="shared" si="128"/>
        <v>37708</v>
      </c>
    </row>
    <row r="8201" spans="1:9" x14ac:dyDescent="0.55000000000000004">
      <c r="A8201" s="2">
        <v>37711</v>
      </c>
      <c r="B8201">
        <v>8240.1</v>
      </c>
      <c r="C8201">
        <v>8240.1</v>
      </c>
      <c r="D8201">
        <v>7950.96</v>
      </c>
      <c r="E8201">
        <v>7972.71</v>
      </c>
      <c r="F8201">
        <v>45600000</v>
      </c>
      <c r="G8201">
        <v>0</v>
      </c>
      <c r="H8201">
        <v>0</v>
      </c>
      <c r="I8201" s="3">
        <f t="shared" si="128"/>
        <v>37711</v>
      </c>
    </row>
    <row r="8202" spans="1:9" x14ac:dyDescent="0.55000000000000004">
      <c r="A8202" s="2">
        <v>37712</v>
      </c>
      <c r="B8202">
        <v>7907.13</v>
      </c>
      <c r="C8202">
        <v>8019.47</v>
      </c>
      <c r="D8202">
        <v>7866.67</v>
      </c>
      <c r="E8202">
        <v>7986.72</v>
      </c>
      <c r="F8202">
        <v>54400000</v>
      </c>
      <c r="G8202">
        <v>0</v>
      </c>
      <c r="H8202">
        <v>0</v>
      </c>
      <c r="I8202" s="3">
        <f t="shared" si="128"/>
        <v>37712</v>
      </c>
    </row>
    <row r="8203" spans="1:9" x14ac:dyDescent="0.55000000000000004">
      <c r="A8203" s="2">
        <v>37713</v>
      </c>
      <c r="B8203">
        <v>8052.95</v>
      </c>
      <c r="C8203">
        <v>8069.85</v>
      </c>
      <c r="D8203">
        <v>7917.54</v>
      </c>
      <c r="E8203">
        <v>8069.85</v>
      </c>
      <c r="F8203">
        <v>51700000</v>
      </c>
      <c r="G8203">
        <v>0</v>
      </c>
      <c r="H8203">
        <v>0</v>
      </c>
      <c r="I8203" s="3">
        <f t="shared" si="128"/>
        <v>37713</v>
      </c>
    </row>
    <row r="8204" spans="1:9" x14ac:dyDescent="0.55000000000000004">
      <c r="A8204" s="2">
        <v>37714</v>
      </c>
      <c r="B8204">
        <v>8160.66</v>
      </c>
      <c r="C8204">
        <v>8178.24</v>
      </c>
      <c r="D8204">
        <v>7999.12</v>
      </c>
      <c r="E8204">
        <v>8017.75</v>
      </c>
      <c r="F8204">
        <v>53400000</v>
      </c>
      <c r="G8204">
        <v>0</v>
      </c>
      <c r="H8204">
        <v>0</v>
      </c>
      <c r="I8204" s="3">
        <f t="shared" si="128"/>
        <v>37714</v>
      </c>
    </row>
    <row r="8205" spans="1:9" x14ac:dyDescent="0.55000000000000004">
      <c r="A8205" s="2">
        <v>37715</v>
      </c>
      <c r="B8205">
        <v>7999.9</v>
      </c>
      <c r="C8205">
        <v>8101.37</v>
      </c>
      <c r="D8205">
        <v>7966.39</v>
      </c>
      <c r="E8205">
        <v>8074.12</v>
      </c>
      <c r="F8205">
        <v>51100000</v>
      </c>
      <c r="G8205">
        <v>0</v>
      </c>
      <c r="H8205">
        <v>0</v>
      </c>
      <c r="I8205" s="3">
        <f t="shared" si="128"/>
        <v>37715</v>
      </c>
    </row>
    <row r="8206" spans="1:9" x14ac:dyDescent="0.55000000000000004">
      <c r="A8206" s="2">
        <v>37718</v>
      </c>
      <c r="B8206">
        <v>8123.94</v>
      </c>
      <c r="C8206">
        <v>8249.98</v>
      </c>
      <c r="D8206">
        <v>8077.46</v>
      </c>
      <c r="E8206">
        <v>8249.98</v>
      </c>
      <c r="F8206">
        <v>51000000</v>
      </c>
      <c r="G8206">
        <v>0</v>
      </c>
      <c r="H8206">
        <v>0</v>
      </c>
      <c r="I8206" s="3">
        <f t="shared" si="128"/>
        <v>37718</v>
      </c>
    </row>
    <row r="8207" spans="1:9" x14ac:dyDescent="0.55000000000000004">
      <c r="A8207" s="2">
        <v>37719</v>
      </c>
      <c r="B8207">
        <v>8200.25</v>
      </c>
      <c r="C8207">
        <v>8200.25</v>
      </c>
      <c r="D8207">
        <v>8071.39</v>
      </c>
      <c r="E8207">
        <v>8131.41</v>
      </c>
      <c r="F8207">
        <v>50400000</v>
      </c>
      <c r="G8207">
        <v>0</v>
      </c>
      <c r="H8207">
        <v>0</v>
      </c>
      <c r="I8207" s="3">
        <f t="shared" si="128"/>
        <v>37719</v>
      </c>
    </row>
    <row r="8208" spans="1:9" x14ac:dyDescent="0.55000000000000004">
      <c r="A8208" s="2">
        <v>37720</v>
      </c>
      <c r="B8208">
        <v>8091.26</v>
      </c>
      <c r="C8208">
        <v>8159.5</v>
      </c>
      <c r="D8208">
        <v>8024.81</v>
      </c>
      <c r="E8208">
        <v>8057.61</v>
      </c>
      <c r="F8208">
        <v>57700000</v>
      </c>
      <c r="G8208">
        <v>0</v>
      </c>
      <c r="H8208">
        <v>0</v>
      </c>
      <c r="I8208" s="3">
        <f t="shared" si="128"/>
        <v>37720</v>
      </c>
    </row>
    <row r="8209" spans="1:9" x14ac:dyDescent="0.55000000000000004">
      <c r="A8209" s="2">
        <v>37721</v>
      </c>
      <c r="B8209">
        <v>8028.8</v>
      </c>
      <c r="C8209">
        <v>8031</v>
      </c>
      <c r="D8209">
        <v>7941.05</v>
      </c>
      <c r="E8209">
        <v>7980.12</v>
      </c>
      <c r="F8209">
        <v>51400000</v>
      </c>
      <c r="G8209">
        <v>0</v>
      </c>
      <c r="H8209">
        <v>0</v>
      </c>
      <c r="I8209" s="3">
        <f t="shared" si="128"/>
        <v>37721</v>
      </c>
    </row>
    <row r="8210" spans="1:9" x14ac:dyDescent="0.55000000000000004">
      <c r="A8210" s="2">
        <v>37722</v>
      </c>
      <c r="B8210">
        <v>7960.89</v>
      </c>
      <c r="C8210">
        <v>7974.22</v>
      </c>
      <c r="D8210">
        <v>7807.99</v>
      </c>
      <c r="E8210">
        <v>7816.49</v>
      </c>
      <c r="F8210">
        <v>65300000</v>
      </c>
      <c r="G8210">
        <v>0</v>
      </c>
      <c r="H8210">
        <v>0</v>
      </c>
      <c r="I8210" s="3">
        <f t="shared" si="128"/>
        <v>37722</v>
      </c>
    </row>
    <row r="8211" spans="1:9" x14ac:dyDescent="0.55000000000000004">
      <c r="A8211" s="2">
        <v>37725</v>
      </c>
      <c r="B8211">
        <v>7830.94</v>
      </c>
      <c r="C8211">
        <v>7885.52</v>
      </c>
      <c r="D8211">
        <v>7693.46</v>
      </c>
      <c r="E8211">
        <v>7752.1</v>
      </c>
      <c r="F8211">
        <v>64600000</v>
      </c>
      <c r="G8211">
        <v>0</v>
      </c>
      <c r="H8211">
        <v>0</v>
      </c>
      <c r="I8211" s="3">
        <f t="shared" si="128"/>
        <v>37725</v>
      </c>
    </row>
    <row r="8212" spans="1:9" x14ac:dyDescent="0.55000000000000004">
      <c r="A8212" s="2">
        <v>37726</v>
      </c>
      <c r="B8212">
        <v>7805.17</v>
      </c>
      <c r="C8212">
        <v>7906.19</v>
      </c>
      <c r="D8212">
        <v>7805.17</v>
      </c>
      <c r="E8212">
        <v>7838.83</v>
      </c>
      <c r="F8212">
        <v>60800000</v>
      </c>
      <c r="G8212">
        <v>0</v>
      </c>
      <c r="H8212">
        <v>0</v>
      </c>
      <c r="I8212" s="3">
        <f t="shared" si="128"/>
        <v>37726</v>
      </c>
    </row>
    <row r="8213" spans="1:9" x14ac:dyDescent="0.55000000000000004">
      <c r="A8213" s="2">
        <v>37727</v>
      </c>
      <c r="B8213">
        <v>7898.41</v>
      </c>
      <c r="C8213">
        <v>7934.69</v>
      </c>
      <c r="D8213">
        <v>7856.94</v>
      </c>
      <c r="E8213">
        <v>7879.49</v>
      </c>
      <c r="F8213">
        <v>63400000</v>
      </c>
      <c r="G8213">
        <v>0</v>
      </c>
      <c r="H8213">
        <v>0</v>
      </c>
      <c r="I8213" s="3">
        <f t="shared" si="128"/>
        <v>37727</v>
      </c>
    </row>
    <row r="8214" spans="1:9" x14ac:dyDescent="0.55000000000000004">
      <c r="A8214" s="2">
        <v>37728</v>
      </c>
      <c r="B8214">
        <v>7828.67</v>
      </c>
      <c r="C8214">
        <v>7851.09</v>
      </c>
      <c r="D8214">
        <v>7807.96</v>
      </c>
      <c r="E8214">
        <v>7821.9</v>
      </c>
      <c r="F8214">
        <v>48500000</v>
      </c>
      <c r="G8214">
        <v>0</v>
      </c>
      <c r="H8214">
        <v>0</v>
      </c>
      <c r="I8214" s="3">
        <f t="shared" si="128"/>
        <v>37728</v>
      </c>
    </row>
    <row r="8215" spans="1:9" x14ac:dyDescent="0.55000000000000004">
      <c r="A8215" s="2">
        <v>37729</v>
      </c>
      <c r="B8215">
        <v>7866.07</v>
      </c>
      <c r="C8215">
        <v>7899.35</v>
      </c>
      <c r="D8215">
        <v>7863.92</v>
      </c>
      <c r="E8215">
        <v>7874.51</v>
      </c>
      <c r="F8215">
        <v>47600000</v>
      </c>
      <c r="G8215">
        <v>0</v>
      </c>
      <c r="H8215">
        <v>0</v>
      </c>
      <c r="I8215" s="3">
        <f t="shared" si="128"/>
        <v>37729</v>
      </c>
    </row>
    <row r="8216" spans="1:9" x14ac:dyDescent="0.55000000000000004">
      <c r="A8216" s="2">
        <v>37732</v>
      </c>
      <c r="B8216">
        <v>7889.42</v>
      </c>
      <c r="C8216">
        <v>7996.54</v>
      </c>
      <c r="D8216">
        <v>7852.95</v>
      </c>
      <c r="E8216">
        <v>7969.08</v>
      </c>
      <c r="F8216">
        <v>49500000</v>
      </c>
      <c r="G8216">
        <v>0</v>
      </c>
      <c r="H8216">
        <v>0</v>
      </c>
      <c r="I8216" s="3">
        <f t="shared" si="128"/>
        <v>37732</v>
      </c>
    </row>
    <row r="8217" spans="1:9" x14ac:dyDescent="0.55000000000000004">
      <c r="A8217" s="2">
        <v>37733</v>
      </c>
      <c r="B8217">
        <v>7946.95</v>
      </c>
      <c r="C8217">
        <v>7946.95</v>
      </c>
      <c r="D8217">
        <v>7747.86</v>
      </c>
      <c r="E8217">
        <v>7790.46</v>
      </c>
      <c r="F8217">
        <v>47800000</v>
      </c>
      <c r="G8217">
        <v>0</v>
      </c>
      <c r="H8217">
        <v>0</v>
      </c>
      <c r="I8217" s="3">
        <f t="shared" si="128"/>
        <v>37733</v>
      </c>
    </row>
    <row r="8218" spans="1:9" x14ac:dyDescent="0.55000000000000004">
      <c r="A8218" s="2">
        <v>37734</v>
      </c>
      <c r="B8218">
        <v>7829.01</v>
      </c>
      <c r="C8218">
        <v>7895.6</v>
      </c>
      <c r="D8218">
        <v>7756.75</v>
      </c>
      <c r="E8218">
        <v>7793.38</v>
      </c>
      <c r="F8218">
        <v>51900000</v>
      </c>
      <c r="G8218">
        <v>0</v>
      </c>
      <c r="H8218">
        <v>0</v>
      </c>
      <c r="I8218" s="3">
        <f t="shared" si="128"/>
        <v>37734</v>
      </c>
    </row>
    <row r="8219" spans="1:9" x14ac:dyDescent="0.55000000000000004">
      <c r="A8219" s="2">
        <v>37735</v>
      </c>
      <c r="B8219">
        <v>7844.14</v>
      </c>
      <c r="C8219">
        <v>7937.86</v>
      </c>
      <c r="D8219">
        <v>7806.13</v>
      </c>
      <c r="E8219">
        <v>7854.57</v>
      </c>
      <c r="F8219">
        <v>51500000</v>
      </c>
      <c r="G8219">
        <v>0</v>
      </c>
      <c r="H8219">
        <v>0</v>
      </c>
      <c r="I8219" s="3">
        <f t="shared" si="128"/>
        <v>37735</v>
      </c>
    </row>
    <row r="8220" spans="1:9" x14ac:dyDescent="0.55000000000000004">
      <c r="A8220" s="2">
        <v>37736</v>
      </c>
      <c r="B8220">
        <v>7806.21</v>
      </c>
      <c r="C8220">
        <v>7806.21</v>
      </c>
      <c r="D8220">
        <v>7660.62</v>
      </c>
      <c r="E8220">
        <v>7699.5</v>
      </c>
      <c r="F8220">
        <v>52100000</v>
      </c>
      <c r="G8220">
        <v>0</v>
      </c>
      <c r="H8220">
        <v>0</v>
      </c>
      <c r="I8220" s="3">
        <f t="shared" si="128"/>
        <v>37736</v>
      </c>
    </row>
    <row r="8221" spans="1:9" x14ac:dyDescent="0.55000000000000004">
      <c r="A8221" s="2">
        <v>37739</v>
      </c>
      <c r="B8221">
        <v>7679.11</v>
      </c>
      <c r="C8221">
        <v>7685.36</v>
      </c>
      <c r="D8221">
        <v>7603.76</v>
      </c>
      <c r="E8221">
        <v>7607.88</v>
      </c>
      <c r="F8221">
        <v>46100000</v>
      </c>
      <c r="G8221">
        <v>0</v>
      </c>
      <c r="H8221">
        <v>0</v>
      </c>
      <c r="I8221" s="3">
        <f t="shared" si="128"/>
        <v>37739</v>
      </c>
    </row>
    <row r="8222" spans="1:9" x14ac:dyDescent="0.55000000000000004">
      <c r="A8222" s="2">
        <v>37741</v>
      </c>
      <c r="B8222">
        <v>7694.93</v>
      </c>
      <c r="C8222">
        <v>7831.42</v>
      </c>
      <c r="D8222">
        <v>7694.93</v>
      </c>
      <c r="E8222">
        <v>7831.42</v>
      </c>
      <c r="F8222">
        <v>63200000</v>
      </c>
      <c r="G8222">
        <v>0</v>
      </c>
      <c r="H8222">
        <v>0</v>
      </c>
      <c r="I8222" s="3">
        <f t="shared" si="128"/>
        <v>37741</v>
      </c>
    </row>
    <row r="8223" spans="1:9" x14ac:dyDescent="0.55000000000000004">
      <c r="A8223" s="2">
        <v>37742</v>
      </c>
      <c r="B8223">
        <v>7804.03</v>
      </c>
      <c r="C8223">
        <v>7896.16</v>
      </c>
      <c r="D8223">
        <v>7745.69</v>
      </c>
      <c r="E8223">
        <v>7863.29</v>
      </c>
      <c r="F8223">
        <v>55800000</v>
      </c>
      <c r="G8223">
        <v>0</v>
      </c>
      <c r="H8223">
        <v>0</v>
      </c>
      <c r="I8223" s="3">
        <f t="shared" si="128"/>
        <v>37742</v>
      </c>
    </row>
    <row r="8224" spans="1:9" x14ac:dyDescent="0.55000000000000004">
      <c r="A8224" s="2">
        <v>37743</v>
      </c>
      <c r="B8224">
        <v>7862.62</v>
      </c>
      <c r="C8224">
        <v>7907.19</v>
      </c>
      <c r="D8224">
        <v>7792.2</v>
      </c>
      <c r="E8224">
        <v>7907.19</v>
      </c>
      <c r="F8224">
        <v>53400000</v>
      </c>
      <c r="G8224">
        <v>0</v>
      </c>
      <c r="H8224">
        <v>0</v>
      </c>
      <c r="I8224" s="3">
        <f t="shared" si="128"/>
        <v>37743</v>
      </c>
    </row>
    <row r="8225" spans="1:9" x14ac:dyDescent="0.55000000000000004">
      <c r="A8225" s="2">
        <v>37747</v>
      </c>
      <c r="B8225">
        <v>7995.49</v>
      </c>
      <c r="C8225">
        <v>8133.34</v>
      </c>
      <c r="D8225">
        <v>7995.49</v>
      </c>
      <c r="E8225">
        <v>8083.56</v>
      </c>
      <c r="F8225">
        <v>61400000</v>
      </c>
      <c r="G8225">
        <v>0</v>
      </c>
      <c r="H8225">
        <v>0</v>
      </c>
      <c r="I8225" s="3">
        <f t="shared" si="128"/>
        <v>37747</v>
      </c>
    </row>
    <row r="8226" spans="1:9" x14ac:dyDescent="0.55000000000000004">
      <c r="A8226" s="2">
        <v>37748</v>
      </c>
      <c r="B8226">
        <v>8126.86</v>
      </c>
      <c r="C8226">
        <v>8156</v>
      </c>
      <c r="D8226">
        <v>8061.81</v>
      </c>
      <c r="E8226">
        <v>8109.77</v>
      </c>
      <c r="F8226">
        <v>57600000</v>
      </c>
      <c r="G8226">
        <v>0</v>
      </c>
      <c r="H8226">
        <v>0</v>
      </c>
      <c r="I8226" s="3">
        <f t="shared" si="128"/>
        <v>37748</v>
      </c>
    </row>
    <row r="8227" spans="1:9" x14ac:dyDescent="0.55000000000000004">
      <c r="A8227" s="2">
        <v>37749</v>
      </c>
      <c r="B8227">
        <v>8072.67</v>
      </c>
      <c r="C8227">
        <v>8072.67</v>
      </c>
      <c r="D8227">
        <v>8019.33</v>
      </c>
      <c r="E8227">
        <v>8031.55</v>
      </c>
      <c r="F8227">
        <v>53600000</v>
      </c>
      <c r="G8227">
        <v>0</v>
      </c>
      <c r="H8227">
        <v>0</v>
      </c>
      <c r="I8227" s="3">
        <f t="shared" si="128"/>
        <v>37749</v>
      </c>
    </row>
    <row r="8228" spans="1:9" x14ac:dyDescent="0.55000000000000004">
      <c r="A8228" s="2">
        <v>37750</v>
      </c>
      <c r="B8228">
        <v>8083.6</v>
      </c>
      <c r="C8228">
        <v>8152.16</v>
      </c>
      <c r="D8228">
        <v>8009.37</v>
      </c>
      <c r="E8228">
        <v>8152.16</v>
      </c>
      <c r="F8228">
        <v>65000000</v>
      </c>
      <c r="G8228">
        <v>0</v>
      </c>
      <c r="H8228">
        <v>0</v>
      </c>
      <c r="I8228" s="3">
        <f t="shared" si="128"/>
        <v>37750</v>
      </c>
    </row>
    <row r="8229" spans="1:9" x14ac:dyDescent="0.55000000000000004">
      <c r="A8229" s="2">
        <v>37753</v>
      </c>
      <c r="B8229">
        <v>8193.73</v>
      </c>
      <c r="C8229">
        <v>8236.83</v>
      </c>
      <c r="D8229">
        <v>8152.38</v>
      </c>
      <c r="E8229">
        <v>8221.1200000000008</v>
      </c>
      <c r="F8229">
        <v>58700000</v>
      </c>
      <c r="G8229">
        <v>0</v>
      </c>
      <c r="H8229">
        <v>0</v>
      </c>
      <c r="I8229" s="3">
        <f t="shared" si="128"/>
        <v>37753</v>
      </c>
    </row>
    <row r="8230" spans="1:9" x14ac:dyDescent="0.55000000000000004">
      <c r="A8230" s="2">
        <v>37754</v>
      </c>
      <c r="B8230">
        <v>8253.67</v>
      </c>
      <c r="C8230">
        <v>8339.07</v>
      </c>
      <c r="D8230">
        <v>8190.26</v>
      </c>
      <c r="E8230">
        <v>8190.26</v>
      </c>
      <c r="F8230">
        <v>63500000</v>
      </c>
      <c r="G8230">
        <v>0</v>
      </c>
      <c r="H8230">
        <v>0</v>
      </c>
      <c r="I8230" s="3">
        <f t="shared" si="128"/>
        <v>37754</v>
      </c>
    </row>
    <row r="8231" spans="1:9" x14ac:dyDescent="0.55000000000000004">
      <c r="A8231" s="2">
        <v>37755</v>
      </c>
      <c r="B8231">
        <v>8210.2999999999993</v>
      </c>
      <c r="C8231">
        <v>8271.4699999999993</v>
      </c>
      <c r="D8231">
        <v>8187.94</v>
      </c>
      <c r="E8231">
        <v>8244.91</v>
      </c>
      <c r="F8231">
        <v>55700000</v>
      </c>
      <c r="G8231">
        <v>0</v>
      </c>
      <c r="H8231">
        <v>0</v>
      </c>
      <c r="I8231" s="3">
        <f t="shared" si="128"/>
        <v>37755</v>
      </c>
    </row>
    <row r="8232" spans="1:9" x14ac:dyDescent="0.55000000000000004">
      <c r="A8232" s="2">
        <v>37756</v>
      </c>
      <c r="B8232">
        <v>8217.66</v>
      </c>
      <c r="C8232">
        <v>8217.66</v>
      </c>
      <c r="D8232">
        <v>8080.53</v>
      </c>
      <c r="E8232">
        <v>8123.4</v>
      </c>
      <c r="F8232">
        <v>67100000</v>
      </c>
      <c r="G8232">
        <v>0</v>
      </c>
      <c r="H8232">
        <v>0</v>
      </c>
      <c r="I8232" s="3">
        <f t="shared" si="128"/>
        <v>37756</v>
      </c>
    </row>
    <row r="8233" spans="1:9" x14ac:dyDescent="0.55000000000000004">
      <c r="A8233" s="2">
        <v>37757</v>
      </c>
      <c r="B8233">
        <v>8127.13</v>
      </c>
      <c r="C8233">
        <v>8151.5</v>
      </c>
      <c r="D8233">
        <v>8087.24</v>
      </c>
      <c r="E8233">
        <v>8117.29</v>
      </c>
      <c r="F8233">
        <v>53900000</v>
      </c>
      <c r="G8233">
        <v>0</v>
      </c>
      <c r="H8233">
        <v>0</v>
      </c>
      <c r="I8233" s="3">
        <f t="shared" si="128"/>
        <v>37757</v>
      </c>
    </row>
    <row r="8234" spans="1:9" x14ac:dyDescent="0.55000000000000004">
      <c r="A8234" s="2">
        <v>37760</v>
      </c>
      <c r="B8234">
        <v>8091.39</v>
      </c>
      <c r="C8234">
        <v>8098.74</v>
      </c>
      <c r="D8234">
        <v>7974.17</v>
      </c>
      <c r="E8234">
        <v>8039.13</v>
      </c>
      <c r="F8234">
        <v>63700000</v>
      </c>
      <c r="G8234">
        <v>0</v>
      </c>
      <c r="H8234">
        <v>0</v>
      </c>
      <c r="I8234" s="3">
        <f t="shared" si="128"/>
        <v>37760</v>
      </c>
    </row>
    <row r="8235" spans="1:9" x14ac:dyDescent="0.55000000000000004">
      <c r="A8235" s="2">
        <v>37761</v>
      </c>
      <c r="B8235">
        <v>7986.81</v>
      </c>
      <c r="C8235">
        <v>8100.84</v>
      </c>
      <c r="D8235">
        <v>7962.37</v>
      </c>
      <c r="E8235">
        <v>8059.48</v>
      </c>
      <c r="F8235">
        <v>58700000</v>
      </c>
      <c r="G8235">
        <v>0</v>
      </c>
      <c r="H8235">
        <v>0</v>
      </c>
      <c r="I8235" s="3">
        <f t="shared" si="128"/>
        <v>37761</v>
      </c>
    </row>
    <row r="8236" spans="1:9" x14ac:dyDescent="0.55000000000000004">
      <c r="A8236" s="2">
        <v>37762</v>
      </c>
      <c r="B8236">
        <v>8060.9</v>
      </c>
      <c r="C8236">
        <v>8120.91</v>
      </c>
      <c r="D8236">
        <v>7983.08</v>
      </c>
      <c r="E8236">
        <v>8018.51</v>
      </c>
      <c r="F8236">
        <v>59400000</v>
      </c>
      <c r="G8236">
        <v>0</v>
      </c>
      <c r="H8236">
        <v>0</v>
      </c>
      <c r="I8236" s="3">
        <f t="shared" si="128"/>
        <v>37762</v>
      </c>
    </row>
    <row r="8237" spans="1:9" x14ac:dyDescent="0.55000000000000004">
      <c r="A8237" s="2">
        <v>37763</v>
      </c>
      <c r="B8237">
        <v>8008.01</v>
      </c>
      <c r="C8237">
        <v>8072.76</v>
      </c>
      <c r="D8237">
        <v>7998.27</v>
      </c>
      <c r="E8237">
        <v>8051.66</v>
      </c>
      <c r="F8237">
        <v>61500000</v>
      </c>
      <c r="G8237">
        <v>0</v>
      </c>
      <c r="H8237">
        <v>0</v>
      </c>
      <c r="I8237" s="3">
        <f t="shared" si="128"/>
        <v>37763</v>
      </c>
    </row>
    <row r="8238" spans="1:9" x14ac:dyDescent="0.55000000000000004">
      <c r="A8238" s="2">
        <v>37764</v>
      </c>
      <c r="B8238">
        <v>8120.45</v>
      </c>
      <c r="C8238">
        <v>8219.8700000000008</v>
      </c>
      <c r="D8238">
        <v>8110.3</v>
      </c>
      <c r="E8238">
        <v>8184.76</v>
      </c>
      <c r="F8238">
        <v>64200000</v>
      </c>
      <c r="G8238">
        <v>0</v>
      </c>
      <c r="H8238">
        <v>0</v>
      </c>
      <c r="I8238" s="3">
        <f t="shared" si="128"/>
        <v>37764</v>
      </c>
    </row>
    <row r="8239" spans="1:9" x14ac:dyDescent="0.55000000000000004">
      <c r="A8239" s="2">
        <v>37767</v>
      </c>
      <c r="B8239">
        <v>8192.1200000000008</v>
      </c>
      <c r="C8239">
        <v>8262.81</v>
      </c>
      <c r="D8239">
        <v>8192.1200000000008</v>
      </c>
      <c r="E8239">
        <v>8227.32</v>
      </c>
      <c r="F8239">
        <v>47600000</v>
      </c>
      <c r="G8239">
        <v>0</v>
      </c>
      <c r="H8239">
        <v>0</v>
      </c>
      <c r="I8239" s="3">
        <f t="shared" si="128"/>
        <v>37767</v>
      </c>
    </row>
    <row r="8240" spans="1:9" x14ac:dyDescent="0.55000000000000004">
      <c r="A8240" s="2">
        <v>37768</v>
      </c>
      <c r="B8240">
        <v>8195.85</v>
      </c>
      <c r="C8240">
        <v>8205.58</v>
      </c>
      <c r="D8240">
        <v>8106.9</v>
      </c>
      <c r="E8240">
        <v>8120.24</v>
      </c>
      <c r="F8240">
        <v>46100000</v>
      </c>
      <c r="G8240">
        <v>0</v>
      </c>
      <c r="H8240">
        <v>0</v>
      </c>
      <c r="I8240" s="3">
        <f t="shared" si="128"/>
        <v>37768</v>
      </c>
    </row>
    <row r="8241" spans="1:9" x14ac:dyDescent="0.55000000000000004">
      <c r="A8241" s="2">
        <v>37769</v>
      </c>
      <c r="B8241">
        <v>8216.48</v>
      </c>
      <c r="C8241">
        <v>8311.84</v>
      </c>
      <c r="D8241">
        <v>8216.48</v>
      </c>
      <c r="E8241">
        <v>8234.18</v>
      </c>
      <c r="F8241">
        <v>48700000</v>
      </c>
      <c r="G8241">
        <v>0</v>
      </c>
      <c r="H8241">
        <v>0</v>
      </c>
      <c r="I8241" s="3">
        <f t="shared" si="128"/>
        <v>37769</v>
      </c>
    </row>
    <row r="8242" spans="1:9" x14ac:dyDescent="0.55000000000000004">
      <c r="A8242" s="2">
        <v>37770</v>
      </c>
      <c r="B8242">
        <v>8275.0499999999993</v>
      </c>
      <c r="C8242">
        <v>8383.93</v>
      </c>
      <c r="D8242">
        <v>8264.39</v>
      </c>
      <c r="E8242">
        <v>8375.36</v>
      </c>
      <c r="F8242">
        <v>61900000</v>
      </c>
      <c r="G8242">
        <v>0</v>
      </c>
      <c r="H8242">
        <v>0</v>
      </c>
      <c r="I8242" s="3">
        <f t="shared" si="128"/>
        <v>37770</v>
      </c>
    </row>
    <row r="8243" spans="1:9" x14ac:dyDescent="0.55000000000000004">
      <c r="A8243" s="2">
        <v>37771</v>
      </c>
      <c r="B8243">
        <v>8389.25</v>
      </c>
      <c r="C8243">
        <v>8461.73</v>
      </c>
      <c r="D8243">
        <v>8379.76</v>
      </c>
      <c r="E8243">
        <v>8424.51</v>
      </c>
      <c r="F8243">
        <v>77200000</v>
      </c>
      <c r="G8243">
        <v>0</v>
      </c>
      <c r="H8243">
        <v>0</v>
      </c>
      <c r="I8243" s="3">
        <f t="shared" si="128"/>
        <v>37771</v>
      </c>
    </row>
    <row r="8244" spans="1:9" x14ac:dyDescent="0.55000000000000004">
      <c r="A8244" s="2">
        <v>37774</v>
      </c>
      <c r="B8244">
        <v>8490.2199999999993</v>
      </c>
      <c r="C8244">
        <v>8602.2199999999993</v>
      </c>
      <c r="D8244">
        <v>8488.89</v>
      </c>
      <c r="E8244">
        <v>8547.17</v>
      </c>
      <c r="F8244">
        <v>77100000</v>
      </c>
      <c r="G8244">
        <v>0</v>
      </c>
      <c r="H8244">
        <v>0</v>
      </c>
      <c r="I8244" s="3">
        <f t="shared" si="128"/>
        <v>37774</v>
      </c>
    </row>
    <row r="8245" spans="1:9" x14ac:dyDescent="0.55000000000000004">
      <c r="A8245" s="2">
        <v>37775</v>
      </c>
      <c r="B8245">
        <v>8547.65</v>
      </c>
      <c r="C8245">
        <v>8605.5400000000009</v>
      </c>
      <c r="D8245">
        <v>8492.24</v>
      </c>
      <c r="E8245">
        <v>8564.49</v>
      </c>
      <c r="F8245">
        <v>64900000</v>
      </c>
      <c r="G8245">
        <v>0</v>
      </c>
      <c r="H8245">
        <v>0</v>
      </c>
      <c r="I8245" s="3">
        <f t="shared" si="128"/>
        <v>37775</v>
      </c>
    </row>
    <row r="8246" spans="1:9" x14ac:dyDescent="0.55000000000000004">
      <c r="A8246" s="2">
        <v>37776</v>
      </c>
      <c r="B8246">
        <v>8617.73</v>
      </c>
      <c r="C8246">
        <v>8671.56</v>
      </c>
      <c r="D8246">
        <v>8557.86</v>
      </c>
      <c r="E8246">
        <v>8557.86</v>
      </c>
      <c r="F8246">
        <v>67800000</v>
      </c>
      <c r="G8246">
        <v>0</v>
      </c>
      <c r="H8246">
        <v>0</v>
      </c>
      <c r="I8246" s="3">
        <f t="shared" si="128"/>
        <v>37776</v>
      </c>
    </row>
    <row r="8247" spans="1:9" x14ac:dyDescent="0.55000000000000004">
      <c r="A8247" s="2">
        <v>37777</v>
      </c>
      <c r="B8247">
        <v>8651.9699999999993</v>
      </c>
      <c r="C8247">
        <v>8685.5499999999993</v>
      </c>
      <c r="D8247">
        <v>8606.9500000000007</v>
      </c>
      <c r="E8247">
        <v>8657.23</v>
      </c>
      <c r="F8247">
        <v>89600000</v>
      </c>
      <c r="G8247">
        <v>0</v>
      </c>
      <c r="H8247">
        <v>0</v>
      </c>
      <c r="I8247" s="3">
        <f t="shared" si="128"/>
        <v>37777</v>
      </c>
    </row>
    <row r="8248" spans="1:9" x14ac:dyDescent="0.55000000000000004">
      <c r="A8248" s="2">
        <v>37778</v>
      </c>
      <c r="B8248">
        <v>8685.4</v>
      </c>
      <c r="C8248">
        <v>8814.0400000000009</v>
      </c>
      <c r="D8248">
        <v>8633.2999999999993</v>
      </c>
      <c r="E8248">
        <v>8785.8700000000008</v>
      </c>
      <c r="F8248">
        <v>92400000</v>
      </c>
      <c r="G8248">
        <v>0</v>
      </c>
      <c r="H8248">
        <v>0</v>
      </c>
      <c r="I8248" s="3">
        <f t="shared" si="128"/>
        <v>37778</v>
      </c>
    </row>
    <row r="8249" spans="1:9" x14ac:dyDescent="0.55000000000000004">
      <c r="A8249" s="2">
        <v>37781</v>
      </c>
      <c r="B8249">
        <v>8790.0300000000007</v>
      </c>
      <c r="C8249">
        <v>8882.51</v>
      </c>
      <c r="D8249">
        <v>8747.67</v>
      </c>
      <c r="E8249">
        <v>8822.73</v>
      </c>
      <c r="F8249">
        <v>94000000</v>
      </c>
      <c r="G8249">
        <v>0</v>
      </c>
      <c r="H8249">
        <v>0</v>
      </c>
      <c r="I8249" s="3">
        <f t="shared" si="128"/>
        <v>37781</v>
      </c>
    </row>
    <row r="8250" spans="1:9" x14ac:dyDescent="0.55000000000000004">
      <c r="A8250" s="2">
        <v>37782</v>
      </c>
      <c r="B8250">
        <v>8752.64</v>
      </c>
      <c r="C8250">
        <v>8807.26</v>
      </c>
      <c r="D8250">
        <v>8716.6200000000008</v>
      </c>
      <c r="E8250">
        <v>8789.09</v>
      </c>
      <c r="F8250">
        <v>69800000</v>
      </c>
      <c r="G8250">
        <v>0</v>
      </c>
      <c r="H8250">
        <v>0</v>
      </c>
      <c r="I8250" s="3">
        <f t="shared" si="128"/>
        <v>37782</v>
      </c>
    </row>
    <row r="8251" spans="1:9" x14ac:dyDescent="0.55000000000000004">
      <c r="A8251" s="2">
        <v>37783</v>
      </c>
      <c r="B8251">
        <v>8834.4599999999991</v>
      </c>
      <c r="C8251">
        <v>9007.2900000000009</v>
      </c>
      <c r="D8251">
        <v>8834.4599999999991</v>
      </c>
      <c r="E8251">
        <v>8890.2999999999993</v>
      </c>
      <c r="F8251">
        <v>98500000</v>
      </c>
      <c r="G8251">
        <v>0</v>
      </c>
      <c r="H8251">
        <v>0</v>
      </c>
      <c r="I8251" s="3">
        <f t="shared" si="128"/>
        <v>37783</v>
      </c>
    </row>
    <row r="8252" spans="1:9" x14ac:dyDescent="0.55000000000000004">
      <c r="A8252" s="2">
        <v>37784</v>
      </c>
      <c r="B8252">
        <v>8979.86</v>
      </c>
      <c r="C8252">
        <v>9002.2900000000009</v>
      </c>
      <c r="D8252">
        <v>8893.31</v>
      </c>
      <c r="E8252">
        <v>8918.6</v>
      </c>
      <c r="F8252">
        <v>78700000</v>
      </c>
      <c r="G8252">
        <v>0</v>
      </c>
      <c r="H8252">
        <v>0</v>
      </c>
      <c r="I8252" s="3">
        <f t="shared" si="128"/>
        <v>37784</v>
      </c>
    </row>
    <row r="8253" spans="1:9" x14ac:dyDescent="0.55000000000000004">
      <c r="A8253" s="2">
        <v>37785</v>
      </c>
      <c r="B8253">
        <v>8941.7900000000009</v>
      </c>
      <c r="C8253">
        <v>9020.89</v>
      </c>
      <c r="D8253">
        <v>8891.18</v>
      </c>
      <c r="E8253">
        <v>8980.64</v>
      </c>
      <c r="F8253">
        <v>125900000</v>
      </c>
      <c r="G8253">
        <v>0</v>
      </c>
      <c r="H8253">
        <v>0</v>
      </c>
      <c r="I8253" s="3">
        <f t="shared" si="128"/>
        <v>37785</v>
      </c>
    </row>
    <row r="8254" spans="1:9" x14ac:dyDescent="0.55000000000000004">
      <c r="A8254" s="2">
        <v>37788</v>
      </c>
      <c r="B8254">
        <v>8923.7900000000009</v>
      </c>
      <c r="C8254">
        <v>8924.4599999999991</v>
      </c>
      <c r="D8254">
        <v>8809.4699999999993</v>
      </c>
      <c r="E8254">
        <v>8839.83</v>
      </c>
      <c r="F8254">
        <v>53300000</v>
      </c>
      <c r="G8254">
        <v>0</v>
      </c>
      <c r="H8254">
        <v>0</v>
      </c>
      <c r="I8254" s="3">
        <f t="shared" si="128"/>
        <v>37788</v>
      </c>
    </row>
    <row r="8255" spans="1:9" x14ac:dyDescent="0.55000000000000004">
      <c r="A8255" s="2">
        <v>37789</v>
      </c>
      <c r="B8255">
        <v>8944.35</v>
      </c>
      <c r="C8255">
        <v>9062.3799999999992</v>
      </c>
      <c r="D8255">
        <v>8944.35</v>
      </c>
      <c r="E8255">
        <v>9033</v>
      </c>
      <c r="F8255">
        <v>77800000</v>
      </c>
      <c r="G8255">
        <v>0</v>
      </c>
      <c r="H8255">
        <v>0</v>
      </c>
      <c r="I8255" s="3">
        <f t="shared" si="128"/>
        <v>37789</v>
      </c>
    </row>
    <row r="8256" spans="1:9" x14ac:dyDescent="0.55000000000000004">
      <c r="A8256" s="2">
        <v>37790</v>
      </c>
      <c r="B8256">
        <v>9089.7000000000007</v>
      </c>
      <c r="C8256">
        <v>9188.9500000000007</v>
      </c>
      <c r="D8256">
        <v>9081.31</v>
      </c>
      <c r="E8256">
        <v>9092.9699999999993</v>
      </c>
      <c r="F8256">
        <v>75000000</v>
      </c>
      <c r="G8256">
        <v>0</v>
      </c>
      <c r="H8256">
        <v>0</v>
      </c>
      <c r="I8256" s="3">
        <f t="shared" si="128"/>
        <v>37790</v>
      </c>
    </row>
    <row r="8257" spans="1:9" x14ac:dyDescent="0.55000000000000004">
      <c r="A8257" s="2">
        <v>37791</v>
      </c>
      <c r="B8257">
        <v>9118.18</v>
      </c>
      <c r="C8257">
        <v>9140.76</v>
      </c>
      <c r="D8257">
        <v>9001.9500000000007</v>
      </c>
      <c r="E8257">
        <v>9110.51</v>
      </c>
      <c r="F8257">
        <v>69700000</v>
      </c>
      <c r="G8257">
        <v>0</v>
      </c>
      <c r="H8257">
        <v>0</v>
      </c>
      <c r="I8257" s="3">
        <f t="shared" si="128"/>
        <v>37791</v>
      </c>
    </row>
    <row r="8258" spans="1:9" x14ac:dyDescent="0.55000000000000004">
      <c r="A8258" s="2">
        <v>37792</v>
      </c>
      <c r="B8258">
        <v>9034.1200000000008</v>
      </c>
      <c r="C8258">
        <v>9122.9</v>
      </c>
      <c r="D8258">
        <v>9032.2900000000009</v>
      </c>
      <c r="E8258">
        <v>9120.39</v>
      </c>
      <c r="F8258">
        <v>81400000</v>
      </c>
      <c r="G8258">
        <v>0</v>
      </c>
      <c r="H8258">
        <v>0</v>
      </c>
      <c r="I8258" s="3">
        <f t="shared" si="128"/>
        <v>37792</v>
      </c>
    </row>
    <row r="8259" spans="1:9" x14ac:dyDescent="0.55000000000000004">
      <c r="A8259" s="2">
        <v>37795</v>
      </c>
      <c r="B8259">
        <v>9112.56</v>
      </c>
      <c r="C8259">
        <v>9172.5300000000007</v>
      </c>
      <c r="D8259">
        <v>9074.3700000000008</v>
      </c>
      <c r="E8259">
        <v>9137.14</v>
      </c>
      <c r="F8259">
        <v>95200000</v>
      </c>
      <c r="G8259">
        <v>0</v>
      </c>
      <c r="H8259">
        <v>0</v>
      </c>
      <c r="I8259" s="3">
        <f t="shared" ref="I8259:I8322" si="129">DATE(YEAR(A8259),MONTH(A8259),DAY(A8259))</f>
        <v>37795</v>
      </c>
    </row>
    <row r="8260" spans="1:9" x14ac:dyDescent="0.55000000000000004">
      <c r="A8260" s="2">
        <v>37796</v>
      </c>
      <c r="B8260">
        <v>9060.43</v>
      </c>
      <c r="C8260">
        <v>9074.66</v>
      </c>
      <c r="D8260">
        <v>8895.82</v>
      </c>
      <c r="E8260">
        <v>8919.26</v>
      </c>
      <c r="F8260">
        <v>74900000</v>
      </c>
      <c r="G8260">
        <v>0</v>
      </c>
      <c r="H8260">
        <v>0</v>
      </c>
      <c r="I8260" s="3">
        <f t="shared" si="129"/>
        <v>37796</v>
      </c>
    </row>
    <row r="8261" spans="1:9" x14ac:dyDescent="0.55000000000000004">
      <c r="A8261" s="2">
        <v>37797</v>
      </c>
      <c r="B8261">
        <v>8899.81</v>
      </c>
      <c r="C8261">
        <v>8977.69</v>
      </c>
      <c r="D8261">
        <v>8899.81</v>
      </c>
      <c r="E8261">
        <v>8932.26</v>
      </c>
      <c r="F8261">
        <v>73700000</v>
      </c>
      <c r="G8261">
        <v>0</v>
      </c>
      <c r="H8261">
        <v>0</v>
      </c>
      <c r="I8261" s="3">
        <f t="shared" si="129"/>
        <v>37797</v>
      </c>
    </row>
    <row r="8262" spans="1:9" x14ac:dyDescent="0.55000000000000004">
      <c r="A8262" s="2">
        <v>37798</v>
      </c>
      <c r="B8262">
        <v>8931.42</v>
      </c>
      <c r="C8262">
        <v>8941.4599999999991</v>
      </c>
      <c r="D8262">
        <v>8846.75</v>
      </c>
      <c r="E8262">
        <v>8923.41</v>
      </c>
      <c r="F8262">
        <v>68500000</v>
      </c>
      <c r="G8262">
        <v>0</v>
      </c>
      <c r="H8262">
        <v>0</v>
      </c>
      <c r="I8262" s="3">
        <f t="shared" si="129"/>
        <v>37798</v>
      </c>
    </row>
    <row r="8263" spans="1:9" x14ac:dyDescent="0.55000000000000004">
      <c r="A8263" s="2">
        <v>37799</v>
      </c>
      <c r="B8263">
        <v>9014.59</v>
      </c>
      <c r="C8263">
        <v>9132.9500000000007</v>
      </c>
      <c r="D8263">
        <v>9014.59</v>
      </c>
      <c r="E8263">
        <v>9104.06</v>
      </c>
      <c r="F8263">
        <v>91900000</v>
      </c>
      <c r="G8263">
        <v>0</v>
      </c>
      <c r="H8263">
        <v>0</v>
      </c>
      <c r="I8263" s="3">
        <f t="shared" si="129"/>
        <v>37799</v>
      </c>
    </row>
    <row r="8264" spans="1:9" x14ac:dyDescent="0.55000000000000004">
      <c r="A8264" s="2">
        <v>37802</v>
      </c>
      <c r="B8264">
        <v>9119.59</v>
      </c>
      <c r="C8264">
        <v>9140.7099999999991</v>
      </c>
      <c r="D8264">
        <v>9076.6200000000008</v>
      </c>
      <c r="E8264">
        <v>9083.11</v>
      </c>
      <c r="F8264">
        <v>97400000</v>
      </c>
      <c r="G8264">
        <v>0</v>
      </c>
      <c r="H8264">
        <v>0</v>
      </c>
      <c r="I8264" s="3">
        <f t="shared" si="129"/>
        <v>37802</v>
      </c>
    </row>
    <row r="8265" spans="1:9" x14ac:dyDescent="0.55000000000000004">
      <c r="A8265" s="2">
        <v>37803</v>
      </c>
      <c r="B8265">
        <v>9097.61</v>
      </c>
      <c r="C8265">
        <v>9285.5300000000007</v>
      </c>
      <c r="D8265">
        <v>9078.74</v>
      </c>
      <c r="E8265">
        <v>9278.49</v>
      </c>
      <c r="F8265">
        <v>107300000</v>
      </c>
      <c r="G8265">
        <v>0</v>
      </c>
      <c r="H8265">
        <v>0</v>
      </c>
      <c r="I8265" s="3">
        <f t="shared" si="129"/>
        <v>37803</v>
      </c>
    </row>
    <row r="8266" spans="1:9" x14ac:dyDescent="0.55000000000000004">
      <c r="A8266" s="2">
        <v>37804</v>
      </c>
      <c r="B8266">
        <v>9353.77</v>
      </c>
      <c r="C8266">
        <v>9592.24</v>
      </c>
      <c r="D8266">
        <v>9353.77</v>
      </c>
      <c r="E8266">
        <v>9592.24</v>
      </c>
      <c r="F8266">
        <v>126000000</v>
      </c>
      <c r="G8266">
        <v>0</v>
      </c>
      <c r="H8266">
        <v>0</v>
      </c>
      <c r="I8266" s="3">
        <f t="shared" si="129"/>
        <v>37804</v>
      </c>
    </row>
    <row r="8267" spans="1:9" x14ac:dyDescent="0.55000000000000004">
      <c r="A8267" s="2">
        <v>37805</v>
      </c>
      <c r="B8267">
        <v>9702.69</v>
      </c>
      <c r="C8267">
        <v>9896.64</v>
      </c>
      <c r="D8267">
        <v>9503.14</v>
      </c>
      <c r="E8267">
        <v>9624.7999999999993</v>
      </c>
      <c r="F8267">
        <v>145800000</v>
      </c>
      <c r="G8267">
        <v>0</v>
      </c>
      <c r="H8267">
        <v>0</v>
      </c>
      <c r="I8267" s="3">
        <f t="shared" si="129"/>
        <v>37805</v>
      </c>
    </row>
    <row r="8268" spans="1:9" x14ac:dyDescent="0.55000000000000004">
      <c r="A8268" s="2">
        <v>37806</v>
      </c>
      <c r="B8268">
        <v>9530.57</v>
      </c>
      <c r="C8268">
        <v>9637.66</v>
      </c>
      <c r="D8268">
        <v>9483.01</v>
      </c>
      <c r="E8268">
        <v>9547.73</v>
      </c>
      <c r="F8268">
        <v>78800000</v>
      </c>
      <c r="G8268">
        <v>0</v>
      </c>
      <c r="H8268">
        <v>0</v>
      </c>
      <c r="I8268" s="3">
        <f t="shared" si="129"/>
        <v>37806</v>
      </c>
    </row>
    <row r="8269" spans="1:9" x14ac:dyDescent="0.55000000000000004">
      <c r="A8269" s="2">
        <v>37809</v>
      </c>
      <c r="B8269">
        <v>9589.19</v>
      </c>
      <c r="C8269">
        <v>9839.9</v>
      </c>
      <c r="D8269">
        <v>9589.19</v>
      </c>
      <c r="E8269">
        <v>9795.16</v>
      </c>
      <c r="F8269">
        <v>97200000</v>
      </c>
      <c r="G8269">
        <v>0</v>
      </c>
      <c r="H8269">
        <v>0</v>
      </c>
      <c r="I8269" s="3">
        <f t="shared" si="129"/>
        <v>37809</v>
      </c>
    </row>
    <row r="8270" spans="1:9" x14ac:dyDescent="0.55000000000000004">
      <c r="A8270" s="2">
        <v>37810</v>
      </c>
      <c r="B8270">
        <v>9899.8700000000008</v>
      </c>
      <c r="C8270">
        <v>10027.6</v>
      </c>
      <c r="D8270">
        <v>9856.0400000000009</v>
      </c>
      <c r="E8270">
        <v>9898.7199999999993</v>
      </c>
      <c r="F8270">
        <v>117700000</v>
      </c>
      <c r="G8270">
        <v>0</v>
      </c>
      <c r="H8270">
        <v>0</v>
      </c>
      <c r="I8270" s="3">
        <f t="shared" si="129"/>
        <v>37810</v>
      </c>
    </row>
    <row r="8271" spans="1:9" x14ac:dyDescent="0.55000000000000004">
      <c r="A8271" s="2">
        <v>37811</v>
      </c>
      <c r="B8271">
        <v>9894.7900000000009</v>
      </c>
      <c r="C8271">
        <v>9990.9500000000007</v>
      </c>
      <c r="D8271">
        <v>9813.2900000000009</v>
      </c>
      <c r="E8271">
        <v>9990.9500000000007</v>
      </c>
      <c r="F8271">
        <v>89100000</v>
      </c>
      <c r="G8271">
        <v>0</v>
      </c>
      <c r="H8271">
        <v>0</v>
      </c>
      <c r="I8271" s="3">
        <f t="shared" si="129"/>
        <v>37811</v>
      </c>
    </row>
    <row r="8272" spans="1:9" x14ac:dyDescent="0.55000000000000004">
      <c r="A8272" s="2">
        <v>37812</v>
      </c>
      <c r="B8272">
        <v>9959.42</v>
      </c>
      <c r="C8272">
        <v>10070.11</v>
      </c>
      <c r="D8272">
        <v>9926.0400000000009</v>
      </c>
      <c r="E8272">
        <v>9955.6200000000008</v>
      </c>
      <c r="F8272">
        <v>101000000</v>
      </c>
      <c r="G8272">
        <v>0</v>
      </c>
      <c r="H8272">
        <v>0</v>
      </c>
      <c r="I8272" s="3">
        <f t="shared" si="129"/>
        <v>37812</v>
      </c>
    </row>
    <row r="8273" spans="1:9" x14ac:dyDescent="0.55000000000000004">
      <c r="A8273" s="2">
        <v>37813</v>
      </c>
      <c r="B8273">
        <v>9849.15</v>
      </c>
      <c r="C8273">
        <v>9851.68</v>
      </c>
      <c r="D8273">
        <v>9600.9599999999991</v>
      </c>
      <c r="E8273">
        <v>9635.35</v>
      </c>
      <c r="F8273">
        <v>95400000</v>
      </c>
      <c r="G8273">
        <v>0</v>
      </c>
      <c r="H8273">
        <v>0</v>
      </c>
      <c r="I8273" s="3">
        <f t="shared" si="129"/>
        <v>37813</v>
      </c>
    </row>
    <row r="8274" spans="1:9" x14ac:dyDescent="0.55000000000000004">
      <c r="A8274" s="2">
        <v>37816</v>
      </c>
      <c r="B8274">
        <v>9713.9599999999991</v>
      </c>
      <c r="C8274">
        <v>9798.44</v>
      </c>
      <c r="D8274">
        <v>9660.5400000000009</v>
      </c>
      <c r="E8274">
        <v>9755.6299999999992</v>
      </c>
      <c r="F8274">
        <v>64700000</v>
      </c>
      <c r="G8274">
        <v>0</v>
      </c>
      <c r="H8274">
        <v>0</v>
      </c>
      <c r="I8274" s="3">
        <f t="shared" si="129"/>
        <v>37816</v>
      </c>
    </row>
    <row r="8275" spans="1:9" x14ac:dyDescent="0.55000000000000004">
      <c r="A8275" s="2">
        <v>37817</v>
      </c>
      <c r="B8275">
        <v>9839.2099999999991</v>
      </c>
      <c r="C8275">
        <v>9909.65</v>
      </c>
      <c r="D8275">
        <v>9741.39</v>
      </c>
      <c r="E8275">
        <v>9751</v>
      </c>
      <c r="F8275">
        <v>82100000</v>
      </c>
      <c r="G8275">
        <v>0</v>
      </c>
      <c r="H8275">
        <v>0</v>
      </c>
      <c r="I8275" s="3">
        <f t="shared" si="129"/>
        <v>37817</v>
      </c>
    </row>
    <row r="8276" spans="1:9" x14ac:dyDescent="0.55000000000000004">
      <c r="A8276" s="2">
        <v>37818</v>
      </c>
      <c r="B8276">
        <v>9806.57</v>
      </c>
      <c r="C8276">
        <v>9823.59</v>
      </c>
      <c r="D8276">
        <v>9639.31</v>
      </c>
      <c r="E8276">
        <v>9735.9699999999993</v>
      </c>
      <c r="F8276">
        <v>69100000</v>
      </c>
      <c r="G8276">
        <v>0</v>
      </c>
      <c r="H8276">
        <v>0</v>
      </c>
      <c r="I8276" s="3">
        <f t="shared" si="129"/>
        <v>37818</v>
      </c>
    </row>
    <row r="8277" spans="1:9" x14ac:dyDescent="0.55000000000000004">
      <c r="A8277" s="2">
        <v>37819</v>
      </c>
      <c r="B8277">
        <v>9659.2999999999993</v>
      </c>
      <c r="C8277">
        <v>9659.2999999999993</v>
      </c>
      <c r="D8277">
        <v>9495.99</v>
      </c>
      <c r="E8277">
        <v>9498.86</v>
      </c>
      <c r="F8277">
        <v>67900000</v>
      </c>
      <c r="G8277">
        <v>0</v>
      </c>
      <c r="H8277">
        <v>0</v>
      </c>
      <c r="I8277" s="3">
        <f t="shared" si="129"/>
        <v>37819</v>
      </c>
    </row>
    <row r="8278" spans="1:9" x14ac:dyDescent="0.55000000000000004">
      <c r="A8278" s="2">
        <v>37820</v>
      </c>
      <c r="B8278">
        <v>9468.1200000000008</v>
      </c>
      <c r="C8278">
        <v>9591.6200000000008</v>
      </c>
      <c r="D8278">
        <v>9460.2800000000007</v>
      </c>
      <c r="E8278">
        <v>9527.73</v>
      </c>
      <c r="F8278">
        <v>66900000</v>
      </c>
      <c r="G8278">
        <v>0</v>
      </c>
      <c r="H8278">
        <v>0</v>
      </c>
      <c r="I8278" s="3">
        <f t="shared" si="129"/>
        <v>37820</v>
      </c>
    </row>
    <row r="8279" spans="1:9" x14ac:dyDescent="0.55000000000000004">
      <c r="A8279" s="2">
        <v>37824</v>
      </c>
      <c r="B8279">
        <v>9501.59</v>
      </c>
      <c r="C8279">
        <v>9541.0499999999993</v>
      </c>
      <c r="D8279">
        <v>9406.49</v>
      </c>
      <c r="E8279">
        <v>9485.9699999999993</v>
      </c>
      <c r="F8279">
        <v>56000000</v>
      </c>
      <c r="G8279">
        <v>0</v>
      </c>
      <c r="H8279">
        <v>0</v>
      </c>
      <c r="I8279" s="3">
        <f t="shared" si="129"/>
        <v>37824</v>
      </c>
    </row>
    <row r="8280" spans="1:9" x14ac:dyDescent="0.55000000000000004">
      <c r="A8280" s="2">
        <v>37825</v>
      </c>
      <c r="B8280">
        <v>9574.5499999999993</v>
      </c>
      <c r="C8280">
        <v>9631.26</v>
      </c>
      <c r="D8280">
        <v>9565.68</v>
      </c>
      <c r="E8280">
        <v>9615.34</v>
      </c>
      <c r="F8280">
        <v>88000000</v>
      </c>
      <c r="G8280">
        <v>0</v>
      </c>
      <c r="H8280">
        <v>0</v>
      </c>
      <c r="I8280" s="3">
        <f t="shared" si="129"/>
        <v>37825</v>
      </c>
    </row>
    <row r="8281" spans="1:9" x14ac:dyDescent="0.55000000000000004">
      <c r="A8281" s="2">
        <v>37826</v>
      </c>
      <c r="B8281">
        <v>9635.06</v>
      </c>
      <c r="C8281">
        <v>9718.3799999999992</v>
      </c>
      <c r="D8281">
        <v>9606.1</v>
      </c>
      <c r="E8281">
        <v>9671</v>
      </c>
      <c r="F8281">
        <v>75300000</v>
      </c>
      <c r="G8281">
        <v>0</v>
      </c>
      <c r="H8281">
        <v>0</v>
      </c>
      <c r="I8281" s="3">
        <f t="shared" si="129"/>
        <v>37826</v>
      </c>
    </row>
    <row r="8282" spans="1:9" x14ac:dyDescent="0.55000000000000004">
      <c r="A8282" s="2">
        <v>37827</v>
      </c>
      <c r="B8282">
        <v>9652.44</v>
      </c>
      <c r="C8282">
        <v>9692.4</v>
      </c>
      <c r="D8282">
        <v>9569.8700000000008</v>
      </c>
      <c r="E8282">
        <v>9648.01</v>
      </c>
      <c r="F8282">
        <v>69300000</v>
      </c>
      <c r="G8282">
        <v>0</v>
      </c>
      <c r="H8282">
        <v>0</v>
      </c>
      <c r="I8282" s="3">
        <f t="shared" si="129"/>
        <v>37827</v>
      </c>
    </row>
    <row r="8283" spans="1:9" x14ac:dyDescent="0.55000000000000004">
      <c r="A8283" s="2">
        <v>37830</v>
      </c>
      <c r="B8283">
        <v>9750.2000000000007</v>
      </c>
      <c r="C8283">
        <v>9846.19</v>
      </c>
      <c r="D8283">
        <v>9737.15</v>
      </c>
      <c r="E8283">
        <v>9839.91</v>
      </c>
      <c r="F8283">
        <v>67500000</v>
      </c>
      <c r="G8283">
        <v>0</v>
      </c>
      <c r="H8283">
        <v>0</v>
      </c>
      <c r="I8283" s="3">
        <f t="shared" si="129"/>
        <v>37830</v>
      </c>
    </row>
    <row r="8284" spans="1:9" x14ac:dyDescent="0.55000000000000004">
      <c r="A8284" s="2">
        <v>37831</v>
      </c>
      <c r="B8284">
        <v>9895.7099999999991</v>
      </c>
      <c r="C8284">
        <v>9932.18</v>
      </c>
      <c r="D8284">
        <v>9822.7199999999993</v>
      </c>
      <c r="E8284">
        <v>9834.31</v>
      </c>
      <c r="F8284">
        <v>76400000</v>
      </c>
      <c r="G8284">
        <v>0</v>
      </c>
      <c r="H8284">
        <v>0</v>
      </c>
      <c r="I8284" s="3">
        <f t="shared" si="129"/>
        <v>37831</v>
      </c>
    </row>
    <row r="8285" spans="1:9" x14ac:dyDescent="0.55000000000000004">
      <c r="A8285" s="2">
        <v>37832</v>
      </c>
      <c r="B8285">
        <v>9811.6</v>
      </c>
      <c r="C8285">
        <v>9821.2800000000007</v>
      </c>
      <c r="D8285">
        <v>9632.66</v>
      </c>
      <c r="E8285">
        <v>9632.66</v>
      </c>
      <c r="F8285">
        <v>79300000</v>
      </c>
      <c r="G8285">
        <v>0</v>
      </c>
      <c r="H8285">
        <v>0</v>
      </c>
      <c r="I8285" s="3">
        <f t="shared" si="129"/>
        <v>37832</v>
      </c>
    </row>
    <row r="8286" spans="1:9" x14ac:dyDescent="0.55000000000000004">
      <c r="A8286" s="2">
        <v>37833</v>
      </c>
      <c r="B8286">
        <v>9616.33</v>
      </c>
      <c r="C8286">
        <v>9646.2099999999991</v>
      </c>
      <c r="D8286">
        <v>9507.39</v>
      </c>
      <c r="E8286">
        <v>9563.2099999999991</v>
      </c>
      <c r="F8286">
        <v>73400000</v>
      </c>
      <c r="G8286">
        <v>0</v>
      </c>
      <c r="H8286">
        <v>0</v>
      </c>
      <c r="I8286" s="3">
        <f t="shared" si="129"/>
        <v>37833</v>
      </c>
    </row>
    <row r="8287" spans="1:9" x14ac:dyDescent="0.55000000000000004">
      <c r="A8287" s="2">
        <v>37834</v>
      </c>
      <c r="B8287">
        <v>9646.66</v>
      </c>
      <c r="C8287">
        <v>9652.19</v>
      </c>
      <c r="D8287">
        <v>9520.14</v>
      </c>
      <c r="E8287">
        <v>9611.67</v>
      </c>
      <c r="F8287">
        <v>80600000</v>
      </c>
      <c r="G8287">
        <v>0</v>
      </c>
      <c r="H8287">
        <v>0</v>
      </c>
      <c r="I8287" s="3">
        <f t="shared" si="129"/>
        <v>37834</v>
      </c>
    </row>
    <row r="8288" spans="1:9" x14ac:dyDescent="0.55000000000000004">
      <c r="A8288" s="2">
        <v>37837</v>
      </c>
      <c r="B8288">
        <v>9538.94</v>
      </c>
      <c r="C8288">
        <v>9538.94</v>
      </c>
      <c r="D8288">
        <v>9452.7900000000009</v>
      </c>
      <c r="E8288">
        <v>9452.7900000000009</v>
      </c>
      <c r="F8288">
        <v>60900000</v>
      </c>
      <c r="G8288">
        <v>0</v>
      </c>
      <c r="H8288">
        <v>0</v>
      </c>
      <c r="I8288" s="3">
        <f t="shared" si="129"/>
        <v>37837</v>
      </c>
    </row>
    <row r="8289" spans="1:9" x14ac:dyDescent="0.55000000000000004">
      <c r="A8289" s="2">
        <v>37838</v>
      </c>
      <c r="B8289">
        <v>9456.82</v>
      </c>
      <c r="C8289">
        <v>9459.16</v>
      </c>
      <c r="D8289">
        <v>9304.7099999999991</v>
      </c>
      <c r="E8289">
        <v>9382.58</v>
      </c>
      <c r="F8289">
        <v>78000000</v>
      </c>
      <c r="G8289">
        <v>0</v>
      </c>
      <c r="H8289">
        <v>0</v>
      </c>
      <c r="I8289" s="3">
        <f t="shared" si="129"/>
        <v>37838</v>
      </c>
    </row>
    <row r="8290" spans="1:9" x14ac:dyDescent="0.55000000000000004">
      <c r="A8290" s="2">
        <v>37839</v>
      </c>
      <c r="B8290">
        <v>9296.65</v>
      </c>
      <c r="C8290">
        <v>9375.43</v>
      </c>
      <c r="D8290">
        <v>9287.39</v>
      </c>
      <c r="E8290">
        <v>9323.91</v>
      </c>
      <c r="F8290">
        <v>68200000</v>
      </c>
      <c r="G8290">
        <v>0</v>
      </c>
      <c r="H8290">
        <v>0</v>
      </c>
      <c r="I8290" s="3">
        <f t="shared" si="129"/>
        <v>37839</v>
      </c>
    </row>
    <row r="8291" spans="1:9" x14ac:dyDescent="0.55000000000000004">
      <c r="A8291" s="2">
        <v>37840</v>
      </c>
      <c r="B8291">
        <v>9324.58</v>
      </c>
      <c r="C8291">
        <v>9334.56</v>
      </c>
      <c r="D8291">
        <v>9224.0499999999993</v>
      </c>
      <c r="E8291">
        <v>9265.56</v>
      </c>
      <c r="F8291">
        <v>64600000</v>
      </c>
      <c r="G8291">
        <v>0</v>
      </c>
      <c r="H8291">
        <v>0</v>
      </c>
      <c r="I8291" s="3">
        <f t="shared" si="129"/>
        <v>37840</v>
      </c>
    </row>
    <row r="8292" spans="1:9" x14ac:dyDescent="0.55000000000000004">
      <c r="A8292" s="2">
        <v>37841</v>
      </c>
      <c r="B8292">
        <v>9256.69</v>
      </c>
      <c r="C8292">
        <v>9367.64</v>
      </c>
      <c r="D8292">
        <v>9251.73</v>
      </c>
      <c r="E8292">
        <v>9327.5300000000007</v>
      </c>
      <c r="F8292">
        <v>74000000</v>
      </c>
      <c r="G8292">
        <v>0</v>
      </c>
      <c r="H8292">
        <v>0</v>
      </c>
      <c r="I8292" s="3">
        <f t="shared" si="129"/>
        <v>37841</v>
      </c>
    </row>
    <row r="8293" spans="1:9" x14ac:dyDescent="0.55000000000000004">
      <c r="A8293" s="2">
        <v>37844</v>
      </c>
      <c r="B8293">
        <v>9349.0499999999993</v>
      </c>
      <c r="C8293">
        <v>9498.15</v>
      </c>
      <c r="D8293">
        <v>9332.4699999999993</v>
      </c>
      <c r="E8293">
        <v>9487.7999999999993</v>
      </c>
      <c r="F8293">
        <v>50100000</v>
      </c>
      <c r="G8293">
        <v>0</v>
      </c>
      <c r="H8293">
        <v>0</v>
      </c>
      <c r="I8293" s="3">
        <f t="shared" si="129"/>
        <v>37844</v>
      </c>
    </row>
    <row r="8294" spans="1:9" x14ac:dyDescent="0.55000000000000004">
      <c r="A8294" s="2">
        <v>37845</v>
      </c>
      <c r="B8294">
        <v>9547.58</v>
      </c>
      <c r="C8294">
        <v>9620.2099999999991</v>
      </c>
      <c r="D8294">
        <v>9517.14</v>
      </c>
      <c r="E8294">
        <v>9564.81</v>
      </c>
      <c r="F8294">
        <v>60500000</v>
      </c>
      <c r="G8294">
        <v>0</v>
      </c>
      <c r="H8294">
        <v>0</v>
      </c>
      <c r="I8294" s="3">
        <f t="shared" si="129"/>
        <v>37845</v>
      </c>
    </row>
    <row r="8295" spans="1:9" x14ac:dyDescent="0.55000000000000004">
      <c r="A8295" s="2">
        <v>37846</v>
      </c>
      <c r="B8295">
        <v>9637.93</v>
      </c>
      <c r="C8295">
        <v>9762.16</v>
      </c>
      <c r="D8295">
        <v>9637.93</v>
      </c>
      <c r="E8295">
        <v>9752.75</v>
      </c>
      <c r="F8295">
        <v>78500000</v>
      </c>
      <c r="G8295">
        <v>0</v>
      </c>
      <c r="H8295">
        <v>0</v>
      </c>
      <c r="I8295" s="3">
        <f t="shared" si="129"/>
        <v>37846</v>
      </c>
    </row>
    <row r="8296" spans="1:9" x14ac:dyDescent="0.55000000000000004">
      <c r="A8296" s="2">
        <v>37847</v>
      </c>
      <c r="B8296">
        <v>9730.6299999999992</v>
      </c>
      <c r="C8296">
        <v>9924.69</v>
      </c>
      <c r="D8296">
        <v>9678.99</v>
      </c>
      <c r="E8296">
        <v>9913.4699999999993</v>
      </c>
      <c r="F8296">
        <v>94700000</v>
      </c>
      <c r="G8296">
        <v>0</v>
      </c>
      <c r="H8296">
        <v>0</v>
      </c>
      <c r="I8296" s="3">
        <f t="shared" si="129"/>
        <v>37847</v>
      </c>
    </row>
    <row r="8297" spans="1:9" x14ac:dyDescent="0.55000000000000004">
      <c r="A8297" s="2">
        <v>37848</v>
      </c>
      <c r="B8297">
        <v>9945.2999999999993</v>
      </c>
      <c r="C8297">
        <v>10038.09</v>
      </c>
      <c r="D8297">
        <v>9854.27</v>
      </c>
      <c r="E8297">
        <v>9863.4699999999993</v>
      </c>
      <c r="F8297">
        <v>95500000</v>
      </c>
      <c r="G8297">
        <v>0</v>
      </c>
      <c r="H8297">
        <v>0</v>
      </c>
      <c r="I8297" s="3">
        <f t="shared" si="129"/>
        <v>37848</v>
      </c>
    </row>
    <row r="8298" spans="1:9" x14ac:dyDescent="0.55000000000000004">
      <c r="A8298" s="2">
        <v>37851</v>
      </c>
      <c r="B8298">
        <v>9933.5499999999993</v>
      </c>
      <c r="C8298">
        <v>10048.92</v>
      </c>
      <c r="D8298">
        <v>9933.5499999999993</v>
      </c>
      <c r="E8298">
        <v>10032.969999999999</v>
      </c>
      <c r="F8298">
        <v>85100000</v>
      </c>
      <c r="G8298">
        <v>0</v>
      </c>
      <c r="H8298">
        <v>0</v>
      </c>
      <c r="I8298" s="3">
        <f t="shared" si="129"/>
        <v>37851</v>
      </c>
    </row>
    <row r="8299" spans="1:9" x14ac:dyDescent="0.55000000000000004">
      <c r="A8299" s="2">
        <v>37852</v>
      </c>
      <c r="B8299">
        <v>10143.31</v>
      </c>
      <c r="C8299">
        <v>10241.94</v>
      </c>
      <c r="D8299">
        <v>10131.209999999999</v>
      </c>
      <c r="E8299">
        <v>10174.1</v>
      </c>
      <c r="F8299">
        <v>117800000</v>
      </c>
      <c r="G8299">
        <v>0</v>
      </c>
      <c r="H8299">
        <v>0</v>
      </c>
      <c r="I8299" s="3">
        <f t="shared" si="129"/>
        <v>37852</v>
      </c>
    </row>
    <row r="8300" spans="1:9" x14ac:dyDescent="0.55000000000000004">
      <c r="A8300" s="2">
        <v>37853</v>
      </c>
      <c r="B8300">
        <v>10201.209999999999</v>
      </c>
      <c r="C8300">
        <v>10334.290000000001</v>
      </c>
      <c r="D8300">
        <v>10164.42</v>
      </c>
      <c r="E8300">
        <v>10292.06</v>
      </c>
      <c r="F8300">
        <v>107500000</v>
      </c>
      <c r="G8300">
        <v>0</v>
      </c>
      <c r="H8300">
        <v>0</v>
      </c>
      <c r="I8300" s="3">
        <f t="shared" si="129"/>
        <v>37853</v>
      </c>
    </row>
    <row r="8301" spans="1:9" x14ac:dyDescent="0.55000000000000004">
      <c r="A8301" s="2">
        <v>37854</v>
      </c>
      <c r="B8301">
        <v>10245.959999999999</v>
      </c>
      <c r="C8301">
        <v>10377.39</v>
      </c>
      <c r="D8301">
        <v>10202.719999999999</v>
      </c>
      <c r="E8301">
        <v>10362.69</v>
      </c>
      <c r="F8301">
        <v>108500000</v>
      </c>
      <c r="G8301">
        <v>0</v>
      </c>
      <c r="H8301">
        <v>0</v>
      </c>
      <c r="I8301" s="3">
        <f t="shared" si="129"/>
        <v>37854</v>
      </c>
    </row>
    <row r="8302" spans="1:9" x14ac:dyDescent="0.55000000000000004">
      <c r="A8302" s="2">
        <v>37855</v>
      </c>
      <c r="B8302">
        <v>10374.219999999999</v>
      </c>
      <c r="C8302">
        <v>10378.129999999999</v>
      </c>
      <c r="D8302">
        <v>10262.27</v>
      </c>
      <c r="E8302">
        <v>10281.17</v>
      </c>
      <c r="F8302">
        <v>90600000</v>
      </c>
      <c r="G8302">
        <v>0</v>
      </c>
      <c r="H8302">
        <v>0</v>
      </c>
      <c r="I8302" s="3">
        <f t="shared" si="129"/>
        <v>37855</v>
      </c>
    </row>
    <row r="8303" spans="1:9" x14ac:dyDescent="0.55000000000000004">
      <c r="A8303" s="2">
        <v>37858</v>
      </c>
      <c r="B8303">
        <v>10264.61</v>
      </c>
      <c r="C8303">
        <v>10331.27</v>
      </c>
      <c r="D8303">
        <v>10205.25</v>
      </c>
      <c r="E8303">
        <v>10276.64</v>
      </c>
      <c r="F8303">
        <v>62400000</v>
      </c>
      <c r="G8303">
        <v>0</v>
      </c>
      <c r="H8303">
        <v>0</v>
      </c>
      <c r="I8303" s="3">
        <f t="shared" si="129"/>
        <v>37858</v>
      </c>
    </row>
    <row r="8304" spans="1:9" x14ac:dyDescent="0.55000000000000004">
      <c r="A8304" s="2">
        <v>37859</v>
      </c>
      <c r="B8304">
        <v>10208.56</v>
      </c>
      <c r="C8304">
        <v>10356.76</v>
      </c>
      <c r="D8304">
        <v>10171.17</v>
      </c>
      <c r="E8304">
        <v>10332.57</v>
      </c>
      <c r="F8304">
        <v>86400000</v>
      </c>
      <c r="G8304">
        <v>0</v>
      </c>
      <c r="H8304">
        <v>0</v>
      </c>
      <c r="I8304" s="3">
        <f t="shared" si="129"/>
        <v>37859</v>
      </c>
    </row>
    <row r="8305" spans="1:9" x14ac:dyDescent="0.55000000000000004">
      <c r="A8305" s="2">
        <v>37860</v>
      </c>
      <c r="B8305">
        <v>10349.64</v>
      </c>
      <c r="C8305">
        <v>10415.530000000001</v>
      </c>
      <c r="D8305">
        <v>10272.959999999999</v>
      </c>
      <c r="E8305">
        <v>10308.99</v>
      </c>
      <c r="F8305">
        <v>101500000</v>
      </c>
      <c r="G8305">
        <v>0</v>
      </c>
      <c r="H8305">
        <v>0</v>
      </c>
      <c r="I8305" s="3">
        <f t="shared" si="129"/>
        <v>37860</v>
      </c>
    </row>
    <row r="8306" spans="1:9" x14ac:dyDescent="0.55000000000000004">
      <c r="A8306" s="2">
        <v>37861</v>
      </c>
      <c r="B8306">
        <v>10326.58</v>
      </c>
      <c r="C8306">
        <v>10356.42</v>
      </c>
      <c r="D8306">
        <v>10189.799999999999</v>
      </c>
      <c r="E8306">
        <v>10225.219999999999</v>
      </c>
      <c r="F8306">
        <v>85000000</v>
      </c>
      <c r="G8306">
        <v>0</v>
      </c>
      <c r="H8306">
        <v>0</v>
      </c>
      <c r="I8306" s="3">
        <f t="shared" si="129"/>
        <v>37861</v>
      </c>
    </row>
    <row r="8307" spans="1:9" x14ac:dyDescent="0.55000000000000004">
      <c r="A8307" s="2">
        <v>37862</v>
      </c>
      <c r="B8307">
        <v>10315.26</v>
      </c>
      <c r="C8307">
        <v>10362.85</v>
      </c>
      <c r="D8307">
        <v>10282.51</v>
      </c>
      <c r="E8307">
        <v>10343.549999999999</v>
      </c>
      <c r="F8307">
        <v>85800000</v>
      </c>
      <c r="G8307">
        <v>0</v>
      </c>
      <c r="H8307">
        <v>0</v>
      </c>
      <c r="I8307" s="3">
        <f t="shared" si="129"/>
        <v>37862</v>
      </c>
    </row>
    <row r="8308" spans="1:9" x14ac:dyDescent="0.55000000000000004">
      <c r="A8308" s="2">
        <v>37865</v>
      </c>
      <c r="B8308">
        <v>10399.530000000001</v>
      </c>
      <c r="C8308">
        <v>10670.18</v>
      </c>
      <c r="D8308">
        <v>10381.98</v>
      </c>
      <c r="E8308">
        <v>10670.18</v>
      </c>
      <c r="F8308">
        <v>100400000</v>
      </c>
      <c r="G8308">
        <v>0</v>
      </c>
      <c r="H8308">
        <v>0</v>
      </c>
      <c r="I8308" s="3">
        <f t="shared" si="129"/>
        <v>37865</v>
      </c>
    </row>
    <row r="8309" spans="1:9" x14ac:dyDescent="0.55000000000000004">
      <c r="A8309" s="2">
        <v>37866</v>
      </c>
      <c r="B8309">
        <v>10668.58</v>
      </c>
      <c r="C8309">
        <v>10748.76</v>
      </c>
      <c r="D8309">
        <v>10616.61</v>
      </c>
      <c r="E8309">
        <v>10690.08</v>
      </c>
      <c r="F8309">
        <v>102900000</v>
      </c>
      <c r="G8309">
        <v>0</v>
      </c>
      <c r="H8309">
        <v>0</v>
      </c>
      <c r="I8309" s="3">
        <f t="shared" si="129"/>
        <v>37866</v>
      </c>
    </row>
    <row r="8310" spans="1:9" x14ac:dyDescent="0.55000000000000004">
      <c r="A8310" s="2">
        <v>37867</v>
      </c>
      <c r="B8310">
        <v>10782.1</v>
      </c>
      <c r="C8310">
        <v>10813.59</v>
      </c>
      <c r="D8310">
        <v>10601.48</v>
      </c>
      <c r="E8310">
        <v>10715.69</v>
      </c>
      <c r="F8310">
        <v>93900000</v>
      </c>
      <c r="G8310">
        <v>0</v>
      </c>
      <c r="H8310">
        <v>0</v>
      </c>
      <c r="I8310" s="3">
        <f t="shared" si="129"/>
        <v>37867</v>
      </c>
    </row>
    <row r="8311" spans="1:9" x14ac:dyDescent="0.55000000000000004">
      <c r="A8311" s="2">
        <v>37868</v>
      </c>
      <c r="B8311">
        <v>10751.53</v>
      </c>
      <c r="C8311">
        <v>10783.68</v>
      </c>
      <c r="D8311">
        <v>10646.95</v>
      </c>
      <c r="E8311">
        <v>10646.95</v>
      </c>
      <c r="F8311">
        <v>90600000</v>
      </c>
      <c r="G8311">
        <v>0</v>
      </c>
      <c r="H8311">
        <v>0</v>
      </c>
      <c r="I8311" s="3">
        <f t="shared" si="129"/>
        <v>37868</v>
      </c>
    </row>
    <row r="8312" spans="1:9" x14ac:dyDescent="0.55000000000000004">
      <c r="A8312" s="2">
        <v>37869</v>
      </c>
      <c r="B8312">
        <v>10700.83</v>
      </c>
      <c r="C8312">
        <v>10707.75</v>
      </c>
      <c r="D8312">
        <v>10592.93</v>
      </c>
      <c r="E8312">
        <v>10650.77</v>
      </c>
      <c r="F8312">
        <v>73800000</v>
      </c>
      <c r="G8312">
        <v>0</v>
      </c>
      <c r="H8312">
        <v>0</v>
      </c>
      <c r="I8312" s="3">
        <f t="shared" si="129"/>
        <v>37869</v>
      </c>
    </row>
    <row r="8313" spans="1:9" x14ac:dyDescent="0.55000000000000004">
      <c r="A8313" s="2">
        <v>37872</v>
      </c>
      <c r="B8313">
        <v>10584.36</v>
      </c>
      <c r="C8313">
        <v>10725.54</v>
      </c>
      <c r="D8313">
        <v>10562.78</v>
      </c>
      <c r="E8313">
        <v>10683.76</v>
      </c>
      <c r="F8313">
        <v>61800000</v>
      </c>
      <c r="G8313">
        <v>0</v>
      </c>
      <c r="H8313">
        <v>0</v>
      </c>
      <c r="I8313" s="3">
        <f t="shared" si="129"/>
        <v>37872</v>
      </c>
    </row>
    <row r="8314" spans="1:9" x14ac:dyDescent="0.55000000000000004">
      <c r="A8314" s="2">
        <v>37873</v>
      </c>
      <c r="B8314">
        <v>10766.47</v>
      </c>
      <c r="C8314">
        <v>10927.62</v>
      </c>
      <c r="D8314">
        <v>10765.04</v>
      </c>
      <c r="E8314">
        <v>10922.04</v>
      </c>
      <c r="F8314">
        <v>93300000</v>
      </c>
      <c r="G8314">
        <v>0</v>
      </c>
      <c r="H8314">
        <v>0</v>
      </c>
      <c r="I8314" s="3">
        <f t="shared" si="129"/>
        <v>37873</v>
      </c>
    </row>
    <row r="8315" spans="1:9" x14ac:dyDescent="0.55000000000000004">
      <c r="A8315" s="2">
        <v>37874</v>
      </c>
      <c r="B8315">
        <v>10872.43</v>
      </c>
      <c r="C8315">
        <v>10938.3</v>
      </c>
      <c r="D8315">
        <v>10839.21</v>
      </c>
      <c r="E8315">
        <v>10856.32</v>
      </c>
      <c r="F8315">
        <v>89600000</v>
      </c>
      <c r="G8315">
        <v>0</v>
      </c>
      <c r="H8315">
        <v>0</v>
      </c>
      <c r="I8315" s="3">
        <f t="shared" si="129"/>
        <v>37874</v>
      </c>
    </row>
    <row r="8316" spans="1:9" x14ac:dyDescent="0.55000000000000004">
      <c r="A8316" s="2">
        <v>37875</v>
      </c>
      <c r="B8316">
        <v>10742.49</v>
      </c>
      <c r="C8316">
        <v>10749.01</v>
      </c>
      <c r="D8316">
        <v>10540.28</v>
      </c>
      <c r="E8316">
        <v>10546.33</v>
      </c>
      <c r="F8316">
        <v>71100000</v>
      </c>
      <c r="G8316">
        <v>0</v>
      </c>
      <c r="H8316">
        <v>0</v>
      </c>
      <c r="I8316" s="3">
        <f t="shared" si="129"/>
        <v>37875</v>
      </c>
    </row>
    <row r="8317" spans="1:9" x14ac:dyDescent="0.55000000000000004">
      <c r="A8317" s="2">
        <v>37876</v>
      </c>
      <c r="B8317">
        <v>10656.93</v>
      </c>
      <c r="C8317">
        <v>10751.43</v>
      </c>
      <c r="D8317">
        <v>10613.7</v>
      </c>
      <c r="E8317">
        <v>10712.81</v>
      </c>
      <c r="F8317">
        <v>126200000</v>
      </c>
      <c r="G8317">
        <v>0</v>
      </c>
      <c r="H8317">
        <v>0</v>
      </c>
      <c r="I8317" s="3">
        <f t="shared" si="129"/>
        <v>37876</v>
      </c>
    </row>
    <row r="8318" spans="1:9" x14ac:dyDescent="0.55000000000000004">
      <c r="A8318" s="2">
        <v>37880</v>
      </c>
      <c r="B8318">
        <v>10786.33</v>
      </c>
      <c r="C8318">
        <v>10887.03</v>
      </c>
      <c r="D8318">
        <v>10758.33</v>
      </c>
      <c r="E8318">
        <v>10887.03</v>
      </c>
      <c r="F8318">
        <v>93000000</v>
      </c>
      <c r="G8318">
        <v>0</v>
      </c>
      <c r="H8318">
        <v>0</v>
      </c>
      <c r="I8318" s="3">
        <f t="shared" si="129"/>
        <v>37880</v>
      </c>
    </row>
    <row r="8319" spans="1:9" x14ac:dyDescent="0.55000000000000004">
      <c r="A8319" s="2">
        <v>37881</v>
      </c>
      <c r="B8319">
        <v>11008.63</v>
      </c>
      <c r="C8319">
        <v>11099.06</v>
      </c>
      <c r="D8319">
        <v>10964.99</v>
      </c>
      <c r="E8319">
        <v>10990.11</v>
      </c>
      <c r="F8319">
        <v>115900000</v>
      </c>
      <c r="G8319">
        <v>0</v>
      </c>
      <c r="H8319">
        <v>0</v>
      </c>
      <c r="I8319" s="3">
        <f t="shared" si="129"/>
        <v>37881</v>
      </c>
    </row>
    <row r="8320" spans="1:9" x14ac:dyDescent="0.55000000000000004">
      <c r="A8320" s="2">
        <v>37882</v>
      </c>
      <c r="B8320">
        <v>10936.53</v>
      </c>
      <c r="C8320">
        <v>11067.62</v>
      </c>
      <c r="D8320">
        <v>10869.69</v>
      </c>
      <c r="E8320">
        <v>11033.32</v>
      </c>
      <c r="F8320">
        <v>87500000</v>
      </c>
      <c r="G8320">
        <v>0</v>
      </c>
      <c r="H8320">
        <v>0</v>
      </c>
      <c r="I8320" s="3">
        <f t="shared" si="129"/>
        <v>37882</v>
      </c>
    </row>
    <row r="8321" spans="1:9" x14ac:dyDescent="0.55000000000000004">
      <c r="A8321" s="2">
        <v>37883</v>
      </c>
      <c r="B8321">
        <v>11123.73</v>
      </c>
      <c r="C8321">
        <v>11160.19</v>
      </c>
      <c r="D8321">
        <v>10938.42</v>
      </c>
      <c r="E8321">
        <v>10938.42</v>
      </c>
      <c r="F8321">
        <v>115500000</v>
      </c>
      <c r="G8321">
        <v>0</v>
      </c>
      <c r="H8321">
        <v>0</v>
      </c>
      <c r="I8321" s="3">
        <f t="shared" si="129"/>
        <v>37883</v>
      </c>
    </row>
    <row r="8322" spans="1:9" x14ac:dyDescent="0.55000000000000004">
      <c r="A8322" s="2">
        <v>37886</v>
      </c>
      <c r="B8322">
        <v>10858.09</v>
      </c>
      <c r="C8322">
        <v>10858.09</v>
      </c>
      <c r="D8322">
        <v>10412.200000000001</v>
      </c>
      <c r="E8322">
        <v>10475.1</v>
      </c>
      <c r="F8322">
        <v>121400000</v>
      </c>
      <c r="G8322">
        <v>0</v>
      </c>
      <c r="H8322">
        <v>0</v>
      </c>
      <c r="I8322" s="3">
        <f t="shared" si="129"/>
        <v>37886</v>
      </c>
    </row>
    <row r="8323" spans="1:9" x14ac:dyDescent="0.55000000000000004">
      <c r="A8323" s="2">
        <v>37888</v>
      </c>
      <c r="B8323">
        <v>10526.89</v>
      </c>
      <c r="C8323">
        <v>10672.54</v>
      </c>
      <c r="D8323">
        <v>10367.17</v>
      </c>
      <c r="E8323">
        <v>10502.29</v>
      </c>
      <c r="F8323">
        <v>116000000</v>
      </c>
      <c r="G8323">
        <v>0</v>
      </c>
      <c r="H8323">
        <v>0</v>
      </c>
      <c r="I8323" s="3">
        <f t="shared" ref="I8323:I8386" si="130">DATE(YEAR(A8323),MONTH(A8323),DAY(A8323))</f>
        <v>37888</v>
      </c>
    </row>
    <row r="8324" spans="1:9" x14ac:dyDescent="0.55000000000000004">
      <c r="A8324" s="2">
        <v>37889</v>
      </c>
      <c r="B8324">
        <v>10350.030000000001</v>
      </c>
      <c r="C8324">
        <v>10371.69</v>
      </c>
      <c r="D8324">
        <v>10225.48</v>
      </c>
      <c r="E8324">
        <v>10310.040000000001</v>
      </c>
      <c r="F8324">
        <v>84300000</v>
      </c>
      <c r="G8324">
        <v>0</v>
      </c>
      <c r="H8324">
        <v>0</v>
      </c>
      <c r="I8324" s="3">
        <f t="shared" si="130"/>
        <v>37889</v>
      </c>
    </row>
    <row r="8325" spans="1:9" x14ac:dyDescent="0.55000000000000004">
      <c r="A8325" s="2">
        <v>37890</v>
      </c>
      <c r="B8325">
        <v>10217.23</v>
      </c>
      <c r="C8325">
        <v>10366.209999999999</v>
      </c>
      <c r="D8325">
        <v>10213.75</v>
      </c>
      <c r="E8325">
        <v>10318.44</v>
      </c>
      <c r="F8325">
        <v>73700000</v>
      </c>
      <c r="G8325">
        <v>0</v>
      </c>
      <c r="H8325">
        <v>0</v>
      </c>
      <c r="I8325" s="3">
        <f t="shared" si="130"/>
        <v>37890</v>
      </c>
    </row>
    <row r="8326" spans="1:9" x14ac:dyDescent="0.55000000000000004">
      <c r="A8326" s="2">
        <v>37893</v>
      </c>
      <c r="B8326">
        <v>10303.26</v>
      </c>
      <c r="C8326">
        <v>10309.17</v>
      </c>
      <c r="D8326">
        <v>10148.36</v>
      </c>
      <c r="E8326">
        <v>10229.57</v>
      </c>
      <c r="F8326">
        <v>59600000</v>
      </c>
      <c r="G8326">
        <v>0</v>
      </c>
      <c r="H8326">
        <v>0</v>
      </c>
      <c r="I8326" s="3">
        <f t="shared" si="130"/>
        <v>37893</v>
      </c>
    </row>
    <row r="8327" spans="1:9" x14ac:dyDescent="0.55000000000000004">
      <c r="A8327" s="2">
        <v>37894</v>
      </c>
      <c r="B8327">
        <v>10294.75</v>
      </c>
      <c r="C8327">
        <v>10420.76</v>
      </c>
      <c r="D8327">
        <v>10219.049999999999</v>
      </c>
      <c r="E8327">
        <v>10219.049999999999</v>
      </c>
      <c r="F8327">
        <v>59300000</v>
      </c>
      <c r="G8327">
        <v>0</v>
      </c>
      <c r="H8327">
        <v>0</v>
      </c>
      <c r="I8327" s="3">
        <f t="shared" si="130"/>
        <v>37894</v>
      </c>
    </row>
    <row r="8328" spans="1:9" x14ac:dyDescent="0.55000000000000004">
      <c r="A8328" s="2">
        <v>37895</v>
      </c>
      <c r="B8328">
        <v>10232.57</v>
      </c>
      <c r="C8328">
        <v>10361.24</v>
      </c>
      <c r="D8328">
        <v>10173.540000000001</v>
      </c>
      <c r="E8328">
        <v>10361.24</v>
      </c>
      <c r="F8328">
        <v>80700000</v>
      </c>
      <c r="G8328">
        <v>0</v>
      </c>
      <c r="H8328">
        <v>0</v>
      </c>
      <c r="I8328" s="3">
        <f t="shared" si="130"/>
        <v>37895</v>
      </c>
    </row>
    <row r="8329" spans="1:9" x14ac:dyDescent="0.55000000000000004">
      <c r="A8329" s="2">
        <v>37896</v>
      </c>
      <c r="B8329">
        <v>10476.58</v>
      </c>
      <c r="C8329">
        <v>10620.62</v>
      </c>
      <c r="D8329">
        <v>10465.89</v>
      </c>
      <c r="E8329">
        <v>10593.53</v>
      </c>
      <c r="F8329">
        <v>116800000</v>
      </c>
      <c r="G8329">
        <v>0</v>
      </c>
      <c r="H8329">
        <v>0</v>
      </c>
      <c r="I8329" s="3">
        <f t="shared" si="130"/>
        <v>37896</v>
      </c>
    </row>
    <row r="8330" spans="1:9" x14ac:dyDescent="0.55000000000000004">
      <c r="A8330" s="2">
        <v>37897</v>
      </c>
      <c r="B8330">
        <v>10618.08</v>
      </c>
      <c r="C8330">
        <v>10726.92</v>
      </c>
      <c r="D8330">
        <v>10583.51</v>
      </c>
      <c r="E8330">
        <v>10709.29</v>
      </c>
      <c r="F8330">
        <v>114700000</v>
      </c>
      <c r="G8330">
        <v>0</v>
      </c>
      <c r="H8330">
        <v>0</v>
      </c>
      <c r="I8330" s="3">
        <f t="shared" si="130"/>
        <v>37897</v>
      </c>
    </row>
    <row r="8331" spans="1:9" x14ac:dyDescent="0.55000000000000004">
      <c r="A8331" s="2">
        <v>37900</v>
      </c>
      <c r="B8331">
        <v>10813.56</v>
      </c>
      <c r="C8331">
        <v>10905.19</v>
      </c>
      <c r="D8331">
        <v>10719.91</v>
      </c>
      <c r="E8331">
        <v>10740.14</v>
      </c>
      <c r="F8331">
        <v>106500000</v>
      </c>
      <c r="G8331">
        <v>0</v>
      </c>
      <c r="H8331">
        <v>0</v>
      </c>
      <c r="I8331" s="3">
        <f t="shared" si="130"/>
        <v>37900</v>
      </c>
    </row>
    <row r="8332" spans="1:9" x14ac:dyDescent="0.55000000000000004">
      <c r="A8332" s="2">
        <v>37901</v>
      </c>
      <c r="B8332">
        <v>10761.71</v>
      </c>
      <c r="C8332">
        <v>10820.33</v>
      </c>
      <c r="D8332">
        <v>10697.83</v>
      </c>
      <c r="E8332">
        <v>10820.33</v>
      </c>
      <c r="F8332">
        <v>66200000</v>
      </c>
      <c r="G8332">
        <v>0</v>
      </c>
      <c r="H8332">
        <v>0</v>
      </c>
      <c r="I8332" s="3">
        <f t="shared" si="130"/>
        <v>37901</v>
      </c>
    </row>
    <row r="8333" spans="1:9" x14ac:dyDescent="0.55000000000000004">
      <c r="A8333" s="2">
        <v>37902</v>
      </c>
      <c r="B8333">
        <v>10757.62</v>
      </c>
      <c r="C8333">
        <v>10797.8</v>
      </c>
      <c r="D8333">
        <v>10511.42</v>
      </c>
      <c r="E8333">
        <v>10542.2</v>
      </c>
      <c r="F8333">
        <v>75000000</v>
      </c>
      <c r="G8333">
        <v>0</v>
      </c>
      <c r="H8333">
        <v>0</v>
      </c>
      <c r="I8333" s="3">
        <f t="shared" si="130"/>
        <v>37902</v>
      </c>
    </row>
    <row r="8334" spans="1:9" x14ac:dyDescent="0.55000000000000004">
      <c r="A8334" s="2">
        <v>37903</v>
      </c>
      <c r="B8334">
        <v>10550.41</v>
      </c>
      <c r="C8334">
        <v>10598.96</v>
      </c>
      <c r="D8334">
        <v>10485.6</v>
      </c>
      <c r="E8334">
        <v>10531.44</v>
      </c>
      <c r="F8334">
        <v>66300000</v>
      </c>
      <c r="G8334">
        <v>0</v>
      </c>
      <c r="H8334">
        <v>0</v>
      </c>
      <c r="I8334" s="3">
        <f t="shared" si="130"/>
        <v>37903</v>
      </c>
    </row>
    <row r="8335" spans="1:9" x14ac:dyDescent="0.55000000000000004">
      <c r="A8335" s="2">
        <v>37904</v>
      </c>
      <c r="B8335">
        <v>10569.72</v>
      </c>
      <c r="C8335">
        <v>10852.42</v>
      </c>
      <c r="D8335">
        <v>10569.72</v>
      </c>
      <c r="E8335">
        <v>10786.04</v>
      </c>
      <c r="F8335">
        <v>104100000</v>
      </c>
      <c r="G8335">
        <v>0</v>
      </c>
      <c r="H8335">
        <v>0</v>
      </c>
      <c r="I8335" s="3">
        <f t="shared" si="130"/>
        <v>37904</v>
      </c>
    </row>
    <row r="8336" spans="1:9" x14ac:dyDescent="0.55000000000000004">
      <c r="A8336" s="2">
        <v>37908</v>
      </c>
      <c r="B8336">
        <v>10873.3</v>
      </c>
      <c r="C8336">
        <v>11031.73</v>
      </c>
      <c r="D8336">
        <v>10863.06</v>
      </c>
      <c r="E8336">
        <v>10966.43</v>
      </c>
      <c r="F8336">
        <v>96400000</v>
      </c>
      <c r="G8336">
        <v>0</v>
      </c>
      <c r="H8336">
        <v>0</v>
      </c>
      <c r="I8336" s="3">
        <f t="shared" si="130"/>
        <v>37908</v>
      </c>
    </row>
    <row r="8337" spans="1:9" x14ac:dyDescent="0.55000000000000004">
      <c r="A8337" s="2">
        <v>37909</v>
      </c>
      <c r="B8337">
        <v>10997.61</v>
      </c>
      <c r="C8337">
        <v>10997.61</v>
      </c>
      <c r="D8337">
        <v>10856.42</v>
      </c>
      <c r="E8337">
        <v>10899.95</v>
      </c>
      <c r="F8337">
        <v>107700000</v>
      </c>
      <c r="G8337">
        <v>0</v>
      </c>
      <c r="H8337">
        <v>0</v>
      </c>
      <c r="I8337" s="3">
        <f t="shared" si="130"/>
        <v>37909</v>
      </c>
    </row>
    <row r="8338" spans="1:9" x14ac:dyDescent="0.55000000000000004">
      <c r="A8338" s="2">
        <v>37910</v>
      </c>
      <c r="B8338">
        <v>10917.47</v>
      </c>
      <c r="C8338">
        <v>11025.15</v>
      </c>
      <c r="D8338">
        <v>10831.76</v>
      </c>
      <c r="E8338">
        <v>11025.15</v>
      </c>
      <c r="F8338">
        <v>114100000</v>
      </c>
      <c r="G8338">
        <v>0</v>
      </c>
      <c r="H8338">
        <v>0</v>
      </c>
      <c r="I8338" s="3">
        <f t="shared" si="130"/>
        <v>37910</v>
      </c>
    </row>
    <row r="8339" spans="1:9" x14ac:dyDescent="0.55000000000000004">
      <c r="A8339" s="2">
        <v>37911</v>
      </c>
      <c r="B8339">
        <v>11057.22</v>
      </c>
      <c r="C8339">
        <v>11112.29</v>
      </c>
      <c r="D8339">
        <v>10977.9</v>
      </c>
      <c r="E8339">
        <v>11037.89</v>
      </c>
      <c r="F8339">
        <v>96000000</v>
      </c>
      <c r="G8339">
        <v>0</v>
      </c>
      <c r="H8339">
        <v>0</v>
      </c>
      <c r="I8339" s="3">
        <f t="shared" si="130"/>
        <v>37911</v>
      </c>
    </row>
    <row r="8340" spans="1:9" x14ac:dyDescent="0.55000000000000004">
      <c r="A8340" s="2">
        <v>37914</v>
      </c>
      <c r="B8340">
        <v>10988.48</v>
      </c>
      <c r="C8340">
        <v>11210.94</v>
      </c>
      <c r="D8340">
        <v>10875.27</v>
      </c>
      <c r="E8340">
        <v>11161.71</v>
      </c>
      <c r="F8340">
        <v>109400000</v>
      </c>
      <c r="G8340">
        <v>0</v>
      </c>
      <c r="H8340">
        <v>0</v>
      </c>
      <c r="I8340" s="3">
        <f t="shared" si="130"/>
        <v>37914</v>
      </c>
    </row>
    <row r="8341" spans="1:9" x14ac:dyDescent="0.55000000000000004">
      <c r="A8341" s="2">
        <v>37915</v>
      </c>
      <c r="B8341">
        <v>11234.31</v>
      </c>
      <c r="C8341">
        <v>11238.63</v>
      </c>
      <c r="D8341">
        <v>10996.54</v>
      </c>
      <c r="E8341">
        <v>11031.52</v>
      </c>
      <c r="F8341">
        <v>105800000</v>
      </c>
      <c r="G8341">
        <v>0</v>
      </c>
      <c r="H8341">
        <v>0</v>
      </c>
      <c r="I8341" s="3">
        <f t="shared" si="130"/>
        <v>37915</v>
      </c>
    </row>
    <row r="8342" spans="1:9" x14ac:dyDescent="0.55000000000000004">
      <c r="A8342" s="2">
        <v>37916</v>
      </c>
      <c r="B8342">
        <v>11060.55</v>
      </c>
      <c r="C8342">
        <v>11060.85</v>
      </c>
      <c r="D8342">
        <v>10883.77</v>
      </c>
      <c r="E8342">
        <v>10889.62</v>
      </c>
      <c r="F8342">
        <v>82500000</v>
      </c>
      <c r="G8342">
        <v>0</v>
      </c>
      <c r="H8342">
        <v>0</v>
      </c>
      <c r="I8342" s="3">
        <f t="shared" si="130"/>
        <v>37916</v>
      </c>
    </row>
    <row r="8343" spans="1:9" x14ac:dyDescent="0.55000000000000004">
      <c r="A8343" s="2">
        <v>37917</v>
      </c>
      <c r="B8343">
        <v>10754.01</v>
      </c>
      <c r="C8343">
        <v>10754.01</v>
      </c>
      <c r="D8343">
        <v>10304.290000000001</v>
      </c>
      <c r="E8343">
        <v>10335.16</v>
      </c>
      <c r="F8343">
        <v>97000000</v>
      </c>
      <c r="G8343">
        <v>0</v>
      </c>
      <c r="H8343">
        <v>0</v>
      </c>
      <c r="I8343" s="3">
        <f t="shared" si="130"/>
        <v>37917</v>
      </c>
    </row>
    <row r="8344" spans="1:9" x14ac:dyDescent="0.55000000000000004">
      <c r="A8344" s="2">
        <v>37918</v>
      </c>
      <c r="B8344">
        <v>10402.67</v>
      </c>
      <c r="C8344">
        <v>10480.530000000001</v>
      </c>
      <c r="D8344">
        <v>10186.77</v>
      </c>
      <c r="E8344">
        <v>10335.700000000001</v>
      </c>
      <c r="F8344">
        <v>80100000</v>
      </c>
      <c r="G8344">
        <v>0</v>
      </c>
      <c r="H8344">
        <v>0</v>
      </c>
      <c r="I8344" s="3">
        <f t="shared" si="130"/>
        <v>37918</v>
      </c>
    </row>
    <row r="8345" spans="1:9" x14ac:dyDescent="0.55000000000000004">
      <c r="A8345" s="2">
        <v>37921</v>
      </c>
      <c r="B8345">
        <v>10360.86</v>
      </c>
      <c r="C8345">
        <v>10483.34</v>
      </c>
      <c r="D8345">
        <v>10349.76</v>
      </c>
      <c r="E8345">
        <v>10454.120000000001</v>
      </c>
      <c r="F8345">
        <v>59100000</v>
      </c>
      <c r="G8345">
        <v>0</v>
      </c>
      <c r="H8345">
        <v>0</v>
      </c>
      <c r="I8345" s="3">
        <f t="shared" si="130"/>
        <v>37921</v>
      </c>
    </row>
    <row r="8346" spans="1:9" x14ac:dyDescent="0.55000000000000004">
      <c r="A8346" s="2">
        <v>37922</v>
      </c>
      <c r="B8346">
        <v>10490.29</v>
      </c>
      <c r="C8346">
        <v>10592.05</v>
      </c>
      <c r="D8346">
        <v>10456.85</v>
      </c>
      <c r="E8346">
        <v>10561.01</v>
      </c>
      <c r="F8346">
        <v>61300000</v>
      </c>
      <c r="G8346">
        <v>0</v>
      </c>
      <c r="H8346">
        <v>0</v>
      </c>
      <c r="I8346" s="3">
        <f t="shared" si="130"/>
        <v>37922</v>
      </c>
    </row>
    <row r="8347" spans="1:9" x14ac:dyDescent="0.55000000000000004">
      <c r="A8347" s="2">
        <v>37923</v>
      </c>
      <c r="B8347">
        <v>10653.54</v>
      </c>
      <c r="C8347">
        <v>10791.75</v>
      </c>
      <c r="D8347">
        <v>10653.54</v>
      </c>
      <c r="E8347">
        <v>10739.22</v>
      </c>
      <c r="F8347">
        <v>81800000</v>
      </c>
      <c r="G8347">
        <v>0</v>
      </c>
      <c r="H8347">
        <v>0</v>
      </c>
      <c r="I8347" s="3">
        <f t="shared" si="130"/>
        <v>37923</v>
      </c>
    </row>
    <row r="8348" spans="1:9" x14ac:dyDescent="0.55000000000000004">
      <c r="A8348" s="2">
        <v>37924</v>
      </c>
      <c r="B8348">
        <v>10702.94</v>
      </c>
      <c r="C8348">
        <v>10761.62</v>
      </c>
      <c r="D8348">
        <v>10638.89</v>
      </c>
      <c r="E8348">
        <v>10695.56</v>
      </c>
      <c r="F8348">
        <v>74500000</v>
      </c>
      <c r="G8348">
        <v>0</v>
      </c>
      <c r="H8348">
        <v>0</v>
      </c>
      <c r="I8348" s="3">
        <f t="shared" si="130"/>
        <v>37924</v>
      </c>
    </row>
    <row r="8349" spans="1:9" x14ac:dyDescent="0.55000000000000004">
      <c r="A8349" s="2">
        <v>37925</v>
      </c>
      <c r="B8349">
        <v>10708.04</v>
      </c>
      <c r="C8349">
        <v>10774.11</v>
      </c>
      <c r="D8349">
        <v>10521.4</v>
      </c>
      <c r="E8349">
        <v>10559.59</v>
      </c>
      <c r="F8349">
        <v>64300000</v>
      </c>
      <c r="G8349">
        <v>0</v>
      </c>
      <c r="H8349">
        <v>0</v>
      </c>
      <c r="I8349" s="3">
        <f t="shared" si="130"/>
        <v>37925</v>
      </c>
    </row>
    <row r="8350" spans="1:9" x14ac:dyDescent="0.55000000000000004">
      <c r="A8350" s="2">
        <v>37929</v>
      </c>
      <c r="B8350">
        <v>10693.66</v>
      </c>
      <c r="C8350">
        <v>10869.35</v>
      </c>
      <c r="D8350">
        <v>10693.66</v>
      </c>
      <c r="E8350">
        <v>10847.97</v>
      </c>
      <c r="F8350">
        <v>78000000</v>
      </c>
      <c r="G8350">
        <v>0</v>
      </c>
      <c r="H8350">
        <v>0</v>
      </c>
      <c r="I8350" s="3">
        <f t="shared" si="130"/>
        <v>37929</v>
      </c>
    </row>
    <row r="8351" spans="1:9" x14ac:dyDescent="0.55000000000000004">
      <c r="A8351" s="2">
        <v>37930</v>
      </c>
      <c r="B8351">
        <v>10816.23</v>
      </c>
      <c r="C8351">
        <v>10837.54</v>
      </c>
      <c r="D8351">
        <v>10668.39</v>
      </c>
      <c r="E8351">
        <v>10837.54</v>
      </c>
      <c r="F8351">
        <v>79500000</v>
      </c>
      <c r="G8351">
        <v>0</v>
      </c>
      <c r="H8351">
        <v>0</v>
      </c>
      <c r="I8351" s="3">
        <f t="shared" si="130"/>
        <v>37930</v>
      </c>
    </row>
    <row r="8352" spans="1:9" x14ac:dyDescent="0.55000000000000004">
      <c r="A8352" s="2">
        <v>37931</v>
      </c>
      <c r="B8352">
        <v>10825.14</v>
      </c>
      <c r="C8352">
        <v>10825.14</v>
      </c>
      <c r="D8352">
        <v>10537.13</v>
      </c>
      <c r="E8352">
        <v>10552.3</v>
      </c>
      <c r="F8352">
        <v>87500000</v>
      </c>
      <c r="G8352">
        <v>0</v>
      </c>
      <c r="H8352">
        <v>0</v>
      </c>
      <c r="I8352" s="3">
        <f t="shared" si="130"/>
        <v>37931</v>
      </c>
    </row>
    <row r="8353" spans="1:9" x14ac:dyDescent="0.55000000000000004">
      <c r="A8353" s="2">
        <v>37932</v>
      </c>
      <c r="B8353">
        <v>10583.12</v>
      </c>
      <c r="C8353">
        <v>10641.5</v>
      </c>
      <c r="D8353">
        <v>10479.25</v>
      </c>
      <c r="E8353">
        <v>10628.98</v>
      </c>
      <c r="F8353">
        <v>67700000</v>
      </c>
      <c r="G8353">
        <v>0</v>
      </c>
      <c r="H8353">
        <v>0</v>
      </c>
      <c r="I8353" s="3">
        <f t="shared" si="130"/>
        <v>37932</v>
      </c>
    </row>
    <row r="8354" spans="1:9" x14ac:dyDescent="0.55000000000000004">
      <c r="A8354" s="2">
        <v>37935</v>
      </c>
      <c r="B8354">
        <v>10592.35</v>
      </c>
      <c r="C8354">
        <v>10617.98</v>
      </c>
      <c r="D8354">
        <v>10481.07</v>
      </c>
      <c r="E8354">
        <v>10504.54</v>
      </c>
      <c r="F8354">
        <v>63800000</v>
      </c>
      <c r="G8354">
        <v>0</v>
      </c>
      <c r="H8354">
        <v>0</v>
      </c>
      <c r="I8354" s="3">
        <f t="shared" si="130"/>
        <v>37935</v>
      </c>
    </row>
    <row r="8355" spans="1:9" x14ac:dyDescent="0.55000000000000004">
      <c r="A8355" s="2">
        <v>37936</v>
      </c>
      <c r="B8355">
        <v>10407.799999999999</v>
      </c>
      <c r="C8355">
        <v>10407.799999999999</v>
      </c>
      <c r="D8355">
        <v>10112.1</v>
      </c>
      <c r="E8355">
        <v>10207.040000000001</v>
      </c>
      <c r="F8355">
        <v>90600000</v>
      </c>
      <c r="G8355">
        <v>0</v>
      </c>
      <c r="H8355">
        <v>0</v>
      </c>
      <c r="I8355" s="3">
        <f t="shared" si="130"/>
        <v>37936</v>
      </c>
    </row>
    <row r="8356" spans="1:9" x14ac:dyDescent="0.55000000000000004">
      <c r="A8356" s="2">
        <v>37937</v>
      </c>
      <c r="B8356">
        <v>10252.57</v>
      </c>
      <c r="C8356">
        <v>10328.91</v>
      </c>
      <c r="D8356">
        <v>10155.64</v>
      </c>
      <c r="E8356">
        <v>10226.219999999999</v>
      </c>
      <c r="F8356">
        <v>69700000</v>
      </c>
      <c r="G8356">
        <v>0</v>
      </c>
      <c r="H8356">
        <v>0</v>
      </c>
      <c r="I8356" s="3">
        <f t="shared" si="130"/>
        <v>37937</v>
      </c>
    </row>
    <row r="8357" spans="1:9" x14ac:dyDescent="0.55000000000000004">
      <c r="A8357" s="2">
        <v>37938</v>
      </c>
      <c r="B8357">
        <v>10345.209999999999</v>
      </c>
      <c r="C8357">
        <v>10431.41</v>
      </c>
      <c r="D8357">
        <v>10277.540000000001</v>
      </c>
      <c r="E8357">
        <v>10337.67</v>
      </c>
      <c r="F8357">
        <v>63900000</v>
      </c>
      <c r="G8357">
        <v>0</v>
      </c>
      <c r="H8357">
        <v>0</v>
      </c>
      <c r="I8357" s="3">
        <f t="shared" si="130"/>
        <v>37938</v>
      </c>
    </row>
    <row r="8358" spans="1:9" x14ac:dyDescent="0.55000000000000004">
      <c r="A8358" s="2">
        <v>37939</v>
      </c>
      <c r="B8358">
        <v>10338.200000000001</v>
      </c>
      <c r="C8358">
        <v>10354.84</v>
      </c>
      <c r="D8358">
        <v>10164.120000000001</v>
      </c>
      <c r="E8358">
        <v>10167.06</v>
      </c>
      <c r="F8358">
        <v>79700000</v>
      </c>
      <c r="G8358">
        <v>0</v>
      </c>
      <c r="H8358">
        <v>0</v>
      </c>
      <c r="I8358" s="3">
        <f t="shared" si="130"/>
        <v>37939</v>
      </c>
    </row>
    <row r="8359" spans="1:9" x14ac:dyDescent="0.55000000000000004">
      <c r="A8359" s="2">
        <v>37942</v>
      </c>
      <c r="B8359">
        <v>10077.879999999999</v>
      </c>
      <c r="C8359">
        <v>10077.879999999999</v>
      </c>
      <c r="D8359">
        <v>9756.5</v>
      </c>
      <c r="E8359">
        <v>9786.83</v>
      </c>
      <c r="F8359">
        <v>75900000</v>
      </c>
      <c r="G8359">
        <v>0</v>
      </c>
      <c r="H8359">
        <v>0</v>
      </c>
      <c r="I8359" s="3">
        <f t="shared" si="130"/>
        <v>37942</v>
      </c>
    </row>
    <row r="8360" spans="1:9" x14ac:dyDescent="0.55000000000000004">
      <c r="A8360" s="2">
        <v>37943</v>
      </c>
      <c r="B8360">
        <v>9790.92</v>
      </c>
      <c r="C8360">
        <v>9906.8799999999992</v>
      </c>
      <c r="D8360">
        <v>9678.7800000000007</v>
      </c>
      <c r="E8360">
        <v>9897.0499999999993</v>
      </c>
      <c r="F8360">
        <v>80500000</v>
      </c>
      <c r="G8360">
        <v>0</v>
      </c>
      <c r="H8360">
        <v>0</v>
      </c>
      <c r="I8360" s="3">
        <f t="shared" si="130"/>
        <v>37943</v>
      </c>
    </row>
    <row r="8361" spans="1:9" x14ac:dyDescent="0.55000000000000004">
      <c r="A8361" s="2">
        <v>37944</v>
      </c>
      <c r="B8361">
        <v>9804.09</v>
      </c>
      <c r="C8361">
        <v>9804.7000000000007</v>
      </c>
      <c r="D8361">
        <v>9614.6</v>
      </c>
      <c r="E8361">
        <v>9614.6</v>
      </c>
      <c r="F8361">
        <v>71200000</v>
      </c>
      <c r="G8361">
        <v>0</v>
      </c>
      <c r="H8361">
        <v>0</v>
      </c>
      <c r="I8361" s="3">
        <f t="shared" si="130"/>
        <v>37944</v>
      </c>
    </row>
    <row r="8362" spans="1:9" x14ac:dyDescent="0.55000000000000004">
      <c r="A8362" s="2">
        <v>37945</v>
      </c>
      <c r="B8362">
        <v>9722.07</v>
      </c>
      <c r="C8362">
        <v>9883.89</v>
      </c>
      <c r="D8362">
        <v>9653.76</v>
      </c>
      <c r="E8362">
        <v>9865.7000000000007</v>
      </c>
      <c r="F8362">
        <v>74700000</v>
      </c>
      <c r="G8362">
        <v>0</v>
      </c>
      <c r="H8362">
        <v>0</v>
      </c>
      <c r="I8362" s="3">
        <f t="shared" si="130"/>
        <v>37945</v>
      </c>
    </row>
    <row r="8363" spans="1:9" x14ac:dyDescent="0.55000000000000004">
      <c r="A8363" s="2">
        <v>37946</v>
      </c>
      <c r="B8363">
        <v>9804.44</v>
      </c>
      <c r="C8363">
        <v>9888.93</v>
      </c>
      <c r="D8363">
        <v>9758.34</v>
      </c>
      <c r="E8363">
        <v>9852.83</v>
      </c>
      <c r="F8363">
        <v>68600000</v>
      </c>
      <c r="G8363">
        <v>0</v>
      </c>
      <c r="H8363">
        <v>0</v>
      </c>
      <c r="I8363" s="3">
        <f t="shared" si="130"/>
        <v>37946</v>
      </c>
    </row>
    <row r="8364" spans="1:9" x14ac:dyDescent="0.55000000000000004">
      <c r="A8364" s="2">
        <v>37950</v>
      </c>
      <c r="B8364">
        <v>9976.1299999999992</v>
      </c>
      <c r="C8364">
        <v>10064.450000000001</v>
      </c>
      <c r="D8364">
        <v>9959.51</v>
      </c>
      <c r="E8364">
        <v>9960.2000000000007</v>
      </c>
      <c r="F8364">
        <v>64300000</v>
      </c>
      <c r="G8364">
        <v>0</v>
      </c>
      <c r="H8364">
        <v>0</v>
      </c>
      <c r="I8364" s="3">
        <f t="shared" si="130"/>
        <v>37950</v>
      </c>
    </row>
    <row r="8365" spans="1:9" x14ac:dyDescent="0.55000000000000004">
      <c r="A8365" s="2">
        <v>37951</v>
      </c>
      <c r="B8365">
        <v>9965.5400000000009</v>
      </c>
      <c r="C8365">
        <v>10161.790000000001</v>
      </c>
      <c r="D8365">
        <v>9965.5400000000009</v>
      </c>
      <c r="E8365">
        <v>10144.83</v>
      </c>
      <c r="F8365">
        <v>58800000</v>
      </c>
      <c r="G8365">
        <v>0</v>
      </c>
      <c r="H8365">
        <v>0</v>
      </c>
      <c r="I8365" s="3">
        <f t="shared" si="130"/>
        <v>37951</v>
      </c>
    </row>
    <row r="8366" spans="1:9" x14ac:dyDescent="0.55000000000000004">
      <c r="A8366" s="2">
        <v>37952</v>
      </c>
      <c r="B8366">
        <v>10155.280000000001</v>
      </c>
      <c r="C8366">
        <v>10173.6</v>
      </c>
      <c r="D8366">
        <v>10075.23</v>
      </c>
      <c r="E8366">
        <v>10163.379999999999</v>
      </c>
      <c r="F8366">
        <v>51000000</v>
      </c>
      <c r="G8366">
        <v>0</v>
      </c>
      <c r="H8366">
        <v>0</v>
      </c>
      <c r="I8366" s="3">
        <f t="shared" si="130"/>
        <v>37952</v>
      </c>
    </row>
    <row r="8367" spans="1:9" x14ac:dyDescent="0.55000000000000004">
      <c r="A8367" s="2">
        <v>37953</v>
      </c>
      <c r="B8367">
        <v>10144.43</v>
      </c>
      <c r="C8367">
        <v>10144.43</v>
      </c>
      <c r="D8367">
        <v>10033.469999999999</v>
      </c>
      <c r="E8367">
        <v>10100.57</v>
      </c>
      <c r="F8367">
        <v>47700000</v>
      </c>
      <c r="G8367">
        <v>0</v>
      </c>
      <c r="H8367">
        <v>0</v>
      </c>
      <c r="I8367" s="3">
        <f t="shared" si="130"/>
        <v>37953</v>
      </c>
    </row>
    <row r="8368" spans="1:9" x14ac:dyDescent="0.55000000000000004">
      <c r="A8368" s="2">
        <v>37956</v>
      </c>
      <c r="B8368">
        <v>10006.129999999999</v>
      </c>
      <c r="C8368">
        <v>10439</v>
      </c>
      <c r="D8368">
        <v>9911.92</v>
      </c>
      <c r="E8368">
        <v>10403.27</v>
      </c>
      <c r="F8368">
        <v>66700000</v>
      </c>
      <c r="G8368">
        <v>0</v>
      </c>
      <c r="H8368">
        <v>0</v>
      </c>
      <c r="I8368" s="3">
        <f t="shared" si="130"/>
        <v>37956</v>
      </c>
    </row>
    <row r="8369" spans="1:9" x14ac:dyDescent="0.55000000000000004">
      <c r="A8369" s="2">
        <v>37957</v>
      </c>
      <c r="B8369">
        <v>10452.64</v>
      </c>
      <c r="C8369">
        <v>10552.35</v>
      </c>
      <c r="D8369">
        <v>10373.950000000001</v>
      </c>
      <c r="E8369">
        <v>10410.15</v>
      </c>
      <c r="F8369">
        <v>68600000</v>
      </c>
      <c r="G8369">
        <v>0</v>
      </c>
      <c r="H8369">
        <v>0</v>
      </c>
      <c r="I8369" s="3">
        <f t="shared" si="130"/>
        <v>37957</v>
      </c>
    </row>
    <row r="8370" spans="1:9" x14ac:dyDescent="0.55000000000000004">
      <c r="A8370" s="2">
        <v>37958</v>
      </c>
      <c r="B8370">
        <v>10412.24</v>
      </c>
      <c r="C8370">
        <v>10485.469999999999</v>
      </c>
      <c r="D8370">
        <v>10326.39</v>
      </c>
      <c r="E8370">
        <v>10326.39</v>
      </c>
      <c r="F8370">
        <v>58300000</v>
      </c>
      <c r="G8370">
        <v>0</v>
      </c>
      <c r="H8370">
        <v>0</v>
      </c>
      <c r="I8370" s="3">
        <f t="shared" si="130"/>
        <v>37958</v>
      </c>
    </row>
    <row r="8371" spans="1:9" x14ac:dyDescent="0.55000000000000004">
      <c r="A8371" s="2">
        <v>37959</v>
      </c>
      <c r="B8371">
        <v>10341.709999999999</v>
      </c>
      <c r="C8371">
        <v>10449.540000000001</v>
      </c>
      <c r="D8371">
        <v>10339.89</v>
      </c>
      <c r="E8371">
        <v>10429.99</v>
      </c>
      <c r="F8371">
        <v>68400000</v>
      </c>
      <c r="G8371">
        <v>0</v>
      </c>
      <c r="H8371">
        <v>0</v>
      </c>
      <c r="I8371" s="3">
        <f t="shared" si="130"/>
        <v>37959</v>
      </c>
    </row>
    <row r="8372" spans="1:9" x14ac:dyDescent="0.55000000000000004">
      <c r="A8372" s="2">
        <v>37960</v>
      </c>
      <c r="B8372">
        <v>10406.469999999999</v>
      </c>
      <c r="C8372">
        <v>10456.780000000001</v>
      </c>
      <c r="D8372">
        <v>10333.64</v>
      </c>
      <c r="E8372">
        <v>10373.459999999999</v>
      </c>
      <c r="F8372">
        <v>57900000</v>
      </c>
      <c r="G8372">
        <v>0</v>
      </c>
      <c r="H8372">
        <v>0</v>
      </c>
      <c r="I8372" s="3">
        <f t="shared" si="130"/>
        <v>37960</v>
      </c>
    </row>
    <row r="8373" spans="1:9" x14ac:dyDescent="0.55000000000000004">
      <c r="A8373" s="2">
        <v>37963</v>
      </c>
      <c r="B8373">
        <v>10281.25</v>
      </c>
      <c r="C8373">
        <v>10293.74</v>
      </c>
      <c r="D8373">
        <v>10013.59</v>
      </c>
      <c r="E8373">
        <v>10045.34</v>
      </c>
      <c r="F8373">
        <v>60200000</v>
      </c>
      <c r="G8373">
        <v>0</v>
      </c>
      <c r="H8373">
        <v>0</v>
      </c>
      <c r="I8373" s="3">
        <f t="shared" si="130"/>
        <v>37963</v>
      </c>
    </row>
    <row r="8374" spans="1:9" x14ac:dyDescent="0.55000000000000004">
      <c r="A8374" s="2">
        <v>37964</v>
      </c>
      <c r="B8374">
        <v>10107.26</v>
      </c>
      <c r="C8374">
        <v>10158.65</v>
      </c>
      <c r="D8374">
        <v>10004.709999999999</v>
      </c>
      <c r="E8374">
        <v>10124.280000000001</v>
      </c>
      <c r="F8374">
        <v>60200000</v>
      </c>
      <c r="G8374">
        <v>0</v>
      </c>
      <c r="H8374">
        <v>0</v>
      </c>
      <c r="I8374" s="3">
        <f t="shared" si="130"/>
        <v>37964</v>
      </c>
    </row>
    <row r="8375" spans="1:9" x14ac:dyDescent="0.55000000000000004">
      <c r="A8375" s="2">
        <v>37965</v>
      </c>
      <c r="B8375">
        <v>10053.17</v>
      </c>
      <c r="C8375">
        <v>10053.17</v>
      </c>
      <c r="D8375">
        <v>9859</v>
      </c>
      <c r="E8375">
        <v>9910.56</v>
      </c>
      <c r="F8375">
        <v>60100000</v>
      </c>
      <c r="G8375">
        <v>0</v>
      </c>
      <c r="H8375">
        <v>0</v>
      </c>
      <c r="I8375" s="3">
        <f t="shared" si="130"/>
        <v>37965</v>
      </c>
    </row>
    <row r="8376" spans="1:9" x14ac:dyDescent="0.55000000000000004">
      <c r="A8376" s="2">
        <v>37966</v>
      </c>
      <c r="B8376">
        <v>9972.58</v>
      </c>
      <c r="C8376">
        <v>10088.11</v>
      </c>
      <c r="D8376">
        <v>9951.34</v>
      </c>
      <c r="E8376">
        <v>10075.14</v>
      </c>
      <c r="F8376">
        <v>58900000</v>
      </c>
      <c r="G8376">
        <v>0</v>
      </c>
      <c r="H8376">
        <v>0</v>
      </c>
      <c r="I8376" s="3">
        <f t="shared" si="130"/>
        <v>37966</v>
      </c>
    </row>
    <row r="8377" spans="1:9" x14ac:dyDescent="0.55000000000000004">
      <c r="A8377" s="2">
        <v>37967</v>
      </c>
      <c r="B8377">
        <v>10139.69</v>
      </c>
      <c r="C8377">
        <v>10228.219999999999</v>
      </c>
      <c r="D8377">
        <v>10085.85</v>
      </c>
      <c r="E8377">
        <v>10169.66</v>
      </c>
      <c r="F8377">
        <v>97900000</v>
      </c>
      <c r="G8377">
        <v>0</v>
      </c>
      <c r="H8377">
        <v>0</v>
      </c>
      <c r="I8377" s="3">
        <f t="shared" si="130"/>
        <v>37967</v>
      </c>
    </row>
    <row r="8378" spans="1:9" x14ac:dyDescent="0.55000000000000004">
      <c r="A8378" s="2">
        <v>37970</v>
      </c>
      <c r="B8378">
        <v>10308.34</v>
      </c>
      <c r="C8378">
        <v>10490.77</v>
      </c>
      <c r="D8378">
        <v>10308.34</v>
      </c>
      <c r="E8378">
        <v>10490.77</v>
      </c>
      <c r="F8378">
        <v>76000000</v>
      </c>
      <c r="G8378">
        <v>0</v>
      </c>
      <c r="H8378">
        <v>0</v>
      </c>
      <c r="I8378" s="3">
        <f t="shared" si="130"/>
        <v>37970</v>
      </c>
    </row>
    <row r="8379" spans="1:9" x14ac:dyDescent="0.55000000000000004">
      <c r="A8379" s="2">
        <v>37971</v>
      </c>
      <c r="B8379">
        <v>10352.040000000001</v>
      </c>
      <c r="C8379">
        <v>10352.040000000001</v>
      </c>
      <c r="D8379">
        <v>10222.879999999999</v>
      </c>
      <c r="E8379">
        <v>10271.6</v>
      </c>
      <c r="F8379">
        <v>58300000</v>
      </c>
      <c r="G8379">
        <v>0</v>
      </c>
      <c r="H8379">
        <v>0</v>
      </c>
      <c r="I8379" s="3">
        <f t="shared" si="130"/>
        <v>37971</v>
      </c>
    </row>
    <row r="8380" spans="1:9" x14ac:dyDescent="0.55000000000000004">
      <c r="A8380" s="2">
        <v>37972</v>
      </c>
      <c r="B8380">
        <v>10276.19</v>
      </c>
      <c r="C8380">
        <v>10280.08</v>
      </c>
      <c r="D8380">
        <v>10058.34</v>
      </c>
      <c r="E8380">
        <v>10092.64</v>
      </c>
      <c r="F8380">
        <v>62000000</v>
      </c>
      <c r="G8380">
        <v>0</v>
      </c>
      <c r="H8380">
        <v>0</v>
      </c>
      <c r="I8380" s="3">
        <f t="shared" si="130"/>
        <v>37972</v>
      </c>
    </row>
    <row r="8381" spans="1:9" x14ac:dyDescent="0.55000000000000004">
      <c r="A8381" s="2">
        <v>37973</v>
      </c>
      <c r="B8381">
        <v>10096.799999999999</v>
      </c>
      <c r="C8381">
        <v>10173.68</v>
      </c>
      <c r="D8381">
        <v>10073.26</v>
      </c>
      <c r="E8381">
        <v>10104</v>
      </c>
      <c r="F8381">
        <v>57600000</v>
      </c>
      <c r="G8381">
        <v>0</v>
      </c>
      <c r="H8381">
        <v>0</v>
      </c>
      <c r="I8381" s="3">
        <f t="shared" si="130"/>
        <v>37973</v>
      </c>
    </row>
    <row r="8382" spans="1:9" x14ac:dyDescent="0.55000000000000004">
      <c r="A8382" s="2">
        <v>37974</v>
      </c>
      <c r="B8382">
        <v>10215.709999999999</v>
      </c>
      <c r="C8382">
        <v>10305.81</v>
      </c>
      <c r="D8382">
        <v>10213.209999999999</v>
      </c>
      <c r="E8382">
        <v>10284.540000000001</v>
      </c>
      <c r="F8382">
        <v>62200000</v>
      </c>
      <c r="G8382">
        <v>0</v>
      </c>
      <c r="H8382">
        <v>0</v>
      </c>
      <c r="I8382" s="3">
        <f t="shared" si="130"/>
        <v>37974</v>
      </c>
    </row>
    <row r="8383" spans="1:9" x14ac:dyDescent="0.55000000000000004">
      <c r="A8383" s="2">
        <v>37977</v>
      </c>
      <c r="B8383">
        <v>10248.81</v>
      </c>
      <c r="C8383">
        <v>10386.44</v>
      </c>
      <c r="D8383">
        <v>10248.620000000001</v>
      </c>
      <c r="E8383">
        <v>10372.51</v>
      </c>
      <c r="F8383">
        <v>54000000</v>
      </c>
      <c r="G8383">
        <v>0</v>
      </c>
      <c r="H8383">
        <v>0</v>
      </c>
      <c r="I8383" s="3">
        <f t="shared" si="130"/>
        <v>37977</v>
      </c>
    </row>
    <row r="8384" spans="1:9" x14ac:dyDescent="0.55000000000000004">
      <c r="A8384" s="2">
        <v>37979</v>
      </c>
      <c r="B8384">
        <v>10397.86</v>
      </c>
      <c r="C8384">
        <v>10400.25</v>
      </c>
      <c r="D8384">
        <v>10326.17</v>
      </c>
      <c r="E8384">
        <v>10371.27</v>
      </c>
      <c r="F8384">
        <v>54900000</v>
      </c>
      <c r="G8384">
        <v>0</v>
      </c>
      <c r="H8384">
        <v>0</v>
      </c>
      <c r="I8384" s="3">
        <f t="shared" si="130"/>
        <v>37979</v>
      </c>
    </row>
    <row r="8385" spans="1:9" x14ac:dyDescent="0.55000000000000004">
      <c r="A8385" s="2">
        <v>37980</v>
      </c>
      <c r="B8385">
        <v>10347.75</v>
      </c>
      <c r="C8385">
        <v>10367.68</v>
      </c>
      <c r="D8385">
        <v>10311.6</v>
      </c>
      <c r="E8385">
        <v>10365.35</v>
      </c>
      <c r="F8385">
        <v>44700000</v>
      </c>
      <c r="G8385">
        <v>0</v>
      </c>
      <c r="H8385">
        <v>0</v>
      </c>
      <c r="I8385" s="3">
        <f t="shared" si="130"/>
        <v>37980</v>
      </c>
    </row>
    <row r="8386" spans="1:9" x14ac:dyDescent="0.55000000000000004">
      <c r="A8386" s="2">
        <v>37981</v>
      </c>
      <c r="B8386">
        <v>10367.129999999999</v>
      </c>
      <c r="C8386">
        <v>10417.41</v>
      </c>
      <c r="D8386">
        <v>10336.08</v>
      </c>
      <c r="E8386">
        <v>10417.41</v>
      </c>
      <c r="F8386">
        <v>55400000</v>
      </c>
      <c r="G8386">
        <v>0</v>
      </c>
      <c r="H8386">
        <v>0</v>
      </c>
      <c r="I8386" s="3">
        <f t="shared" si="130"/>
        <v>37981</v>
      </c>
    </row>
    <row r="8387" spans="1:9" x14ac:dyDescent="0.55000000000000004">
      <c r="A8387" s="2">
        <v>37984</v>
      </c>
      <c r="B8387">
        <v>10454.69</v>
      </c>
      <c r="C8387">
        <v>10574.94</v>
      </c>
      <c r="D8387">
        <v>10454.69</v>
      </c>
      <c r="E8387">
        <v>10500.62</v>
      </c>
      <c r="F8387">
        <v>52400000</v>
      </c>
      <c r="G8387">
        <v>0</v>
      </c>
      <c r="H8387">
        <v>0</v>
      </c>
      <c r="I8387" s="3">
        <f t="shared" ref="I8387:I8450" si="131">DATE(YEAR(A8387),MONTH(A8387),DAY(A8387))</f>
        <v>37984</v>
      </c>
    </row>
    <row r="8388" spans="1:9" x14ac:dyDescent="0.55000000000000004">
      <c r="A8388" s="2">
        <v>37985</v>
      </c>
      <c r="B8388">
        <v>10617.62</v>
      </c>
      <c r="C8388">
        <v>10681.28</v>
      </c>
      <c r="D8388">
        <v>10609.58</v>
      </c>
      <c r="E8388">
        <v>10676.64</v>
      </c>
      <c r="F8388">
        <v>39300000</v>
      </c>
      <c r="G8388">
        <v>0</v>
      </c>
      <c r="H8388">
        <v>0</v>
      </c>
      <c r="I8388" s="3">
        <f t="shared" si="131"/>
        <v>37985</v>
      </c>
    </row>
    <row r="8389" spans="1:9" x14ac:dyDescent="0.55000000000000004">
      <c r="A8389" s="2">
        <v>37991</v>
      </c>
      <c r="B8389">
        <v>10787.83</v>
      </c>
      <c r="C8389">
        <v>10862.35</v>
      </c>
      <c r="D8389">
        <v>10785.87</v>
      </c>
      <c r="E8389">
        <v>10825.17</v>
      </c>
      <c r="F8389">
        <v>44000000</v>
      </c>
      <c r="G8389">
        <v>0</v>
      </c>
      <c r="H8389">
        <v>0</v>
      </c>
      <c r="I8389" s="3">
        <f t="shared" si="131"/>
        <v>37991</v>
      </c>
    </row>
    <row r="8390" spans="1:9" x14ac:dyDescent="0.55000000000000004">
      <c r="A8390" s="2">
        <v>37992</v>
      </c>
      <c r="B8390">
        <v>10918.48</v>
      </c>
      <c r="C8390">
        <v>10945.3</v>
      </c>
      <c r="D8390">
        <v>10790.6</v>
      </c>
      <c r="E8390">
        <v>10813.99</v>
      </c>
      <c r="F8390">
        <v>76700000</v>
      </c>
      <c r="G8390">
        <v>0</v>
      </c>
      <c r="H8390">
        <v>0</v>
      </c>
      <c r="I8390" s="3">
        <f t="shared" si="131"/>
        <v>37992</v>
      </c>
    </row>
    <row r="8391" spans="1:9" x14ac:dyDescent="0.55000000000000004">
      <c r="A8391" s="2">
        <v>37993</v>
      </c>
      <c r="B8391">
        <v>10835.9</v>
      </c>
      <c r="C8391">
        <v>10852.06</v>
      </c>
      <c r="D8391">
        <v>10710.3</v>
      </c>
      <c r="E8391">
        <v>10757.82</v>
      </c>
      <c r="F8391">
        <v>64900000</v>
      </c>
      <c r="G8391">
        <v>0</v>
      </c>
      <c r="H8391">
        <v>0</v>
      </c>
      <c r="I8391" s="3">
        <f t="shared" si="131"/>
        <v>37993</v>
      </c>
    </row>
    <row r="8392" spans="1:9" x14ac:dyDescent="0.55000000000000004">
      <c r="A8392" s="2">
        <v>37994</v>
      </c>
      <c r="B8392">
        <v>10760.98</v>
      </c>
      <c r="C8392">
        <v>10888.61</v>
      </c>
      <c r="D8392">
        <v>10727.8</v>
      </c>
      <c r="E8392">
        <v>10837.65</v>
      </c>
      <c r="F8392">
        <v>80300000</v>
      </c>
      <c r="G8392">
        <v>0</v>
      </c>
      <c r="H8392">
        <v>0</v>
      </c>
      <c r="I8392" s="3">
        <f t="shared" si="131"/>
        <v>37994</v>
      </c>
    </row>
    <row r="8393" spans="1:9" x14ac:dyDescent="0.55000000000000004">
      <c r="A8393" s="2">
        <v>37995</v>
      </c>
      <c r="B8393">
        <v>10932.34</v>
      </c>
      <c r="C8393">
        <v>11008.56</v>
      </c>
      <c r="D8393">
        <v>10861.28</v>
      </c>
      <c r="E8393">
        <v>10965.05</v>
      </c>
      <c r="F8393">
        <v>95100000</v>
      </c>
      <c r="G8393">
        <v>0</v>
      </c>
      <c r="H8393">
        <v>0</v>
      </c>
      <c r="I8393" s="3">
        <f t="shared" si="131"/>
        <v>37995</v>
      </c>
    </row>
    <row r="8394" spans="1:9" x14ac:dyDescent="0.55000000000000004">
      <c r="A8394" s="2">
        <v>37999</v>
      </c>
      <c r="B8394">
        <v>10965.61</v>
      </c>
      <c r="C8394">
        <v>10965.61</v>
      </c>
      <c r="D8394">
        <v>10790.41</v>
      </c>
      <c r="E8394">
        <v>10849.68</v>
      </c>
      <c r="F8394">
        <v>80400000</v>
      </c>
      <c r="G8394">
        <v>0</v>
      </c>
      <c r="H8394">
        <v>0</v>
      </c>
      <c r="I8394" s="3">
        <f t="shared" si="131"/>
        <v>37999</v>
      </c>
    </row>
    <row r="8395" spans="1:9" x14ac:dyDescent="0.55000000000000004">
      <c r="A8395" s="2">
        <v>38000</v>
      </c>
      <c r="B8395">
        <v>10797.7</v>
      </c>
      <c r="C8395">
        <v>10883.24</v>
      </c>
      <c r="D8395">
        <v>10730.45</v>
      </c>
      <c r="E8395">
        <v>10863</v>
      </c>
      <c r="F8395">
        <v>89200000</v>
      </c>
      <c r="G8395">
        <v>0</v>
      </c>
      <c r="H8395">
        <v>0</v>
      </c>
      <c r="I8395" s="3">
        <f t="shared" si="131"/>
        <v>38000</v>
      </c>
    </row>
    <row r="8396" spans="1:9" x14ac:dyDescent="0.55000000000000004">
      <c r="A8396" s="2">
        <v>38001</v>
      </c>
      <c r="B8396">
        <v>10855.2</v>
      </c>
      <c r="C8396">
        <v>10881.77</v>
      </c>
      <c r="D8396">
        <v>10665.15</v>
      </c>
      <c r="E8396">
        <v>10665.15</v>
      </c>
      <c r="F8396">
        <v>85700000</v>
      </c>
      <c r="G8396">
        <v>0</v>
      </c>
      <c r="H8396">
        <v>0</v>
      </c>
      <c r="I8396" s="3">
        <f t="shared" si="131"/>
        <v>38001</v>
      </c>
    </row>
    <row r="8397" spans="1:9" x14ac:dyDescent="0.55000000000000004">
      <c r="A8397" s="2">
        <v>38002</v>
      </c>
      <c r="B8397">
        <v>10719.19</v>
      </c>
      <c r="C8397">
        <v>10857.2</v>
      </c>
      <c r="D8397">
        <v>10715.25</v>
      </c>
      <c r="E8397">
        <v>10857.2</v>
      </c>
      <c r="F8397">
        <v>72500000</v>
      </c>
      <c r="G8397">
        <v>0</v>
      </c>
      <c r="H8397">
        <v>0</v>
      </c>
      <c r="I8397" s="3">
        <f t="shared" si="131"/>
        <v>38002</v>
      </c>
    </row>
    <row r="8398" spans="1:9" x14ac:dyDescent="0.55000000000000004">
      <c r="A8398" s="2">
        <v>38005</v>
      </c>
      <c r="B8398">
        <v>10937.46</v>
      </c>
      <c r="C8398">
        <v>11044.31</v>
      </c>
      <c r="D8398">
        <v>10916.99</v>
      </c>
      <c r="E8398">
        <v>11036.33</v>
      </c>
      <c r="F8398">
        <v>90500000</v>
      </c>
      <c r="G8398">
        <v>0</v>
      </c>
      <c r="H8398">
        <v>0</v>
      </c>
      <c r="I8398" s="3">
        <f t="shared" si="131"/>
        <v>38005</v>
      </c>
    </row>
    <row r="8399" spans="1:9" x14ac:dyDescent="0.55000000000000004">
      <c r="A8399" s="2">
        <v>38006</v>
      </c>
      <c r="B8399">
        <v>11055.01</v>
      </c>
      <c r="C8399">
        <v>11193.64</v>
      </c>
      <c r="D8399">
        <v>10979.25</v>
      </c>
      <c r="E8399">
        <v>11103.1</v>
      </c>
      <c r="F8399">
        <v>88200000</v>
      </c>
      <c r="G8399">
        <v>0</v>
      </c>
      <c r="H8399">
        <v>0</v>
      </c>
      <c r="I8399" s="3">
        <f t="shared" si="131"/>
        <v>38006</v>
      </c>
    </row>
    <row r="8400" spans="1:9" x14ac:dyDescent="0.55000000000000004">
      <c r="A8400" s="2">
        <v>38007</v>
      </c>
      <c r="B8400">
        <v>11056.14</v>
      </c>
      <c r="C8400">
        <v>11163.62</v>
      </c>
      <c r="D8400">
        <v>11002.39</v>
      </c>
      <c r="E8400">
        <v>11002.39</v>
      </c>
      <c r="F8400">
        <v>83300000</v>
      </c>
      <c r="G8400">
        <v>0</v>
      </c>
      <c r="H8400">
        <v>0</v>
      </c>
      <c r="I8400" s="3">
        <f t="shared" si="131"/>
        <v>38007</v>
      </c>
    </row>
    <row r="8401" spans="1:9" x14ac:dyDescent="0.55000000000000004">
      <c r="A8401" s="2">
        <v>38008</v>
      </c>
      <c r="B8401">
        <v>11060.31</v>
      </c>
      <c r="C8401">
        <v>11115.13</v>
      </c>
      <c r="D8401">
        <v>10997.45</v>
      </c>
      <c r="E8401">
        <v>11000.7</v>
      </c>
      <c r="F8401">
        <v>75400000</v>
      </c>
      <c r="G8401">
        <v>0</v>
      </c>
      <c r="H8401">
        <v>0</v>
      </c>
      <c r="I8401" s="3">
        <f t="shared" si="131"/>
        <v>38008</v>
      </c>
    </row>
    <row r="8402" spans="1:9" x14ac:dyDescent="0.55000000000000004">
      <c r="A8402" s="2">
        <v>38009</v>
      </c>
      <c r="B8402">
        <v>11001.87</v>
      </c>
      <c r="C8402">
        <v>11139.39</v>
      </c>
      <c r="D8402">
        <v>10937.48</v>
      </c>
      <c r="E8402">
        <v>11069.01</v>
      </c>
      <c r="F8402">
        <v>77700000</v>
      </c>
      <c r="G8402">
        <v>0</v>
      </c>
      <c r="H8402">
        <v>0</v>
      </c>
      <c r="I8402" s="3">
        <f t="shared" si="131"/>
        <v>38009</v>
      </c>
    </row>
    <row r="8403" spans="1:9" x14ac:dyDescent="0.55000000000000004">
      <c r="A8403" s="2">
        <v>38012</v>
      </c>
      <c r="B8403">
        <v>11004.44</v>
      </c>
      <c r="C8403">
        <v>11013.37</v>
      </c>
      <c r="D8403">
        <v>10872.79</v>
      </c>
      <c r="E8403">
        <v>10972.6</v>
      </c>
      <c r="F8403">
        <v>74900000</v>
      </c>
      <c r="G8403">
        <v>0</v>
      </c>
      <c r="H8403">
        <v>0</v>
      </c>
      <c r="I8403" s="3">
        <f t="shared" si="131"/>
        <v>38012</v>
      </c>
    </row>
    <row r="8404" spans="1:9" x14ac:dyDescent="0.55000000000000004">
      <c r="A8404" s="2">
        <v>38013</v>
      </c>
      <c r="B8404">
        <v>11049.12</v>
      </c>
      <c r="C8404">
        <v>11075.3</v>
      </c>
      <c r="D8404">
        <v>10916.51</v>
      </c>
      <c r="E8404">
        <v>10928.03</v>
      </c>
      <c r="F8404">
        <v>63200000</v>
      </c>
      <c r="G8404">
        <v>0</v>
      </c>
      <c r="H8404">
        <v>0</v>
      </c>
      <c r="I8404" s="3">
        <f t="shared" si="131"/>
        <v>38013</v>
      </c>
    </row>
    <row r="8405" spans="1:9" x14ac:dyDescent="0.55000000000000004">
      <c r="A8405" s="2">
        <v>38014</v>
      </c>
      <c r="B8405">
        <v>10844.58</v>
      </c>
      <c r="C8405">
        <v>10901.45</v>
      </c>
      <c r="D8405">
        <v>10799.54</v>
      </c>
      <c r="E8405">
        <v>10852.47</v>
      </c>
      <c r="F8405">
        <v>64100000</v>
      </c>
      <c r="G8405">
        <v>0</v>
      </c>
      <c r="H8405">
        <v>0</v>
      </c>
      <c r="I8405" s="3">
        <f t="shared" si="131"/>
        <v>38014</v>
      </c>
    </row>
    <row r="8406" spans="1:9" x14ac:dyDescent="0.55000000000000004">
      <c r="A8406" s="2">
        <v>38015</v>
      </c>
      <c r="B8406">
        <v>10755.37</v>
      </c>
      <c r="C8406">
        <v>10786.21</v>
      </c>
      <c r="D8406">
        <v>10666.55</v>
      </c>
      <c r="E8406">
        <v>10779.44</v>
      </c>
      <c r="F8406">
        <v>67900000</v>
      </c>
      <c r="G8406">
        <v>0</v>
      </c>
      <c r="H8406">
        <v>0</v>
      </c>
      <c r="I8406" s="3">
        <f t="shared" si="131"/>
        <v>38015</v>
      </c>
    </row>
    <row r="8407" spans="1:9" x14ac:dyDescent="0.55000000000000004">
      <c r="A8407" s="2">
        <v>38016</v>
      </c>
      <c r="B8407">
        <v>10761.83</v>
      </c>
      <c r="C8407">
        <v>10838.4</v>
      </c>
      <c r="D8407">
        <v>10729.38</v>
      </c>
      <c r="E8407">
        <v>10783.61</v>
      </c>
      <c r="F8407">
        <v>62200000</v>
      </c>
      <c r="G8407">
        <v>0</v>
      </c>
      <c r="H8407">
        <v>0</v>
      </c>
      <c r="I8407" s="3">
        <f t="shared" si="131"/>
        <v>38016</v>
      </c>
    </row>
    <row r="8408" spans="1:9" x14ac:dyDescent="0.55000000000000004">
      <c r="A8408" s="2">
        <v>38019</v>
      </c>
      <c r="B8408">
        <v>10784.93</v>
      </c>
      <c r="C8408">
        <v>10861.97</v>
      </c>
      <c r="D8408">
        <v>10765.38</v>
      </c>
      <c r="E8408">
        <v>10776.73</v>
      </c>
      <c r="F8408">
        <v>67900000</v>
      </c>
      <c r="G8408">
        <v>0</v>
      </c>
      <c r="H8408">
        <v>0</v>
      </c>
      <c r="I8408" s="3">
        <f t="shared" si="131"/>
        <v>38019</v>
      </c>
    </row>
    <row r="8409" spans="1:9" x14ac:dyDescent="0.55000000000000004">
      <c r="A8409" s="2">
        <v>38020</v>
      </c>
      <c r="B8409">
        <v>10787.32</v>
      </c>
      <c r="C8409">
        <v>10800.78</v>
      </c>
      <c r="D8409">
        <v>10507.93</v>
      </c>
      <c r="E8409">
        <v>10641.92</v>
      </c>
      <c r="F8409">
        <v>80400000</v>
      </c>
      <c r="G8409">
        <v>0</v>
      </c>
      <c r="H8409">
        <v>0</v>
      </c>
      <c r="I8409" s="3">
        <f t="shared" si="131"/>
        <v>38020</v>
      </c>
    </row>
    <row r="8410" spans="1:9" x14ac:dyDescent="0.55000000000000004">
      <c r="A8410" s="2">
        <v>38021</v>
      </c>
      <c r="B8410">
        <v>10614.73</v>
      </c>
      <c r="C8410">
        <v>10627.26</v>
      </c>
      <c r="D8410">
        <v>10418.77</v>
      </c>
      <c r="E8410">
        <v>10447.25</v>
      </c>
      <c r="F8410">
        <v>82200000</v>
      </c>
      <c r="G8410">
        <v>0</v>
      </c>
      <c r="H8410">
        <v>0</v>
      </c>
      <c r="I8410" s="3">
        <f t="shared" si="131"/>
        <v>38021</v>
      </c>
    </row>
    <row r="8411" spans="1:9" x14ac:dyDescent="0.55000000000000004">
      <c r="A8411" s="2">
        <v>38022</v>
      </c>
      <c r="B8411">
        <v>10377.9</v>
      </c>
      <c r="C8411">
        <v>10478.41</v>
      </c>
      <c r="D8411">
        <v>10374.9</v>
      </c>
      <c r="E8411">
        <v>10464.6</v>
      </c>
      <c r="F8411">
        <v>67900000</v>
      </c>
      <c r="G8411">
        <v>0</v>
      </c>
      <c r="H8411">
        <v>0</v>
      </c>
      <c r="I8411" s="3">
        <f t="shared" si="131"/>
        <v>38022</v>
      </c>
    </row>
    <row r="8412" spans="1:9" x14ac:dyDescent="0.55000000000000004">
      <c r="A8412" s="2">
        <v>38023</v>
      </c>
      <c r="B8412">
        <v>10484.43</v>
      </c>
      <c r="C8412">
        <v>10502.35</v>
      </c>
      <c r="D8412">
        <v>10399.4</v>
      </c>
      <c r="E8412">
        <v>10460.92</v>
      </c>
      <c r="F8412">
        <v>57600000</v>
      </c>
      <c r="G8412">
        <v>0</v>
      </c>
      <c r="H8412">
        <v>0</v>
      </c>
      <c r="I8412" s="3">
        <f t="shared" si="131"/>
        <v>38023</v>
      </c>
    </row>
    <row r="8413" spans="1:9" x14ac:dyDescent="0.55000000000000004">
      <c r="A8413" s="2">
        <v>38026</v>
      </c>
      <c r="B8413">
        <v>10533.4</v>
      </c>
      <c r="C8413">
        <v>10595.94</v>
      </c>
      <c r="D8413">
        <v>10359.17</v>
      </c>
      <c r="E8413">
        <v>10402.61</v>
      </c>
      <c r="F8413">
        <v>67300000</v>
      </c>
      <c r="G8413">
        <v>0</v>
      </c>
      <c r="H8413">
        <v>0</v>
      </c>
      <c r="I8413" s="3">
        <f t="shared" si="131"/>
        <v>38026</v>
      </c>
    </row>
    <row r="8414" spans="1:9" x14ac:dyDescent="0.55000000000000004">
      <c r="A8414" s="2">
        <v>38027</v>
      </c>
      <c r="B8414">
        <v>10418.18</v>
      </c>
      <c r="C8414">
        <v>10460.4</v>
      </c>
      <c r="D8414">
        <v>10299.43</v>
      </c>
      <c r="E8414">
        <v>10365.4</v>
      </c>
      <c r="F8414">
        <v>61300000</v>
      </c>
      <c r="G8414">
        <v>0</v>
      </c>
      <c r="H8414">
        <v>0</v>
      </c>
      <c r="I8414" s="3">
        <f t="shared" si="131"/>
        <v>38027</v>
      </c>
    </row>
    <row r="8415" spans="1:9" x14ac:dyDescent="0.55000000000000004">
      <c r="A8415" s="2">
        <v>38029</v>
      </c>
      <c r="B8415">
        <v>10450.370000000001</v>
      </c>
      <c r="C8415">
        <v>10557.01</v>
      </c>
      <c r="D8415">
        <v>10449.700000000001</v>
      </c>
      <c r="E8415">
        <v>10459.26</v>
      </c>
      <c r="F8415">
        <v>69900000</v>
      </c>
      <c r="G8415">
        <v>0</v>
      </c>
      <c r="H8415">
        <v>0</v>
      </c>
      <c r="I8415" s="3">
        <f t="shared" si="131"/>
        <v>38029</v>
      </c>
    </row>
    <row r="8416" spans="1:9" x14ac:dyDescent="0.55000000000000004">
      <c r="A8416" s="2">
        <v>38030</v>
      </c>
      <c r="B8416">
        <v>10436.69</v>
      </c>
      <c r="C8416">
        <v>10572.62</v>
      </c>
      <c r="D8416">
        <v>10413.06</v>
      </c>
      <c r="E8416">
        <v>10557.69</v>
      </c>
      <c r="F8416">
        <v>70300000</v>
      </c>
      <c r="G8416">
        <v>0</v>
      </c>
      <c r="H8416">
        <v>0</v>
      </c>
      <c r="I8416" s="3">
        <f t="shared" si="131"/>
        <v>38030</v>
      </c>
    </row>
    <row r="8417" spans="1:9" x14ac:dyDescent="0.55000000000000004">
      <c r="A8417" s="2">
        <v>38033</v>
      </c>
      <c r="B8417">
        <v>10566.02</v>
      </c>
      <c r="C8417">
        <v>10617.7</v>
      </c>
      <c r="D8417">
        <v>10534.41</v>
      </c>
      <c r="E8417">
        <v>10548.72</v>
      </c>
      <c r="F8417">
        <v>66100000</v>
      </c>
      <c r="G8417">
        <v>0</v>
      </c>
      <c r="H8417">
        <v>0</v>
      </c>
      <c r="I8417" s="3">
        <f t="shared" si="131"/>
        <v>38033</v>
      </c>
    </row>
    <row r="8418" spans="1:9" x14ac:dyDescent="0.55000000000000004">
      <c r="A8418" s="2">
        <v>38034</v>
      </c>
      <c r="B8418">
        <v>10556.18</v>
      </c>
      <c r="C8418">
        <v>10721.31</v>
      </c>
      <c r="D8418">
        <v>10529.26</v>
      </c>
      <c r="E8418">
        <v>10701.13</v>
      </c>
      <c r="F8418">
        <v>81500000</v>
      </c>
      <c r="G8418">
        <v>0</v>
      </c>
      <c r="H8418">
        <v>0</v>
      </c>
      <c r="I8418" s="3">
        <f t="shared" si="131"/>
        <v>38034</v>
      </c>
    </row>
    <row r="8419" spans="1:9" x14ac:dyDescent="0.55000000000000004">
      <c r="A8419" s="2">
        <v>38035</v>
      </c>
      <c r="B8419">
        <v>10759.48</v>
      </c>
      <c r="C8419">
        <v>10798.15</v>
      </c>
      <c r="D8419">
        <v>10676.81</v>
      </c>
      <c r="E8419">
        <v>10676.81</v>
      </c>
      <c r="F8419">
        <v>67800000</v>
      </c>
      <c r="G8419">
        <v>0</v>
      </c>
      <c r="H8419">
        <v>0</v>
      </c>
      <c r="I8419" s="3">
        <f t="shared" si="131"/>
        <v>38035</v>
      </c>
    </row>
    <row r="8420" spans="1:9" x14ac:dyDescent="0.55000000000000004">
      <c r="A8420" s="2">
        <v>38036</v>
      </c>
      <c r="B8420">
        <v>10745.4</v>
      </c>
      <c r="C8420">
        <v>10813.06</v>
      </c>
      <c r="D8420">
        <v>10723.43</v>
      </c>
      <c r="E8420">
        <v>10753.8</v>
      </c>
      <c r="F8420">
        <v>63700000</v>
      </c>
      <c r="G8420">
        <v>0</v>
      </c>
      <c r="H8420">
        <v>0</v>
      </c>
      <c r="I8420" s="3">
        <f t="shared" si="131"/>
        <v>38036</v>
      </c>
    </row>
    <row r="8421" spans="1:9" x14ac:dyDescent="0.55000000000000004">
      <c r="A8421" s="2">
        <v>38037</v>
      </c>
      <c r="B8421">
        <v>10743.8</v>
      </c>
      <c r="C8421">
        <v>10765.79</v>
      </c>
      <c r="D8421">
        <v>10676.21</v>
      </c>
      <c r="E8421">
        <v>10720.69</v>
      </c>
      <c r="F8421">
        <v>55800000</v>
      </c>
      <c r="G8421">
        <v>0</v>
      </c>
      <c r="H8421">
        <v>0</v>
      </c>
      <c r="I8421" s="3">
        <f t="shared" si="131"/>
        <v>38037</v>
      </c>
    </row>
    <row r="8422" spans="1:9" x14ac:dyDescent="0.55000000000000004">
      <c r="A8422" s="2">
        <v>38040</v>
      </c>
      <c r="B8422">
        <v>10745.05</v>
      </c>
      <c r="C8422">
        <v>10893.43</v>
      </c>
      <c r="D8422">
        <v>10736.44</v>
      </c>
      <c r="E8422">
        <v>10868.96</v>
      </c>
      <c r="F8422">
        <v>65000000</v>
      </c>
      <c r="G8422">
        <v>0</v>
      </c>
      <c r="H8422">
        <v>0</v>
      </c>
      <c r="I8422" s="3">
        <f t="shared" si="131"/>
        <v>38040</v>
      </c>
    </row>
    <row r="8423" spans="1:9" x14ac:dyDescent="0.55000000000000004">
      <c r="A8423" s="2">
        <v>38041</v>
      </c>
      <c r="B8423">
        <v>10821.97</v>
      </c>
      <c r="C8423">
        <v>10856.56</v>
      </c>
      <c r="D8423">
        <v>10629.72</v>
      </c>
      <c r="E8423">
        <v>10644.13</v>
      </c>
      <c r="F8423">
        <v>61800000</v>
      </c>
      <c r="G8423">
        <v>0</v>
      </c>
      <c r="H8423">
        <v>0</v>
      </c>
      <c r="I8423" s="3">
        <f t="shared" si="131"/>
        <v>38041</v>
      </c>
    </row>
    <row r="8424" spans="1:9" x14ac:dyDescent="0.55000000000000004">
      <c r="A8424" s="2">
        <v>38042</v>
      </c>
      <c r="B8424">
        <v>10626.64</v>
      </c>
      <c r="C8424">
        <v>10727.47</v>
      </c>
      <c r="D8424">
        <v>10617.86</v>
      </c>
      <c r="E8424">
        <v>10658.73</v>
      </c>
      <c r="F8424">
        <v>55500000</v>
      </c>
      <c r="G8424">
        <v>0</v>
      </c>
      <c r="H8424">
        <v>0</v>
      </c>
      <c r="I8424" s="3">
        <f t="shared" si="131"/>
        <v>38042</v>
      </c>
    </row>
    <row r="8425" spans="1:9" x14ac:dyDescent="0.55000000000000004">
      <c r="A8425" s="2">
        <v>38043</v>
      </c>
      <c r="B8425">
        <v>10734.33</v>
      </c>
      <c r="C8425">
        <v>10815.29</v>
      </c>
      <c r="D8425">
        <v>10690.95</v>
      </c>
      <c r="E8425">
        <v>10815.29</v>
      </c>
      <c r="F8425">
        <v>53600000</v>
      </c>
      <c r="G8425">
        <v>0</v>
      </c>
      <c r="H8425">
        <v>0</v>
      </c>
      <c r="I8425" s="3">
        <f t="shared" si="131"/>
        <v>38043</v>
      </c>
    </row>
    <row r="8426" spans="1:9" x14ac:dyDescent="0.55000000000000004">
      <c r="A8426" s="2">
        <v>38044</v>
      </c>
      <c r="B8426">
        <v>10852.75</v>
      </c>
      <c r="C8426">
        <v>11069.28</v>
      </c>
      <c r="D8426">
        <v>10851.77</v>
      </c>
      <c r="E8426">
        <v>11041.92</v>
      </c>
      <c r="F8426">
        <v>86500000</v>
      </c>
      <c r="G8426">
        <v>0</v>
      </c>
      <c r="H8426">
        <v>0</v>
      </c>
      <c r="I8426" s="3">
        <f t="shared" si="131"/>
        <v>38044</v>
      </c>
    </row>
    <row r="8427" spans="1:9" x14ac:dyDescent="0.55000000000000004">
      <c r="A8427" s="2">
        <v>38047</v>
      </c>
      <c r="B8427">
        <v>11112.68</v>
      </c>
      <c r="C8427">
        <v>11329</v>
      </c>
      <c r="D8427">
        <v>11096.68</v>
      </c>
      <c r="E8427">
        <v>11271.12</v>
      </c>
      <c r="F8427">
        <v>106900000</v>
      </c>
      <c r="G8427">
        <v>0</v>
      </c>
      <c r="H8427">
        <v>0</v>
      </c>
      <c r="I8427" s="3">
        <f t="shared" si="131"/>
        <v>38047</v>
      </c>
    </row>
    <row r="8428" spans="1:9" x14ac:dyDescent="0.55000000000000004">
      <c r="A8428" s="2">
        <v>38048</v>
      </c>
      <c r="B8428">
        <v>11344.83</v>
      </c>
      <c r="C8428">
        <v>11386.48</v>
      </c>
      <c r="D8428">
        <v>11282.49</v>
      </c>
      <c r="E8428">
        <v>11361.51</v>
      </c>
      <c r="F8428">
        <v>103100000</v>
      </c>
      <c r="G8428">
        <v>0</v>
      </c>
      <c r="H8428">
        <v>0</v>
      </c>
      <c r="I8428" s="3">
        <f t="shared" si="131"/>
        <v>38048</v>
      </c>
    </row>
    <row r="8429" spans="1:9" x14ac:dyDescent="0.55000000000000004">
      <c r="A8429" s="2">
        <v>38049</v>
      </c>
      <c r="B8429">
        <v>11365.72</v>
      </c>
      <c r="C8429">
        <v>11430.01</v>
      </c>
      <c r="D8429">
        <v>11320</v>
      </c>
      <c r="E8429">
        <v>11351.92</v>
      </c>
      <c r="F8429">
        <v>119700000</v>
      </c>
      <c r="G8429">
        <v>0</v>
      </c>
      <c r="H8429">
        <v>0</v>
      </c>
      <c r="I8429" s="3">
        <f t="shared" si="131"/>
        <v>38049</v>
      </c>
    </row>
    <row r="8430" spans="1:9" x14ac:dyDescent="0.55000000000000004">
      <c r="A8430" s="2">
        <v>38050</v>
      </c>
      <c r="B8430">
        <v>11341.98</v>
      </c>
      <c r="C8430">
        <v>11480.84</v>
      </c>
      <c r="D8430">
        <v>11336.97</v>
      </c>
      <c r="E8430">
        <v>11401.79</v>
      </c>
      <c r="F8430">
        <v>141500000</v>
      </c>
      <c r="G8430">
        <v>0</v>
      </c>
      <c r="H8430">
        <v>0</v>
      </c>
      <c r="I8430" s="3">
        <f t="shared" si="131"/>
        <v>38050</v>
      </c>
    </row>
    <row r="8431" spans="1:9" x14ac:dyDescent="0.55000000000000004">
      <c r="A8431" s="2">
        <v>38051</v>
      </c>
      <c r="B8431">
        <v>11476.49</v>
      </c>
      <c r="C8431">
        <v>11537.29</v>
      </c>
      <c r="D8431">
        <v>11411.66</v>
      </c>
      <c r="E8431">
        <v>11537.29</v>
      </c>
      <c r="F8431">
        <v>121700000</v>
      </c>
      <c r="G8431">
        <v>0</v>
      </c>
      <c r="H8431">
        <v>0</v>
      </c>
      <c r="I8431" s="3">
        <f t="shared" si="131"/>
        <v>38051</v>
      </c>
    </row>
    <row r="8432" spans="1:9" x14ac:dyDescent="0.55000000000000004">
      <c r="A8432" s="2">
        <v>38054</v>
      </c>
      <c r="B8432">
        <v>11578.02</v>
      </c>
      <c r="C8432">
        <v>11643.37</v>
      </c>
      <c r="D8432">
        <v>11502.86</v>
      </c>
      <c r="E8432">
        <v>11502.86</v>
      </c>
      <c r="F8432">
        <v>129000000</v>
      </c>
      <c r="G8432">
        <v>0</v>
      </c>
      <c r="H8432">
        <v>0</v>
      </c>
      <c r="I8432" s="3">
        <f t="shared" si="131"/>
        <v>38054</v>
      </c>
    </row>
    <row r="8433" spans="1:9" x14ac:dyDescent="0.55000000000000004">
      <c r="A8433" s="2">
        <v>38055</v>
      </c>
      <c r="B8433">
        <v>11460.6</v>
      </c>
      <c r="C8433">
        <v>11532.04</v>
      </c>
      <c r="D8433">
        <v>11439.04</v>
      </c>
      <c r="E8433">
        <v>11532.04</v>
      </c>
      <c r="F8433">
        <v>90900000</v>
      </c>
      <c r="G8433">
        <v>0</v>
      </c>
      <c r="H8433">
        <v>0</v>
      </c>
      <c r="I8433" s="3">
        <f t="shared" si="131"/>
        <v>38055</v>
      </c>
    </row>
    <row r="8434" spans="1:9" x14ac:dyDescent="0.55000000000000004">
      <c r="A8434" s="2">
        <v>38056</v>
      </c>
      <c r="B8434">
        <v>11490.26</v>
      </c>
      <c r="C8434">
        <v>11492.57</v>
      </c>
      <c r="D8434">
        <v>11353.9</v>
      </c>
      <c r="E8434">
        <v>11433.24</v>
      </c>
      <c r="F8434">
        <v>98300000</v>
      </c>
      <c r="G8434">
        <v>0</v>
      </c>
      <c r="H8434">
        <v>0</v>
      </c>
      <c r="I8434" s="3">
        <f t="shared" si="131"/>
        <v>38056</v>
      </c>
    </row>
    <row r="8435" spans="1:9" x14ac:dyDescent="0.55000000000000004">
      <c r="A8435" s="2">
        <v>38057</v>
      </c>
      <c r="B8435">
        <v>11310.15</v>
      </c>
      <c r="C8435">
        <v>11354.96</v>
      </c>
      <c r="D8435">
        <v>11237.04</v>
      </c>
      <c r="E8435">
        <v>11297.04</v>
      </c>
      <c r="F8435">
        <v>118000000</v>
      </c>
      <c r="G8435">
        <v>0</v>
      </c>
      <c r="H8435">
        <v>0</v>
      </c>
      <c r="I8435" s="3">
        <f t="shared" si="131"/>
        <v>38057</v>
      </c>
    </row>
    <row r="8436" spans="1:9" x14ac:dyDescent="0.55000000000000004">
      <c r="A8436" s="2">
        <v>38058</v>
      </c>
      <c r="B8436">
        <v>11163.58</v>
      </c>
      <c r="C8436">
        <v>11191.45</v>
      </c>
      <c r="D8436">
        <v>11045.94</v>
      </c>
      <c r="E8436">
        <v>11162.75</v>
      </c>
      <c r="F8436">
        <v>169400000</v>
      </c>
      <c r="G8436">
        <v>0</v>
      </c>
      <c r="H8436">
        <v>0</v>
      </c>
      <c r="I8436" s="3">
        <f t="shared" si="131"/>
        <v>38058</v>
      </c>
    </row>
    <row r="8437" spans="1:9" x14ac:dyDescent="0.55000000000000004">
      <c r="A8437" s="2">
        <v>38061</v>
      </c>
      <c r="B8437">
        <v>11284.35</v>
      </c>
      <c r="C8437">
        <v>11348.4</v>
      </c>
      <c r="D8437">
        <v>11278.05</v>
      </c>
      <c r="E8437">
        <v>11317.9</v>
      </c>
      <c r="F8437">
        <v>97900000</v>
      </c>
      <c r="G8437">
        <v>0</v>
      </c>
      <c r="H8437">
        <v>0</v>
      </c>
      <c r="I8437" s="3">
        <f t="shared" si="131"/>
        <v>38061</v>
      </c>
    </row>
    <row r="8438" spans="1:9" x14ac:dyDescent="0.55000000000000004">
      <c r="A8438" s="2">
        <v>38062</v>
      </c>
      <c r="B8438">
        <v>11253.43</v>
      </c>
      <c r="C8438">
        <v>11311.07</v>
      </c>
      <c r="D8438">
        <v>11236.35</v>
      </c>
      <c r="E8438">
        <v>11242.29</v>
      </c>
      <c r="F8438">
        <v>97800000</v>
      </c>
      <c r="G8438">
        <v>0</v>
      </c>
      <c r="H8438">
        <v>0</v>
      </c>
      <c r="I8438" s="3">
        <f t="shared" si="131"/>
        <v>38062</v>
      </c>
    </row>
    <row r="8439" spans="1:9" x14ac:dyDescent="0.55000000000000004">
      <c r="A8439" s="2">
        <v>38063</v>
      </c>
      <c r="B8439">
        <v>11297.46</v>
      </c>
      <c r="C8439">
        <v>11478.35</v>
      </c>
      <c r="D8439">
        <v>11297.46</v>
      </c>
      <c r="E8439">
        <v>11436.86</v>
      </c>
      <c r="F8439">
        <v>92700000</v>
      </c>
      <c r="G8439">
        <v>0</v>
      </c>
      <c r="H8439">
        <v>0</v>
      </c>
      <c r="I8439" s="3">
        <f t="shared" si="131"/>
        <v>38063</v>
      </c>
    </row>
    <row r="8440" spans="1:9" x14ac:dyDescent="0.55000000000000004">
      <c r="A8440" s="2">
        <v>38064</v>
      </c>
      <c r="B8440">
        <v>11571.36</v>
      </c>
      <c r="C8440">
        <v>11647.71</v>
      </c>
      <c r="D8440">
        <v>11452.39</v>
      </c>
      <c r="E8440">
        <v>11484.28</v>
      </c>
      <c r="F8440">
        <v>121200000</v>
      </c>
      <c r="G8440">
        <v>0</v>
      </c>
      <c r="H8440">
        <v>0</v>
      </c>
      <c r="I8440" s="3">
        <f t="shared" si="131"/>
        <v>38064</v>
      </c>
    </row>
    <row r="8441" spans="1:9" x14ac:dyDescent="0.55000000000000004">
      <c r="A8441" s="2">
        <v>38065</v>
      </c>
      <c r="B8441">
        <v>11416.04</v>
      </c>
      <c r="C8441">
        <v>11487.73</v>
      </c>
      <c r="D8441">
        <v>11364.36</v>
      </c>
      <c r="E8441">
        <v>11418.51</v>
      </c>
      <c r="F8441">
        <v>73800000</v>
      </c>
      <c r="G8441">
        <v>0</v>
      </c>
      <c r="H8441">
        <v>0</v>
      </c>
      <c r="I8441" s="3">
        <f t="shared" si="131"/>
        <v>38065</v>
      </c>
    </row>
    <row r="8442" spans="1:9" x14ac:dyDescent="0.55000000000000004">
      <c r="A8442" s="2">
        <v>38068</v>
      </c>
      <c r="B8442">
        <v>11332.24</v>
      </c>
      <c r="C8442">
        <v>11351.71</v>
      </c>
      <c r="D8442">
        <v>11284.84</v>
      </c>
      <c r="E8442">
        <v>11318.51</v>
      </c>
      <c r="F8442">
        <v>74900000</v>
      </c>
      <c r="G8442">
        <v>0</v>
      </c>
      <c r="H8442">
        <v>0</v>
      </c>
      <c r="I8442" s="3">
        <f t="shared" si="131"/>
        <v>38068</v>
      </c>
    </row>
    <row r="8443" spans="1:9" x14ac:dyDescent="0.55000000000000004">
      <c r="A8443" s="2">
        <v>38069</v>
      </c>
      <c r="B8443">
        <v>11200.83</v>
      </c>
      <c r="C8443">
        <v>11327.62</v>
      </c>
      <c r="D8443">
        <v>11071.66</v>
      </c>
      <c r="E8443">
        <v>11281.09</v>
      </c>
      <c r="F8443">
        <v>93000000</v>
      </c>
      <c r="G8443">
        <v>0</v>
      </c>
      <c r="H8443">
        <v>0</v>
      </c>
      <c r="I8443" s="3">
        <f t="shared" si="131"/>
        <v>38069</v>
      </c>
    </row>
    <row r="8444" spans="1:9" x14ac:dyDescent="0.55000000000000004">
      <c r="A8444" s="2">
        <v>38070</v>
      </c>
      <c r="B8444">
        <v>11295.97</v>
      </c>
      <c r="C8444">
        <v>11384.69</v>
      </c>
      <c r="D8444">
        <v>11234.7</v>
      </c>
      <c r="E8444">
        <v>11364.99</v>
      </c>
      <c r="F8444">
        <v>122300000</v>
      </c>
      <c r="G8444">
        <v>0</v>
      </c>
      <c r="H8444">
        <v>0</v>
      </c>
      <c r="I8444" s="3">
        <f t="shared" si="131"/>
        <v>38070</v>
      </c>
    </row>
    <row r="8445" spans="1:9" x14ac:dyDescent="0.55000000000000004">
      <c r="A8445" s="2">
        <v>38071</v>
      </c>
      <c r="B8445">
        <v>11431.61</v>
      </c>
      <c r="C8445">
        <v>11530.91</v>
      </c>
      <c r="D8445">
        <v>11425.58</v>
      </c>
      <c r="E8445">
        <v>11530.91</v>
      </c>
      <c r="F8445">
        <v>123900000</v>
      </c>
      <c r="G8445">
        <v>0</v>
      </c>
      <c r="H8445">
        <v>0</v>
      </c>
      <c r="I8445" s="3">
        <f t="shared" si="131"/>
        <v>38071</v>
      </c>
    </row>
    <row r="8446" spans="1:9" x14ac:dyDescent="0.55000000000000004">
      <c r="A8446" s="2">
        <v>38072</v>
      </c>
      <c r="B8446">
        <v>11619.48</v>
      </c>
      <c r="C8446">
        <v>11782.18</v>
      </c>
      <c r="D8446">
        <v>11611.54</v>
      </c>
      <c r="E8446">
        <v>11770.65</v>
      </c>
      <c r="F8446">
        <v>107600000</v>
      </c>
      <c r="G8446">
        <v>0</v>
      </c>
      <c r="H8446">
        <v>0</v>
      </c>
      <c r="I8446" s="3">
        <f t="shared" si="131"/>
        <v>38072</v>
      </c>
    </row>
    <row r="8447" spans="1:9" x14ac:dyDescent="0.55000000000000004">
      <c r="A8447" s="2">
        <v>38075</v>
      </c>
      <c r="B8447">
        <v>11775.46</v>
      </c>
      <c r="C8447">
        <v>11843.34</v>
      </c>
      <c r="D8447">
        <v>11672.92</v>
      </c>
      <c r="E8447">
        <v>11718.24</v>
      </c>
      <c r="F8447">
        <v>82300000</v>
      </c>
      <c r="G8447">
        <v>0</v>
      </c>
      <c r="H8447">
        <v>0</v>
      </c>
      <c r="I8447" s="3">
        <f t="shared" si="131"/>
        <v>38075</v>
      </c>
    </row>
    <row r="8448" spans="1:9" x14ac:dyDescent="0.55000000000000004">
      <c r="A8448" s="2">
        <v>38076</v>
      </c>
      <c r="B8448">
        <v>11824.83</v>
      </c>
      <c r="C8448">
        <v>11869</v>
      </c>
      <c r="D8448">
        <v>11677.2</v>
      </c>
      <c r="E8448">
        <v>11693.68</v>
      </c>
      <c r="F8448">
        <v>70700000</v>
      </c>
      <c r="G8448">
        <v>0</v>
      </c>
      <c r="H8448">
        <v>0</v>
      </c>
      <c r="I8448" s="3">
        <f t="shared" si="131"/>
        <v>38076</v>
      </c>
    </row>
    <row r="8449" spans="1:9" x14ac:dyDescent="0.55000000000000004">
      <c r="A8449" s="2">
        <v>38077</v>
      </c>
      <c r="B8449">
        <v>11716.55</v>
      </c>
      <c r="C8449">
        <v>11783.83</v>
      </c>
      <c r="D8449">
        <v>11592.83</v>
      </c>
      <c r="E8449">
        <v>11715.39</v>
      </c>
      <c r="F8449">
        <v>72700000</v>
      </c>
      <c r="G8449">
        <v>0</v>
      </c>
      <c r="H8449">
        <v>0</v>
      </c>
      <c r="I8449" s="3">
        <f t="shared" si="131"/>
        <v>38077</v>
      </c>
    </row>
    <row r="8450" spans="1:9" x14ac:dyDescent="0.55000000000000004">
      <c r="A8450" s="2">
        <v>38078</v>
      </c>
      <c r="B8450">
        <v>11756.16</v>
      </c>
      <c r="C8450">
        <v>11813.7</v>
      </c>
      <c r="D8450">
        <v>11648.48</v>
      </c>
      <c r="E8450">
        <v>11683.42</v>
      </c>
      <c r="F8450">
        <v>100000000</v>
      </c>
      <c r="G8450">
        <v>0</v>
      </c>
      <c r="H8450">
        <v>0</v>
      </c>
      <c r="I8450" s="3">
        <f t="shared" si="131"/>
        <v>38078</v>
      </c>
    </row>
    <row r="8451" spans="1:9" x14ac:dyDescent="0.55000000000000004">
      <c r="A8451" s="2">
        <v>38079</v>
      </c>
      <c r="B8451">
        <v>11726.87</v>
      </c>
      <c r="C8451">
        <v>11843.93</v>
      </c>
      <c r="D8451">
        <v>11715.41</v>
      </c>
      <c r="E8451">
        <v>11815.95</v>
      </c>
      <c r="F8451">
        <v>88900000</v>
      </c>
      <c r="G8451">
        <v>0</v>
      </c>
      <c r="H8451">
        <v>0</v>
      </c>
      <c r="I8451" s="3">
        <f t="shared" ref="I8451:I8514" si="132">DATE(YEAR(A8451),MONTH(A8451),DAY(A8451))</f>
        <v>38079</v>
      </c>
    </row>
    <row r="8452" spans="1:9" x14ac:dyDescent="0.55000000000000004">
      <c r="A8452" s="2">
        <v>38082</v>
      </c>
      <c r="B8452">
        <v>11949.31</v>
      </c>
      <c r="C8452">
        <v>12003.92</v>
      </c>
      <c r="D8452">
        <v>11934.58</v>
      </c>
      <c r="E8452">
        <v>11958.32</v>
      </c>
      <c r="F8452">
        <v>104300000</v>
      </c>
      <c r="G8452">
        <v>0</v>
      </c>
      <c r="H8452">
        <v>0</v>
      </c>
      <c r="I8452" s="3">
        <f t="shared" si="132"/>
        <v>38082</v>
      </c>
    </row>
    <row r="8453" spans="1:9" x14ac:dyDescent="0.55000000000000004">
      <c r="A8453" s="2">
        <v>38083</v>
      </c>
      <c r="B8453">
        <v>12042.99</v>
      </c>
      <c r="C8453">
        <v>12095.64</v>
      </c>
      <c r="D8453">
        <v>11937.52</v>
      </c>
      <c r="E8453">
        <v>12079.7</v>
      </c>
      <c r="F8453">
        <v>143900000</v>
      </c>
      <c r="G8453">
        <v>0</v>
      </c>
      <c r="H8453">
        <v>0</v>
      </c>
      <c r="I8453" s="3">
        <f t="shared" si="132"/>
        <v>38083</v>
      </c>
    </row>
    <row r="8454" spans="1:9" x14ac:dyDescent="0.55000000000000004">
      <c r="A8454" s="2">
        <v>38084</v>
      </c>
      <c r="B8454">
        <v>12017.35</v>
      </c>
      <c r="C8454">
        <v>12097.7</v>
      </c>
      <c r="D8454">
        <v>12001</v>
      </c>
      <c r="E8454">
        <v>12019.62</v>
      </c>
      <c r="F8454">
        <v>119000000</v>
      </c>
      <c r="G8454">
        <v>0</v>
      </c>
      <c r="H8454">
        <v>0</v>
      </c>
      <c r="I8454" s="3">
        <f t="shared" si="132"/>
        <v>38084</v>
      </c>
    </row>
    <row r="8455" spans="1:9" x14ac:dyDescent="0.55000000000000004">
      <c r="A8455" s="2">
        <v>38085</v>
      </c>
      <c r="B8455">
        <v>12013.16</v>
      </c>
      <c r="C8455">
        <v>12119.31</v>
      </c>
      <c r="D8455">
        <v>11961.56</v>
      </c>
      <c r="E8455">
        <v>12092.59</v>
      </c>
      <c r="F8455">
        <v>109800000</v>
      </c>
      <c r="G8455">
        <v>0</v>
      </c>
      <c r="H8455">
        <v>0</v>
      </c>
      <c r="I8455" s="3">
        <f t="shared" si="132"/>
        <v>38085</v>
      </c>
    </row>
    <row r="8456" spans="1:9" x14ac:dyDescent="0.55000000000000004">
      <c r="A8456" s="2">
        <v>38086</v>
      </c>
      <c r="B8456">
        <v>12012.63</v>
      </c>
      <c r="C8456">
        <v>12012.63</v>
      </c>
      <c r="D8456">
        <v>11862.34</v>
      </c>
      <c r="E8456">
        <v>11897.51</v>
      </c>
      <c r="F8456">
        <v>105400000</v>
      </c>
      <c r="G8456">
        <v>0</v>
      </c>
      <c r="H8456">
        <v>0</v>
      </c>
      <c r="I8456" s="3">
        <f t="shared" si="132"/>
        <v>38086</v>
      </c>
    </row>
    <row r="8457" spans="1:9" x14ac:dyDescent="0.55000000000000004">
      <c r="A8457" s="2">
        <v>38089</v>
      </c>
      <c r="B8457">
        <v>11926.48</v>
      </c>
      <c r="C8457">
        <v>12085.07</v>
      </c>
      <c r="D8457">
        <v>11926.48</v>
      </c>
      <c r="E8457">
        <v>12042.7</v>
      </c>
      <c r="F8457">
        <v>83900000</v>
      </c>
      <c r="G8457">
        <v>0</v>
      </c>
      <c r="H8457">
        <v>0</v>
      </c>
      <c r="I8457" s="3">
        <f t="shared" si="132"/>
        <v>38089</v>
      </c>
    </row>
    <row r="8458" spans="1:9" x14ac:dyDescent="0.55000000000000004">
      <c r="A8458" s="2">
        <v>38090</v>
      </c>
      <c r="B8458">
        <v>12140.12</v>
      </c>
      <c r="C8458">
        <v>12170.96</v>
      </c>
      <c r="D8458">
        <v>12096.96</v>
      </c>
      <c r="E8458">
        <v>12127.82</v>
      </c>
      <c r="F8458">
        <v>125100000</v>
      </c>
      <c r="G8458">
        <v>0</v>
      </c>
      <c r="H8458">
        <v>0</v>
      </c>
      <c r="I8458" s="3">
        <f t="shared" si="132"/>
        <v>38090</v>
      </c>
    </row>
    <row r="8459" spans="1:9" x14ac:dyDescent="0.55000000000000004">
      <c r="A8459" s="2">
        <v>38091</v>
      </c>
      <c r="B8459">
        <v>12064.49</v>
      </c>
      <c r="C8459">
        <v>12134.27</v>
      </c>
      <c r="D8459">
        <v>12034.46</v>
      </c>
      <c r="E8459">
        <v>12098.18</v>
      </c>
      <c r="F8459">
        <v>169700000</v>
      </c>
      <c r="G8459">
        <v>0</v>
      </c>
      <c r="H8459">
        <v>0</v>
      </c>
      <c r="I8459" s="3">
        <f t="shared" si="132"/>
        <v>38091</v>
      </c>
    </row>
    <row r="8460" spans="1:9" x14ac:dyDescent="0.55000000000000004">
      <c r="A8460" s="2">
        <v>38092</v>
      </c>
      <c r="B8460">
        <v>12118.03</v>
      </c>
      <c r="C8460">
        <v>12189.98</v>
      </c>
      <c r="D8460">
        <v>11770.4</v>
      </c>
      <c r="E8460">
        <v>11800.4</v>
      </c>
      <c r="F8460">
        <v>188500000</v>
      </c>
      <c r="G8460">
        <v>0</v>
      </c>
      <c r="H8460">
        <v>0</v>
      </c>
      <c r="I8460" s="3">
        <f t="shared" si="132"/>
        <v>38092</v>
      </c>
    </row>
    <row r="8461" spans="1:9" x14ac:dyDescent="0.55000000000000004">
      <c r="A8461" s="2">
        <v>38093</v>
      </c>
      <c r="B8461">
        <v>11817.97</v>
      </c>
      <c r="C8461">
        <v>11864.41</v>
      </c>
      <c r="D8461">
        <v>11690.24</v>
      </c>
      <c r="E8461">
        <v>11824.56</v>
      </c>
      <c r="F8461">
        <v>109500000</v>
      </c>
      <c r="G8461">
        <v>0</v>
      </c>
      <c r="H8461">
        <v>0</v>
      </c>
      <c r="I8461" s="3">
        <f t="shared" si="132"/>
        <v>38093</v>
      </c>
    </row>
    <row r="8462" spans="1:9" x14ac:dyDescent="0.55000000000000004">
      <c r="A8462" s="2">
        <v>38096</v>
      </c>
      <c r="B8462">
        <v>11854.64</v>
      </c>
      <c r="C8462">
        <v>11861.17</v>
      </c>
      <c r="D8462">
        <v>11623.65</v>
      </c>
      <c r="E8462">
        <v>11764.21</v>
      </c>
      <c r="F8462">
        <v>113800000</v>
      </c>
      <c r="G8462">
        <v>0</v>
      </c>
      <c r="H8462">
        <v>0</v>
      </c>
      <c r="I8462" s="3">
        <f t="shared" si="132"/>
        <v>38096</v>
      </c>
    </row>
    <row r="8463" spans="1:9" x14ac:dyDescent="0.55000000000000004">
      <c r="A8463" s="2">
        <v>38097</v>
      </c>
      <c r="B8463">
        <v>11821.46</v>
      </c>
      <c r="C8463">
        <v>12037.95</v>
      </c>
      <c r="D8463">
        <v>11768.08</v>
      </c>
      <c r="E8463">
        <v>11952.26</v>
      </c>
      <c r="F8463">
        <v>111300000</v>
      </c>
      <c r="G8463">
        <v>0</v>
      </c>
      <c r="H8463">
        <v>0</v>
      </c>
      <c r="I8463" s="3">
        <f t="shared" si="132"/>
        <v>38097</v>
      </c>
    </row>
    <row r="8464" spans="1:9" x14ac:dyDescent="0.55000000000000004">
      <c r="A8464" s="2">
        <v>38098</v>
      </c>
      <c r="B8464">
        <v>11943.9</v>
      </c>
      <c r="C8464">
        <v>12001.27</v>
      </c>
      <c r="D8464">
        <v>11881.42</v>
      </c>
      <c r="E8464">
        <v>11944.3</v>
      </c>
      <c r="F8464">
        <v>107800000</v>
      </c>
      <c r="G8464">
        <v>0</v>
      </c>
      <c r="H8464">
        <v>0</v>
      </c>
      <c r="I8464" s="3">
        <f t="shared" si="132"/>
        <v>38098</v>
      </c>
    </row>
    <row r="8465" spans="1:9" x14ac:dyDescent="0.55000000000000004">
      <c r="A8465" s="2">
        <v>38099</v>
      </c>
      <c r="B8465">
        <v>12026.09</v>
      </c>
      <c r="C8465">
        <v>12074.14</v>
      </c>
      <c r="D8465">
        <v>11952.78</v>
      </c>
      <c r="E8465">
        <v>11980.1</v>
      </c>
      <c r="F8465">
        <v>98500000</v>
      </c>
      <c r="G8465">
        <v>0</v>
      </c>
      <c r="H8465">
        <v>0</v>
      </c>
      <c r="I8465" s="3">
        <f t="shared" si="132"/>
        <v>38099</v>
      </c>
    </row>
    <row r="8466" spans="1:9" x14ac:dyDescent="0.55000000000000004">
      <c r="A8466" s="2">
        <v>38100</v>
      </c>
      <c r="B8466">
        <v>12050.7</v>
      </c>
      <c r="C8466">
        <v>12120.66</v>
      </c>
      <c r="D8466">
        <v>12015.22</v>
      </c>
      <c r="E8466">
        <v>12120.66</v>
      </c>
      <c r="F8466">
        <v>126100000</v>
      </c>
      <c r="G8466">
        <v>0</v>
      </c>
      <c r="H8466">
        <v>0</v>
      </c>
      <c r="I8466" s="3">
        <f t="shared" si="132"/>
        <v>38100</v>
      </c>
    </row>
    <row r="8467" spans="1:9" x14ac:dyDescent="0.55000000000000004">
      <c r="A8467" s="2">
        <v>38103</v>
      </c>
      <c r="B8467">
        <v>12135.31</v>
      </c>
      <c r="C8467">
        <v>12195.66</v>
      </c>
      <c r="D8467">
        <v>12095.7</v>
      </c>
      <c r="E8467">
        <v>12163.89</v>
      </c>
      <c r="F8467">
        <v>107300000</v>
      </c>
      <c r="G8467">
        <v>0</v>
      </c>
      <c r="H8467">
        <v>0</v>
      </c>
      <c r="I8467" s="3">
        <f t="shared" si="132"/>
        <v>38103</v>
      </c>
    </row>
    <row r="8468" spans="1:9" x14ac:dyDescent="0.55000000000000004">
      <c r="A8468" s="2">
        <v>38104</v>
      </c>
      <c r="B8468">
        <v>12115.05</v>
      </c>
      <c r="C8468">
        <v>12115.05</v>
      </c>
      <c r="D8468">
        <v>12025.21</v>
      </c>
      <c r="E8468">
        <v>12044.88</v>
      </c>
      <c r="F8468">
        <v>93300000</v>
      </c>
      <c r="G8468">
        <v>0</v>
      </c>
      <c r="H8468">
        <v>0</v>
      </c>
      <c r="I8468" s="3">
        <f t="shared" si="132"/>
        <v>38104</v>
      </c>
    </row>
    <row r="8469" spans="1:9" x14ac:dyDescent="0.55000000000000004">
      <c r="A8469" s="2">
        <v>38105</v>
      </c>
      <c r="B8469">
        <v>12077.21</v>
      </c>
      <c r="C8469">
        <v>12085.39</v>
      </c>
      <c r="D8469">
        <v>11969.33</v>
      </c>
      <c r="E8469">
        <v>12004.29</v>
      </c>
      <c r="F8469">
        <v>108900000</v>
      </c>
      <c r="G8469">
        <v>0</v>
      </c>
      <c r="H8469">
        <v>0</v>
      </c>
      <c r="I8469" s="3">
        <f t="shared" si="132"/>
        <v>38105</v>
      </c>
    </row>
    <row r="8470" spans="1:9" x14ac:dyDescent="0.55000000000000004">
      <c r="A8470" s="2">
        <v>38107</v>
      </c>
      <c r="B8470">
        <v>11862.35</v>
      </c>
      <c r="C8470">
        <v>11862.35</v>
      </c>
      <c r="D8470">
        <v>11652.17</v>
      </c>
      <c r="E8470">
        <v>11761.79</v>
      </c>
      <c r="F8470">
        <v>115200000</v>
      </c>
      <c r="G8470">
        <v>0</v>
      </c>
      <c r="H8470">
        <v>0</v>
      </c>
      <c r="I8470" s="3">
        <f t="shared" si="132"/>
        <v>38107</v>
      </c>
    </row>
    <row r="8471" spans="1:9" x14ac:dyDescent="0.55000000000000004">
      <c r="A8471" s="2">
        <v>38113</v>
      </c>
      <c r="B8471">
        <v>11777.44</v>
      </c>
      <c r="C8471">
        <v>11785.26</v>
      </c>
      <c r="D8471">
        <v>11554.02</v>
      </c>
      <c r="E8471">
        <v>11571.34</v>
      </c>
      <c r="F8471">
        <v>93000000</v>
      </c>
      <c r="G8471">
        <v>0</v>
      </c>
      <c r="H8471">
        <v>0</v>
      </c>
      <c r="I8471" s="3">
        <f t="shared" si="132"/>
        <v>38113</v>
      </c>
    </row>
    <row r="8472" spans="1:9" x14ac:dyDescent="0.55000000000000004">
      <c r="A8472" s="2">
        <v>38114</v>
      </c>
      <c r="B8472">
        <v>11497.4</v>
      </c>
      <c r="C8472">
        <v>11582.07</v>
      </c>
      <c r="D8472">
        <v>11438.82</v>
      </c>
      <c r="E8472">
        <v>11438.82</v>
      </c>
      <c r="F8472">
        <v>102300000</v>
      </c>
      <c r="G8472">
        <v>0</v>
      </c>
      <c r="H8472">
        <v>0</v>
      </c>
      <c r="I8472" s="3">
        <f t="shared" si="132"/>
        <v>38114</v>
      </c>
    </row>
    <row r="8473" spans="1:9" x14ac:dyDescent="0.55000000000000004">
      <c r="A8473" s="2">
        <v>38117</v>
      </c>
      <c r="B8473">
        <v>11384.03</v>
      </c>
      <c r="C8473">
        <v>11392.79</v>
      </c>
      <c r="D8473">
        <v>10838.93</v>
      </c>
      <c r="E8473">
        <v>10884.7</v>
      </c>
      <c r="F8473">
        <v>126400000</v>
      </c>
      <c r="G8473">
        <v>0</v>
      </c>
      <c r="H8473">
        <v>0</v>
      </c>
      <c r="I8473" s="3">
        <f t="shared" si="132"/>
        <v>38117</v>
      </c>
    </row>
    <row r="8474" spans="1:9" x14ac:dyDescent="0.55000000000000004">
      <c r="A8474" s="2">
        <v>38118</v>
      </c>
      <c r="B8474">
        <v>10850.48</v>
      </c>
      <c r="C8474">
        <v>10970.47</v>
      </c>
      <c r="D8474">
        <v>10790.13</v>
      </c>
      <c r="E8474">
        <v>10907.18</v>
      </c>
      <c r="F8474">
        <v>122900000</v>
      </c>
      <c r="G8474">
        <v>0</v>
      </c>
      <c r="H8474">
        <v>0</v>
      </c>
      <c r="I8474" s="3">
        <f t="shared" si="132"/>
        <v>38118</v>
      </c>
    </row>
    <row r="8475" spans="1:9" x14ac:dyDescent="0.55000000000000004">
      <c r="A8475" s="2">
        <v>38119</v>
      </c>
      <c r="B8475">
        <v>11017.65</v>
      </c>
      <c r="C8475">
        <v>11157.34</v>
      </c>
      <c r="D8475">
        <v>10984.79</v>
      </c>
      <c r="E8475">
        <v>11153.58</v>
      </c>
      <c r="F8475">
        <v>111200000</v>
      </c>
      <c r="G8475">
        <v>0</v>
      </c>
      <c r="H8475">
        <v>0</v>
      </c>
      <c r="I8475" s="3">
        <f t="shared" si="132"/>
        <v>38119</v>
      </c>
    </row>
    <row r="8476" spans="1:9" x14ac:dyDescent="0.55000000000000004">
      <c r="A8476" s="2">
        <v>38120</v>
      </c>
      <c r="B8476">
        <v>11081.75</v>
      </c>
      <c r="C8476">
        <v>11081.75</v>
      </c>
      <c r="D8476">
        <v>10825.1</v>
      </c>
      <c r="E8476">
        <v>10825.1</v>
      </c>
      <c r="F8476">
        <v>96200000</v>
      </c>
      <c r="G8476">
        <v>0</v>
      </c>
      <c r="H8476">
        <v>0</v>
      </c>
      <c r="I8476" s="3">
        <f t="shared" si="132"/>
        <v>38120</v>
      </c>
    </row>
    <row r="8477" spans="1:9" x14ac:dyDescent="0.55000000000000004">
      <c r="A8477" s="2">
        <v>38121</v>
      </c>
      <c r="B8477">
        <v>10846.61</v>
      </c>
      <c r="C8477">
        <v>10939.09</v>
      </c>
      <c r="D8477">
        <v>10739.49</v>
      </c>
      <c r="E8477">
        <v>10849.63</v>
      </c>
      <c r="F8477">
        <v>107600000</v>
      </c>
      <c r="G8477">
        <v>0</v>
      </c>
      <c r="H8477">
        <v>0</v>
      </c>
      <c r="I8477" s="3">
        <f t="shared" si="132"/>
        <v>38121</v>
      </c>
    </row>
    <row r="8478" spans="1:9" x14ac:dyDescent="0.55000000000000004">
      <c r="A8478" s="2">
        <v>38124</v>
      </c>
      <c r="B8478">
        <v>10790.79</v>
      </c>
      <c r="C8478">
        <v>10790.79</v>
      </c>
      <c r="D8478">
        <v>10489.84</v>
      </c>
      <c r="E8478">
        <v>10505.05</v>
      </c>
      <c r="F8478">
        <v>102200000</v>
      </c>
      <c r="G8478">
        <v>0</v>
      </c>
      <c r="H8478">
        <v>0</v>
      </c>
      <c r="I8478" s="3">
        <f t="shared" si="132"/>
        <v>38124</v>
      </c>
    </row>
    <row r="8479" spans="1:9" x14ac:dyDescent="0.55000000000000004">
      <c r="A8479" s="2">
        <v>38125</v>
      </c>
      <c r="B8479">
        <v>10533.17</v>
      </c>
      <c r="C8479">
        <v>10711.09</v>
      </c>
      <c r="D8479">
        <v>10524.5</v>
      </c>
      <c r="E8479">
        <v>10711.09</v>
      </c>
      <c r="F8479">
        <v>94700000</v>
      </c>
      <c r="G8479">
        <v>0</v>
      </c>
      <c r="H8479">
        <v>0</v>
      </c>
      <c r="I8479" s="3">
        <f t="shared" si="132"/>
        <v>38125</v>
      </c>
    </row>
    <row r="8480" spans="1:9" x14ac:dyDescent="0.55000000000000004">
      <c r="A8480" s="2">
        <v>38126</v>
      </c>
      <c r="B8480">
        <v>10777.38</v>
      </c>
      <c r="C8480">
        <v>10993.08</v>
      </c>
      <c r="D8480">
        <v>10716.23</v>
      </c>
      <c r="E8480">
        <v>10967.74</v>
      </c>
      <c r="F8480">
        <v>99800000</v>
      </c>
      <c r="G8480">
        <v>0</v>
      </c>
      <c r="H8480">
        <v>0</v>
      </c>
      <c r="I8480" s="3">
        <f t="shared" si="132"/>
        <v>38126</v>
      </c>
    </row>
    <row r="8481" spans="1:9" x14ac:dyDescent="0.55000000000000004">
      <c r="A8481" s="2">
        <v>38127</v>
      </c>
      <c r="B8481">
        <v>10949.07</v>
      </c>
      <c r="C8481">
        <v>11045.66</v>
      </c>
      <c r="D8481">
        <v>10760.69</v>
      </c>
      <c r="E8481">
        <v>10862.04</v>
      </c>
      <c r="F8481">
        <v>98000000</v>
      </c>
      <c r="G8481">
        <v>0</v>
      </c>
      <c r="H8481">
        <v>0</v>
      </c>
      <c r="I8481" s="3">
        <f t="shared" si="132"/>
        <v>38127</v>
      </c>
    </row>
    <row r="8482" spans="1:9" x14ac:dyDescent="0.55000000000000004">
      <c r="A8482" s="2">
        <v>38128</v>
      </c>
      <c r="B8482">
        <v>10889.89</v>
      </c>
      <c r="C8482">
        <v>11076.43</v>
      </c>
      <c r="D8482">
        <v>10872.01</v>
      </c>
      <c r="E8482">
        <v>11070.25</v>
      </c>
      <c r="F8482">
        <v>77600000</v>
      </c>
      <c r="G8482">
        <v>0</v>
      </c>
      <c r="H8482">
        <v>0</v>
      </c>
      <c r="I8482" s="3">
        <f t="shared" si="132"/>
        <v>38128</v>
      </c>
    </row>
    <row r="8483" spans="1:9" x14ac:dyDescent="0.55000000000000004">
      <c r="A8483" s="2">
        <v>38131</v>
      </c>
      <c r="B8483">
        <v>11094.71</v>
      </c>
      <c r="C8483">
        <v>11170.27</v>
      </c>
      <c r="D8483">
        <v>11043.22</v>
      </c>
      <c r="E8483">
        <v>11101.64</v>
      </c>
      <c r="F8483">
        <v>83600000</v>
      </c>
      <c r="G8483">
        <v>0</v>
      </c>
      <c r="H8483">
        <v>0</v>
      </c>
      <c r="I8483" s="3">
        <f t="shared" si="132"/>
        <v>38131</v>
      </c>
    </row>
    <row r="8484" spans="1:9" x14ac:dyDescent="0.55000000000000004">
      <c r="A8484" s="2">
        <v>38132</v>
      </c>
      <c r="B8484">
        <v>11071.51</v>
      </c>
      <c r="C8484">
        <v>11071.51</v>
      </c>
      <c r="D8484">
        <v>10927.44</v>
      </c>
      <c r="E8484">
        <v>10962.93</v>
      </c>
      <c r="F8484">
        <v>68700000</v>
      </c>
      <c r="G8484">
        <v>0</v>
      </c>
      <c r="H8484">
        <v>0</v>
      </c>
      <c r="I8484" s="3">
        <f t="shared" si="132"/>
        <v>38132</v>
      </c>
    </row>
    <row r="8485" spans="1:9" x14ac:dyDescent="0.55000000000000004">
      <c r="A8485" s="2">
        <v>38133</v>
      </c>
      <c r="B8485">
        <v>11095.37</v>
      </c>
      <c r="C8485">
        <v>11213.79</v>
      </c>
      <c r="D8485">
        <v>11093.83</v>
      </c>
      <c r="E8485">
        <v>11152.09</v>
      </c>
      <c r="F8485">
        <v>71500000</v>
      </c>
      <c r="G8485">
        <v>0</v>
      </c>
      <c r="H8485">
        <v>0</v>
      </c>
      <c r="I8485" s="3">
        <f t="shared" si="132"/>
        <v>38133</v>
      </c>
    </row>
    <row r="8486" spans="1:9" x14ac:dyDescent="0.55000000000000004">
      <c r="A8486" s="2">
        <v>38134</v>
      </c>
      <c r="B8486">
        <v>11163.82</v>
      </c>
      <c r="C8486">
        <v>11219.46</v>
      </c>
      <c r="D8486">
        <v>11119.15</v>
      </c>
      <c r="E8486">
        <v>11166.03</v>
      </c>
      <c r="F8486">
        <v>66600000</v>
      </c>
      <c r="G8486">
        <v>0</v>
      </c>
      <c r="H8486">
        <v>0</v>
      </c>
      <c r="I8486" s="3">
        <f t="shared" si="132"/>
        <v>38134</v>
      </c>
    </row>
    <row r="8487" spans="1:9" x14ac:dyDescent="0.55000000000000004">
      <c r="A8487" s="2">
        <v>38135</v>
      </c>
      <c r="B8487">
        <v>11267.23</v>
      </c>
      <c r="C8487">
        <v>11345.4</v>
      </c>
      <c r="D8487">
        <v>11255.99</v>
      </c>
      <c r="E8487">
        <v>11309.57</v>
      </c>
      <c r="F8487">
        <v>97800000</v>
      </c>
      <c r="G8487">
        <v>0</v>
      </c>
      <c r="H8487">
        <v>0</v>
      </c>
      <c r="I8487" s="3">
        <f t="shared" si="132"/>
        <v>38135</v>
      </c>
    </row>
    <row r="8488" spans="1:9" x14ac:dyDescent="0.55000000000000004">
      <c r="A8488" s="2">
        <v>38138</v>
      </c>
      <c r="B8488">
        <v>11288.79</v>
      </c>
      <c r="C8488">
        <v>11297.15</v>
      </c>
      <c r="D8488">
        <v>11100.85</v>
      </c>
      <c r="E8488">
        <v>11236.37</v>
      </c>
      <c r="F8488">
        <v>76100000</v>
      </c>
      <c r="G8488">
        <v>0</v>
      </c>
      <c r="H8488">
        <v>0</v>
      </c>
      <c r="I8488" s="3">
        <f t="shared" si="132"/>
        <v>38138</v>
      </c>
    </row>
    <row r="8489" spans="1:9" x14ac:dyDescent="0.55000000000000004">
      <c r="A8489" s="2">
        <v>38139</v>
      </c>
      <c r="B8489">
        <v>11204.69</v>
      </c>
      <c r="C8489">
        <v>11338.47</v>
      </c>
      <c r="D8489">
        <v>11170.09</v>
      </c>
      <c r="E8489">
        <v>11296.76</v>
      </c>
      <c r="F8489">
        <v>74900000</v>
      </c>
      <c r="G8489">
        <v>0</v>
      </c>
      <c r="H8489">
        <v>0</v>
      </c>
      <c r="I8489" s="3">
        <f t="shared" si="132"/>
        <v>38139</v>
      </c>
    </row>
    <row r="8490" spans="1:9" x14ac:dyDescent="0.55000000000000004">
      <c r="A8490" s="2">
        <v>38140</v>
      </c>
      <c r="B8490">
        <v>11283.21</v>
      </c>
      <c r="C8490">
        <v>11283.21</v>
      </c>
      <c r="D8490">
        <v>11184.73</v>
      </c>
      <c r="E8490">
        <v>11242.34</v>
      </c>
      <c r="F8490">
        <v>69700000</v>
      </c>
      <c r="G8490">
        <v>0</v>
      </c>
      <c r="H8490">
        <v>0</v>
      </c>
      <c r="I8490" s="3">
        <f t="shared" si="132"/>
        <v>38140</v>
      </c>
    </row>
    <row r="8491" spans="1:9" x14ac:dyDescent="0.55000000000000004">
      <c r="A8491" s="2">
        <v>38141</v>
      </c>
      <c r="B8491">
        <v>11275.95</v>
      </c>
      <c r="C8491">
        <v>11358.51</v>
      </c>
      <c r="D8491">
        <v>10963.56</v>
      </c>
      <c r="E8491">
        <v>11027.05</v>
      </c>
      <c r="F8491">
        <v>97700000</v>
      </c>
      <c r="G8491">
        <v>0</v>
      </c>
      <c r="H8491">
        <v>0</v>
      </c>
      <c r="I8491" s="3">
        <f t="shared" si="132"/>
        <v>38141</v>
      </c>
    </row>
    <row r="8492" spans="1:9" x14ac:dyDescent="0.55000000000000004">
      <c r="A8492" s="2">
        <v>38142</v>
      </c>
      <c r="B8492">
        <v>11057.19</v>
      </c>
      <c r="C8492">
        <v>11128.05</v>
      </c>
      <c r="D8492">
        <v>11017.25</v>
      </c>
      <c r="E8492">
        <v>11128.05</v>
      </c>
      <c r="F8492">
        <v>69500000</v>
      </c>
      <c r="G8492">
        <v>0</v>
      </c>
      <c r="H8492">
        <v>0</v>
      </c>
      <c r="I8492" s="3">
        <f t="shared" si="132"/>
        <v>38142</v>
      </c>
    </row>
    <row r="8493" spans="1:9" x14ac:dyDescent="0.55000000000000004">
      <c r="A8493" s="2">
        <v>38145</v>
      </c>
      <c r="B8493">
        <v>11212.64</v>
      </c>
      <c r="C8493">
        <v>11485.63</v>
      </c>
      <c r="D8493">
        <v>11212.64</v>
      </c>
      <c r="E8493">
        <v>11439.92</v>
      </c>
      <c r="F8493">
        <v>80000000</v>
      </c>
      <c r="G8493">
        <v>0</v>
      </c>
      <c r="H8493">
        <v>0</v>
      </c>
      <c r="I8493" s="3">
        <f t="shared" si="132"/>
        <v>38145</v>
      </c>
    </row>
    <row r="8494" spans="1:9" x14ac:dyDescent="0.55000000000000004">
      <c r="A8494" s="2">
        <v>38146</v>
      </c>
      <c r="B8494">
        <v>11533.93</v>
      </c>
      <c r="C8494">
        <v>11542.59</v>
      </c>
      <c r="D8494">
        <v>11452.99</v>
      </c>
      <c r="E8494">
        <v>11521.93</v>
      </c>
      <c r="F8494">
        <v>79100000</v>
      </c>
      <c r="G8494">
        <v>0</v>
      </c>
      <c r="H8494">
        <v>0</v>
      </c>
      <c r="I8494" s="3">
        <f t="shared" si="132"/>
        <v>38146</v>
      </c>
    </row>
    <row r="8495" spans="1:9" x14ac:dyDescent="0.55000000000000004">
      <c r="A8495" s="2">
        <v>38147</v>
      </c>
      <c r="B8495">
        <v>11514.72</v>
      </c>
      <c r="C8495">
        <v>11521.06</v>
      </c>
      <c r="D8495">
        <v>11419.13</v>
      </c>
      <c r="E8495">
        <v>11449.74</v>
      </c>
      <c r="F8495">
        <v>73500000</v>
      </c>
      <c r="G8495">
        <v>0</v>
      </c>
      <c r="H8495">
        <v>0</v>
      </c>
      <c r="I8495" s="3">
        <f t="shared" si="132"/>
        <v>38147</v>
      </c>
    </row>
    <row r="8496" spans="1:9" x14ac:dyDescent="0.55000000000000004">
      <c r="A8496" s="2">
        <v>38148</v>
      </c>
      <c r="B8496">
        <v>11378.45</v>
      </c>
      <c r="C8496">
        <v>11624.71</v>
      </c>
      <c r="D8496">
        <v>11367.4</v>
      </c>
      <c r="E8496">
        <v>11575.97</v>
      </c>
      <c r="F8496">
        <v>81300000</v>
      </c>
      <c r="G8496">
        <v>0</v>
      </c>
      <c r="H8496">
        <v>0</v>
      </c>
      <c r="I8496" s="3">
        <f t="shared" si="132"/>
        <v>38148</v>
      </c>
    </row>
    <row r="8497" spans="1:9" x14ac:dyDescent="0.55000000000000004">
      <c r="A8497" s="2">
        <v>38149</v>
      </c>
      <c r="B8497">
        <v>11595</v>
      </c>
      <c r="C8497">
        <v>11637.73</v>
      </c>
      <c r="D8497">
        <v>11486.55</v>
      </c>
      <c r="E8497">
        <v>11526.82</v>
      </c>
      <c r="F8497">
        <v>133900000</v>
      </c>
      <c r="G8497">
        <v>0</v>
      </c>
      <c r="H8497">
        <v>0</v>
      </c>
      <c r="I8497" s="3">
        <f t="shared" si="132"/>
        <v>38149</v>
      </c>
    </row>
    <row r="8498" spans="1:9" x14ac:dyDescent="0.55000000000000004">
      <c r="A8498" s="2">
        <v>38152</v>
      </c>
      <c r="B8498">
        <v>11495.8</v>
      </c>
      <c r="C8498">
        <v>11622.8</v>
      </c>
      <c r="D8498">
        <v>11475.31</v>
      </c>
      <c r="E8498">
        <v>11491.66</v>
      </c>
      <c r="F8498">
        <v>68300000</v>
      </c>
      <c r="G8498">
        <v>0</v>
      </c>
      <c r="H8498">
        <v>0</v>
      </c>
      <c r="I8498" s="3">
        <f t="shared" si="132"/>
        <v>38152</v>
      </c>
    </row>
    <row r="8499" spans="1:9" x14ac:dyDescent="0.55000000000000004">
      <c r="A8499" s="2">
        <v>38153</v>
      </c>
      <c r="B8499">
        <v>11457.11</v>
      </c>
      <c r="C8499">
        <v>11482.92</v>
      </c>
      <c r="D8499">
        <v>11349.43</v>
      </c>
      <c r="E8499">
        <v>11387.7</v>
      </c>
      <c r="F8499">
        <v>72200000</v>
      </c>
      <c r="G8499">
        <v>0</v>
      </c>
      <c r="H8499">
        <v>0</v>
      </c>
      <c r="I8499" s="3">
        <f t="shared" si="132"/>
        <v>38153</v>
      </c>
    </row>
    <row r="8500" spans="1:9" x14ac:dyDescent="0.55000000000000004">
      <c r="A8500" s="2">
        <v>38154</v>
      </c>
      <c r="B8500">
        <v>11492.43</v>
      </c>
      <c r="C8500">
        <v>11673.48</v>
      </c>
      <c r="D8500">
        <v>11492.43</v>
      </c>
      <c r="E8500">
        <v>11641.72</v>
      </c>
      <c r="F8500">
        <v>79500000</v>
      </c>
      <c r="G8500">
        <v>0</v>
      </c>
      <c r="H8500">
        <v>0</v>
      </c>
      <c r="I8500" s="3">
        <f t="shared" si="132"/>
        <v>38154</v>
      </c>
    </row>
    <row r="8501" spans="1:9" x14ac:dyDescent="0.55000000000000004">
      <c r="A8501" s="2">
        <v>38155</v>
      </c>
      <c r="B8501">
        <v>11630.21</v>
      </c>
      <c r="C8501">
        <v>11649.33</v>
      </c>
      <c r="D8501">
        <v>11510.18</v>
      </c>
      <c r="E8501">
        <v>11607.9</v>
      </c>
      <c r="F8501">
        <v>61200000</v>
      </c>
      <c r="G8501">
        <v>0</v>
      </c>
      <c r="H8501">
        <v>0</v>
      </c>
      <c r="I8501" s="3">
        <f t="shared" si="132"/>
        <v>38155</v>
      </c>
    </row>
    <row r="8502" spans="1:9" x14ac:dyDescent="0.55000000000000004">
      <c r="A8502" s="2">
        <v>38156</v>
      </c>
      <c r="B8502">
        <v>11552.72</v>
      </c>
      <c r="C8502">
        <v>11555.2</v>
      </c>
      <c r="D8502">
        <v>11310.16</v>
      </c>
      <c r="E8502">
        <v>11382.08</v>
      </c>
      <c r="F8502">
        <v>60900000</v>
      </c>
      <c r="G8502">
        <v>0</v>
      </c>
      <c r="H8502">
        <v>0</v>
      </c>
      <c r="I8502" s="3">
        <f t="shared" si="132"/>
        <v>38156</v>
      </c>
    </row>
    <row r="8503" spans="1:9" x14ac:dyDescent="0.55000000000000004">
      <c r="A8503" s="2">
        <v>38159</v>
      </c>
      <c r="B8503">
        <v>11474.39</v>
      </c>
      <c r="C8503">
        <v>11729.13</v>
      </c>
      <c r="D8503">
        <v>11474.39</v>
      </c>
      <c r="E8503">
        <v>11600.16</v>
      </c>
      <c r="F8503">
        <v>68500000</v>
      </c>
      <c r="G8503">
        <v>0</v>
      </c>
      <c r="H8503">
        <v>0</v>
      </c>
      <c r="I8503" s="3">
        <f t="shared" si="132"/>
        <v>38159</v>
      </c>
    </row>
    <row r="8504" spans="1:9" x14ac:dyDescent="0.55000000000000004">
      <c r="A8504" s="2">
        <v>38160</v>
      </c>
      <c r="B8504">
        <v>11546.93</v>
      </c>
      <c r="C8504">
        <v>11581.27</v>
      </c>
      <c r="D8504">
        <v>11472.08</v>
      </c>
      <c r="E8504">
        <v>11581.27</v>
      </c>
      <c r="F8504">
        <v>70300000</v>
      </c>
      <c r="G8504">
        <v>0</v>
      </c>
      <c r="H8504">
        <v>0</v>
      </c>
      <c r="I8504" s="3">
        <f t="shared" si="132"/>
        <v>38160</v>
      </c>
    </row>
    <row r="8505" spans="1:9" x14ac:dyDescent="0.55000000000000004">
      <c r="A8505" s="2">
        <v>38161</v>
      </c>
      <c r="B8505">
        <v>11642.23</v>
      </c>
      <c r="C8505">
        <v>11678.84</v>
      </c>
      <c r="D8505">
        <v>11547.13</v>
      </c>
      <c r="E8505">
        <v>11580.56</v>
      </c>
      <c r="F8505">
        <v>83400000</v>
      </c>
      <c r="G8505">
        <v>0</v>
      </c>
      <c r="H8505">
        <v>0</v>
      </c>
      <c r="I8505" s="3">
        <f t="shared" si="132"/>
        <v>38161</v>
      </c>
    </row>
    <row r="8506" spans="1:9" x14ac:dyDescent="0.55000000000000004">
      <c r="A8506" s="2">
        <v>38162</v>
      </c>
      <c r="B8506">
        <v>11652.54</v>
      </c>
      <c r="C8506">
        <v>11744.15</v>
      </c>
      <c r="D8506">
        <v>11649.29</v>
      </c>
      <c r="E8506">
        <v>11744.15</v>
      </c>
      <c r="F8506">
        <v>84100000</v>
      </c>
      <c r="G8506">
        <v>0</v>
      </c>
      <c r="H8506">
        <v>0</v>
      </c>
      <c r="I8506" s="3">
        <f t="shared" si="132"/>
        <v>38162</v>
      </c>
    </row>
    <row r="8507" spans="1:9" x14ac:dyDescent="0.55000000000000004">
      <c r="A8507" s="2">
        <v>38163</v>
      </c>
      <c r="B8507">
        <v>11742.94</v>
      </c>
      <c r="C8507">
        <v>11780.4</v>
      </c>
      <c r="D8507">
        <v>11661.11</v>
      </c>
      <c r="E8507">
        <v>11780.4</v>
      </c>
      <c r="F8507">
        <v>77500000</v>
      </c>
      <c r="G8507">
        <v>0</v>
      </c>
      <c r="H8507">
        <v>0</v>
      </c>
      <c r="I8507" s="3">
        <f t="shared" si="132"/>
        <v>38163</v>
      </c>
    </row>
    <row r="8508" spans="1:9" x14ac:dyDescent="0.55000000000000004">
      <c r="A8508" s="2">
        <v>38166</v>
      </c>
      <c r="B8508">
        <v>11801.88</v>
      </c>
      <c r="C8508">
        <v>11884.06</v>
      </c>
      <c r="D8508">
        <v>11774.67</v>
      </c>
      <c r="E8508">
        <v>11884.06</v>
      </c>
      <c r="F8508">
        <v>67900000</v>
      </c>
      <c r="G8508">
        <v>0</v>
      </c>
      <c r="H8508">
        <v>0</v>
      </c>
      <c r="I8508" s="3">
        <f t="shared" si="132"/>
        <v>38166</v>
      </c>
    </row>
    <row r="8509" spans="1:9" x14ac:dyDescent="0.55000000000000004">
      <c r="A8509" s="2">
        <v>38167</v>
      </c>
      <c r="B8509">
        <v>11816.89</v>
      </c>
      <c r="C8509">
        <v>11885.5</v>
      </c>
      <c r="D8509">
        <v>11788.15</v>
      </c>
      <c r="E8509">
        <v>11860.81</v>
      </c>
      <c r="F8509">
        <v>83100000</v>
      </c>
      <c r="G8509">
        <v>0</v>
      </c>
      <c r="H8509">
        <v>0</v>
      </c>
      <c r="I8509" s="3">
        <f t="shared" si="132"/>
        <v>38167</v>
      </c>
    </row>
    <row r="8510" spans="1:9" x14ac:dyDescent="0.55000000000000004">
      <c r="A8510" s="2">
        <v>38168</v>
      </c>
      <c r="B8510">
        <v>11869.86</v>
      </c>
      <c r="C8510">
        <v>11887.95</v>
      </c>
      <c r="D8510">
        <v>11808.13</v>
      </c>
      <c r="E8510">
        <v>11858.87</v>
      </c>
      <c r="F8510">
        <v>68000000</v>
      </c>
      <c r="G8510">
        <v>0</v>
      </c>
      <c r="H8510">
        <v>0</v>
      </c>
      <c r="I8510" s="3">
        <f t="shared" si="132"/>
        <v>38168</v>
      </c>
    </row>
    <row r="8511" spans="1:9" x14ac:dyDescent="0.55000000000000004">
      <c r="A8511" s="2">
        <v>38169</v>
      </c>
      <c r="B8511">
        <v>11933.33</v>
      </c>
      <c r="C8511">
        <v>11988.12</v>
      </c>
      <c r="D8511">
        <v>11889.7</v>
      </c>
      <c r="E8511">
        <v>11896.01</v>
      </c>
      <c r="F8511">
        <v>64600000</v>
      </c>
      <c r="G8511">
        <v>0</v>
      </c>
      <c r="H8511">
        <v>0</v>
      </c>
      <c r="I8511" s="3">
        <f t="shared" si="132"/>
        <v>38169</v>
      </c>
    </row>
    <row r="8512" spans="1:9" x14ac:dyDescent="0.55000000000000004">
      <c r="A8512" s="2">
        <v>38170</v>
      </c>
      <c r="B8512">
        <v>11781.54</v>
      </c>
      <c r="C8512">
        <v>11781.54</v>
      </c>
      <c r="D8512">
        <v>11693</v>
      </c>
      <c r="E8512">
        <v>11721.49</v>
      </c>
      <c r="F8512">
        <v>57800000</v>
      </c>
      <c r="G8512">
        <v>0</v>
      </c>
      <c r="H8512">
        <v>0</v>
      </c>
      <c r="I8512" s="3">
        <f t="shared" si="132"/>
        <v>38170</v>
      </c>
    </row>
    <row r="8513" spans="1:9" x14ac:dyDescent="0.55000000000000004">
      <c r="A8513" s="2">
        <v>38173</v>
      </c>
      <c r="B8513">
        <v>11622.85</v>
      </c>
      <c r="C8513">
        <v>11648.85</v>
      </c>
      <c r="D8513">
        <v>11511.49</v>
      </c>
      <c r="E8513">
        <v>11541.71</v>
      </c>
      <c r="F8513">
        <v>52500000</v>
      </c>
      <c r="G8513">
        <v>0</v>
      </c>
      <c r="H8513">
        <v>0</v>
      </c>
      <c r="I8513" s="3">
        <f t="shared" si="132"/>
        <v>38173</v>
      </c>
    </row>
    <row r="8514" spans="1:9" x14ac:dyDescent="0.55000000000000004">
      <c r="A8514" s="2">
        <v>38174</v>
      </c>
      <c r="B8514">
        <v>11536.45</v>
      </c>
      <c r="C8514">
        <v>11606.6</v>
      </c>
      <c r="D8514">
        <v>11475.27</v>
      </c>
      <c r="E8514">
        <v>11475.27</v>
      </c>
      <c r="F8514">
        <v>56200000</v>
      </c>
      <c r="G8514">
        <v>0</v>
      </c>
      <c r="H8514">
        <v>0</v>
      </c>
      <c r="I8514" s="3">
        <f t="shared" si="132"/>
        <v>38174</v>
      </c>
    </row>
    <row r="8515" spans="1:9" x14ac:dyDescent="0.55000000000000004">
      <c r="A8515" s="2">
        <v>38175</v>
      </c>
      <c r="B8515">
        <v>11359.71</v>
      </c>
      <c r="C8515">
        <v>11429.24</v>
      </c>
      <c r="D8515">
        <v>11251.35</v>
      </c>
      <c r="E8515">
        <v>11384.86</v>
      </c>
      <c r="F8515">
        <v>70400000</v>
      </c>
      <c r="G8515">
        <v>0</v>
      </c>
      <c r="H8515">
        <v>0</v>
      </c>
      <c r="I8515" s="3">
        <f t="shared" ref="I8515:I8578" si="133">DATE(YEAR(A8515),MONTH(A8515),DAY(A8515))</f>
        <v>38175</v>
      </c>
    </row>
    <row r="8516" spans="1:9" x14ac:dyDescent="0.55000000000000004">
      <c r="A8516" s="2">
        <v>38176</v>
      </c>
      <c r="B8516">
        <v>11372.63</v>
      </c>
      <c r="C8516">
        <v>11411.31</v>
      </c>
      <c r="D8516">
        <v>11279.55</v>
      </c>
      <c r="E8516">
        <v>11322.23</v>
      </c>
      <c r="F8516">
        <v>61500000</v>
      </c>
      <c r="G8516">
        <v>0</v>
      </c>
      <c r="H8516">
        <v>0</v>
      </c>
      <c r="I8516" s="3">
        <f t="shared" si="133"/>
        <v>38176</v>
      </c>
    </row>
    <row r="8517" spans="1:9" x14ac:dyDescent="0.55000000000000004">
      <c r="A8517" s="2">
        <v>38177</v>
      </c>
      <c r="B8517">
        <v>11283.28</v>
      </c>
      <c r="C8517">
        <v>11449.45</v>
      </c>
      <c r="D8517">
        <v>11283.08</v>
      </c>
      <c r="E8517">
        <v>11423.53</v>
      </c>
      <c r="F8517">
        <v>68700000</v>
      </c>
      <c r="G8517">
        <v>0</v>
      </c>
      <c r="H8517">
        <v>0</v>
      </c>
      <c r="I8517" s="3">
        <f t="shared" si="133"/>
        <v>38177</v>
      </c>
    </row>
    <row r="8518" spans="1:9" x14ac:dyDescent="0.55000000000000004">
      <c r="A8518" s="2">
        <v>38180</v>
      </c>
      <c r="B8518">
        <v>11532.64</v>
      </c>
      <c r="C8518">
        <v>11598.9</v>
      </c>
      <c r="D8518">
        <v>11474.08</v>
      </c>
      <c r="E8518">
        <v>11582.28</v>
      </c>
      <c r="F8518">
        <v>62600000</v>
      </c>
      <c r="G8518">
        <v>0</v>
      </c>
      <c r="H8518">
        <v>0</v>
      </c>
      <c r="I8518" s="3">
        <f t="shared" si="133"/>
        <v>38180</v>
      </c>
    </row>
    <row r="8519" spans="1:9" x14ac:dyDescent="0.55000000000000004">
      <c r="A8519" s="2">
        <v>38181</v>
      </c>
      <c r="B8519">
        <v>11544.02</v>
      </c>
      <c r="C8519">
        <v>11608.62</v>
      </c>
      <c r="D8519">
        <v>11501.22</v>
      </c>
      <c r="E8519">
        <v>11608.62</v>
      </c>
      <c r="F8519">
        <v>65700000</v>
      </c>
      <c r="G8519">
        <v>0</v>
      </c>
      <c r="H8519">
        <v>0</v>
      </c>
      <c r="I8519" s="3">
        <f t="shared" si="133"/>
        <v>38181</v>
      </c>
    </row>
    <row r="8520" spans="1:9" x14ac:dyDescent="0.55000000000000004">
      <c r="A8520" s="2">
        <v>38182</v>
      </c>
      <c r="B8520">
        <v>11663.4</v>
      </c>
      <c r="C8520">
        <v>11664</v>
      </c>
      <c r="D8520">
        <v>11356.65</v>
      </c>
      <c r="E8520">
        <v>11356.65</v>
      </c>
      <c r="F8520">
        <v>91700000</v>
      </c>
      <c r="G8520">
        <v>0</v>
      </c>
      <c r="H8520">
        <v>0</v>
      </c>
      <c r="I8520" s="3">
        <f t="shared" si="133"/>
        <v>38182</v>
      </c>
    </row>
    <row r="8521" spans="1:9" x14ac:dyDescent="0.55000000000000004">
      <c r="A8521" s="2">
        <v>38183</v>
      </c>
      <c r="B8521">
        <v>11413.33</v>
      </c>
      <c r="C8521">
        <v>11440.02</v>
      </c>
      <c r="D8521">
        <v>11315.97</v>
      </c>
      <c r="E8521">
        <v>11409.14</v>
      </c>
      <c r="F8521">
        <v>75900000</v>
      </c>
      <c r="G8521">
        <v>0</v>
      </c>
      <c r="H8521">
        <v>0</v>
      </c>
      <c r="I8521" s="3">
        <f t="shared" si="133"/>
        <v>38183</v>
      </c>
    </row>
    <row r="8522" spans="1:9" x14ac:dyDescent="0.55000000000000004">
      <c r="A8522" s="2">
        <v>38184</v>
      </c>
      <c r="B8522">
        <v>11327.75</v>
      </c>
      <c r="C8522">
        <v>11475.12</v>
      </c>
      <c r="D8522">
        <v>11243.28</v>
      </c>
      <c r="E8522">
        <v>11436</v>
      </c>
      <c r="F8522">
        <v>79200000</v>
      </c>
      <c r="G8522">
        <v>0</v>
      </c>
      <c r="H8522">
        <v>0</v>
      </c>
      <c r="I8522" s="3">
        <f t="shared" si="133"/>
        <v>38184</v>
      </c>
    </row>
    <row r="8523" spans="1:9" x14ac:dyDescent="0.55000000000000004">
      <c r="A8523" s="2">
        <v>38188</v>
      </c>
      <c r="B8523">
        <v>11318.14</v>
      </c>
      <c r="C8523">
        <v>11318.14</v>
      </c>
      <c r="D8523">
        <v>11191.76</v>
      </c>
      <c r="E8523">
        <v>11258.37</v>
      </c>
      <c r="F8523">
        <v>64400000</v>
      </c>
      <c r="G8523">
        <v>0</v>
      </c>
      <c r="H8523">
        <v>0</v>
      </c>
      <c r="I8523" s="3">
        <f t="shared" si="133"/>
        <v>38188</v>
      </c>
    </row>
    <row r="8524" spans="1:9" x14ac:dyDescent="0.55000000000000004">
      <c r="A8524" s="2">
        <v>38189</v>
      </c>
      <c r="B8524">
        <v>11335.24</v>
      </c>
      <c r="C8524">
        <v>11433.86</v>
      </c>
      <c r="D8524">
        <v>11326.68</v>
      </c>
      <c r="E8524">
        <v>11433.86</v>
      </c>
      <c r="F8524">
        <v>60300000</v>
      </c>
      <c r="G8524">
        <v>0</v>
      </c>
      <c r="H8524">
        <v>0</v>
      </c>
      <c r="I8524" s="3">
        <f t="shared" si="133"/>
        <v>38189</v>
      </c>
    </row>
    <row r="8525" spans="1:9" x14ac:dyDescent="0.55000000000000004">
      <c r="A8525" s="2">
        <v>38190</v>
      </c>
      <c r="B8525">
        <v>11310.57</v>
      </c>
      <c r="C8525">
        <v>11310.57</v>
      </c>
      <c r="D8525">
        <v>11227.95</v>
      </c>
      <c r="E8525">
        <v>11285.04</v>
      </c>
      <c r="F8525">
        <v>51500000</v>
      </c>
      <c r="G8525">
        <v>0</v>
      </c>
      <c r="H8525">
        <v>0</v>
      </c>
      <c r="I8525" s="3">
        <f t="shared" si="133"/>
        <v>38190</v>
      </c>
    </row>
    <row r="8526" spans="1:9" x14ac:dyDescent="0.55000000000000004">
      <c r="A8526" s="2">
        <v>38191</v>
      </c>
      <c r="B8526">
        <v>11263.5</v>
      </c>
      <c r="C8526">
        <v>11264.25</v>
      </c>
      <c r="D8526">
        <v>11170.54</v>
      </c>
      <c r="E8526">
        <v>11187.33</v>
      </c>
      <c r="F8526">
        <v>61900000</v>
      </c>
      <c r="G8526">
        <v>0</v>
      </c>
      <c r="H8526">
        <v>0</v>
      </c>
      <c r="I8526" s="3">
        <f t="shared" si="133"/>
        <v>38191</v>
      </c>
    </row>
    <row r="8527" spans="1:9" x14ac:dyDescent="0.55000000000000004">
      <c r="A8527" s="2">
        <v>38194</v>
      </c>
      <c r="B8527">
        <v>11099.87</v>
      </c>
      <c r="C8527">
        <v>11159.55</v>
      </c>
      <c r="D8527">
        <v>11065.72</v>
      </c>
      <c r="E8527">
        <v>11159.55</v>
      </c>
      <c r="F8527">
        <v>52500000</v>
      </c>
      <c r="G8527">
        <v>0</v>
      </c>
      <c r="H8527">
        <v>0</v>
      </c>
      <c r="I8527" s="3">
        <f t="shared" si="133"/>
        <v>38194</v>
      </c>
    </row>
    <row r="8528" spans="1:9" x14ac:dyDescent="0.55000000000000004">
      <c r="A8528" s="2">
        <v>38195</v>
      </c>
      <c r="B8528">
        <v>11126.27</v>
      </c>
      <c r="C8528">
        <v>11180.8</v>
      </c>
      <c r="D8528">
        <v>11028.35</v>
      </c>
      <c r="E8528">
        <v>11031.54</v>
      </c>
      <c r="F8528">
        <v>69800000</v>
      </c>
      <c r="G8528">
        <v>0</v>
      </c>
      <c r="H8528">
        <v>0</v>
      </c>
      <c r="I8528" s="3">
        <f t="shared" si="133"/>
        <v>38195</v>
      </c>
    </row>
    <row r="8529" spans="1:9" x14ac:dyDescent="0.55000000000000004">
      <c r="A8529" s="2">
        <v>38196</v>
      </c>
      <c r="B8529">
        <v>11133.48</v>
      </c>
      <c r="C8529">
        <v>11236.03</v>
      </c>
      <c r="D8529">
        <v>11132.92</v>
      </c>
      <c r="E8529">
        <v>11204.37</v>
      </c>
      <c r="F8529">
        <v>66600000</v>
      </c>
      <c r="G8529">
        <v>0</v>
      </c>
      <c r="H8529">
        <v>0</v>
      </c>
      <c r="I8529" s="3">
        <f t="shared" si="133"/>
        <v>38196</v>
      </c>
    </row>
    <row r="8530" spans="1:9" x14ac:dyDescent="0.55000000000000004">
      <c r="A8530" s="2">
        <v>38197</v>
      </c>
      <c r="B8530">
        <v>11187.31</v>
      </c>
      <c r="C8530">
        <v>11189.28</v>
      </c>
      <c r="D8530">
        <v>11018.79</v>
      </c>
      <c r="E8530">
        <v>11116.84</v>
      </c>
      <c r="F8530">
        <v>67900000</v>
      </c>
      <c r="G8530">
        <v>0</v>
      </c>
      <c r="H8530">
        <v>0</v>
      </c>
      <c r="I8530" s="3">
        <f t="shared" si="133"/>
        <v>38197</v>
      </c>
    </row>
    <row r="8531" spans="1:9" x14ac:dyDescent="0.55000000000000004">
      <c r="A8531" s="2">
        <v>38198</v>
      </c>
      <c r="B8531">
        <v>11211.2</v>
      </c>
      <c r="C8531">
        <v>11325.99</v>
      </c>
      <c r="D8531">
        <v>11210.32</v>
      </c>
      <c r="E8531">
        <v>11325.78</v>
      </c>
      <c r="F8531">
        <v>71600000</v>
      </c>
      <c r="G8531">
        <v>0</v>
      </c>
      <c r="H8531">
        <v>0</v>
      </c>
      <c r="I8531" s="3">
        <f t="shared" si="133"/>
        <v>38198</v>
      </c>
    </row>
    <row r="8532" spans="1:9" x14ac:dyDescent="0.55000000000000004">
      <c r="A8532" s="2">
        <v>38201</v>
      </c>
      <c r="B8532">
        <v>11274.45</v>
      </c>
      <c r="C8532">
        <v>11279.71</v>
      </c>
      <c r="D8532">
        <v>11161.84</v>
      </c>
      <c r="E8532">
        <v>11222.24</v>
      </c>
      <c r="F8532">
        <v>64700000</v>
      </c>
      <c r="G8532">
        <v>0</v>
      </c>
      <c r="H8532">
        <v>0</v>
      </c>
      <c r="I8532" s="3">
        <f t="shared" si="133"/>
        <v>38201</v>
      </c>
    </row>
    <row r="8533" spans="1:9" x14ac:dyDescent="0.55000000000000004">
      <c r="A8533" s="2">
        <v>38202</v>
      </c>
      <c r="B8533">
        <v>11230.29</v>
      </c>
      <c r="C8533">
        <v>11258.88</v>
      </c>
      <c r="D8533">
        <v>11102.5</v>
      </c>
      <c r="E8533">
        <v>11140.57</v>
      </c>
      <c r="F8533">
        <v>70600000</v>
      </c>
      <c r="G8533">
        <v>0</v>
      </c>
      <c r="H8533">
        <v>0</v>
      </c>
      <c r="I8533" s="3">
        <f t="shared" si="133"/>
        <v>38202</v>
      </c>
    </row>
    <row r="8534" spans="1:9" x14ac:dyDescent="0.55000000000000004">
      <c r="A8534" s="2">
        <v>38203</v>
      </c>
      <c r="B8534">
        <v>11077.52</v>
      </c>
      <c r="C8534">
        <v>11084.98</v>
      </c>
      <c r="D8534">
        <v>10888.78</v>
      </c>
      <c r="E8534">
        <v>11010.02</v>
      </c>
      <c r="F8534">
        <v>78000000</v>
      </c>
      <c r="G8534">
        <v>0</v>
      </c>
      <c r="H8534">
        <v>0</v>
      </c>
      <c r="I8534" s="3">
        <f t="shared" si="133"/>
        <v>38203</v>
      </c>
    </row>
    <row r="8535" spans="1:9" x14ac:dyDescent="0.55000000000000004">
      <c r="A8535" s="2">
        <v>38204</v>
      </c>
      <c r="B8535">
        <v>11060.18</v>
      </c>
      <c r="C8535">
        <v>11104.69</v>
      </c>
      <c r="D8535">
        <v>10981.32</v>
      </c>
      <c r="E8535">
        <v>11060.89</v>
      </c>
      <c r="F8535">
        <v>74300000</v>
      </c>
      <c r="G8535">
        <v>0</v>
      </c>
      <c r="H8535">
        <v>0</v>
      </c>
      <c r="I8535" s="3">
        <f t="shared" si="133"/>
        <v>38204</v>
      </c>
    </row>
    <row r="8536" spans="1:9" x14ac:dyDescent="0.55000000000000004">
      <c r="A8536" s="2">
        <v>38205</v>
      </c>
      <c r="B8536">
        <v>10944.61</v>
      </c>
      <c r="C8536">
        <v>10974.45</v>
      </c>
      <c r="D8536">
        <v>10894.65</v>
      </c>
      <c r="E8536">
        <v>10972.57</v>
      </c>
      <c r="F8536">
        <v>78100000</v>
      </c>
      <c r="G8536">
        <v>0</v>
      </c>
      <c r="H8536">
        <v>0</v>
      </c>
      <c r="I8536" s="3">
        <f t="shared" si="133"/>
        <v>38205</v>
      </c>
    </row>
    <row r="8537" spans="1:9" x14ac:dyDescent="0.55000000000000004">
      <c r="A8537" s="2">
        <v>38208</v>
      </c>
      <c r="B8537">
        <v>10827.6</v>
      </c>
      <c r="C8537">
        <v>10916.46</v>
      </c>
      <c r="D8537">
        <v>10737.42</v>
      </c>
      <c r="E8537">
        <v>10908.7</v>
      </c>
      <c r="F8537">
        <v>70300000</v>
      </c>
      <c r="G8537">
        <v>0</v>
      </c>
      <c r="H8537">
        <v>0</v>
      </c>
      <c r="I8537" s="3">
        <f t="shared" si="133"/>
        <v>38208</v>
      </c>
    </row>
    <row r="8538" spans="1:9" x14ac:dyDescent="0.55000000000000004">
      <c r="A8538" s="2">
        <v>38209</v>
      </c>
      <c r="B8538">
        <v>10849.7</v>
      </c>
      <c r="C8538">
        <v>10972.07</v>
      </c>
      <c r="D8538">
        <v>10849.7</v>
      </c>
      <c r="E8538">
        <v>10953.55</v>
      </c>
      <c r="F8538">
        <v>67100000</v>
      </c>
      <c r="G8538">
        <v>0</v>
      </c>
      <c r="H8538">
        <v>0</v>
      </c>
      <c r="I8538" s="3">
        <f t="shared" si="133"/>
        <v>38209</v>
      </c>
    </row>
    <row r="8539" spans="1:9" x14ac:dyDescent="0.55000000000000004">
      <c r="A8539" s="2">
        <v>38210</v>
      </c>
      <c r="B8539">
        <v>11049.8</v>
      </c>
      <c r="C8539">
        <v>11076.38</v>
      </c>
      <c r="D8539">
        <v>10997.07</v>
      </c>
      <c r="E8539">
        <v>11049.46</v>
      </c>
      <c r="F8539">
        <v>66500000</v>
      </c>
      <c r="G8539">
        <v>0</v>
      </c>
      <c r="H8539">
        <v>0</v>
      </c>
      <c r="I8539" s="3">
        <f t="shared" si="133"/>
        <v>38210</v>
      </c>
    </row>
    <row r="8540" spans="1:9" x14ac:dyDescent="0.55000000000000004">
      <c r="A8540" s="2">
        <v>38211</v>
      </c>
      <c r="B8540">
        <v>11005.13</v>
      </c>
      <c r="C8540">
        <v>11091.64</v>
      </c>
      <c r="D8540">
        <v>11005.13</v>
      </c>
      <c r="E8540">
        <v>11028.07</v>
      </c>
      <c r="F8540">
        <v>54100000</v>
      </c>
      <c r="G8540">
        <v>0</v>
      </c>
      <c r="H8540">
        <v>0</v>
      </c>
      <c r="I8540" s="3">
        <f t="shared" si="133"/>
        <v>38211</v>
      </c>
    </row>
    <row r="8541" spans="1:9" x14ac:dyDescent="0.55000000000000004">
      <c r="A8541" s="2">
        <v>38212</v>
      </c>
      <c r="B8541">
        <v>10901.56</v>
      </c>
      <c r="C8541">
        <v>10903.61</v>
      </c>
      <c r="D8541">
        <v>10757.2</v>
      </c>
      <c r="E8541">
        <v>10757.2</v>
      </c>
      <c r="F8541">
        <v>65700000</v>
      </c>
      <c r="G8541">
        <v>0</v>
      </c>
      <c r="H8541">
        <v>0</v>
      </c>
      <c r="I8541" s="3">
        <f t="shared" si="133"/>
        <v>38212</v>
      </c>
    </row>
    <row r="8542" spans="1:9" x14ac:dyDescent="0.55000000000000004">
      <c r="A8542" s="2">
        <v>38215</v>
      </c>
      <c r="B8542">
        <v>10728.98</v>
      </c>
      <c r="C8542">
        <v>10730.53</v>
      </c>
      <c r="D8542">
        <v>10545.89</v>
      </c>
      <c r="E8542">
        <v>10687.81</v>
      </c>
      <c r="F8542">
        <v>59900000</v>
      </c>
      <c r="G8542">
        <v>0</v>
      </c>
      <c r="H8542">
        <v>0</v>
      </c>
      <c r="I8542" s="3">
        <f t="shared" si="133"/>
        <v>38215</v>
      </c>
    </row>
    <row r="8543" spans="1:9" x14ac:dyDescent="0.55000000000000004">
      <c r="A8543" s="2">
        <v>38216</v>
      </c>
      <c r="B8543">
        <v>10772.24</v>
      </c>
      <c r="C8543">
        <v>10802.64</v>
      </c>
      <c r="D8543">
        <v>10705.74</v>
      </c>
      <c r="E8543">
        <v>10725.97</v>
      </c>
      <c r="F8543">
        <v>52700000</v>
      </c>
      <c r="G8543">
        <v>0</v>
      </c>
      <c r="H8543">
        <v>0</v>
      </c>
      <c r="I8543" s="3">
        <f t="shared" si="133"/>
        <v>38216</v>
      </c>
    </row>
    <row r="8544" spans="1:9" x14ac:dyDescent="0.55000000000000004">
      <c r="A8544" s="2">
        <v>38217</v>
      </c>
      <c r="B8544">
        <v>10724.82</v>
      </c>
      <c r="C8544">
        <v>10774.26</v>
      </c>
      <c r="D8544">
        <v>10659.21</v>
      </c>
      <c r="E8544">
        <v>10774.26</v>
      </c>
      <c r="F8544">
        <v>51700000</v>
      </c>
      <c r="G8544">
        <v>0</v>
      </c>
      <c r="H8544">
        <v>0</v>
      </c>
      <c r="I8544" s="3">
        <f t="shared" si="133"/>
        <v>38217</v>
      </c>
    </row>
    <row r="8545" spans="1:9" x14ac:dyDescent="0.55000000000000004">
      <c r="A8545" s="2">
        <v>38218</v>
      </c>
      <c r="B8545">
        <v>10861.92</v>
      </c>
      <c r="C8545">
        <v>10908.74</v>
      </c>
      <c r="D8545">
        <v>10830.65</v>
      </c>
      <c r="E8545">
        <v>10903.53</v>
      </c>
      <c r="F8545">
        <v>63400000</v>
      </c>
      <c r="G8545">
        <v>0</v>
      </c>
      <c r="H8545">
        <v>0</v>
      </c>
      <c r="I8545" s="3">
        <f t="shared" si="133"/>
        <v>38218</v>
      </c>
    </row>
    <row r="8546" spans="1:9" x14ac:dyDescent="0.55000000000000004">
      <c r="A8546" s="2">
        <v>38219</v>
      </c>
      <c r="B8546">
        <v>10859.08</v>
      </c>
      <c r="C8546">
        <v>10938.94</v>
      </c>
      <c r="D8546">
        <v>10837.01</v>
      </c>
      <c r="E8546">
        <v>10889.14</v>
      </c>
      <c r="F8546">
        <v>67100000</v>
      </c>
      <c r="G8546">
        <v>0</v>
      </c>
      <c r="H8546">
        <v>0</v>
      </c>
      <c r="I8546" s="3">
        <f t="shared" si="133"/>
        <v>38219</v>
      </c>
    </row>
    <row r="8547" spans="1:9" x14ac:dyDescent="0.55000000000000004">
      <c r="A8547" s="2">
        <v>38222</v>
      </c>
      <c r="B8547">
        <v>10961.91</v>
      </c>
      <c r="C8547">
        <v>11007.64</v>
      </c>
      <c r="D8547">
        <v>10947.75</v>
      </c>
      <c r="E8547">
        <v>10960.97</v>
      </c>
      <c r="F8547">
        <v>61600000</v>
      </c>
      <c r="G8547">
        <v>0</v>
      </c>
      <c r="H8547">
        <v>0</v>
      </c>
      <c r="I8547" s="3">
        <f t="shared" si="133"/>
        <v>38222</v>
      </c>
    </row>
    <row r="8548" spans="1:9" x14ac:dyDescent="0.55000000000000004">
      <c r="A8548" s="2">
        <v>38223</v>
      </c>
      <c r="B8548">
        <v>10978.62</v>
      </c>
      <c r="C8548">
        <v>11016.12</v>
      </c>
      <c r="D8548">
        <v>10897.11</v>
      </c>
      <c r="E8548">
        <v>10985.33</v>
      </c>
      <c r="F8548">
        <v>60800000</v>
      </c>
      <c r="G8548">
        <v>0</v>
      </c>
      <c r="H8548">
        <v>0</v>
      </c>
      <c r="I8548" s="3">
        <f t="shared" si="133"/>
        <v>38223</v>
      </c>
    </row>
    <row r="8549" spans="1:9" x14ac:dyDescent="0.55000000000000004">
      <c r="A8549" s="2">
        <v>38224</v>
      </c>
      <c r="B8549">
        <v>10959.52</v>
      </c>
      <c r="C8549">
        <v>11143.75</v>
      </c>
      <c r="D8549">
        <v>10934.45</v>
      </c>
      <c r="E8549">
        <v>11130.02</v>
      </c>
      <c r="F8549">
        <v>84700000</v>
      </c>
      <c r="G8549">
        <v>0</v>
      </c>
      <c r="H8549">
        <v>0</v>
      </c>
      <c r="I8549" s="3">
        <f t="shared" si="133"/>
        <v>38224</v>
      </c>
    </row>
    <row r="8550" spans="1:9" x14ac:dyDescent="0.55000000000000004">
      <c r="A8550" s="2">
        <v>38225</v>
      </c>
      <c r="B8550">
        <v>11196.29</v>
      </c>
      <c r="C8550">
        <v>11225.95</v>
      </c>
      <c r="D8550">
        <v>11101.63</v>
      </c>
      <c r="E8550">
        <v>11129.33</v>
      </c>
      <c r="F8550">
        <v>105200000</v>
      </c>
      <c r="G8550">
        <v>0</v>
      </c>
      <c r="H8550">
        <v>0</v>
      </c>
      <c r="I8550" s="3">
        <f t="shared" si="133"/>
        <v>38225</v>
      </c>
    </row>
    <row r="8551" spans="1:9" x14ac:dyDescent="0.55000000000000004">
      <c r="A8551" s="2">
        <v>38226</v>
      </c>
      <c r="B8551">
        <v>11148.21</v>
      </c>
      <c r="C8551">
        <v>11209.59</v>
      </c>
      <c r="D8551">
        <v>11107.94</v>
      </c>
      <c r="E8551">
        <v>11209.59</v>
      </c>
      <c r="F8551">
        <v>58200000</v>
      </c>
      <c r="G8551">
        <v>0</v>
      </c>
      <c r="H8551">
        <v>0</v>
      </c>
      <c r="I8551" s="3">
        <f t="shared" si="133"/>
        <v>38226</v>
      </c>
    </row>
    <row r="8552" spans="1:9" x14ac:dyDescent="0.55000000000000004">
      <c r="A8552" s="2">
        <v>38229</v>
      </c>
      <c r="B8552">
        <v>11181.3</v>
      </c>
      <c r="C8552">
        <v>11226.3</v>
      </c>
      <c r="D8552">
        <v>11128.71</v>
      </c>
      <c r="E8552">
        <v>11184.53</v>
      </c>
      <c r="F8552">
        <v>61000000</v>
      </c>
      <c r="G8552">
        <v>0</v>
      </c>
      <c r="H8552">
        <v>0</v>
      </c>
      <c r="I8552" s="3">
        <f t="shared" si="133"/>
        <v>38229</v>
      </c>
    </row>
    <row r="8553" spans="1:9" x14ac:dyDescent="0.55000000000000004">
      <c r="A8553" s="2">
        <v>38230</v>
      </c>
      <c r="B8553">
        <v>11119.15</v>
      </c>
      <c r="C8553">
        <v>11154.28</v>
      </c>
      <c r="D8553">
        <v>11042.29</v>
      </c>
      <c r="E8553">
        <v>11081.79</v>
      </c>
      <c r="F8553">
        <v>66100000</v>
      </c>
      <c r="G8553">
        <v>0</v>
      </c>
      <c r="H8553">
        <v>0</v>
      </c>
      <c r="I8553" s="3">
        <f t="shared" si="133"/>
        <v>38230</v>
      </c>
    </row>
    <row r="8554" spans="1:9" x14ac:dyDescent="0.55000000000000004">
      <c r="A8554" s="2">
        <v>38231</v>
      </c>
      <c r="B8554">
        <v>11104.85</v>
      </c>
      <c r="C8554">
        <v>11169.43</v>
      </c>
      <c r="D8554">
        <v>11102.41</v>
      </c>
      <c r="E8554">
        <v>11127.35</v>
      </c>
      <c r="F8554">
        <v>66100000</v>
      </c>
      <c r="G8554">
        <v>0</v>
      </c>
      <c r="H8554">
        <v>0</v>
      </c>
      <c r="I8554" s="3">
        <f t="shared" si="133"/>
        <v>38231</v>
      </c>
    </row>
    <row r="8555" spans="1:9" x14ac:dyDescent="0.55000000000000004">
      <c r="A8555" s="2">
        <v>38232</v>
      </c>
      <c r="B8555">
        <v>11179.32</v>
      </c>
      <c r="C8555">
        <v>11190.51</v>
      </c>
      <c r="D8555">
        <v>11097.81</v>
      </c>
      <c r="E8555">
        <v>11152.75</v>
      </c>
      <c r="F8555">
        <v>62000000</v>
      </c>
      <c r="G8555">
        <v>0</v>
      </c>
      <c r="H8555">
        <v>0</v>
      </c>
      <c r="I8555" s="3">
        <f t="shared" si="133"/>
        <v>38232</v>
      </c>
    </row>
    <row r="8556" spans="1:9" x14ac:dyDescent="0.55000000000000004">
      <c r="A8556" s="2">
        <v>38233</v>
      </c>
      <c r="B8556">
        <v>11182.1</v>
      </c>
      <c r="C8556">
        <v>11186.82</v>
      </c>
      <c r="D8556">
        <v>11013.36</v>
      </c>
      <c r="E8556">
        <v>11022.49</v>
      </c>
      <c r="F8556">
        <v>75000000</v>
      </c>
      <c r="G8556">
        <v>0</v>
      </c>
      <c r="H8556">
        <v>0</v>
      </c>
      <c r="I8556" s="3">
        <f t="shared" si="133"/>
        <v>38233</v>
      </c>
    </row>
    <row r="8557" spans="1:9" x14ac:dyDescent="0.55000000000000004">
      <c r="A8557" s="2">
        <v>38236</v>
      </c>
      <c r="B8557">
        <v>11086.69</v>
      </c>
      <c r="C8557">
        <v>11270.36</v>
      </c>
      <c r="D8557">
        <v>11057.32</v>
      </c>
      <c r="E8557">
        <v>11244.37</v>
      </c>
      <c r="F8557">
        <v>94300000</v>
      </c>
      <c r="G8557">
        <v>0</v>
      </c>
      <c r="H8557">
        <v>0</v>
      </c>
      <c r="I8557" s="3">
        <f t="shared" si="133"/>
        <v>38236</v>
      </c>
    </row>
    <row r="8558" spans="1:9" x14ac:dyDescent="0.55000000000000004">
      <c r="A8558" s="2">
        <v>38237</v>
      </c>
      <c r="B8558">
        <v>11275.28</v>
      </c>
      <c r="C8558">
        <v>11312.06</v>
      </c>
      <c r="D8558">
        <v>11226.78</v>
      </c>
      <c r="E8558">
        <v>11298.94</v>
      </c>
      <c r="F8558">
        <v>90500000</v>
      </c>
      <c r="G8558">
        <v>0</v>
      </c>
      <c r="H8558">
        <v>0</v>
      </c>
      <c r="I8558" s="3">
        <f t="shared" si="133"/>
        <v>38237</v>
      </c>
    </row>
    <row r="8559" spans="1:9" x14ac:dyDescent="0.55000000000000004">
      <c r="A8559" s="2">
        <v>38238</v>
      </c>
      <c r="B8559">
        <v>11345.12</v>
      </c>
      <c r="C8559">
        <v>11357.85</v>
      </c>
      <c r="D8559">
        <v>11270.53</v>
      </c>
      <c r="E8559">
        <v>11279.19</v>
      </c>
      <c r="F8559">
        <v>89300000</v>
      </c>
      <c r="G8559">
        <v>0</v>
      </c>
      <c r="H8559">
        <v>0</v>
      </c>
      <c r="I8559" s="3">
        <f t="shared" si="133"/>
        <v>38238</v>
      </c>
    </row>
    <row r="8560" spans="1:9" x14ac:dyDescent="0.55000000000000004">
      <c r="A8560" s="2">
        <v>38239</v>
      </c>
      <c r="B8560">
        <v>11276.49</v>
      </c>
      <c r="C8560">
        <v>11330.33</v>
      </c>
      <c r="D8560">
        <v>11145.79</v>
      </c>
      <c r="E8560">
        <v>11170.96</v>
      </c>
      <c r="F8560">
        <v>104100000</v>
      </c>
      <c r="G8560">
        <v>0</v>
      </c>
      <c r="H8560">
        <v>0</v>
      </c>
      <c r="I8560" s="3">
        <f t="shared" si="133"/>
        <v>38239</v>
      </c>
    </row>
    <row r="8561" spans="1:9" x14ac:dyDescent="0.55000000000000004">
      <c r="A8561" s="2">
        <v>38240</v>
      </c>
      <c r="B8561">
        <v>11089.9</v>
      </c>
      <c r="C8561">
        <v>11089.96</v>
      </c>
      <c r="D8561">
        <v>10960.03</v>
      </c>
      <c r="E8561">
        <v>11083.23</v>
      </c>
      <c r="F8561">
        <v>168400000</v>
      </c>
      <c r="G8561">
        <v>0</v>
      </c>
      <c r="H8561">
        <v>0</v>
      </c>
      <c r="I8561" s="3">
        <f t="shared" si="133"/>
        <v>38240</v>
      </c>
    </row>
    <row r="8562" spans="1:9" x14ac:dyDescent="0.55000000000000004">
      <c r="A8562" s="2">
        <v>38243</v>
      </c>
      <c r="B8562">
        <v>11139.97</v>
      </c>
      <c r="C8562">
        <v>11257.85</v>
      </c>
      <c r="D8562">
        <v>11131.03</v>
      </c>
      <c r="E8562">
        <v>11253.11</v>
      </c>
      <c r="F8562">
        <v>86200000</v>
      </c>
      <c r="G8562">
        <v>0</v>
      </c>
      <c r="H8562">
        <v>0</v>
      </c>
      <c r="I8562" s="3">
        <f t="shared" si="133"/>
        <v>38243</v>
      </c>
    </row>
    <row r="8563" spans="1:9" x14ac:dyDescent="0.55000000000000004">
      <c r="A8563" s="2">
        <v>38244</v>
      </c>
      <c r="B8563">
        <v>11312.72</v>
      </c>
      <c r="C8563">
        <v>11352.42</v>
      </c>
      <c r="D8563">
        <v>11274.43</v>
      </c>
      <c r="E8563">
        <v>11295.58</v>
      </c>
      <c r="F8563">
        <v>92300000</v>
      </c>
      <c r="G8563">
        <v>0</v>
      </c>
      <c r="H8563">
        <v>0</v>
      </c>
      <c r="I8563" s="3">
        <f t="shared" si="133"/>
        <v>38244</v>
      </c>
    </row>
    <row r="8564" spans="1:9" x14ac:dyDescent="0.55000000000000004">
      <c r="A8564" s="2">
        <v>38245</v>
      </c>
      <c r="B8564">
        <v>11278.66</v>
      </c>
      <c r="C8564">
        <v>11285.8</v>
      </c>
      <c r="D8564">
        <v>11158.58</v>
      </c>
      <c r="E8564">
        <v>11158.58</v>
      </c>
      <c r="F8564">
        <v>96800000</v>
      </c>
      <c r="G8564">
        <v>0</v>
      </c>
      <c r="H8564">
        <v>0</v>
      </c>
      <c r="I8564" s="3">
        <f t="shared" si="133"/>
        <v>38245</v>
      </c>
    </row>
    <row r="8565" spans="1:9" x14ac:dyDescent="0.55000000000000004">
      <c r="A8565" s="2">
        <v>38246</v>
      </c>
      <c r="B8565">
        <v>11092.7</v>
      </c>
      <c r="C8565">
        <v>11177.66</v>
      </c>
      <c r="D8565">
        <v>11089.82</v>
      </c>
      <c r="E8565">
        <v>11139.36</v>
      </c>
      <c r="F8565">
        <v>75900000</v>
      </c>
      <c r="G8565">
        <v>0</v>
      </c>
      <c r="H8565">
        <v>0</v>
      </c>
      <c r="I8565" s="3">
        <f t="shared" si="133"/>
        <v>38246</v>
      </c>
    </row>
    <row r="8566" spans="1:9" x14ac:dyDescent="0.55000000000000004">
      <c r="A8566" s="2">
        <v>38247</v>
      </c>
      <c r="B8566">
        <v>11132.06</v>
      </c>
      <c r="C8566">
        <v>11145.49</v>
      </c>
      <c r="D8566">
        <v>11046.1</v>
      </c>
      <c r="E8566">
        <v>11082.49</v>
      </c>
      <c r="F8566">
        <v>75700000</v>
      </c>
      <c r="G8566">
        <v>0</v>
      </c>
      <c r="H8566">
        <v>0</v>
      </c>
      <c r="I8566" s="3">
        <f t="shared" si="133"/>
        <v>38247</v>
      </c>
    </row>
    <row r="8567" spans="1:9" x14ac:dyDescent="0.55000000000000004">
      <c r="A8567" s="2">
        <v>38251</v>
      </c>
      <c r="B8567">
        <v>11148.21</v>
      </c>
      <c r="C8567">
        <v>11151.11</v>
      </c>
      <c r="D8567">
        <v>11059.95</v>
      </c>
      <c r="E8567">
        <v>11080.87</v>
      </c>
      <c r="F8567">
        <v>78800000</v>
      </c>
      <c r="G8567">
        <v>0</v>
      </c>
      <c r="H8567">
        <v>0</v>
      </c>
      <c r="I8567" s="3">
        <f t="shared" si="133"/>
        <v>38251</v>
      </c>
    </row>
    <row r="8568" spans="1:9" x14ac:dyDescent="0.55000000000000004">
      <c r="A8568" s="2">
        <v>38252</v>
      </c>
      <c r="B8568">
        <v>11111.3</v>
      </c>
      <c r="C8568">
        <v>11135.46</v>
      </c>
      <c r="D8568">
        <v>10963.82</v>
      </c>
      <c r="E8568">
        <v>11019.41</v>
      </c>
      <c r="F8568">
        <v>73000000</v>
      </c>
      <c r="G8568">
        <v>0</v>
      </c>
      <c r="H8568">
        <v>0</v>
      </c>
      <c r="I8568" s="3">
        <f t="shared" si="133"/>
        <v>38252</v>
      </c>
    </row>
    <row r="8569" spans="1:9" x14ac:dyDescent="0.55000000000000004">
      <c r="A8569" s="2">
        <v>38254</v>
      </c>
      <c r="B8569">
        <v>10934.02</v>
      </c>
      <c r="C8569">
        <v>10934.02</v>
      </c>
      <c r="D8569">
        <v>10826.4</v>
      </c>
      <c r="E8569">
        <v>10895.16</v>
      </c>
      <c r="F8569">
        <v>75400000</v>
      </c>
      <c r="G8569">
        <v>0</v>
      </c>
      <c r="H8569">
        <v>0</v>
      </c>
      <c r="I8569" s="3">
        <f t="shared" si="133"/>
        <v>38254</v>
      </c>
    </row>
    <row r="8570" spans="1:9" x14ac:dyDescent="0.55000000000000004">
      <c r="A8570" s="2">
        <v>38257</v>
      </c>
      <c r="B8570">
        <v>10863.35</v>
      </c>
      <c r="C8570">
        <v>10888.04</v>
      </c>
      <c r="D8570">
        <v>10782.56</v>
      </c>
      <c r="E8570">
        <v>10859.32</v>
      </c>
      <c r="F8570">
        <v>56300000</v>
      </c>
      <c r="G8570">
        <v>0</v>
      </c>
      <c r="H8570">
        <v>0</v>
      </c>
      <c r="I8570" s="3">
        <f t="shared" si="133"/>
        <v>38257</v>
      </c>
    </row>
    <row r="8571" spans="1:9" x14ac:dyDescent="0.55000000000000004">
      <c r="A8571" s="2">
        <v>38258</v>
      </c>
      <c r="B8571">
        <v>10805.66</v>
      </c>
      <c r="C8571">
        <v>10821.84</v>
      </c>
      <c r="D8571">
        <v>10737.78</v>
      </c>
      <c r="E8571">
        <v>10815.57</v>
      </c>
      <c r="F8571">
        <v>66000000</v>
      </c>
      <c r="G8571">
        <v>0</v>
      </c>
      <c r="H8571">
        <v>0</v>
      </c>
      <c r="I8571" s="3">
        <f t="shared" si="133"/>
        <v>38258</v>
      </c>
    </row>
    <row r="8572" spans="1:9" x14ac:dyDescent="0.55000000000000004">
      <c r="A8572" s="2">
        <v>38259</v>
      </c>
      <c r="B8572">
        <v>10873.88</v>
      </c>
      <c r="C8572">
        <v>10873.89</v>
      </c>
      <c r="D8572">
        <v>10770.23</v>
      </c>
      <c r="E8572">
        <v>10786.1</v>
      </c>
      <c r="F8572">
        <v>66700000</v>
      </c>
      <c r="G8572">
        <v>0</v>
      </c>
      <c r="H8572">
        <v>0</v>
      </c>
      <c r="I8572" s="3">
        <f t="shared" si="133"/>
        <v>38259</v>
      </c>
    </row>
    <row r="8573" spans="1:9" x14ac:dyDescent="0.55000000000000004">
      <c r="A8573" s="2">
        <v>38260</v>
      </c>
      <c r="B8573">
        <v>10870.21</v>
      </c>
      <c r="C8573">
        <v>10928.19</v>
      </c>
      <c r="D8573">
        <v>10823.57</v>
      </c>
      <c r="E8573">
        <v>10823.57</v>
      </c>
      <c r="F8573">
        <v>73900000</v>
      </c>
      <c r="G8573">
        <v>0</v>
      </c>
      <c r="H8573">
        <v>0</v>
      </c>
      <c r="I8573" s="3">
        <f t="shared" si="133"/>
        <v>38260</v>
      </c>
    </row>
    <row r="8574" spans="1:9" x14ac:dyDescent="0.55000000000000004">
      <c r="A8574" s="2">
        <v>38261</v>
      </c>
      <c r="B8574">
        <v>10893.19</v>
      </c>
      <c r="C8574">
        <v>10987.18</v>
      </c>
      <c r="D8574">
        <v>10893.19</v>
      </c>
      <c r="E8574">
        <v>10985.17</v>
      </c>
      <c r="F8574">
        <v>84400000</v>
      </c>
      <c r="G8574">
        <v>0</v>
      </c>
      <c r="H8574">
        <v>0</v>
      </c>
      <c r="I8574" s="3">
        <f t="shared" si="133"/>
        <v>38261</v>
      </c>
    </row>
    <row r="8575" spans="1:9" x14ac:dyDescent="0.55000000000000004">
      <c r="A8575" s="2">
        <v>38264</v>
      </c>
      <c r="B8575">
        <v>11111.45</v>
      </c>
      <c r="C8575">
        <v>11282.65</v>
      </c>
      <c r="D8575">
        <v>11105</v>
      </c>
      <c r="E8575">
        <v>11279.63</v>
      </c>
      <c r="F8575">
        <v>94300000</v>
      </c>
      <c r="G8575">
        <v>0</v>
      </c>
      <c r="H8575">
        <v>0</v>
      </c>
      <c r="I8575" s="3">
        <f t="shared" si="133"/>
        <v>38264</v>
      </c>
    </row>
    <row r="8576" spans="1:9" x14ac:dyDescent="0.55000000000000004">
      <c r="A8576" s="2">
        <v>38265</v>
      </c>
      <c r="B8576">
        <v>11257.2</v>
      </c>
      <c r="C8576">
        <v>11304.72</v>
      </c>
      <c r="D8576">
        <v>11242.12</v>
      </c>
      <c r="E8576">
        <v>11281.83</v>
      </c>
      <c r="F8576">
        <v>77900000</v>
      </c>
      <c r="G8576">
        <v>0</v>
      </c>
      <c r="H8576">
        <v>0</v>
      </c>
      <c r="I8576" s="3">
        <f t="shared" si="133"/>
        <v>38265</v>
      </c>
    </row>
    <row r="8577" spans="1:9" x14ac:dyDescent="0.55000000000000004">
      <c r="A8577" s="2">
        <v>38266</v>
      </c>
      <c r="B8577">
        <v>11221.54</v>
      </c>
      <c r="C8577">
        <v>11408.1</v>
      </c>
      <c r="D8577">
        <v>11218.38</v>
      </c>
      <c r="E8577">
        <v>11385.38</v>
      </c>
      <c r="F8577">
        <v>93500000</v>
      </c>
      <c r="G8577">
        <v>0</v>
      </c>
      <c r="H8577">
        <v>0</v>
      </c>
      <c r="I8577" s="3">
        <f t="shared" si="133"/>
        <v>38266</v>
      </c>
    </row>
    <row r="8578" spans="1:9" x14ac:dyDescent="0.55000000000000004">
      <c r="A8578" s="2">
        <v>38267</v>
      </c>
      <c r="B8578">
        <v>11399.42</v>
      </c>
      <c r="C8578">
        <v>11410.4</v>
      </c>
      <c r="D8578">
        <v>11337.19</v>
      </c>
      <c r="E8578">
        <v>11354.59</v>
      </c>
      <c r="F8578">
        <v>80000000</v>
      </c>
      <c r="G8578">
        <v>0</v>
      </c>
      <c r="H8578">
        <v>0</v>
      </c>
      <c r="I8578" s="3">
        <f t="shared" si="133"/>
        <v>38267</v>
      </c>
    </row>
    <row r="8579" spans="1:9" x14ac:dyDescent="0.55000000000000004">
      <c r="A8579" s="2">
        <v>38268</v>
      </c>
      <c r="B8579">
        <v>11311.41</v>
      </c>
      <c r="C8579">
        <v>11370.34</v>
      </c>
      <c r="D8579">
        <v>11302.75</v>
      </c>
      <c r="E8579">
        <v>11349.35</v>
      </c>
      <c r="F8579">
        <v>80200000</v>
      </c>
      <c r="G8579">
        <v>0</v>
      </c>
      <c r="H8579">
        <v>0</v>
      </c>
      <c r="I8579" s="3">
        <f t="shared" ref="I8579:I8642" si="134">DATE(YEAR(A8579),MONTH(A8579),DAY(A8579))</f>
        <v>38268</v>
      </c>
    </row>
    <row r="8580" spans="1:9" x14ac:dyDescent="0.55000000000000004">
      <c r="A8580" s="2">
        <v>38272</v>
      </c>
      <c r="B8580">
        <v>11295.05</v>
      </c>
      <c r="C8580">
        <v>11320.79</v>
      </c>
      <c r="D8580">
        <v>11182.5</v>
      </c>
      <c r="E8580">
        <v>11201.81</v>
      </c>
      <c r="F8580">
        <v>74300000</v>
      </c>
      <c r="G8580">
        <v>0</v>
      </c>
      <c r="H8580">
        <v>0</v>
      </c>
      <c r="I8580" s="3">
        <f t="shared" si="134"/>
        <v>38272</v>
      </c>
    </row>
    <row r="8581" spans="1:9" x14ac:dyDescent="0.55000000000000004">
      <c r="A8581" s="2">
        <v>38273</v>
      </c>
      <c r="B8581">
        <v>11235.46</v>
      </c>
      <c r="C8581">
        <v>11306.87</v>
      </c>
      <c r="D8581">
        <v>11195.99</v>
      </c>
      <c r="E8581">
        <v>11195.99</v>
      </c>
      <c r="F8581">
        <v>63600000</v>
      </c>
      <c r="G8581">
        <v>0</v>
      </c>
      <c r="H8581">
        <v>0</v>
      </c>
      <c r="I8581" s="3">
        <f t="shared" si="134"/>
        <v>38273</v>
      </c>
    </row>
    <row r="8582" spans="1:9" x14ac:dyDescent="0.55000000000000004">
      <c r="A8582" s="2">
        <v>38274</v>
      </c>
      <c r="B8582">
        <v>11150.59</v>
      </c>
      <c r="C8582">
        <v>11150.59</v>
      </c>
      <c r="D8582">
        <v>11033.31</v>
      </c>
      <c r="E8582">
        <v>11034.29</v>
      </c>
      <c r="F8582">
        <v>99200000</v>
      </c>
      <c r="G8582">
        <v>0</v>
      </c>
      <c r="H8582">
        <v>0</v>
      </c>
      <c r="I8582" s="3">
        <f t="shared" si="134"/>
        <v>38274</v>
      </c>
    </row>
    <row r="8583" spans="1:9" x14ac:dyDescent="0.55000000000000004">
      <c r="A8583" s="2">
        <v>38275</v>
      </c>
      <c r="B8583">
        <v>10960.25</v>
      </c>
      <c r="C8583">
        <v>11015.45</v>
      </c>
      <c r="D8583">
        <v>10913.21</v>
      </c>
      <c r="E8583">
        <v>10982.95</v>
      </c>
      <c r="F8583">
        <v>83600000</v>
      </c>
      <c r="G8583">
        <v>0</v>
      </c>
      <c r="H8583">
        <v>0</v>
      </c>
      <c r="I8583" s="3">
        <f t="shared" si="134"/>
        <v>38275</v>
      </c>
    </row>
    <row r="8584" spans="1:9" x14ac:dyDescent="0.55000000000000004">
      <c r="A8584" s="2">
        <v>38278</v>
      </c>
      <c r="B8584">
        <v>11022.11</v>
      </c>
      <c r="C8584">
        <v>11022.11</v>
      </c>
      <c r="D8584">
        <v>10914.47</v>
      </c>
      <c r="E8584">
        <v>10965.62</v>
      </c>
      <c r="F8584">
        <v>59700000</v>
      </c>
      <c r="G8584">
        <v>0</v>
      </c>
      <c r="H8584">
        <v>0</v>
      </c>
      <c r="I8584" s="3">
        <f t="shared" si="134"/>
        <v>38278</v>
      </c>
    </row>
    <row r="8585" spans="1:9" x14ac:dyDescent="0.55000000000000004">
      <c r="A8585" s="2">
        <v>38279</v>
      </c>
      <c r="B8585">
        <v>11028.38</v>
      </c>
      <c r="C8585">
        <v>11106.82</v>
      </c>
      <c r="D8585">
        <v>11024.38</v>
      </c>
      <c r="E8585">
        <v>11064.86</v>
      </c>
      <c r="F8585">
        <v>65100000</v>
      </c>
      <c r="G8585">
        <v>0</v>
      </c>
      <c r="H8585">
        <v>0</v>
      </c>
      <c r="I8585" s="3">
        <f t="shared" si="134"/>
        <v>38279</v>
      </c>
    </row>
    <row r="8586" spans="1:9" x14ac:dyDescent="0.55000000000000004">
      <c r="A8586" s="2">
        <v>38280</v>
      </c>
      <c r="B8586">
        <v>10992.5</v>
      </c>
      <c r="C8586">
        <v>10992.5</v>
      </c>
      <c r="D8586">
        <v>10853.89</v>
      </c>
      <c r="E8586">
        <v>10882.18</v>
      </c>
      <c r="F8586">
        <v>88100000</v>
      </c>
      <c r="G8586">
        <v>0</v>
      </c>
      <c r="H8586">
        <v>0</v>
      </c>
      <c r="I8586" s="3">
        <f t="shared" si="134"/>
        <v>38280</v>
      </c>
    </row>
    <row r="8587" spans="1:9" x14ac:dyDescent="0.55000000000000004">
      <c r="A8587" s="2">
        <v>38281</v>
      </c>
      <c r="B8587">
        <v>10882.05</v>
      </c>
      <c r="C8587">
        <v>10901.34</v>
      </c>
      <c r="D8587">
        <v>10753.07</v>
      </c>
      <c r="E8587">
        <v>10789.23</v>
      </c>
      <c r="F8587">
        <v>78100000</v>
      </c>
      <c r="G8587">
        <v>0</v>
      </c>
      <c r="H8587">
        <v>0</v>
      </c>
      <c r="I8587" s="3">
        <f t="shared" si="134"/>
        <v>38281</v>
      </c>
    </row>
    <row r="8588" spans="1:9" x14ac:dyDescent="0.55000000000000004">
      <c r="A8588" s="2">
        <v>38282</v>
      </c>
      <c r="B8588">
        <v>10848.75</v>
      </c>
      <c r="C8588">
        <v>10892.27</v>
      </c>
      <c r="D8588">
        <v>10811.15</v>
      </c>
      <c r="E8588">
        <v>10857.13</v>
      </c>
      <c r="F8588">
        <v>78700000</v>
      </c>
      <c r="G8588">
        <v>0</v>
      </c>
      <c r="H8588">
        <v>0</v>
      </c>
      <c r="I8588" s="3">
        <f t="shared" si="134"/>
        <v>38282</v>
      </c>
    </row>
    <row r="8589" spans="1:9" x14ac:dyDescent="0.55000000000000004">
      <c r="A8589" s="2">
        <v>38285</v>
      </c>
      <c r="B8589">
        <v>10718.93</v>
      </c>
      <c r="C8589">
        <v>10718.93</v>
      </c>
      <c r="D8589">
        <v>10575.23</v>
      </c>
      <c r="E8589">
        <v>10659.15</v>
      </c>
      <c r="F8589">
        <v>72600000</v>
      </c>
      <c r="G8589">
        <v>0</v>
      </c>
      <c r="H8589">
        <v>0</v>
      </c>
      <c r="I8589" s="3">
        <f t="shared" si="134"/>
        <v>38285</v>
      </c>
    </row>
    <row r="8590" spans="1:9" x14ac:dyDescent="0.55000000000000004">
      <c r="A8590" s="2">
        <v>38286</v>
      </c>
      <c r="B8590">
        <v>10652.37</v>
      </c>
      <c r="C8590">
        <v>10683.94</v>
      </c>
      <c r="D8590">
        <v>10626.6</v>
      </c>
      <c r="E8590">
        <v>10672.46</v>
      </c>
      <c r="F8590">
        <v>62600000</v>
      </c>
      <c r="G8590">
        <v>0</v>
      </c>
      <c r="H8590">
        <v>0</v>
      </c>
      <c r="I8590" s="3">
        <f t="shared" si="134"/>
        <v>38286</v>
      </c>
    </row>
    <row r="8591" spans="1:9" x14ac:dyDescent="0.55000000000000004">
      <c r="A8591" s="2">
        <v>38287</v>
      </c>
      <c r="B8591">
        <v>10740.65</v>
      </c>
      <c r="C8591">
        <v>10777.43</v>
      </c>
      <c r="D8591">
        <v>10657.15</v>
      </c>
      <c r="E8591">
        <v>10691.95</v>
      </c>
      <c r="F8591">
        <v>70600000</v>
      </c>
      <c r="G8591">
        <v>0</v>
      </c>
      <c r="H8591">
        <v>0</v>
      </c>
      <c r="I8591" s="3">
        <f t="shared" si="134"/>
        <v>38287</v>
      </c>
    </row>
    <row r="8592" spans="1:9" x14ac:dyDescent="0.55000000000000004">
      <c r="A8592" s="2">
        <v>38288</v>
      </c>
      <c r="B8592">
        <v>10809.1</v>
      </c>
      <c r="C8592">
        <v>10895.09</v>
      </c>
      <c r="D8592">
        <v>10798.13</v>
      </c>
      <c r="E8592">
        <v>10853.12</v>
      </c>
      <c r="F8592">
        <v>92900000</v>
      </c>
      <c r="G8592">
        <v>0</v>
      </c>
      <c r="H8592">
        <v>0</v>
      </c>
      <c r="I8592" s="3">
        <f t="shared" si="134"/>
        <v>38288</v>
      </c>
    </row>
    <row r="8593" spans="1:9" x14ac:dyDescent="0.55000000000000004">
      <c r="A8593" s="2">
        <v>38289</v>
      </c>
      <c r="B8593">
        <v>10805.12</v>
      </c>
      <c r="C8593">
        <v>10805.12</v>
      </c>
      <c r="D8593">
        <v>10719.1</v>
      </c>
      <c r="E8593">
        <v>10771.42</v>
      </c>
      <c r="F8593">
        <v>89000000</v>
      </c>
      <c r="G8593">
        <v>0</v>
      </c>
      <c r="H8593">
        <v>0</v>
      </c>
      <c r="I8593" s="3">
        <f t="shared" si="134"/>
        <v>38289</v>
      </c>
    </row>
    <row r="8594" spans="1:9" x14ac:dyDescent="0.55000000000000004">
      <c r="A8594" s="2">
        <v>38292</v>
      </c>
      <c r="B8594">
        <v>10731.02</v>
      </c>
      <c r="C8594">
        <v>10735.19</v>
      </c>
      <c r="D8594">
        <v>10690.95</v>
      </c>
      <c r="E8594">
        <v>10734.71</v>
      </c>
      <c r="F8594">
        <v>60400000</v>
      </c>
      <c r="G8594">
        <v>0</v>
      </c>
      <c r="H8594">
        <v>0</v>
      </c>
      <c r="I8594" s="3">
        <f t="shared" si="134"/>
        <v>38292</v>
      </c>
    </row>
    <row r="8595" spans="1:9" x14ac:dyDescent="0.55000000000000004">
      <c r="A8595" s="2">
        <v>38293</v>
      </c>
      <c r="B8595">
        <v>10775</v>
      </c>
      <c r="C8595">
        <v>10895.7</v>
      </c>
      <c r="D8595">
        <v>10775</v>
      </c>
      <c r="E8595">
        <v>10887.81</v>
      </c>
      <c r="F8595">
        <v>75600000</v>
      </c>
      <c r="G8595">
        <v>0</v>
      </c>
      <c r="H8595">
        <v>0</v>
      </c>
      <c r="I8595" s="3">
        <f t="shared" si="134"/>
        <v>38293</v>
      </c>
    </row>
    <row r="8596" spans="1:9" x14ac:dyDescent="0.55000000000000004">
      <c r="A8596" s="2">
        <v>38295</v>
      </c>
      <c r="B8596">
        <v>10990.7</v>
      </c>
      <c r="C8596">
        <v>11005.2</v>
      </c>
      <c r="D8596">
        <v>10946.27</v>
      </c>
      <c r="E8596">
        <v>10946.27</v>
      </c>
      <c r="F8596">
        <v>88000000</v>
      </c>
      <c r="G8596">
        <v>0</v>
      </c>
      <c r="H8596">
        <v>0</v>
      </c>
      <c r="I8596" s="3">
        <f t="shared" si="134"/>
        <v>38295</v>
      </c>
    </row>
    <row r="8597" spans="1:9" x14ac:dyDescent="0.55000000000000004">
      <c r="A8597" s="2">
        <v>38296</v>
      </c>
      <c r="B8597">
        <v>11040.06</v>
      </c>
      <c r="C8597">
        <v>11089.6</v>
      </c>
      <c r="D8597">
        <v>11023.16</v>
      </c>
      <c r="E8597">
        <v>11061.77</v>
      </c>
      <c r="F8597">
        <v>75300000</v>
      </c>
      <c r="G8597">
        <v>0</v>
      </c>
      <c r="H8597">
        <v>0</v>
      </c>
      <c r="I8597" s="3">
        <f t="shared" si="134"/>
        <v>38296</v>
      </c>
    </row>
    <row r="8598" spans="1:9" x14ac:dyDescent="0.55000000000000004">
      <c r="A8598" s="2">
        <v>38299</v>
      </c>
      <c r="B8598">
        <v>11095.5</v>
      </c>
      <c r="C8598">
        <v>11096.45</v>
      </c>
      <c r="D8598">
        <v>10974.33</v>
      </c>
      <c r="E8598">
        <v>10983.83</v>
      </c>
      <c r="F8598">
        <v>59700000</v>
      </c>
      <c r="G8598">
        <v>0</v>
      </c>
      <c r="H8598">
        <v>0</v>
      </c>
      <c r="I8598" s="3">
        <f t="shared" si="134"/>
        <v>38299</v>
      </c>
    </row>
    <row r="8599" spans="1:9" x14ac:dyDescent="0.55000000000000004">
      <c r="A8599" s="2">
        <v>38300</v>
      </c>
      <c r="B8599">
        <v>10967.17</v>
      </c>
      <c r="C8599">
        <v>11040.44</v>
      </c>
      <c r="D8599">
        <v>10945.1</v>
      </c>
      <c r="E8599">
        <v>10964.87</v>
      </c>
      <c r="F8599">
        <v>62300000</v>
      </c>
      <c r="G8599">
        <v>0</v>
      </c>
      <c r="H8599">
        <v>0</v>
      </c>
      <c r="I8599" s="3">
        <f t="shared" si="134"/>
        <v>38300</v>
      </c>
    </row>
    <row r="8600" spans="1:9" x14ac:dyDescent="0.55000000000000004">
      <c r="A8600" s="2">
        <v>38301</v>
      </c>
      <c r="B8600">
        <v>10972.63</v>
      </c>
      <c r="C8600">
        <v>11030.22</v>
      </c>
      <c r="D8600">
        <v>10965.91</v>
      </c>
      <c r="E8600">
        <v>10994.96</v>
      </c>
      <c r="F8600">
        <v>63400000</v>
      </c>
      <c r="G8600">
        <v>0</v>
      </c>
      <c r="H8600">
        <v>0</v>
      </c>
      <c r="I8600" s="3">
        <f t="shared" si="134"/>
        <v>38301</v>
      </c>
    </row>
    <row r="8601" spans="1:9" x14ac:dyDescent="0.55000000000000004">
      <c r="A8601" s="2">
        <v>38302</v>
      </c>
      <c r="B8601">
        <v>11021.88</v>
      </c>
      <c r="C8601">
        <v>11048.29</v>
      </c>
      <c r="D8601">
        <v>10845.07</v>
      </c>
      <c r="E8601">
        <v>10846.92</v>
      </c>
      <c r="F8601">
        <v>68200000</v>
      </c>
      <c r="G8601">
        <v>0</v>
      </c>
      <c r="H8601">
        <v>0</v>
      </c>
      <c r="I8601" s="3">
        <f t="shared" si="134"/>
        <v>38302</v>
      </c>
    </row>
    <row r="8602" spans="1:9" x14ac:dyDescent="0.55000000000000004">
      <c r="A8602" s="2">
        <v>38303</v>
      </c>
      <c r="B8602">
        <v>10841.43</v>
      </c>
      <c r="C8602">
        <v>11026.93</v>
      </c>
      <c r="D8602">
        <v>10841.43</v>
      </c>
      <c r="E8602">
        <v>11019.98</v>
      </c>
      <c r="F8602">
        <v>80900000</v>
      </c>
      <c r="G8602">
        <v>0</v>
      </c>
      <c r="H8602">
        <v>0</v>
      </c>
      <c r="I8602" s="3">
        <f t="shared" si="134"/>
        <v>38303</v>
      </c>
    </row>
    <row r="8603" spans="1:9" x14ac:dyDescent="0.55000000000000004">
      <c r="A8603" s="2">
        <v>38306</v>
      </c>
      <c r="B8603">
        <v>11079.17</v>
      </c>
      <c r="C8603">
        <v>11231.14</v>
      </c>
      <c r="D8603">
        <v>11073.77</v>
      </c>
      <c r="E8603">
        <v>11227.57</v>
      </c>
      <c r="F8603">
        <v>87600000</v>
      </c>
      <c r="G8603">
        <v>0</v>
      </c>
      <c r="H8603">
        <v>0</v>
      </c>
      <c r="I8603" s="3">
        <f t="shared" si="134"/>
        <v>38306</v>
      </c>
    </row>
    <row r="8604" spans="1:9" x14ac:dyDescent="0.55000000000000004">
      <c r="A8604" s="2">
        <v>38307</v>
      </c>
      <c r="B8604">
        <v>11234.72</v>
      </c>
      <c r="C8604">
        <v>11268.81</v>
      </c>
      <c r="D8604">
        <v>11143.56</v>
      </c>
      <c r="E8604">
        <v>11161.75</v>
      </c>
      <c r="F8604">
        <v>76100000</v>
      </c>
      <c r="G8604">
        <v>0</v>
      </c>
      <c r="H8604">
        <v>0</v>
      </c>
      <c r="I8604" s="3">
        <f t="shared" si="134"/>
        <v>38307</v>
      </c>
    </row>
    <row r="8605" spans="1:9" x14ac:dyDescent="0.55000000000000004">
      <c r="A8605" s="2">
        <v>38308</v>
      </c>
      <c r="B8605">
        <v>11132.05</v>
      </c>
      <c r="C8605">
        <v>11192.33</v>
      </c>
      <c r="D8605">
        <v>11127.2</v>
      </c>
      <c r="E8605">
        <v>11131.29</v>
      </c>
      <c r="F8605">
        <v>69300000</v>
      </c>
      <c r="G8605">
        <v>0</v>
      </c>
      <c r="H8605">
        <v>0</v>
      </c>
      <c r="I8605" s="3">
        <f t="shared" si="134"/>
        <v>38308</v>
      </c>
    </row>
    <row r="8606" spans="1:9" x14ac:dyDescent="0.55000000000000004">
      <c r="A8606" s="2">
        <v>38309</v>
      </c>
      <c r="B8606">
        <v>11182.09</v>
      </c>
      <c r="C8606">
        <v>11235.32</v>
      </c>
      <c r="D8606">
        <v>11062.73</v>
      </c>
      <c r="E8606">
        <v>11082.42</v>
      </c>
      <c r="F8606">
        <v>73800000</v>
      </c>
      <c r="G8606">
        <v>0</v>
      </c>
      <c r="H8606">
        <v>0</v>
      </c>
      <c r="I8606" s="3">
        <f t="shared" si="134"/>
        <v>38309</v>
      </c>
    </row>
    <row r="8607" spans="1:9" x14ac:dyDescent="0.55000000000000004">
      <c r="A8607" s="2">
        <v>38310</v>
      </c>
      <c r="B8607">
        <v>11120.94</v>
      </c>
      <c r="C8607">
        <v>11158.45</v>
      </c>
      <c r="D8607">
        <v>11077.09</v>
      </c>
      <c r="E8607">
        <v>11082.84</v>
      </c>
      <c r="F8607">
        <v>61300000</v>
      </c>
      <c r="G8607">
        <v>0</v>
      </c>
      <c r="H8607">
        <v>0</v>
      </c>
      <c r="I8607" s="3">
        <f t="shared" si="134"/>
        <v>38310</v>
      </c>
    </row>
    <row r="8608" spans="1:9" x14ac:dyDescent="0.55000000000000004">
      <c r="A8608" s="2">
        <v>38313</v>
      </c>
      <c r="B8608">
        <v>10956.41</v>
      </c>
      <c r="C8608">
        <v>10956.41</v>
      </c>
      <c r="D8608">
        <v>10769.52</v>
      </c>
      <c r="E8608">
        <v>10849.39</v>
      </c>
      <c r="F8608">
        <v>67000000</v>
      </c>
      <c r="G8608">
        <v>0</v>
      </c>
      <c r="H8608">
        <v>0</v>
      </c>
      <c r="I8608" s="3">
        <f t="shared" si="134"/>
        <v>38313</v>
      </c>
    </row>
    <row r="8609" spans="1:9" x14ac:dyDescent="0.55000000000000004">
      <c r="A8609" s="2">
        <v>38315</v>
      </c>
      <c r="B8609">
        <v>10832.02</v>
      </c>
      <c r="C8609">
        <v>10915.2</v>
      </c>
      <c r="D8609">
        <v>10828.11</v>
      </c>
      <c r="E8609">
        <v>10872.33</v>
      </c>
      <c r="F8609">
        <v>60900000</v>
      </c>
      <c r="G8609">
        <v>0</v>
      </c>
      <c r="H8609">
        <v>0</v>
      </c>
      <c r="I8609" s="3">
        <f t="shared" si="134"/>
        <v>38315</v>
      </c>
    </row>
    <row r="8610" spans="1:9" x14ac:dyDescent="0.55000000000000004">
      <c r="A8610" s="2">
        <v>38316</v>
      </c>
      <c r="B8610">
        <v>10853.1</v>
      </c>
      <c r="C8610">
        <v>10900.34</v>
      </c>
      <c r="D8610">
        <v>10818.24</v>
      </c>
      <c r="E8610">
        <v>10900.34</v>
      </c>
      <c r="F8610">
        <v>62300000</v>
      </c>
      <c r="G8610">
        <v>0</v>
      </c>
      <c r="H8610">
        <v>0</v>
      </c>
      <c r="I8610" s="3">
        <f t="shared" si="134"/>
        <v>38316</v>
      </c>
    </row>
    <row r="8611" spans="1:9" x14ac:dyDescent="0.55000000000000004">
      <c r="A8611" s="2">
        <v>38317</v>
      </c>
      <c r="B8611">
        <v>10924.45</v>
      </c>
      <c r="C8611">
        <v>10927.44</v>
      </c>
      <c r="D8611">
        <v>10816.38</v>
      </c>
      <c r="E8611">
        <v>10833.75</v>
      </c>
      <c r="F8611">
        <v>66900000</v>
      </c>
      <c r="G8611">
        <v>0</v>
      </c>
      <c r="H8611">
        <v>0</v>
      </c>
      <c r="I8611" s="3">
        <f t="shared" si="134"/>
        <v>38317</v>
      </c>
    </row>
    <row r="8612" spans="1:9" x14ac:dyDescent="0.55000000000000004">
      <c r="A8612" s="2">
        <v>38320</v>
      </c>
      <c r="B8612">
        <v>10844.36</v>
      </c>
      <c r="C8612">
        <v>11013.3</v>
      </c>
      <c r="D8612">
        <v>10844.31</v>
      </c>
      <c r="E8612">
        <v>10977.89</v>
      </c>
      <c r="F8612">
        <v>73900000</v>
      </c>
      <c r="G8612">
        <v>0</v>
      </c>
      <c r="H8612">
        <v>0</v>
      </c>
      <c r="I8612" s="3">
        <f t="shared" si="134"/>
        <v>38320</v>
      </c>
    </row>
    <row r="8613" spans="1:9" x14ac:dyDescent="0.55000000000000004">
      <c r="A8613" s="2">
        <v>38321</v>
      </c>
      <c r="B8613">
        <v>10909.25</v>
      </c>
      <c r="C8613">
        <v>10923.56</v>
      </c>
      <c r="D8613">
        <v>10841.27</v>
      </c>
      <c r="E8613">
        <v>10899.25</v>
      </c>
      <c r="F8613">
        <v>67700000</v>
      </c>
      <c r="G8613">
        <v>0</v>
      </c>
      <c r="H8613">
        <v>0</v>
      </c>
      <c r="I8613" s="3">
        <f t="shared" si="134"/>
        <v>38321</v>
      </c>
    </row>
    <row r="8614" spans="1:9" x14ac:dyDescent="0.55000000000000004">
      <c r="A8614" s="2">
        <v>38322</v>
      </c>
      <c r="B8614">
        <v>10790.45</v>
      </c>
      <c r="C8614">
        <v>10800.33</v>
      </c>
      <c r="D8614">
        <v>10721.59</v>
      </c>
      <c r="E8614">
        <v>10784.25</v>
      </c>
      <c r="F8614">
        <v>63900000</v>
      </c>
      <c r="G8614">
        <v>0</v>
      </c>
      <c r="H8614">
        <v>0</v>
      </c>
      <c r="I8614" s="3">
        <f t="shared" si="134"/>
        <v>38322</v>
      </c>
    </row>
    <row r="8615" spans="1:9" x14ac:dyDescent="0.55000000000000004">
      <c r="A8615" s="2">
        <v>38323</v>
      </c>
      <c r="B8615">
        <v>10922.57</v>
      </c>
      <c r="C8615">
        <v>10995.38</v>
      </c>
      <c r="D8615">
        <v>10912.87</v>
      </c>
      <c r="E8615">
        <v>10973.07</v>
      </c>
      <c r="F8615">
        <v>67900000</v>
      </c>
      <c r="G8615">
        <v>0</v>
      </c>
      <c r="H8615">
        <v>0</v>
      </c>
      <c r="I8615" s="3">
        <f t="shared" si="134"/>
        <v>38323</v>
      </c>
    </row>
    <row r="8616" spans="1:9" x14ac:dyDescent="0.55000000000000004">
      <c r="A8616" s="2">
        <v>38324</v>
      </c>
      <c r="B8616">
        <v>11064.25</v>
      </c>
      <c r="C8616">
        <v>11107.1</v>
      </c>
      <c r="D8616">
        <v>11059.56</v>
      </c>
      <c r="E8616">
        <v>11074.89</v>
      </c>
      <c r="F8616">
        <v>76500000</v>
      </c>
      <c r="G8616">
        <v>0</v>
      </c>
      <c r="H8616">
        <v>0</v>
      </c>
      <c r="I8616" s="3">
        <f t="shared" si="134"/>
        <v>38324</v>
      </c>
    </row>
    <row r="8617" spans="1:9" x14ac:dyDescent="0.55000000000000004">
      <c r="A8617" s="2">
        <v>38327</v>
      </c>
      <c r="B8617">
        <v>11021.16</v>
      </c>
      <c r="C8617">
        <v>11026.86</v>
      </c>
      <c r="D8617">
        <v>10959.49</v>
      </c>
      <c r="E8617">
        <v>10981.96</v>
      </c>
      <c r="F8617">
        <v>74300000</v>
      </c>
      <c r="G8617">
        <v>0</v>
      </c>
      <c r="H8617">
        <v>0</v>
      </c>
      <c r="I8617" s="3">
        <f t="shared" si="134"/>
        <v>38327</v>
      </c>
    </row>
    <row r="8618" spans="1:9" x14ac:dyDescent="0.55000000000000004">
      <c r="A8618" s="2">
        <v>38328</v>
      </c>
      <c r="B8618">
        <v>10971.21</v>
      </c>
      <c r="C8618">
        <v>11001.68</v>
      </c>
      <c r="D8618">
        <v>10863.81</v>
      </c>
      <c r="E8618">
        <v>10873.63</v>
      </c>
      <c r="F8618">
        <v>58100000</v>
      </c>
      <c r="G8618">
        <v>0</v>
      </c>
      <c r="H8618">
        <v>0</v>
      </c>
      <c r="I8618" s="3">
        <f t="shared" si="134"/>
        <v>38328</v>
      </c>
    </row>
    <row r="8619" spans="1:9" x14ac:dyDescent="0.55000000000000004">
      <c r="A8619" s="2">
        <v>38329</v>
      </c>
      <c r="B8619">
        <v>10808.44</v>
      </c>
      <c r="C8619">
        <v>10948.97</v>
      </c>
      <c r="D8619">
        <v>10808.44</v>
      </c>
      <c r="E8619">
        <v>10941.37</v>
      </c>
      <c r="F8619">
        <v>65800000</v>
      </c>
      <c r="G8619">
        <v>0</v>
      </c>
      <c r="H8619">
        <v>0</v>
      </c>
      <c r="I8619" s="3">
        <f t="shared" si="134"/>
        <v>38329</v>
      </c>
    </row>
    <row r="8620" spans="1:9" x14ac:dyDescent="0.55000000000000004">
      <c r="A8620" s="2">
        <v>38330</v>
      </c>
      <c r="B8620">
        <v>10930.87</v>
      </c>
      <c r="C8620">
        <v>10930.87</v>
      </c>
      <c r="D8620">
        <v>10742.73</v>
      </c>
      <c r="E8620">
        <v>10776.63</v>
      </c>
      <c r="F8620">
        <v>73700000</v>
      </c>
      <c r="G8620">
        <v>0</v>
      </c>
      <c r="H8620">
        <v>0</v>
      </c>
      <c r="I8620" s="3">
        <f t="shared" si="134"/>
        <v>38330</v>
      </c>
    </row>
    <row r="8621" spans="1:9" x14ac:dyDescent="0.55000000000000004">
      <c r="A8621" s="2">
        <v>38331</v>
      </c>
      <c r="B8621">
        <v>10730.38</v>
      </c>
      <c r="C8621">
        <v>10828.67</v>
      </c>
      <c r="D8621">
        <v>10730.38</v>
      </c>
      <c r="E8621">
        <v>10756.8</v>
      </c>
      <c r="F8621">
        <v>147700000</v>
      </c>
      <c r="G8621">
        <v>0</v>
      </c>
      <c r="H8621">
        <v>0</v>
      </c>
      <c r="I8621" s="3">
        <f t="shared" si="134"/>
        <v>38331</v>
      </c>
    </row>
    <row r="8622" spans="1:9" x14ac:dyDescent="0.55000000000000004">
      <c r="A8622" s="2">
        <v>38334</v>
      </c>
      <c r="B8622">
        <v>10825.06</v>
      </c>
      <c r="C8622">
        <v>10854.76</v>
      </c>
      <c r="D8622">
        <v>10785.59</v>
      </c>
      <c r="E8622">
        <v>10789.25</v>
      </c>
      <c r="F8622">
        <v>61900000</v>
      </c>
      <c r="G8622">
        <v>0</v>
      </c>
      <c r="H8622">
        <v>0</v>
      </c>
      <c r="I8622" s="3">
        <f t="shared" si="134"/>
        <v>38334</v>
      </c>
    </row>
    <row r="8623" spans="1:9" x14ac:dyDescent="0.55000000000000004">
      <c r="A8623" s="2">
        <v>38335</v>
      </c>
      <c r="B8623">
        <v>10842.8</v>
      </c>
      <c r="C8623">
        <v>10941.7</v>
      </c>
      <c r="D8623">
        <v>10821.36</v>
      </c>
      <c r="E8623">
        <v>10915.58</v>
      </c>
      <c r="F8623">
        <v>68800000</v>
      </c>
      <c r="G8623">
        <v>0</v>
      </c>
      <c r="H8623">
        <v>0</v>
      </c>
      <c r="I8623" s="3">
        <f t="shared" si="134"/>
        <v>38335</v>
      </c>
    </row>
    <row r="8624" spans="1:9" x14ac:dyDescent="0.55000000000000004">
      <c r="A8624" s="2">
        <v>38336</v>
      </c>
      <c r="B8624">
        <v>10952.71</v>
      </c>
      <c r="C8624">
        <v>10999.92</v>
      </c>
      <c r="D8624">
        <v>10921.65</v>
      </c>
      <c r="E8624">
        <v>10956.46</v>
      </c>
      <c r="F8624">
        <v>68900000</v>
      </c>
      <c r="G8624">
        <v>0</v>
      </c>
      <c r="H8624">
        <v>0</v>
      </c>
      <c r="I8624" s="3">
        <f t="shared" si="134"/>
        <v>38336</v>
      </c>
    </row>
    <row r="8625" spans="1:9" x14ac:dyDescent="0.55000000000000004">
      <c r="A8625" s="2">
        <v>38337</v>
      </c>
      <c r="B8625">
        <v>10909.29</v>
      </c>
      <c r="C8625">
        <v>10980.21</v>
      </c>
      <c r="D8625">
        <v>10871.69</v>
      </c>
      <c r="E8625">
        <v>10924.37</v>
      </c>
      <c r="F8625">
        <v>63200000</v>
      </c>
      <c r="G8625">
        <v>0</v>
      </c>
      <c r="H8625">
        <v>0</v>
      </c>
      <c r="I8625" s="3">
        <f t="shared" si="134"/>
        <v>38337</v>
      </c>
    </row>
    <row r="8626" spans="1:9" x14ac:dyDescent="0.55000000000000004">
      <c r="A8626" s="2">
        <v>38338</v>
      </c>
      <c r="B8626">
        <v>10939.2</v>
      </c>
      <c r="C8626">
        <v>11130.82</v>
      </c>
      <c r="D8626">
        <v>10921.81</v>
      </c>
      <c r="E8626">
        <v>11078.32</v>
      </c>
      <c r="F8626">
        <v>67900000</v>
      </c>
      <c r="G8626">
        <v>0</v>
      </c>
      <c r="H8626">
        <v>0</v>
      </c>
      <c r="I8626" s="3">
        <f t="shared" si="134"/>
        <v>38338</v>
      </c>
    </row>
    <row r="8627" spans="1:9" x14ac:dyDescent="0.55000000000000004">
      <c r="A8627" s="2">
        <v>38341</v>
      </c>
      <c r="B8627">
        <v>11073.55</v>
      </c>
      <c r="C8627">
        <v>11129.13</v>
      </c>
      <c r="D8627">
        <v>11036.8</v>
      </c>
      <c r="E8627">
        <v>11103.42</v>
      </c>
      <c r="F8627">
        <v>59200000</v>
      </c>
      <c r="G8627">
        <v>0</v>
      </c>
      <c r="H8627">
        <v>0</v>
      </c>
      <c r="I8627" s="3">
        <f t="shared" si="134"/>
        <v>38341</v>
      </c>
    </row>
    <row r="8628" spans="1:9" x14ac:dyDescent="0.55000000000000004">
      <c r="A8628" s="2">
        <v>38342</v>
      </c>
      <c r="B8628">
        <v>11125.22</v>
      </c>
      <c r="C8628">
        <v>11186.71</v>
      </c>
      <c r="D8628">
        <v>11125.22</v>
      </c>
      <c r="E8628">
        <v>11125.92</v>
      </c>
      <c r="F8628">
        <v>67700000</v>
      </c>
      <c r="G8628">
        <v>0</v>
      </c>
      <c r="H8628">
        <v>0</v>
      </c>
      <c r="I8628" s="3">
        <f t="shared" si="134"/>
        <v>38342</v>
      </c>
    </row>
    <row r="8629" spans="1:9" x14ac:dyDescent="0.55000000000000004">
      <c r="A8629" s="2">
        <v>38343</v>
      </c>
      <c r="B8629">
        <v>11205.92</v>
      </c>
      <c r="C8629">
        <v>11240.18</v>
      </c>
      <c r="D8629">
        <v>11193.67</v>
      </c>
      <c r="E8629">
        <v>11209.44</v>
      </c>
      <c r="F8629">
        <v>79500000</v>
      </c>
      <c r="G8629">
        <v>0</v>
      </c>
      <c r="H8629">
        <v>0</v>
      </c>
      <c r="I8629" s="3">
        <f t="shared" si="134"/>
        <v>38343</v>
      </c>
    </row>
    <row r="8630" spans="1:9" x14ac:dyDescent="0.55000000000000004">
      <c r="A8630" s="2">
        <v>38345</v>
      </c>
      <c r="B8630">
        <v>11302.46</v>
      </c>
      <c r="C8630">
        <v>11369.98</v>
      </c>
      <c r="D8630">
        <v>11302.46</v>
      </c>
      <c r="E8630">
        <v>11365.48</v>
      </c>
      <c r="F8630">
        <v>71900000</v>
      </c>
      <c r="G8630">
        <v>0</v>
      </c>
      <c r="H8630">
        <v>0</v>
      </c>
      <c r="I8630" s="3">
        <f t="shared" si="134"/>
        <v>38345</v>
      </c>
    </row>
    <row r="8631" spans="1:9" x14ac:dyDescent="0.55000000000000004">
      <c r="A8631" s="2">
        <v>38348</v>
      </c>
      <c r="B8631">
        <v>11374.52</v>
      </c>
      <c r="C8631">
        <v>11383.1</v>
      </c>
      <c r="D8631">
        <v>11325.46</v>
      </c>
      <c r="E8631">
        <v>11362.35</v>
      </c>
      <c r="F8631">
        <v>46400000</v>
      </c>
      <c r="G8631">
        <v>0</v>
      </c>
      <c r="H8631">
        <v>0</v>
      </c>
      <c r="I8631" s="3">
        <f t="shared" si="134"/>
        <v>38348</v>
      </c>
    </row>
    <row r="8632" spans="1:9" x14ac:dyDescent="0.55000000000000004">
      <c r="A8632" s="2">
        <v>38349</v>
      </c>
      <c r="B8632">
        <v>11314.4</v>
      </c>
      <c r="C8632">
        <v>11424.13</v>
      </c>
      <c r="D8632">
        <v>11314.4</v>
      </c>
      <c r="E8632">
        <v>11424.13</v>
      </c>
      <c r="F8632">
        <v>64500000</v>
      </c>
      <c r="G8632">
        <v>0</v>
      </c>
      <c r="H8632">
        <v>0</v>
      </c>
      <c r="I8632" s="3">
        <f t="shared" si="134"/>
        <v>38349</v>
      </c>
    </row>
    <row r="8633" spans="1:9" x14ac:dyDescent="0.55000000000000004">
      <c r="A8633" s="2">
        <v>38350</v>
      </c>
      <c r="B8633">
        <v>11481.32</v>
      </c>
      <c r="C8633">
        <v>11500.95</v>
      </c>
      <c r="D8633">
        <v>11381.56</v>
      </c>
      <c r="E8633">
        <v>11381.56</v>
      </c>
      <c r="F8633">
        <v>60200000</v>
      </c>
      <c r="G8633">
        <v>0</v>
      </c>
      <c r="H8633">
        <v>0</v>
      </c>
      <c r="I8633" s="3">
        <f t="shared" si="134"/>
        <v>38350</v>
      </c>
    </row>
    <row r="8634" spans="1:9" x14ac:dyDescent="0.55000000000000004">
      <c r="A8634" s="2">
        <v>38351</v>
      </c>
      <c r="B8634">
        <v>11462.31</v>
      </c>
      <c r="C8634">
        <v>11489.28</v>
      </c>
      <c r="D8634">
        <v>11454.94</v>
      </c>
      <c r="E8634">
        <v>11488.76</v>
      </c>
      <c r="F8634">
        <v>29800000</v>
      </c>
      <c r="G8634">
        <v>0</v>
      </c>
      <c r="H8634">
        <v>0</v>
      </c>
      <c r="I8634" s="3">
        <f t="shared" si="134"/>
        <v>38351</v>
      </c>
    </row>
    <row r="8635" spans="1:9" x14ac:dyDescent="0.55000000000000004">
      <c r="A8635" s="2">
        <v>38356</v>
      </c>
      <c r="B8635">
        <v>11458.27</v>
      </c>
      <c r="C8635">
        <v>11547.02</v>
      </c>
      <c r="D8635">
        <v>11431.57</v>
      </c>
      <c r="E8635">
        <v>11517.75</v>
      </c>
      <c r="F8635">
        <v>41000000</v>
      </c>
      <c r="G8635">
        <v>0</v>
      </c>
      <c r="H8635">
        <v>0</v>
      </c>
      <c r="I8635" s="3">
        <f t="shared" si="134"/>
        <v>38356</v>
      </c>
    </row>
    <row r="8636" spans="1:9" x14ac:dyDescent="0.55000000000000004">
      <c r="A8636" s="2">
        <v>38357</v>
      </c>
      <c r="B8636">
        <v>11458.92</v>
      </c>
      <c r="C8636">
        <v>11461.1</v>
      </c>
      <c r="D8636">
        <v>11416.97</v>
      </c>
      <c r="E8636">
        <v>11437.52</v>
      </c>
      <c r="F8636">
        <v>77500000</v>
      </c>
      <c r="G8636">
        <v>0</v>
      </c>
      <c r="H8636">
        <v>0</v>
      </c>
      <c r="I8636" s="3">
        <f t="shared" si="134"/>
        <v>38357</v>
      </c>
    </row>
    <row r="8637" spans="1:9" x14ac:dyDescent="0.55000000000000004">
      <c r="A8637" s="2">
        <v>38358</v>
      </c>
      <c r="B8637">
        <v>11372.35</v>
      </c>
      <c r="C8637">
        <v>11492.26</v>
      </c>
      <c r="D8637">
        <v>11372.21</v>
      </c>
      <c r="E8637">
        <v>11492.26</v>
      </c>
      <c r="F8637">
        <v>87100000</v>
      </c>
      <c r="G8637">
        <v>0</v>
      </c>
      <c r="H8637">
        <v>0</v>
      </c>
      <c r="I8637" s="3">
        <f t="shared" si="134"/>
        <v>38358</v>
      </c>
    </row>
    <row r="8638" spans="1:9" x14ac:dyDescent="0.55000000000000004">
      <c r="A8638" s="2">
        <v>38359</v>
      </c>
      <c r="B8638">
        <v>11528.69</v>
      </c>
      <c r="C8638">
        <v>11528.69</v>
      </c>
      <c r="D8638">
        <v>11432.19</v>
      </c>
      <c r="E8638">
        <v>11433.24</v>
      </c>
      <c r="F8638">
        <v>72300000</v>
      </c>
      <c r="G8638">
        <v>0</v>
      </c>
      <c r="H8638">
        <v>0</v>
      </c>
      <c r="I8638" s="3">
        <f t="shared" si="134"/>
        <v>38359</v>
      </c>
    </row>
    <row r="8639" spans="1:9" x14ac:dyDescent="0.55000000000000004">
      <c r="A8639" s="2">
        <v>38363</v>
      </c>
      <c r="B8639">
        <v>11495.46</v>
      </c>
      <c r="C8639">
        <v>11580.69</v>
      </c>
      <c r="D8639">
        <v>11495.46</v>
      </c>
      <c r="E8639">
        <v>11539.99</v>
      </c>
      <c r="F8639">
        <v>87800000</v>
      </c>
      <c r="G8639">
        <v>0</v>
      </c>
      <c r="H8639">
        <v>0</v>
      </c>
      <c r="I8639" s="3">
        <f t="shared" si="134"/>
        <v>38363</v>
      </c>
    </row>
    <row r="8640" spans="1:9" x14ac:dyDescent="0.55000000000000004">
      <c r="A8640" s="2">
        <v>38364</v>
      </c>
      <c r="B8640">
        <v>11537.6</v>
      </c>
      <c r="C8640">
        <v>11548.89</v>
      </c>
      <c r="D8640">
        <v>11449.49</v>
      </c>
      <c r="E8640">
        <v>11453.39</v>
      </c>
      <c r="F8640">
        <v>85000000</v>
      </c>
      <c r="G8640">
        <v>0</v>
      </c>
      <c r="H8640">
        <v>0</v>
      </c>
      <c r="I8640" s="3">
        <f t="shared" si="134"/>
        <v>38364</v>
      </c>
    </row>
    <row r="8641" spans="1:9" x14ac:dyDescent="0.55000000000000004">
      <c r="A8641" s="2">
        <v>38365</v>
      </c>
      <c r="B8641">
        <v>11398.94</v>
      </c>
      <c r="C8641">
        <v>11424.68</v>
      </c>
      <c r="D8641">
        <v>11355.05</v>
      </c>
      <c r="E8641">
        <v>11358.22</v>
      </c>
      <c r="F8641">
        <v>69400000</v>
      </c>
      <c r="G8641">
        <v>0</v>
      </c>
      <c r="H8641">
        <v>0</v>
      </c>
      <c r="I8641" s="3">
        <f t="shared" si="134"/>
        <v>38365</v>
      </c>
    </row>
    <row r="8642" spans="1:9" x14ac:dyDescent="0.55000000000000004">
      <c r="A8642" s="2">
        <v>38366</v>
      </c>
      <c r="B8642">
        <v>11341.8</v>
      </c>
      <c r="C8642">
        <v>11491.18</v>
      </c>
      <c r="D8642">
        <v>11320.49</v>
      </c>
      <c r="E8642">
        <v>11438.39</v>
      </c>
      <c r="F8642">
        <v>111300000</v>
      </c>
      <c r="G8642">
        <v>0</v>
      </c>
      <c r="H8642">
        <v>0</v>
      </c>
      <c r="I8642" s="3">
        <f t="shared" si="134"/>
        <v>38366</v>
      </c>
    </row>
    <row r="8643" spans="1:9" x14ac:dyDescent="0.55000000000000004">
      <c r="A8643" s="2">
        <v>38369</v>
      </c>
      <c r="B8643">
        <v>11475.2</v>
      </c>
      <c r="C8643">
        <v>11535.86</v>
      </c>
      <c r="D8643">
        <v>11453.86</v>
      </c>
      <c r="E8643">
        <v>11487.1</v>
      </c>
      <c r="F8643">
        <v>100500000</v>
      </c>
      <c r="G8643">
        <v>0</v>
      </c>
      <c r="H8643">
        <v>0</v>
      </c>
      <c r="I8643" s="3">
        <f t="shared" ref="I8643:I8706" si="135">DATE(YEAR(A8643),MONTH(A8643),DAY(A8643))</f>
        <v>38369</v>
      </c>
    </row>
    <row r="8644" spans="1:9" x14ac:dyDescent="0.55000000000000004">
      <c r="A8644" s="2">
        <v>38370</v>
      </c>
      <c r="B8644">
        <v>11504.16</v>
      </c>
      <c r="C8644">
        <v>11509.4</v>
      </c>
      <c r="D8644">
        <v>11401.32</v>
      </c>
      <c r="E8644">
        <v>11423.26</v>
      </c>
      <c r="F8644">
        <v>106500000</v>
      </c>
      <c r="G8644">
        <v>0</v>
      </c>
      <c r="H8644">
        <v>0</v>
      </c>
      <c r="I8644" s="3">
        <f t="shared" si="135"/>
        <v>38370</v>
      </c>
    </row>
    <row r="8645" spans="1:9" x14ac:dyDescent="0.55000000000000004">
      <c r="A8645" s="2">
        <v>38371</v>
      </c>
      <c r="B8645">
        <v>11467.74</v>
      </c>
      <c r="C8645">
        <v>11486.93</v>
      </c>
      <c r="D8645">
        <v>11396.43</v>
      </c>
      <c r="E8645">
        <v>11405.34</v>
      </c>
      <c r="F8645">
        <v>89600000</v>
      </c>
      <c r="G8645">
        <v>0</v>
      </c>
      <c r="H8645">
        <v>0</v>
      </c>
      <c r="I8645" s="3">
        <f t="shared" si="135"/>
        <v>38371</v>
      </c>
    </row>
    <row r="8646" spans="1:9" x14ac:dyDescent="0.55000000000000004">
      <c r="A8646" s="2">
        <v>38372</v>
      </c>
      <c r="B8646">
        <v>11335.12</v>
      </c>
      <c r="C8646">
        <v>11335.12</v>
      </c>
      <c r="D8646">
        <v>11259.27</v>
      </c>
      <c r="E8646">
        <v>11284.77</v>
      </c>
      <c r="F8646">
        <v>86300000</v>
      </c>
      <c r="G8646">
        <v>0</v>
      </c>
      <c r="H8646">
        <v>0</v>
      </c>
      <c r="I8646" s="3">
        <f t="shared" si="135"/>
        <v>38372</v>
      </c>
    </row>
    <row r="8647" spans="1:9" x14ac:dyDescent="0.55000000000000004">
      <c r="A8647" s="2">
        <v>38373</v>
      </c>
      <c r="B8647">
        <v>11226.07</v>
      </c>
      <c r="C8647">
        <v>11290.14</v>
      </c>
      <c r="D8647">
        <v>11222.24</v>
      </c>
      <c r="E8647">
        <v>11238.37</v>
      </c>
      <c r="F8647">
        <v>74600000</v>
      </c>
      <c r="G8647">
        <v>0</v>
      </c>
      <c r="H8647">
        <v>0</v>
      </c>
      <c r="I8647" s="3">
        <f t="shared" si="135"/>
        <v>38373</v>
      </c>
    </row>
    <row r="8648" spans="1:9" x14ac:dyDescent="0.55000000000000004">
      <c r="A8648" s="2">
        <v>38376</v>
      </c>
      <c r="B8648">
        <v>11213.03</v>
      </c>
      <c r="C8648">
        <v>11303.21</v>
      </c>
      <c r="D8648">
        <v>11212.63</v>
      </c>
      <c r="E8648">
        <v>11289.49</v>
      </c>
      <c r="F8648">
        <v>75500000</v>
      </c>
      <c r="G8648">
        <v>0</v>
      </c>
      <c r="H8648">
        <v>0</v>
      </c>
      <c r="I8648" s="3">
        <f t="shared" si="135"/>
        <v>38376</v>
      </c>
    </row>
    <row r="8649" spans="1:9" x14ac:dyDescent="0.55000000000000004">
      <c r="A8649" s="2">
        <v>38377</v>
      </c>
      <c r="B8649">
        <v>11261.62</v>
      </c>
      <c r="C8649">
        <v>11276.91</v>
      </c>
      <c r="D8649">
        <v>11214.6</v>
      </c>
      <c r="E8649">
        <v>11276.91</v>
      </c>
      <c r="F8649">
        <v>81600000</v>
      </c>
      <c r="G8649">
        <v>0</v>
      </c>
      <c r="H8649">
        <v>0</v>
      </c>
      <c r="I8649" s="3">
        <f t="shared" si="135"/>
        <v>38377</v>
      </c>
    </row>
    <row r="8650" spans="1:9" x14ac:dyDescent="0.55000000000000004">
      <c r="A8650" s="2">
        <v>38378</v>
      </c>
      <c r="B8650">
        <v>11346.81</v>
      </c>
      <c r="C8650">
        <v>11379.57</v>
      </c>
      <c r="D8650">
        <v>11329.42</v>
      </c>
      <c r="E8650">
        <v>11376.57</v>
      </c>
      <c r="F8650">
        <v>108300000</v>
      </c>
      <c r="G8650">
        <v>0</v>
      </c>
      <c r="H8650">
        <v>0</v>
      </c>
      <c r="I8650" s="3">
        <f t="shared" si="135"/>
        <v>38378</v>
      </c>
    </row>
    <row r="8651" spans="1:9" x14ac:dyDescent="0.55000000000000004">
      <c r="A8651" s="2">
        <v>38379</v>
      </c>
      <c r="B8651">
        <v>11390.09</v>
      </c>
      <c r="C8651">
        <v>11390.09</v>
      </c>
      <c r="D8651">
        <v>11316.3</v>
      </c>
      <c r="E8651">
        <v>11341.31</v>
      </c>
      <c r="F8651">
        <v>85900000</v>
      </c>
      <c r="G8651">
        <v>0</v>
      </c>
      <c r="H8651">
        <v>0</v>
      </c>
      <c r="I8651" s="3">
        <f t="shared" si="135"/>
        <v>38379</v>
      </c>
    </row>
    <row r="8652" spans="1:9" x14ac:dyDescent="0.55000000000000004">
      <c r="A8652" s="2">
        <v>38380</v>
      </c>
      <c r="B8652">
        <v>11334.41</v>
      </c>
      <c r="C8652">
        <v>11340.28</v>
      </c>
      <c r="D8652">
        <v>11218.88</v>
      </c>
      <c r="E8652">
        <v>11320.58</v>
      </c>
      <c r="F8652">
        <v>87800000</v>
      </c>
      <c r="G8652">
        <v>0</v>
      </c>
      <c r="H8652">
        <v>0</v>
      </c>
      <c r="I8652" s="3">
        <f t="shared" si="135"/>
        <v>38380</v>
      </c>
    </row>
    <row r="8653" spans="1:9" x14ac:dyDescent="0.55000000000000004">
      <c r="A8653" s="2">
        <v>38383</v>
      </c>
      <c r="B8653">
        <v>11296.99</v>
      </c>
      <c r="C8653">
        <v>11467.5</v>
      </c>
      <c r="D8653">
        <v>11266.09</v>
      </c>
      <c r="E8653">
        <v>11387.59</v>
      </c>
      <c r="F8653">
        <v>88200000</v>
      </c>
      <c r="G8653">
        <v>0</v>
      </c>
      <c r="H8653">
        <v>0</v>
      </c>
      <c r="I8653" s="3">
        <f t="shared" si="135"/>
        <v>38383</v>
      </c>
    </row>
    <row r="8654" spans="1:9" x14ac:dyDescent="0.55000000000000004">
      <c r="A8654" s="2">
        <v>38384</v>
      </c>
      <c r="B8654">
        <v>11422.02</v>
      </c>
      <c r="C8654">
        <v>11422.02</v>
      </c>
      <c r="D8654">
        <v>11330.06</v>
      </c>
      <c r="E8654">
        <v>11384.4</v>
      </c>
      <c r="F8654">
        <v>103900000</v>
      </c>
      <c r="G8654">
        <v>0</v>
      </c>
      <c r="H8654">
        <v>0</v>
      </c>
      <c r="I8654" s="3">
        <f t="shared" si="135"/>
        <v>38384</v>
      </c>
    </row>
    <row r="8655" spans="1:9" x14ac:dyDescent="0.55000000000000004">
      <c r="A8655" s="2">
        <v>38385</v>
      </c>
      <c r="B8655">
        <v>11432.34</v>
      </c>
      <c r="C8655">
        <v>11447.28</v>
      </c>
      <c r="D8655">
        <v>11399.62</v>
      </c>
      <c r="E8655">
        <v>11407.14</v>
      </c>
      <c r="F8655">
        <v>103900000</v>
      </c>
      <c r="G8655">
        <v>0</v>
      </c>
      <c r="H8655">
        <v>0</v>
      </c>
      <c r="I8655" s="3">
        <f t="shared" si="135"/>
        <v>38385</v>
      </c>
    </row>
    <row r="8656" spans="1:9" x14ac:dyDescent="0.55000000000000004">
      <c r="A8656" s="2">
        <v>38386</v>
      </c>
      <c r="B8656">
        <v>11430.9</v>
      </c>
      <c r="C8656">
        <v>11444.18</v>
      </c>
      <c r="D8656">
        <v>11344.41</v>
      </c>
      <c r="E8656">
        <v>11389.35</v>
      </c>
      <c r="F8656">
        <v>102800000</v>
      </c>
      <c r="G8656">
        <v>0</v>
      </c>
      <c r="H8656">
        <v>0</v>
      </c>
      <c r="I8656" s="3">
        <f t="shared" si="135"/>
        <v>38386</v>
      </c>
    </row>
    <row r="8657" spans="1:9" x14ac:dyDescent="0.55000000000000004">
      <c r="A8657" s="2">
        <v>38387</v>
      </c>
      <c r="B8657">
        <v>11381.5</v>
      </c>
      <c r="C8657">
        <v>11383.05</v>
      </c>
      <c r="D8657">
        <v>11271.04</v>
      </c>
      <c r="E8657">
        <v>11360.4</v>
      </c>
      <c r="F8657">
        <v>89000000</v>
      </c>
      <c r="G8657">
        <v>0</v>
      </c>
      <c r="H8657">
        <v>0</v>
      </c>
      <c r="I8657" s="3">
        <f t="shared" si="135"/>
        <v>38387</v>
      </c>
    </row>
    <row r="8658" spans="1:9" x14ac:dyDescent="0.55000000000000004">
      <c r="A8658" s="2">
        <v>38390</v>
      </c>
      <c r="B8658">
        <v>11393.04</v>
      </c>
      <c r="C8658">
        <v>11531.25</v>
      </c>
      <c r="D8658">
        <v>11381.78</v>
      </c>
      <c r="E8658">
        <v>11499.86</v>
      </c>
      <c r="F8658">
        <v>72700000</v>
      </c>
      <c r="G8658">
        <v>0</v>
      </c>
      <c r="H8658">
        <v>0</v>
      </c>
      <c r="I8658" s="3">
        <f t="shared" si="135"/>
        <v>38390</v>
      </c>
    </row>
    <row r="8659" spans="1:9" x14ac:dyDescent="0.55000000000000004">
      <c r="A8659" s="2">
        <v>38391</v>
      </c>
      <c r="B8659">
        <v>11504.12</v>
      </c>
      <c r="C8659">
        <v>11519.03</v>
      </c>
      <c r="D8659">
        <v>11464.34</v>
      </c>
      <c r="E8659">
        <v>11490.43</v>
      </c>
      <c r="F8659">
        <v>105500000</v>
      </c>
      <c r="G8659">
        <v>0</v>
      </c>
      <c r="H8659">
        <v>0</v>
      </c>
      <c r="I8659" s="3">
        <f t="shared" si="135"/>
        <v>38391</v>
      </c>
    </row>
    <row r="8660" spans="1:9" x14ac:dyDescent="0.55000000000000004">
      <c r="A8660" s="2">
        <v>38392</v>
      </c>
      <c r="B8660">
        <v>11519.9</v>
      </c>
      <c r="C8660">
        <v>11538.13</v>
      </c>
      <c r="D8660">
        <v>11457.96</v>
      </c>
      <c r="E8660">
        <v>11473.35</v>
      </c>
      <c r="F8660">
        <v>111200000</v>
      </c>
      <c r="G8660">
        <v>0</v>
      </c>
      <c r="H8660">
        <v>0</v>
      </c>
      <c r="I8660" s="3">
        <f t="shared" si="135"/>
        <v>38392</v>
      </c>
    </row>
    <row r="8661" spans="1:9" x14ac:dyDescent="0.55000000000000004">
      <c r="A8661" s="2">
        <v>38393</v>
      </c>
      <c r="B8661">
        <v>11434.89</v>
      </c>
      <c r="C8661">
        <v>11553.73</v>
      </c>
      <c r="D8661">
        <v>11414.99</v>
      </c>
      <c r="E8661">
        <v>11553.56</v>
      </c>
      <c r="F8661">
        <v>112200000</v>
      </c>
      <c r="G8661">
        <v>0</v>
      </c>
      <c r="H8661">
        <v>0</v>
      </c>
      <c r="I8661" s="3">
        <f t="shared" si="135"/>
        <v>38393</v>
      </c>
    </row>
    <row r="8662" spans="1:9" x14ac:dyDescent="0.55000000000000004">
      <c r="A8662" s="2">
        <v>38397</v>
      </c>
      <c r="B8662">
        <v>11644.4</v>
      </c>
      <c r="C8662">
        <v>11677.57</v>
      </c>
      <c r="D8662">
        <v>11626.42</v>
      </c>
      <c r="E8662">
        <v>11632.2</v>
      </c>
      <c r="F8662">
        <v>110400000</v>
      </c>
      <c r="G8662">
        <v>0</v>
      </c>
      <c r="H8662">
        <v>0</v>
      </c>
      <c r="I8662" s="3">
        <f t="shared" si="135"/>
        <v>38397</v>
      </c>
    </row>
    <row r="8663" spans="1:9" x14ac:dyDescent="0.55000000000000004">
      <c r="A8663" s="2">
        <v>38398</v>
      </c>
      <c r="B8663">
        <v>11648.68</v>
      </c>
      <c r="C8663">
        <v>11676.26</v>
      </c>
      <c r="D8663">
        <v>11635.57</v>
      </c>
      <c r="E8663">
        <v>11646.49</v>
      </c>
      <c r="F8663">
        <v>75100000</v>
      </c>
      <c r="G8663">
        <v>0</v>
      </c>
      <c r="H8663">
        <v>0</v>
      </c>
      <c r="I8663" s="3">
        <f t="shared" si="135"/>
        <v>38398</v>
      </c>
    </row>
    <row r="8664" spans="1:9" x14ac:dyDescent="0.55000000000000004">
      <c r="A8664" s="2">
        <v>38399</v>
      </c>
      <c r="B8664">
        <v>11629.69</v>
      </c>
      <c r="C8664">
        <v>11684.91</v>
      </c>
      <c r="D8664">
        <v>11585.46</v>
      </c>
      <c r="E8664">
        <v>11601.68</v>
      </c>
      <c r="F8664">
        <v>82800000</v>
      </c>
      <c r="G8664">
        <v>0</v>
      </c>
      <c r="H8664">
        <v>0</v>
      </c>
      <c r="I8664" s="3">
        <f t="shared" si="135"/>
        <v>38399</v>
      </c>
    </row>
    <row r="8665" spans="1:9" x14ac:dyDescent="0.55000000000000004">
      <c r="A8665" s="2">
        <v>38400</v>
      </c>
      <c r="B8665">
        <v>11583.84</v>
      </c>
      <c r="C8665">
        <v>11638.18</v>
      </c>
      <c r="D8665">
        <v>11574.06</v>
      </c>
      <c r="E8665">
        <v>11582.72</v>
      </c>
      <c r="F8665">
        <v>73100000</v>
      </c>
      <c r="G8665">
        <v>0</v>
      </c>
      <c r="H8665">
        <v>0</v>
      </c>
      <c r="I8665" s="3">
        <f t="shared" si="135"/>
        <v>38400</v>
      </c>
    </row>
    <row r="8666" spans="1:9" x14ac:dyDescent="0.55000000000000004">
      <c r="A8666" s="2">
        <v>38401</v>
      </c>
      <c r="B8666">
        <v>11562.93</v>
      </c>
      <c r="C8666">
        <v>11660.12</v>
      </c>
      <c r="D8666">
        <v>11562.93</v>
      </c>
      <c r="E8666">
        <v>11660.12</v>
      </c>
      <c r="F8666">
        <v>75500000</v>
      </c>
      <c r="G8666">
        <v>0</v>
      </c>
      <c r="H8666">
        <v>0</v>
      </c>
      <c r="I8666" s="3">
        <f t="shared" si="135"/>
        <v>38401</v>
      </c>
    </row>
    <row r="8667" spans="1:9" x14ac:dyDescent="0.55000000000000004">
      <c r="A8667" s="2">
        <v>38404</v>
      </c>
      <c r="B8667">
        <v>11682.19</v>
      </c>
      <c r="C8667">
        <v>11690.49</v>
      </c>
      <c r="D8667">
        <v>11651.02</v>
      </c>
      <c r="E8667">
        <v>11651.02</v>
      </c>
      <c r="F8667">
        <v>70200000</v>
      </c>
      <c r="G8667">
        <v>0</v>
      </c>
      <c r="H8667">
        <v>0</v>
      </c>
      <c r="I8667" s="3">
        <f t="shared" si="135"/>
        <v>38404</v>
      </c>
    </row>
    <row r="8668" spans="1:9" x14ac:dyDescent="0.55000000000000004">
      <c r="A8668" s="2">
        <v>38405</v>
      </c>
      <c r="B8668">
        <v>11636.47</v>
      </c>
      <c r="C8668">
        <v>11651.51</v>
      </c>
      <c r="D8668">
        <v>11592.04</v>
      </c>
      <c r="E8668">
        <v>11597.71</v>
      </c>
      <c r="F8668">
        <v>69000000</v>
      </c>
      <c r="G8668">
        <v>0</v>
      </c>
      <c r="H8668">
        <v>0</v>
      </c>
      <c r="I8668" s="3">
        <f t="shared" si="135"/>
        <v>38405</v>
      </c>
    </row>
    <row r="8669" spans="1:9" x14ac:dyDescent="0.55000000000000004">
      <c r="A8669" s="2">
        <v>38406</v>
      </c>
      <c r="B8669">
        <v>11510.76</v>
      </c>
      <c r="C8669">
        <v>11510.76</v>
      </c>
      <c r="D8669">
        <v>11452.42</v>
      </c>
      <c r="E8669">
        <v>11500.18</v>
      </c>
      <c r="F8669">
        <v>75600000</v>
      </c>
      <c r="G8669">
        <v>0</v>
      </c>
      <c r="H8669">
        <v>0</v>
      </c>
      <c r="I8669" s="3">
        <f t="shared" si="135"/>
        <v>38406</v>
      </c>
    </row>
    <row r="8670" spans="1:9" x14ac:dyDescent="0.55000000000000004">
      <c r="A8670" s="2">
        <v>38407</v>
      </c>
      <c r="B8670">
        <v>11513.84</v>
      </c>
      <c r="C8670">
        <v>11557.86</v>
      </c>
      <c r="D8670">
        <v>11507.2</v>
      </c>
      <c r="E8670">
        <v>11531.15</v>
      </c>
      <c r="F8670">
        <v>65100000</v>
      </c>
      <c r="G8670">
        <v>0</v>
      </c>
      <c r="H8670">
        <v>0</v>
      </c>
      <c r="I8670" s="3">
        <f t="shared" si="135"/>
        <v>38407</v>
      </c>
    </row>
    <row r="8671" spans="1:9" x14ac:dyDescent="0.55000000000000004">
      <c r="A8671" s="2">
        <v>38408</v>
      </c>
      <c r="B8671">
        <v>11585.84</v>
      </c>
      <c r="C8671">
        <v>11677.2</v>
      </c>
      <c r="D8671">
        <v>11585.46</v>
      </c>
      <c r="E8671">
        <v>11658.25</v>
      </c>
      <c r="F8671">
        <v>74500000</v>
      </c>
      <c r="G8671">
        <v>0</v>
      </c>
      <c r="H8671">
        <v>0</v>
      </c>
      <c r="I8671" s="3">
        <f t="shared" si="135"/>
        <v>38408</v>
      </c>
    </row>
    <row r="8672" spans="1:9" x14ac:dyDescent="0.55000000000000004">
      <c r="A8672" s="2">
        <v>38411</v>
      </c>
      <c r="B8672">
        <v>11742.01</v>
      </c>
      <c r="C8672">
        <v>11754.9</v>
      </c>
      <c r="D8672">
        <v>11704.32</v>
      </c>
      <c r="E8672">
        <v>11740.6</v>
      </c>
      <c r="F8672">
        <v>93200000</v>
      </c>
      <c r="G8672">
        <v>0</v>
      </c>
      <c r="H8672">
        <v>0</v>
      </c>
      <c r="I8672" s="3">
        <f t="shared" si="135"/>
        <v>38411</v>
      </c>
    </row>
    <row r="8673" spans="1:9" x14ac:dyDescent="0.55000000000000004">
      <c r="A8673" s="2">
        <v>38412</v>
      </c>
      <c r="B8673">
        <v>11734.14</v>
      </c>
      <c r="C8673">
        <v>11780.53</v>
      </c>
      <c r="D8673">
        <v>11719.77</v>
      </c>
      <c r="E8673">
        <v>11780.53</v>
      </c>
      <c r="F8673">
        <v>103300000</v>
      </c>
      <c r="G8673">
        <v>0</v>
      </c>
      <c r="H8673">
        <v>0</v>
      </c>
      <c r="I8673" s="3">
        <f t="shared" si="135"/>
        <v>38412</v>
      </c>
    </row>
    <row r="8674" spans="1:9" x14ac:dyDescent="0.55000000000000004">
      <c r="A8674" s="2">
        <v>38413</v>
      </c>
      <c r="B8674">
        <v>11804.84</v>
      </c>
      <c r="C8674">
        <v>11831.69</v>
      </c>
      <c r="D8674">
        <v>11780.61</v>
      </c>
      <c r="E8674">
        <v>11813.71</v>
      </c>
      <c r="F8674">
        <v>100500000</v>
      </c>
      <c r="G8674">
        <v>0</v>
      </c>
      <c r="H8674">
        <v>0</v>
      </c>
      <c r="I8674" s="3">
        <f t="shared" si="135"/>
        <v>38413</v>
      </c>
    </row>
    <row r="8675" spans="1:9" x14ac:dyDescent="0.55000000000000004">
      <c r="A8675" s="2">
        <v>38414</v>
      </c>
      <c r="B8675">
        <v>11790.91</v>
      </c>
      <c r="C8675">
        <v>11856.46</v>
      </c>
      <c r="D8675">
        <v>11790.91</v>
      </c>
      <c r="E8675">
        <v>11856.46</v>
      </c>
      <c r="F8675">
        <v>98500000</v>
      </c>
      <c r="G8675">
        <v>0</v>
      </c>
      <c r="H8675">
        <v>0</v>
      </c>
      <c r="I8675" s="3">
        <f t="shared" si="135"/>
        <v>38414</v>
      </c>
    </row>
    <row r="8676" spans="1:9" x14ac:dyDescent="0.55000000000000004">
      <c r="A8676" s="2">
        <v>38415</v>
      </c>
      <c r="B8676">
        <v>11815.79</v>
      </c>
      <c r="C8676">
        <v>11881.98</v>
      </c>
      <c r="D8676">
        <v>11769.67</v>
      </c>
      <c r="E8676">
        <v>11873.05</v>
      </c>
      <c r="F8676">
        <v>99100000</v>
      </c>
      <c r="G8676">
        <v>0</v>
      </c>
      <c r="H8676">
        <v>0</v>
      </c>
      <c r="I8676" s="3">
        <f t="shared" si="135"/>
        <v>38415</v>
      </c>
    </row>
    <row r="8677" spans="1:9" x14ac:dyDescent="0.55000000000000004">
      <c r="A8677" s="2">
        <v>38418</v>
      </c>
      <c r="B8677">
        <v>11935.8</v>
      </c>
      <c r="C8677">
        <v>11975.46</v>
      </c>
      <c r="D8677">
        <v>11917.77</v>
      </c>
      <c r="E8677">
        <v>11925.36</v>
      </c>
      <c r="F8677">
        <v>103800000</v>
      </c>
      <c r="G8677">
        <v>0</v>
      </c>
      <c r="H8677">
        <v>0</v>
      </c>
      <c r="I8677" s="3">
        <f t="shared" si="135"/>
        <v>38418</v>
      </c>
    </row>
    <row r="8678" spans="1:9" x14ac:dyDescent="0.55000000000000004">
      <c r="A8678" s="2">
        <v>38419</v>
      </c>
      <c r="B8678">
        <v>11936.84</v>
      </c>
      <c r="C8678">
        <v>11936.84</v>
      </c>
      <c r="D8678">
        <v>11878.89</v>
      </c>
      <c r="E8678">
        <v>11886.91</v>
      </c>
      <c r="F8678">
        <v>86800000</v>
      </c>
      <c r="G8678">
        <v>0</v>
      </c>
      <c r="H8678">
        <v>0</v>
      </c>
      <c r="I8678" s="3">
        <f t="shared" si="135"/>
        <v>38419</v>
      </c>
    </row>
    <row r="8679" spans="1:9" x14ac:dyDescent="0.55000000000000004">
      <c r="A8679" s="2">
        <v>38420</v>
      </c>
      <c r="B8679">
        <v>11882.25</v>
      </c>
      <c r="C8679">
        <v>11966.69</v>
      </c>
      <c r="D8679">
        <v>11882.25</v>
      </c>
      <c r="E8679">
        <v>11966.69</v>
      </c>
      <c r="F8679">
        <v>105900000</v>
      </c>
      <c r="G8679">
        <v>0</v>
      </c>
      <c r="H8679">
        <v>0</v>
      </c>
      <c r="I8679" s="3">
        <f t="shared" si="135"/>
        <v>38420</v>
      </c>
    </row>
    <row r="8680" spans="1:9" x14ac:dyDescent="0.55000000000000004">
      <c r="A8680" s="2">
        <v>38421</v>
      </c>
      <c r="B8680">
        <v>11892.38</v>
      </c>
      <c r="C8680">
        <v>11959.18</v>
      </c>
      <c r="D8680">
        <v>11863.54</v>
      </c>
      <c r="E8680">
        <v>11864.91</v>
      </c>
      <c r="F8680">
        <v>99000000</v>
      </c>
      <c r="G8680">
        <v>0</v>
      </c>
      <c r="H8680">
        <v>0</v>
      </c>
      <c r="I8680" s="3">
        <f t="shared" si="135"/>
        <v>38421</v>
      </c>
    </row>
    <row r="8681" spans="1:9" x14ac:dyDescent="0.55000000000000004">
      <c r="A8681" s="2">
        <v>38422</v>
      </c>
      <c r="B8681">
        <v>11838.02</v>
      </c>
      <c r="C8681">
        <v>11964.21</v>
      </c>
      <c r="D8681">
        <v>11838.02</v>
      </c>
      <c r="E8681">
        <v>11923.89</v>
      </c>
      <c r="F8681">
        <v>177800000</v>
      </c>
      <c r="G8681">
        <v>0</v>
      </c>
      <c r="H8681">
        <v>0</v>
      </c>
      <c r="I8681" s="3">
        <f t="shared" si="135"/>
        <v>38422</v>
      </c>
    </row>
    <row r="8682" spans="1:9" x14ac:dyDescent="0.55000000000000004">
      <c r="A8682" s="2">
        <v>38425</v>
      </c>
      <c r="B8682">
        <v>11947.29</v>
      </c>
      <c r="C8682">
        <v>11955.29</v>
      </c>
      <c r="D8682">
        <v>11850.25</v>
      </c>
      <c r="E8682">
        <v>11850.25</v>
      </c>
      <c r="F8682">
        <v>84500000</v>
      </c>
      <c r="G8682">
        <v>0</v>
      </c>
      <c r="H8682">
        <v>0</v>
      </c>
      <c r="I8682" s="3">
        <f t="shared" si="135"/>
        <v>38425</v>
      </c>
    </row>
    <row r="8683" spans="1:9" x14ac:dyDescent="0.55000000000000004">
      <c r="A8683" s="2">
        <v>38426</v>
      </c>
      <c r="B8683">
        <v>11899.2</v>
      </c>
      <c r="C8683">
        <v>11912.81</v>
      </c>
      <c r="D8683">
        <v>11785.16</v>
      </c>
      <c r="E8683">
        <v>11821.09</v>
      </c>
      <c r="F8683">
        <v>87700000</v>
      </c>
      <c r="G8683">
        <v>0</v>
      </c>
      <c r="H8683">
        <v>0</v>
      </c>
      <c r="I8683" s="3">
        <f t="shared" si="135"/>
        <v>38426</v>
      </c>
    </row>
    <row r="8684" spans="1:9" x14ac:dyDescent="0.55000000000000004">
      <c r="A8684" s="2">
        <v>38427</v>
      </c>
      <c r="B8684">
        <v>11822.18</v>
      </c>
      <c r="C8684">
        <v>11873.18</v>
      </c>
      <c r="D8684">
        <v>11793.03</v>
      </c>
      <c r="E8684">
        <v>11873.18</v>
      </c>
      <c r="F8684">
        <v>72000000</v>
      </c>
      <c r="G8684">
        <v>0</v>
      </c>
      <c r="H8684">
        <v>0</v>
      </c>
      <c r="I8684" s="3">
        <f t="shared" si="135"/>
        <v>38427</v>
      </c>
    </row>
    <row r="8685" spans="1:9" x14ac:dyDescent="0.55000000000000004">
      <c r="A8685" s="2">
        <v>38428</v>
      </c>
      <c r="B8685">
        <v>11785.95</v>
      </c>
      <c r="C8685">
        <v>11808.04</v>
      </c>
      <c r="D8685">
        <v>11754.98</v>
      </c>
      <c r="E8685">
        <v>11775.5</v>
      </c>
      <c r="F8685">
        <v>86500000</v>
      </c>
      <c r="G8685">
        <v>0</v>
      </c>
      <c r="H8685">
        <v>0</v>
      </c>
      <c r="I8685" s="3">
        <f t="shared" si="135"/>
        <v>38428</v>
      </c>
    </row>
    <row r="8686" spans="1:9" x14ac:dyDescent="0.55000000000000004">
      <c r="A8686" s="2">
        <v>38429</v>
      </c>
      <c r="B8686">
        <v>11792.29</v>
      </c>
      <c r="C8686">
        <v>11922.54</v>
      </c>
      <c r="D8686">
        <v>11790.96</v>
      </c>
      <c r="E8686">
        <v>11879.81</v>
      </c>
      <c r="F8686">
        <v>80000000</v>
      </c>
      <c r="G8686">
        <v>0</v>
      </c>
      <c r="H8686">
        <v>0</v>
      </c>
      <c r="I8686" s="3">
        <f t="shared" si="135"/>
        <v>38429</v>
      </c>
    </row>
    <row r="8687" spans="1:9" x14ac:dyDescent="0.55000000000000004">
      <c r="A8687" s="2">
        <v>38433</v>
      </c>
      <c r="B8687">
        <v>11867.34</v>
      </c>
      <c r="C8687">
        <v>11889.13</v>
      </c>
      <c r="D8687">
        <v>11830.96</v>
      </c>
      <c r="E8687">
        <v>11841.97</v>
      </c>
      <c r="F8687">
        <v>89000000</v>
      </c>
      <c r="G8687">
        <v>0</v>
      </c>
      <c r="H8687">
        <v>0</v>
      </c>
      <c r="I8687" s="3">
        <f t="shared" si="135"/>
        <v>38433</v>
      </c>
    </row>
    <row r="8688" spans="1:9" x14ac:dyDescent="0.55000000000000004">
      <c r="A8688" s="2">
        <v>38434</v>
      </c>
      <c r="B8688">
        <v>11823.97</v>
      </c>
      <c r="C8688">
        <v>11823.97</v>
      </c>
      <c r="D8688">
        <v>11681.16</v>
      </c>
      <c r="E8688">
        <v>11739.12</v>
      </c>
      <c r="F8688">
        <v>94500000</v>
      </c>
      <c r="G8688">
        <v>0</v>
      </c>
      <c r="H8688">
        <v>0</v>
      </c>
      <c r="I8688" s="3">
        <f t="shared" si="135"/>
        <v>38434</v>
      </c>
    </row>
    <row r="8689" spans="1:9" x14ac:dyDescent="0.55000000000000004">
      <c r="A8689" s="2">
        <v>38435</v>
      </c>
      <c r="B8689">
        <v>11741.17</v>
      </c>
      <c r="C8689">
        <v>11819.37</v>
      </c>
      <c r="D8689">
        <v>11706.27</v>
      </c>
      <c r="E8689">
        <v>11745.97</v>
      </c>
      <c r="F8689">
        <v>88300000</v>
      </c>
      <c r="G8689">
        <v>0</v>
      </c>
      <c r="H8689">
        <v>0</v>
      </c>
      <c r="I8689" s="3">
        <f t="shared" si="135"/>
        <v>38435</v>
      </c>
    </row>
    <row r="8690" spans="1:9" x14ac:dyDescent="0.55000000000000004">
      <c r="A8690" s="2">
        <v>38436</v>
      </c>
      <c r="B8690">
        <v>11788.68</v>
      </c>
      <c r="C8690">
        <v>11802.7</v>
      </c>
      <c r="D8690">
        <v>11732.8</v>
      </c>
      <c r="E8690">
        <v>11761.1</v>
      </c>
      <c r="F8690">
        <v>66400000</v>
      </c>
      <c r="G8690">
        <v>0</v>
      </c>
      <c r="H8690">
        <v>0</v>
      </c>
      <c r="I8690" s="3">
        <f t="shared" si="135"/>
        <v>38436</v>
      </c>
    </row>
    <row r="8691" spans="1:9" x14ac:dyDescent="0.55000000000000004">
      <c r="A8691" s="2">
        <v>38439</v>
      </c>
      <c r="B8691">
        <v>11709.79</v>
      </c>
      <c r="C8691">
        <v>11816.72</v>
      </c>
      <c r="D8691">
        <v>11709.79</v>
      </c>
      <c r="E8691">
        <v>11792.3</v>
      </c>
      <c r="F8691">
        <v>57400000</v>
      </c>
      <c r="G8691">
        <v>0</v>
      </c>
      <c r="H8691">
        <v>0</v>
      </c>
      <c r="I8691" s="3">
        <f t="shared" si="135"/>
        <v>38439</v>
      </c>
    </row>
    <row r="8692" spans="1:9" x14ac:dyDescent="0.55000000000000004">
      <c r="A8692" s="2">
        <v>38440</v>
      </c>
      <c r="B8692">
        <v>11809.66</v>
      </c>
      <c r="C8692">
        <v>11809.66</v>
      </c>
      <c r="D8692">
        <v>11563.12</v>
      </c>
      <c r="E8692">
        <v>11599.82</v>
      </c>
      <c r="F8692">
        <v>83700000</v>
      </c>
      <c r="G8692">
        <v>0</v>
      </c>
      <c r="H8692">
        <v>0</v>
      </c>
      <c r="I8692" s="3">
        <f t="shared" si="135"/>
        <v>38440</v>
      </c>
    </row>
    <row r="8693" spans="1:9" x14ac:dyDescent="0.55000000000000004">
      <c r="A8693" s="2">
        <v>38441</v>
      </c>
      <c r="B8693">
        <v>11548.93</v>
      </c>
      <c r="C8693">
        <v>11608.45</v>
      </c>
      <c r="D8693">
        <v>11506.85</v>
      </c>
      <c r="E8693">
        <v>11565.88</v>
      </c>
      <c r="F8693">
        <v>94300000</v>
      </c>
      <c r="G8693">
        <v>0</v>
      </c>
      <c r="H8693">
        <v>0</v>
      </c>
      <c r="I8693" s="3">
        <f t="shared" si="135"/>
        <v>38441</v>
      </c>
    </row>
    <row r="8694" spans="1:9" x14ac:dyDescent="0.55000000000000004">
      <c r="A8694" s="2">
        <v>38442</v>
      </c>
      <c r="B8694">
        <v>11623.1</v>
      </c>
      <c r="C8694">
        <v>11668.95</v>
      </c>
      <c r="D8694">
        <v>11590.72</v>
      </c>
      <c r="E8694">
        <v>11668.95</v>
      </c>
      <c r="F8694">
        <v>73200000</v>
      </c>
      <c r="G8694">
        <v>0</v>
      </c>
      <c r="H8694">
        <v>0</v>
      </c>
      <c r="I8694" s="3">
        <f t="shared" si="135"/>
        <v>38442</v>
      </c>
    </row>
    <row r="8695" spans="1:9" x14ac:dyDescent="0.55000000000000004">
      <c r="A8695" s="2">
        <v>38443</v>
      </c>
      <c r="B8695">
        <v>11590.45</v>
      </c>
      <c r="C8695">
        <v>11723.63</v>
      </c>
      <c r="D8695">
        <v>11557.13</v>
      </c>
      <c r="E8695">
        <v>11723.63</v>
      </c>
      <c r="F8695">
        <v>79400000</v>
      </c>
      <c r="G8695">
        <v>0</v>
      </c>
      <c r="H8695">
        <v>0</v>
      </c>
      <c r="I8695" s="3">
        <f t="shared" si="135"/>
        <v>38443</v>
      </c>
    </row>
    <row r="8696" spans="1:9" x14ac:dyDescent="0.55000000000000004">
      <c r="A8696" s="2">
        <v>38446</v>
      </c>
      <c r="B8696">
        <v>11666.31</v>
      </c>
      <c r="C8696">
        <v>11701.19</v>
      </c>
      <c r="D8696">
        <v>11652.66</v>
      </c>
      <c r="E8696">
        <v>11667.54</v>
      </c>
      <c r="F8696">
        <v>79600000</v>
      </c>
      <c r="G8696">
        <v>0</v>
      </c>
      <c r="H8696">
        <v>0</v>
      </c>
      <c r="I8696" s="3">
        <f t="shared" si="135"/>
        <v>38446</v>
      </c>
    </row>
    <row r="8697" spans="1:9" x14ac:dyDescent="0.55000000000000004">
      <c r="A8697" s="2">
        <v>38447</v>
      </c>
      <c r="B8697">
        <v>11695.97</v>
      </c>
      <c r="C8697">
        <v>11786.65</v>
      </c>
      <c r="D8697">
        <v>11695.97</v>
      </c>
      <c r="E8697">
        <v>11774.31</v>
      </c>
      <c r="F8697">
        <v>80400000</v>
      </c>
      <c r="G8697">
        <v>0</v>
      </c>
      <c r="H8697">
        <v>0</v>
      </c>
      <c r="I8697" s="3">
        <f t="shared" si="135"/>
        <v>38447</v>
      </c>
    </row>
    <row r="8698" spans="1:9" x14ac:dyDescent="0.55000000000000004">
      <c r="A8698" s="2">
        <v>38448</v>
      </c>
      <c r="B8698">
        <v>11783.74</v>
      </c>
      <c r="C8698">
        <v>11841.25</v>
      </c>
      <c r="D8698">
        <v>11760.71</v>
      </c>
      <c r="E8698">
        <v>11827.16</v>
      </c>
      <c r="F8698">
        <v>72300000</v>
      </c>
      <c r="G8698">
        <v>0</v>
      </c>
      <c r="H8698">
        <v>0</v>
      </c>
      <c r="I8698" s="3">
        <f t="shared" si="135"/>
        <v>38448</v>
      </c>
    </row>
    <row r="8699" spans="1:9" x14ac:dyDescent="0.55000000000000004">
      <c r="A8699" s="2">
        <v>38449</v>
      </c>
      <c r="B8699">
        <v>11848.49</v>
      </c>
      <c r="C8699">
        <v>11848.49</v>
      </c>
      <c r="D8699">
        <v>11757.87</v>
      </c>
      <c r="E8699">
        <v>11810.99</v>
      </c>
      <c r="F8699">
        <v>83000000</v>
      </c>
      <c r="G8699">
        <v>0</v>
      </c>
      <c r="H8699">
        <v>0</v>
      </c>
      <c r="I8699" s="3">
        <f t="shared" si="135"/>
        <v>38449</v>
      </c>
    </row>
    <row r="8700" spans="1:9" x14ac:dyDescent="0.55000000000000004">
      <c r="A8700" s="2">
        <v>38450</v>
      </c>
      <c r="B8700">
        <v>11867.15</v>
      </c>
      <c r="C8700">
        <v>11911.9</v>
      </c>
      <c r="D8700">
        <v>11839.66</v>
      </c>
      <c r="E8700">
        <v>11874.75</v>
      </c>
      <c r="F8700">
        <v>90800000</v>
      </c>
      <c r="G8700">
        <v>0</v>
      </c>
      <c r="H8700">
        <v>0</v>
      </c>
      <c r="I8700" s="3">
        <f t="shared" si="135"/>
        <v>38450</v>
      </c>
    </row>
    <row r="8701" spans="1:9" x14ac:dyDescent="0.55000000000000004">
      <c r="A8701" s="2">
        <v>38453</v>
      </c>
      <c r="B8701">
        <v>11847.92</v>
      </c>
      <c r="C8701">
        <v>11847.92</v>
      </c>
      <c r="D8701">
        <v>11744.86</v>
      </c>
      <c r="E8701">
        <v>11745.64</v>
      </c>
      <c r="F8701">
        <v>65600000</v>
      </c>
      <c r="G8701">
        <v>0</v>
      </c>
      <c r="H8701">
        <v>0</v>
      </c>
      <c r="I8701" s="3">
        <f t="shared" si="135"/>
        <v>38453</v>
      </c>
    </row>
    <row r="8702" spans="1:9" x14ac:dyDescent="0.55000000000000004">
      <c r="A8702" s="2">
        <v>38454</v>
      </c>
      <c r="B8702">
        <v>11739.05</v>
      </c>
      <c r="C8702">
        <v>11764.01</v>
      </c>
      <c r="D8702">
        <v>11657.66</v>
      </c>
      <c r="E8702">
        <v>11670.3</v>
      </c>
      <c r="F8702">
        <v>62100000</v>
      </c>
      <c r="G8702">
        <v>0</v>
      </c>
      <c r="H8702">
        <v>0</v>
      </c>
      <c r="I8702" s="3">
        <f t="shared" si="135"/>
        <v>38454</v>
      </c>
    </row>
    <row r="8703" spans="1:9" x14ac:dyDescent="0.55000000000000004">
      <c r="A8703" s="2">
        <v>38455</v>
      </c>
      <c r="B8703">
        <v>11688.22</v>
      </c>
      <c r="C8703">
        <v>11718.78</v>
      </c>
      <c r="D8703">
        <v>11602.94</v>
      </c>
      <c r="E8703">
        <v>11637.52</v>
      </c>
      <c r="F8703">
        <v>72100000</v>
      </c>
      <c r="G8703">
        <v>0</v>
      </c>
      <c r="H8703">
        <v>0</v>
      </c>
      <c r="I8703" s="3">
        <f t="shared" si="135"/>
        <v>38455</v>
      </c>
    </row>
    <row r="8704" spans="1:9" x14ac:dyDescent="0.55000000000000004">
      <c r="A8704" s="2">
        <v>38456</v>
      </c>
      <c r="B8704">
        <v>11578.78</v>
      </c>
      <c r="C8704">
        <v>11580.55</v>
      </c>
      <c r="D8704">
        <v>11474.82</v>
      </c>
      <c r="E8704">
        <v>11563.17</v>
      </c>
      <c r="F8704">
        <v>81800000</v>
      </c>
      <c r="G8704">
        <v>0</v>
      </c>
      <c r="H8704">
        <v>0</v>
      </c>
      <c r="I8704" s="3">
        <f t="shared" si="135"/>
        <v>38456</v>
      </c>
    </row>
    <row r="8705" spans="1:9" x14ac:dyDescent="0.55000000000000004">
      <c r="A8705" s="2">
        <v>38457</v>
      </c>
      <c r="B8705">
        <v>11463.15</v>
      </c>
      <c r="C8705">
        <v>11463.15</v>
      </c>
      <c r="D8705">
        <v>11343.73</v>
      </c>
      <c r="E8705">
        <v>11370.69</v>
      </c>
      <c r="F8705">
        <v>95400000</v>
      </c>
      <c r="G8705">
        <v>0</v>
      </c>
      <c r="H8705">
        <v>0</v>
      </c>
      <c r="I8705" s="3">
        <f t="shared" si="135"/>
        <v>38457</v>
      </c>
    </row>
    <row r="8706" spans="1:9" x14ac:dyDescent="0.55000000000000004">
      <c r="A8706" s="2">
        <v>38460</v>
      </c>
      <c r="B8706">
        <v>11223.65</v>
      </c>
      <c r="C8706">
        <v>11223.65</v>
      </c>
      <c r="D8706">
        <v>10920.66</v>
      </c>
      <c r="E8706">
        <v>10938.44</v>
      </c>
      <c r="F8706">
        <v>130800000</v>
      </c>
      <c r="G8706">
        <v>0</v>
      </c>
      <c r="H8706">
        <v>0</v>
      </c>
      <c r="I8706" s="3">
        <f t="shared" si="135"/>
        <v>38460</v>
      </c>
    </row>
    <row r="8707" spans="1:9" x14ac:dyDescent="0.55000000000000004">
      <c r="A8707" s="2">
        <v>38461</v>
      </c>
      <c r="B8707">
        <v>11019.76</v>
      </c>
      <c r="C8707">
        <v>11082.84</v>
      </c>
      <c r="D8707">
        <v>10966.46</v>
      </c>
      <c r="E8707">
        <v>11065.86</v>
      </c>
      <c r="F8707">
        <v>100200000</v>
      </c>
      <c r="G8707">
        <v>0</v>
      </c>
      <c r="H8707">
        <v>0</v>
      </c>
      <c r="I8707" s="3">
        <f t="shared" ref="I8707:I8770" si="136">DATE(YEAR(A8707),MONTH(A8707),DAY(A8707))</f>
        <v>38461</v>
      </c>
    </row>
    <row r="8708" spans="1:9" x14ac:dyDescent="0.55000000000000004">
      <c r="A8708" s="2">
        <v>38462</v>
      </c>
      <c r="B8708">
        <v>11173.84</v>
      </c>
      <c r="C8708">
        <v>11199.38</v>
      </c>
      <c r="D8708">
        <v>11052.38</v>
      </c>
      <c r="E8708">
        <v>11088.58</v>
      </c>
      <c r="F8708">
        <v>85000000</v>
      </c>
      <c r="G8708">
        <v>0</v>
      </c>
      <c r="H8708">
        <v>0</v>
      </c>
      <c r="I8708" s="3">
        <f t="shared" si="136"/>
        <v>38462</v>
      </c>
    </row>
    <row r="8709" spans="1:9" x14ac:dyDescent="0.55000000000000004">
      <c r="A8709" s="2">
        <v>38463</v>
      </c>
      <c r="B8709">
        <v>10950.73</v>
      </c>
      <c r="C8709">
        <v>11001.31</v>
      </c>
      <c r="D8709">
        <v>10770.58</v>
      </c>
      <c r="E8709">
        <v>10984.39</v>
      </c>
      <c r="F8709">
        <v>102200000</v>
      </c>
      <c r="G8709">
        <v>0</v>
      </c>
      <c r="H8709">
        <v>0</v>
      </c>
      <c r="I8709" s="3">
        <f t="shared" si="136"/>
        <v>38463</v>
      </c>
    </row>
    <row r="8710" spans="1:9" x14ac:dyDescent="0.55000000000000004">
      <c r="A8710" s="2">
        <v>38464</v>
      </c>
      <c r="B8710">
        <v>11116.61</v>
      </c>
      <c r="C8710">
        <v>11134.99</v>
      </c>
      <c r="D8710">
        <v>11045.95</v>
      </c>
      <c r="E8710">
        <v>11045.95</v>
      </c>
      <c r="F8710">
        <v>82600000</v>
      </c>
      <c r="G8710">
        <v>0</v>
      </c>
      <c r="H8710">
        <v>0</v>
      </c>
      <c r="I8710" s="3">
        <f t="shared" si="136"/>
        <v>38464</v>
      </c>
    </row>
    <row r="8711" spans="1:9" x14ac:dyDescent="0.55000000000000004">
      <c r="A8711" s="2">
        <v>38467</v>
      </c>
      <c r="B8711">
        <v>11064.95</v>
      </c>
      <c r="C8711">
        <v>11114.45</v>
      </c>
      <c r="D8711">
        <v>11020.59</v>
      </c>
      <c r="E8711">
        <v>11073.77</v>
      </c>
      <c r="F8711">
        <v>58100000</v>
      </c>
      <c r="G8711">
        <v>0</v>
      </c>
      <c r="H8711">
        <v>0</v>
      </c>
      <c r="I8711" s="3">
        <f t="shared" si="136"/>
        <v>38467</v>
      </c>
    </row>
    <row r="8712" spans="1:9" x14ac:dyDescent="0.55000000000000004">
      <c r="A8712" s="2">
        <v>38468</v>
      </c>
      <c r="B8712">
        <v>11085.75</v>
      </c>
      <c r="C8712">
        <v>11085.75</v>
      </c>
      <c r="D8712">
        <v>11019.94</v>
      </c>
      <c r="E8712">
        <v>11035.83</v>
      </c>
      <c r="F8712">
        <v>65300000</v>
      </c>
      <c r="G8712">
        <v>0</v>
      </c>
      <c r="H8712">
        <v>0</v>
      </c>
      <c r="I8712" s="3">
        <f t="shared" si="136"/>
        <v>38468</v>
      </c>
    </row>
    <row r="8713" spans="1:9" x14ac:dyDescent="0.55000000000000004">
      <c r="A8713" s="2">
        <v>38469</v>
      </c>
      <c r="B8713">
        <v>10968.77</v>
      </c>
      <c r="C8713">
        <v>11022.44</v>
      </c>
      <c r="D8713">
        <v>10968.58</v>
      </c>
      <c r="E8713">
        <v>11005.42</v>
      </c>
      <c r="F8713">
        <v>82700000</v>
      </c>
      <c r="G8713">
        <v>0</v>
      </c>
      <c r="H8713">
        <v>0</v>
      </c>
      <c r="I8713" s="3">
        <f t="shared" si="136"/>
        <v>38469</v>
      </c>
    </row>
    <row r="8714" spans="1:9" x14ac:dyDescent="0.55000000000000004">
      <c r="A8714" s="2">
        <v>38470</v>
      </c>
      <c r="B8714">
        <v>10979.05</v>
      </c>
      <c r="C8714">
        <v>11008.9</v>
      </c>
      <c r="D8714">
        <v>10892.71</v>
      </c>
      <c r="E8714">
        <v>11008.9</v>
      </c>
      <c r="F8714">
        <v>105600000</v>
      </c>
      <c r="G8714">
        <v>0</v>
      </c>
      <c r="H8714">
        <v>0</v>
      </c>
      <c r="I8714" s="3">
        <f t="shared" si="136"/>
        <v>38470</v>
      </c>
    </row>
    <row r="8715" spans="1:9" x14ac:dyDescent="0.55000000000000004">
      <c r="A8715" s="2">
        <v>38474</v>
      </c>
      <c r="B8715">
        <v>10954.21</v>
      </c>
      <c r="C8715">
        <v>11035.95</v>
      </c>
      <c r="D8715">
        <v>10913.97</v>
      </c>
      <c r="E8715">
        <v>11002.11</v>
      </c>
      <c r="F8715">
        <v>59600000</v>
      </c>
      <c r="G8715">
        <v>0</v>
      </c>
      <c r="H8715">
        <v>0</v>
      </c>
      <c r="I8715" s="3">
        <f t="shared" si="136"/>
        <v>38474</v>
      </c>
    </row>
    <row r="8716" spans="1:9" x14ac:dyDescent="0.55000000000000004">
      <c r="A8716" s="2">
        <v>38478</v>
      </c>
      <c r="B8716">
        <v>11119.78</v>
      </c>
      <c r="C8716">
        <v>11192.17</v>
      </c>
      <c r="D8716">
        <v>11109.33</v>
      </c>
      <c r="E8716">
        <v>11192.17</v>
      </c>
      <c r="F8716">
        <v>75600000</v>
      </c>
      <c r="G8716">
        <v>0</v>
      </c>
      <c r="H8716">
        <v>0</v>
      </c>
      <c r="I8716" s="3">
        <f t="shared" si="136"/>
        <v>38478</v>
      </c>
    </row>
    <row r="8717" spans="1:9" x14ac:dyDescent="0.55000000000000004">
      <c r="A8717" s="2">
        <v>38481</v>
      </c>
      <c r="B8717">
        <v>11199.1</v>
      </c>
      <c r="C8717">
        <v>11199.1</v>
      </c>
      <c r="D8717">
        <v>11119.48</v>
      </c>
      <c r="E8717">
        <v>11171.32</v>
      </c>
      <c r="F8717">
        <v>81300000</v>
      </c>
      <c r="G8717">
        <v>0</v>
      </c>
      <c r="H8717">
        <v>0</v>
      </c>
      <c r="I8717" s="3">
        <f t="shared" si="136"/>
        <v>38481</v>
      </c>
    </row>
    <row r="8718" spans="1:9" x14ac:dyDescent="0.55000000000000004">
      <c r="A8718" s="2">
        <v>38482</v>
      </c>
      <c r="B8718">
        <v>11193.22</v>
      </c>
      <c r="C8718">
        <v>11211.36</v>
      </c>
      <c r="D8718">
        <v>11125</v>
      </c>
      <c r="E8718">
        <v>11159.46</v>
      </c>
      <c r="F8718">
        <v>85100000</v>
      </c>
      <c r="G8718">
        <v>0</v>
      </c>
      <c r="H8718">
        <v>0</v>
      </c>
      <c r="I8718" s="3">
        <f t="shared" si="136"/>
        <v>38482</v>
      </c>
    </row>
    <row r="8719" spans="1:9" x14ac:dyDescent="0.55000000000000004">
      <c r="A8719" s="2">
        <v>38483</v>
      </c>
      <c r="B8719">
        <v>11091.26</v>
      </c>
      <c r="C8719">
        <v>11120.7</v>
      </c>
      <c r="D8719">
        <v>11038.26</v>
      </c>
      <c r="E8719">
        <v>11120.7</v>
      </c>
      <c r="F8719">
        <v>71700000</v>
      </c>
      <c r="G8719">
        <v>0</v>
      </c>
      <c r="H8719">
        <v>0</v>
      </c>
      <c r="I8719" s="3">
        <f t="shared" si="136"/>
        <v>38483</v>
      </c>
    </row>
    <row r="8720" spans="1:9" x14ac:dyDescent="0.55000000000000004">
      <c r="A8720" s="2">
        <v>38484</v>
      </c>
      <c r="B8720">
        <v>11118.13</v>
      </c>
      <c r="C8720">
        <v>11135.5</v>
      </c>
      <c r="D8720">
        <v>11069.69</v>
      </c>
      <c r="E8720">
        <v>11077.94</v>
      </c>
      <c r="F8720">
        <v>70600000</v>
      </c>
      <c r="G8720">
        <v>0</v>
      </c>
      <c r="H8720">
        <v>0</v>
      </c>
      <c r="I8720" s="3">
        <f t="shared" si="136"/>
        <v>38484</v>
      </c>
    </row>
    <row r="8721" spans="1:9" x14ac:dyDescent="0.55000000000000004">
      <c r="A8721" s="2">
        <v>38485</v>
      </c>
      <c r="B8721">
        <v>11044.71</v>
      </c>
      <c r="C8721">
        <v>11103.08</v>
      </c>
      <c r="D8721">
        <v>11017.79</v>
      </c>
      <c r="E8721">
        <v>11049.11</v>
      </c>
      <c r="F8721">
        <v>79000000</v>
      </c>
      <c r="G8721">
        <v>0</v>
      </c>
      <c r="H8721">
        <v>0</v>
      </c>
      <c r="I8721" s="3">
        <f t="shared" si="136"/>
        <v>38485</v>
      </c>
    </row>
    <row r="8722" spans="1:9" x14ac:dyDescent="0.55000000000000004">
      <c r="A8722" s="2">
        <v>38488</v>
      </c>
      <c r="B8722">
        <v>11045.29</v>
      </c>
      <c r="C8722">
        <v>11048.85</v>
      </c>
      <c r="D8722">
        <v>10935.53</v>
      </c>
      <c r="E8722">
        <v>10947.22</v>
      </c>
      <c r="F8722">
        <v>68500000</v>
      </c>
      <c r="G8722">
        <v>0</v>
      </c>
      <c r="H8722">
        <v>0</v>
      </c>
      <c r="I8722" s="3">
        <f t="shared" si="136"/>
        <v>38488</v>
      </c>
    </row>
    <row r="8723" spans="1:9" x14ac:dyDescent="0.55000000000000004">
      <c r="A8723" s="2">
        <v>38489</v>
      </c>
      <c r="B8723">
        <v>11046.3</v>
      </c>
      <c r="C8723">
        <v>11066.76</v>
      </c>
      <c r="D8723">
        <v>10788.59</v>
      </c>
      <c r="E8723">
        <v>10825.39</v>
      </c>
      <c r="F8723">
        <v>86300000</v>
      </c>
      <c r="G8723">
        <v>0</v>
      </c>
      <c r="H8723">
        <v>0</v>
      </c>
      <c r="I8723" s="3">
        <f t="shared" si="136"/>
        <v>38489</v>
      </c>
    </row>
    <row r="8724" spans="1:9" x14ac:dyDescent="0.55000000000000004">
      <c r="A8724" s="2">
        <v>38490</v>
      </c>
      <c r="B8724">
        <v>10848.63</v>
      </c>
      <c r="C8724">
        <v>10891.69</v>
      </c>
      <c r="D8724">
        <v>10821.41</v>
      </c>
      <c r="E8724">
        <v>10835.41</v>
      </c>
      <c r="F8724">
        <v>77300000</v>
      </c>
      <c r="G8724">
        <v>0</v>
      </c>
      <c r="H8724">
        <v>0</v>
      </c>
      <c r="I8724" s="3">
        <f t="shared" si="136"/>
        <v>38490</v>
      </c>
    </row>
    <row r="8725" spans="1:9" x14ac:dyDescent="0.55000000000000004">
      <c r="A8725" s="2">
        <v>38491</v>
      </c>
      <c r="B8725">
        <v>10973.28</v>
      </c>
      <c r="C8725">
        <v>11102.43</v>
      </c>
      <c r="D8725">
        <v>10953.08</v>
      </c>
      <c r="E8725">
        <v>11077.16</v>
      </c>
      <c r="F8725">
        <v>87400000</v>
      </c>
      <c r="G8725">
        <v>0</v>
      </c>
      <c r="H8725">
        <v>0</v>
      </c>
      <c r="I8725" s="3">
        <f t="shared" si="136"/>
        <v>38491</v>
      </c>
    </row>
    <row r="8726" spans="1:9" x14ac:dyDescent="0.55000000000000004">
      <c r="A8726" s="2">
        <v>38492</v>
      </c>
      <c r="B8726">
        <v>11104.33</v>
      </c>
      <c r="C8726">
        <v>11110.45</v>
      </c>
      <c r="D8726">
        <v>11034.82</v>
      </c>
      <c r="E8726">
        <v>11037.29</v>
      </c>
      <c r="F8726">
        <v>70800000</v>
      </c>
      <c r="G8726">
        <v>0</v>
      </c>
      <c r="H8726">
        <v>0</v>
      </c>
      <c r="I8726" s="3">
        <f t="shared" si="136"/>
        <v>38492</v>
      </c>
    </row>
    <row r="8727" spans="1:9" x14ac:dyDescent="0.55000000000000004">
      <c r="A8727" s="2">
        <v>38495</v>
      </c>
      <c r="B8727">
        <v>11073.01</v>
      </c>
      <c r="C8727">
        <v>11163.54</v>
      </c>
      <c r="D8727">
        <v>11056.86</v>
      </c>
      <c r="E8727">
        <v>11158.65</v>
      </c>
      <c r="F8727">
        <v>66500000</v>
      </c>
      <c r="G8727">
        <v>0</v>
      </c>
      <c r="H8727">
        <v>0</v>
      </c>
      <c r="I8727" s="3">
        <f t="shared" si="136"/>
        <v>38495</v>
      </c>
    </row>
    <row r="8728" spans="1:9" x14ac:dyDescent="0.55000000000000004">
      <c r="A8728" s="2">
        <v>38496</v>
      </c>
      <c r="B8728">
        <v>11184.64</v>
      </c>
      <c r="C8728">
        <v>11199.23</v>
      </c>
      <c r="D8728">
        <v>11101.93</v>
      </c>
      <c r="E8728">
        <v>11133.65</v>
      </c>
      <c r="F8728">
        <v>75000000</v>
      </c>
      <c r="G8728">
        <v>0</v>
      </c>
      <c r="H8728">
        <v>0</v>
      </c>
      <c r="I8728" s="3">
        <f t="shared" si="136"/>
        <v>38496</v>
      </c>
    </row>
    <row r="8729" spans="1:9" x14ac:dyDescent="0.55000000000000004">
      <c r="A8729" s="2">
        <v>38497</v>
      </c>
      <c r="B8729">
        <v>11127.31</v>
      </c>
      <c r="C8729">
        <v>11127.9</v>
      </c>
      <c r="D8729">
        <v>10988.37</v>
      </c>
      <c r="E8729">
        <v>11014.43</v>
      </c>
      <c r="F8729">
        <v>83400000</v>
      </c>
      <c r="G8729">
        <v>0</v>
      </c>
      <c r="H8729">
        <v>0</v>
      </c>
      <c r="I8729" s="3">
        <f t="shared" si="136"/>
        <v>38497</v>
      </c>
    </row>
    <row r="8730" spans="1:9" x14ac:dyDescent="0.55000000000000004">
      <c r="A8730" s="2">
        <v>38498</v>
      </c>
      <c r="B8730">
        <v>11024.36</v>
      </c>
      <c r="C8730">
        <v>11047.37</v>
      </c>
      <c r="D8730">
        <v>10978.85</v>
      </c>
      <c r="E8730">
        <v>11027.94</v>
      </c>
      <c r="F8730">
        <v>79400000</v>
      </c>
      <c r="G8730">
        <v>0</v>
      </c>
      <c r="H8730">
        <v>0</v>
      </c>
      <c r="I8730" s="3">
        <f t="shared" si="136"/>
        <v>38498</v>
      </c>
    </row>
    <row r="8731" spans="1:9" x14ac:dyDescent="0.55000000000000004">
      <c r="A8731" s="2">
        <v>38499</v>
      </c>
      <c r="B8731">
        <v>11098.26</v>
      </c>
      <c r="C8731">
        <v>11192.33</v>
      </c>
      <c r="D8731">
        <v>11089.23</v>
      </c>
      <c r="E8731">
        <v>11192.33</v>
      </c>
      <c r="F8731">
        <v>69500000</v>
      </c>
      <c r="G8731">
        <v>0</v>
      </c>
      <c r="H8731">
        <v>0</v>
      </c>
      <c r="I8731" s="3">
        <f t="shared" si="136"/>
        <v>38499</v>
      </c>
    </row>
    <row r="8732" spans="1:9" x14ac:dyDescent="0.55000000000000004">
      <c r="A8732" s="2">
        <v>38502</v>
      </c>
      <c r="B8732">
        <v>11201.32</v>
      </c>
      <c r="C8732">
        <v>11302.52</v>
      </c>
      <c r="D8732">
        <v>11197.79</v>
      </c>
      <c r="E8732">
        <v>11266.33</v>
      </c>
      <c r="F8732">
        <v>78500000</v>
      </c>
      <c r="G8732">
        <v>0</v>
      </c>
      <c r="H8732">
        <v>0</v>
      </c>
      <c r="I8732" s="3">
        <f t="shared" si="136"/>
        <v>38502</v>
      </c>
    </row>
    <row r="8733" spans="1:9" x14ac:dyDescent="0.55000000000000004">
      <c r="A8733" s="2">
        <v>38503</v>
      </c>
      <c r="B8733">
        <v>11273.81</v>
      </c>
      <c r="C8733">
        <v>11297.33</v>
      </c>
      <c r="D8733">
        <v>11221.46</v>
      </c>
      <c r="E8733">
        <v>11276.59</v>
      </c>
      <c r="F8733">
        <v>80600000</v>
      </c>
      <c r="G8733">
        <v>0</v>
      </c>
      <c r="H8733">
        <v>0</v>
      </c>
      <c r="I8733" s="3">
        <f t="shared" si="136"/>
        <v>38503</v>
      </c>
    </row>
    <row r="8734" spans="1:9" x14ac:dyDescent="0.55000000000000004">
      <c r="A8734" s="2">
        <v>38504</v>
      </c>
      <c r="B8734">
        <v>11220.94</v>
      </c>
      <c r="C8734">
        <v>11329.67</v>
      </c>
      <c r="D8734">
        <v>11220.55</v>
      </c>
      <c r="E8734">
        <v>11329.67</v>
      </c>
      <c r="F8734">
        <v>76300000</v>
      </c>
      <c r="G8734">
        <v>0</v>
      </c>
      <c r="H8734">
        <v>0</v>
      </c>
      <c r="I8734" s="3">
        <f t="shared" si="136"/>
        <v>38504</v>
      </c>
    </row>
    <row r="8735" spans="1:9" x14ac:dyDescent="0.55000000000000004">
      <c r="A8735" s="2">
        <v>38505</v>
      </c>
      <c r="B8735">
        <v>11341.89</v>
      </c>
      <c r="C8735">
        <v>11374.69</v>
      </c>
      <c r="D8735">
        <v>11280.05</v>
      </c>
      <c r="E8735">
        <v>11280.05</v>
      </c>
      <c r="F8735">
        <v>82100000</v>
      </c>
      <c r="G8735">
        <v>0</v>
      </c>
      <c r="H8735">
        <v>0</v>
      </c>
      <c r="I8735" s="3">
        <f t="shared" si="136"/>
        <v>38505</v>
      </c>
    </row>
    <row r="8736" spans="1:9" x14ac:dyDescent="0.55000000000000004">
      <c r="A8736" s="2">
        <v>38506</v>
      </c>
      <c r="B8736">
        <v>11302.96</v>
      </c>
      <c r="C8736">
        <v>11317.94</v>
      </c>
      <c r="D8736">
        <v>11233.65</v>
      </c>
      <c r="E8736">
        <v>11300.05</v>
      </c>
      <c r="F8736">
        <v>67300000</v>
      </c>
      <c r="G8736">
        <v>0</v>
      </c>
      <c r="H8736">
        <v>0</v>
      </c>
      <c r="I8736" s="3">
        <f t="shared" si="136"/>
        <v>38506</v>
      </c>
    </row>
    <row r="8737" spans="1:9" x14ac:dyDescent="0.55000000000000004">
      <c r="A8737" s="2">
        <v>38509</v>
      </c>
      <c r="B8737">
        <v>11232.65</v>
      </c>
      <c r="C8737">
        <v>11270.62</v>
      </c>
      <c r="D8737">
        <v>11184.6</v>
      </c>
      <c r="E8737">
        <v>11270.62</v>
      </c>
      <c r="F8737">
        <v>60700000</v>
      </c>
      <c r="G8737">
        <v>0</v>
      </c>
      <c r="H8737">
        <v>0</v>
      </c>
      <c r="I8737" s="3">
        <f t="shared" si="136"/>
        <v>38509</v>
      </c>
    </row>
    <row r="8738" spans="1:9" x14ac:dyDescent="0.55000000000000004">
      <c r="A8738" s="2">
        <v>38510</v>
      </c>
      <c r="B8738">
        <v>11233.08</v>
      </c>
      <c r="C8738">
        <v>11258.28</v>
      </c>
      <c r="D8738">
        <v>11179.13</v>
      </c>
      <c r="E8738">
        <v>11217.45</v>
      </c>
      <c r="F8738">
        <v>59200000</v>
      </c>
      <c r="G8738">
        <v>0</v>
      </c>
      <c r="H8738">
        <v>0</v>
      </c>
      <c r="I8738" s="3">
        <f t="shared" si="136"/>
        <v>38510</v>
      </c>
    </row>
    <row r="8739" spans="1:9" x14ac:dyDescent="0.55000000000000004">
      <c r="A8739" s="2">
        <v>38511</v>
      </c>
      <c r="B8739">
        <v>11235.27</v>
      </c>
      <c r="C8739">
        <v>11322.43</v>
      </c>
      <c r="D8739">
        <v>11229.86</v>
      </c>
      <c r="E8739">
        <v>11281.03</v>
      </c>
      <c r="F8739">
        <v>73200000</v>
      </c>
      <c r="G8739">
        <v>0</v>
      </c>
      <c r="H8739">
        <v>0</v>
      </c>
      <c r="I8739" s="3">
        <f t="shared" si="136"/>
        <v>38511</v>
      </c>
    </row>
    <row r="8740" spans="1:9" x14ac:dyDescent="0.55000000000000004">
      <c r="A8740" s="2">
        <v>38512</v>
      </c>
      <c r="B8740">
        <v>11289.03</v>
      </c>
      <c r="C8740">
        <v>11294.43</v>
      </c>
      <c r="D8740">
        <v>11148.36</v>
      </c>
      <c r="E8740">
        <v>11160.88</v>
      </c>
      <c r="F8740">
        <v>67000000</v>
      </c>
      <c r="G8740">
        <v>0</v>
      </c>
      <c r="H8740">
        <v>0</v>
      </c>
      <c r="I8740" s="3">
        <f t="shared" si="136"/>
        <v>38512</v>
      </c>
    </row>
    <row r="8741" spans="1:9" x14ac:dyDescent="0.55000000000000004">
      <c r="A8741" s="2">
        <v>38513</v>
      </c>
      <c r="B8741">
        <v>11192.99</v>
      </c>
      <c r="C8741">
        <v>11331.37</v>
      </c>
      <c r="D8741">
        <v>11173.93</v>
      </c>
      <c r="E8741">
        <v>11304.23</v>
      </c>
      <c r="F8741">
        <v>145300000</v>
      </c>
      <c r="G8741">
        <v>0</v>
      </c>
      <c r="H8741">
        <v>0</v>
      </c>
      <c r="I8741" s="3">
        <f t="shared" si="136"/>
        <v>38513</v>
      </c>
    </row>
    <row r="8742" spans="1:9" x14ac:dyDescent="0.55000000000000004">
      <c r="A8742" s="2">
        <v>38516</v>
      </c>
      <c r="B8742">
        <v>11308.65</v>
      </c>
      <c r="C8742">
        <v>11371.82</v>
      </c>
      <c r="D8742">
        <v>11299.78</v>
      </c>
      <c r="E8742">
        <v>11311.51</v>
      </c>
      <c r="F8742">
        <v>65300000</v>
      </c>
      <c r="G8742">
        <v>0</v>
      </c>
      <c r="H8742">
        <v>0</v>
      </c>
      <c r="I8742" s="3">
        <f t="shared" si="136"/>
        <v>38516</v>
      </c>
    </row>
    <row r="8743" spans="1:9" x14ac:dyDescent="0.55000000000000004">
      <c r="A8743" s="2">
        <v>38517</v>
      </c>
      <c r="B8743">
        <v>11348.53</v>
      </c>
      <c r="C8743">
        <v>11363.48</v>
      </c>
      <c r="D8743">
        <v>11326.51</v>
      </c>
      <c r="E8743">
        <v>11335.92</v>
      </c>
      <c r="F8743">
        <v>64100000</v>
      </c>
      <c r="G8743">
        <v>0</v>
      </c>
      <c r="H8743">
        <v>0</v>
      </c>
      <c r="I8743" s="3">
        <f t="shared" si="136"/>
        <v>38517</v>
      </c>
    </row>
    <row r="8744" spans="1:9" x14ac:dyDescent="0.55000000000000004">
      <c r="A8744" s="2">
        <v>38518</v>
      </c>
      <c r="B8744">
        <v>11365.62</v>
      </c>
      <c r="C8744">
        <v>11429.93</v>
      </c>
      <c r="D8744">
        <v>11355.85</v>
      </c>
      <c r="E8744">
        <v>11415.88</v>
      </c>
      <c r="F8744">
        <v>82800000</v>
      </c>
      <c r="G8744">
        <v>0</v>
      </c>
      <c r="H8744">
        <v>0</v>
      </c>
      <c r="I8744" s="3">
        <f t="shared" si="136"/>
        <v>38518</v>
      </c>
    </row>
    <row r="8745" spans="1:9" x14ac:dyDescent="0.55000000000000004">
      <c r="A8745" s="2">
        <v>38519</v>
      </c>
      <c r="B8745">
        <v>11419.94</v>
      </c>
      <c r="C8745">
        <v>11462.52</v>
      </c>
      <c r="D8745">
        <v>11386.01</v>
      </c>
      <c r="E8745">
        <v>11416.38</v>
      </c>
      <c r="F8745">
        <v>91900000</v>
      </c>
      <c r="G8745">
        <v>0</v>
      </c>
      <c r="H8745">
        <v>0</v>
      </c>
      <c r="I8745" s="3">
        <f t="shared" si="136"/>
        <v>38519</v>
      </c>
    </row>
    <row r="8746" spans="1:9" x14ac:dyDescent="0.55000000000000004">
      <c r="A8746" s="2">
        <v>38520</v>
      </c>
      <c r="B8746">
        <v>11472.36</v>
      </c>
      <c r="C8746">
        <v>11514.03</v>
      </c>
      <c r="D8746">
        <v>11463.36</v>
      </c>
      <c r="E8746">
        <v>11514.03</v>
      </c>
      <c r="F8746">
        <v>91000000</v>
      </c>
      <c r="G8746">
        <v>0</v>
      </c>
      <c r="H8746">
        <v>0</v>
      </c>
      <c r="I8746" s="3">
        <f t="shared" si="136"/>
        <v>38520</v>
      </c>
    </row>
    <row r="8747" spans="1:9" x14ac:dyDescent="0.55000000000000004">
      <c r="A8747" s="2">
        <v>38523</v>
      </c>
      <c r="B8747">
        <v>11539.18</v>
      </c>
      <c r="C8747">
        <v>11539.18</v>
      </c>
      <c r="D8747">
        <v>11455.23</v>
      </c>
      <c r="E8747">
        <v>11483.35</v>
      </c>
      <c r="F8747">
        <v>80200000</v>
      </c>
      <c r="G8747">
        <v>0</v>
      </c>
      <c r="H8747">
        <v>0</v>
      </c>
      <c r="I8747" s="3">
        <f t="shared" si="136"/>
        <v>38523</v>
      </c>
    </row>
    <row r="8748" spans="1:9" x14ac:dyDescent="0.55000000000000004">
      <c r="A8748" s="2">
        <v>38524</v>
      </c>
      <c r="B8748">
        <v>11474.23</v>
      </c>
      <c r="C8748">
        <v>11511.23</v>
      </c>
      <c r="D8748">
        <v>11464.25</v>
      </c>
      <c r="E8748">
        <v>11488.74</v>
      </c>
      <c r="F8748">
        <v>57900000</v>
      </c>
      <c r="G8748">
        <v>0</v>
      </c>
      <c r="H8748">
        <v>0</v>
      </c>
      <c r="I8748" s="3">
        <f t="shared" si="136"/>
        <v>38524</v>
      </c>
    </row>
    <row r="8749" spans="1:9" x14ac:dyDescent="0.55000000000000004">
      <c r="A8749" s="2">
        <v>38525</v>
      </c>
      <c r="B8749">
        <v>11487.06</v>
      </c>
      <c r="C8749">
        <v>11560.6</v>
      </c>
      <c r="D8749">
        <v>11445.43</v>
      </c>
      <c r="E8749">
        <v>11547.28</v>
      </c>
      <c r="F8749">
        <v>70700000</v>
      </c>
      <c r="G8749">
        <v>0</v>
      </c>
      <c r="H8749">
        <v>0</v>
      </c>
      <c r="I8749" s="3">
        <f t="shared" si="136"/>
        <v>38525</v>
      </c>
    </row>
    <row r="8750" spans="1:9" x14ac:dyDescent="0.55000000000000004">
      <c r="A8750" s="2">
        <v>38526</v>
      </c>
      <c r="B8750">
        <v>11539.42</v>
      </c>
      <c r="C8750">
        <v>11576.75</v>
      </c>
      <c r="D8750">
        <v>11530.78</v>
      </c>
      <c r="E8750">
        <v>11576.75</v>
      </c>
      <c r="F8750">
        <v>61500000</v>
      </c>
      <c r="G8750">
        <v>0</v>
      </c>
      <c r="H8750">
        <v>0</v>
      </c>
      <c r="I8750" s="3">
        <f t="shared" si="136"/>
        <v>38526</v>
      </c>
    </row>
    <row r="8751" spans="1:9" x14ac:dyDescent="0.55000000000000004">
      <c r="A8751" s="2">
        <v>38527</v>
      </c>
      <c r="B8751">
        <v>11480.33</v>
      </c>
      <c r="C8751">
        <v>11537.03</v>
      </c>
      <c r="D8751">
        <v>11472.61</v>
      </c>
      <c r="E8751">
        <v>11537.03</v>
      </c>
      <c r="F8751">
        <v>64600000</v>
      </c>
      <c r="G8751">
        <v>0</v>
      </c>
      <c r="H8751">
        <v>0</v>
      </c>
      <c r="I8751" s="3">
        <f t="shared" si="136"/>
        <v>38527</v>
      </c>
    </row>
    <row r="8752" spans="1:9" x14ac:dyDescent="0.55000000000000004">
      <c r="A8752" s="2">
        <v>38530</v>
      </c>
      <c r="B8752">
        <v>11445.64</v>
      </c>
      <c r="C8752">
        <v>11445.64</v>
      </c>
      <c r="D8752">
        <v>11378.99</v>
      </c>
      <c r="E8752">
        <v>11414.28</v>
      </c>
      <c r="F8752">
        <v>57900000</v>
      </c>
      <c r="G8752">
        <v>0</v>
      </c>
      <c r="H8752">
        <v>0</v>
      </c>
      <c r="I8752" s="3">
        <f t="shared" si="136"/>
        <v>38530</v>
      </c>
    </row>
    <row r="8753" spans="1:9" x14ac:dyDescent="0.55000000000000004">
      <c r="A8753" s="2">
        <v>38531</v>
      </c>
      <c r="B8753">
        <v>11421.48</v>
      </c>
      <c r="C8753">
        <v>11519.48</v>
      </c>
      <c r="D8753">
        <v>11413.84</v>
      </c>
      <c r="E8753">
        <v>11513.83</v>
      </c>
      <c r="F8753">
        <v>70100000</v>
      </c>
      <c r="G8753">
        <v>0</v>
      </c>
      <c r="H8753">
        <v>0</v>
      </c>
      <c r="I8753" s="3">
        <f t="shared" si="136"/>
        <v>38531</v>
      </c>
    </row>
    <row r="8754" spans="1:9" x14ac:dyDescent="0.55000000000000004">
      <c r="A8754" s="2">
        <v>38532</v>
      </c>
      <c r="B8754">
        <v>11567.82</v>
      </c>
      <c r="C8754">
        <v>11594.57</v>
      </c>
      <c r="D8754">
        <v>11547.13</v>
      </c>
      <c r="E8754">
        <v>11577.44</v>
      </c>
      <c r="F8754">
        <v>66700000</v>
      </c>
      <c r="G8754">
        <v>0</v>
      </c>
      <c r="H8754">
        <v>0</v>
      </c>
      <c r="I8754" s="3">
        <f t="shared" si="136"/>
        <v>38532</v>
      </c>
    </row>
    <row r="8755" spans="1:9" x14ac:dyDescent="0.55000000000000004">
      <c r="A8755" s="2">
        <v>38533</v>
      </c>
      <c r="B8755">
        <v>11573.78</v>
      </c>
      <c r="C8755">
        <v>11589.63</v>
      </c>
      <c r="D8755">
        <v>11542.45</v>
      </c>
      <c r="E8755">
        <v>11584.01</v>
      </c>
      <c r="F8755">
        <v>61800000</v>
      </c>
      <c r="G8755">
        <v>0</v>
      </c>
      <c r="H8755">
        <v>0</v>
      </c>
      <c r="I8755" s="3">
        <f t="shared" si="136"/>
        <v>38533</v>
      </c>
    </row>
    <row r="8756" spans="1:9" x14ac:dyDescent="0.55000000000000004">
      <c r="A8756" s="2">
        <v>38534</v>
      </c>
      <c r="B8756">
        <v>11573.37</v>
      </c>
      <c r="C8756">
        <v>11663.66</v>
      </c>
      <c r="D8756">
        <v>11540.93</v>
      </c>
      <c r="E8756">
        <v>11630.13</v>
      </c>
      <c r="F8756">
        <v>71900000</v>
      </c>
      <c r="G8756">
        <v>0</v>
      </c>
      <c r="H8756">
        <v>0</v>
      </c>
      <c r="I8756" s="3">
        <f t="shared" si="136"/>
        <v>38534</v>
      </c>
    </row>
    <row r="8757" spans="1:9" x14ac:dyDescent="0.55000000000000004">
      <c r="A8757" s="2">
        <v>38537</v>
      </c>
      <c r="B8757">
        <v>11664.22</v>
      </c>
      <c r="C8757">
        <v>11664.22</v>
      </c>
      <c r="D8757">
        <v>11629.16</v>
      </c>
      <c r="E8757">
        <v>11651.55</v>
      </c>
      <c r="F8757">
        <v>61200000</v>
      </c>
      <c r="G8757">
        <v>0</v>
      </c>
      <c r="H8757">
        <v>0</v>
      </c>
      <c r="I8757" s="3">
        <f t="shared" si="136"/>
        <v>38537</v>
      </c>
    </row>
    <row r="8758" spans="1:9" x14ac:dyDescent="0.55000000000000004">
      <c r="A8758" s="2">
        <v>38538</v>
      </c>
      <c r="B8758">
        <v>11645.23</v>
      </c>
      <c r="C8758">
        <v>11658.26</v>
      </c>
      <c r="D8758">
        <v>11606.76</v>
      </c>
      <c r="E8758">
        <v>11616.7</v>
      </c>
      <c r="F8758">
        <v>64800000</v>
      </c>
      <c r="G8758">
        <v>0</v>
      </c>
      <c r="H8758">
        <v>0</v>
      </c>
      <c r="I8758" s="3">
        <f t="shared" si="136"/>
        <v>38538</v>
      </c>
    </row>
    <row r="8759" spans="1:9" x14ac:dyDescent="0.55000000000000004">
      <c r="A8759" s="2">
        <v>38539</v>
      </c>
      <c r="B8759">
        <v>11648.04</v>
      </c>
      <c r="C8759">
        <v>11676.2</v>
      </c>
      <c r="D8759">
        <v>11603.53</v>
      </c>
      <c r="E8759">
        <v>11603.53</v>
      </c>
      <c r="F8759">
        <v>66800000</v>
      </c>
      <c r="G8759">
        <v>0</v>
      </c>
      <c r="H8759">
        <v>0</v>
      </c>
      <c r="I8759" s="3">
        <f t="shared" si="136"/>
        <v>38539</v>
      </c>
    </row>
    <row r="8760" spans="1:9" x14ac:dyDescent="0.55000000000000004">
      <c r="A8760" s="2">
        <v>38540</v>
      </c>
      <c r="B8760">
        <v>11586.12</v>
      </c>
      <c r="C8760">
        <v>11602.81</v>
      </c>
      <c r="D8760">
        <v>11567.51</v>
      </c>
      <c r="E8760">
        <v>11590.14</v>
      </c>
      <c r="F8760">
        <v>68200000</v>
      </c>
      <c r="G8760">
        <v>0</v>
      </c>
      <c r="H8760">
        <v>0</v>
      </c>
      <c r="I8760" s="3">
        <f t="shared" si="136"/>
        <v>38540</v>
      </c>
    </row>
    <row r="8761" spans="1:9" x14ac:dyDescent="0.55000000000000004">
      <c r="A8761" s="2">
        <v>38541</v>
      </c>
      <c r="B8761">
        <v>11563.84</v>
      </c>
      <c r="C8761">
        <v>11653.26</v>
      </c>
      <c r="D8761">
        <v>11563.84</v>
      </c>
      <c r="E8761">
        <v>11565.99</v>
      </c>
      <c r="F8761">
        <v>93000000</v>
      </c>
      <c r="G8761">
        <v>0</v>
      </c>
      <c r="H8761">
        <v>0</v>
      </c>
      <c r="I8761" s="3">
        <f t="shared" si="136"/>
        <v>38541</v>
      </c>
    </row>
    <row r="8762" spans="1:9" x14ac:dyDescent="0.55000000000000004">
      <c r="A8762" s="2">
        <v>38544</v>
      </c>
      <c r="B8762">
        <v>11676.97</v>
      </c>
      <c r="C8762">
        <v>11713.12</v>
      </c>
      <c r="D8762">
        <v>11668.77</v>
      </c>
      <c r="E8762">
        <v>11674.79</v>
      </c>
      <c r="F8762">
        <v>64200000</v>
      </c>
      <c r="G8762">
        <v>0</v>
      </c>
      <c r="H8762">
        <v>0</v>
      </c>
      <c r="I8762" s="3">
        <f t="shared" si="136"/>
        <v>38544</v>
      </c>
    </row>
    <row r="8763" spans="1:9" x14ac:dyDescent="0.55000000000000004">
      <c r="A8763" s="2">
        <v>38545</v>
      </c>
      <c r="B8763">
        <v>11737.32</v>
      </c>
      <c r="C8763">
        <v>11738.3</v>
      </c>
      <c r="D8763">
        <v>11672.94</v>
      </c>
      <c r="E8763">
        <v>11692.14</v>
      </c>
      <c r="F8763">
        <v>63200000</v>
      </c>
      <c r="G8763">
        <v>0</v>
      </c>
      <c r="H8763">
        <v>0</v>
      </c>
      <c r="I8763" s="3">
        <f t="shared" si="136"/>
        <v>38545</v>
      </c>
    </row>
    <row r="8764" spans="1:9" x14ac:dyDescent="0.55000000000000004">
      <c r="A8764" s="2">
        <v>38546</v>
      </c>
      <c r="B8764">
        <v>11705.83</v>
      </c>
      <c r="C8764">
        <v>11707.96</v>
      </c>
      <c r="D8764">
        <v>11659.65</v>
      </c>
      <c r="E8764">
        <v>11659.84</v>
      </c>
      <c r="F8764">
        <v>63100000</v>
      </c>
      <c r="G8764">
        <v>0</v>
      </c>
      <c r="H8764">
        <v>0</v>
      </c>
      <c r="I8764" s="3">
        <f t="shared" si="136"/>
        <v>38546</v>
      </c>
    </row>
    <row r="8765" spans="1:9" x14ac:dyDescent="0.55000000000000004">
      <c r="A8765" s="2">
        <v>38547</v>
      </c>
      <c r="B8765">
        <v>11715.46</v>
      </c>
      <c r="C8765">
        <v>11784.51</v>
      </c>
      <c r="D8765">
        <v>11715.46</v>
      </c>
      <c r="E8765">
        <v>11764.26</v>
      </c>
      <c r="F8765">
        <v>64600000</v>
      </c>
      <c r="G8765">
        <v>0</v>
      </c>
      <c r="H8765">
        <v>0</v>
      </c>
      <c r="I8765" s="3">
        <f t="shared" si="136"/>
        <v>38547</v>
      </c>
    </row>
    <row r="8766" spans="1:9" x14ac:dyDescent="0.55000000000000004">
      <c r="A8766" s="2">
        <v>38548</v>
      </c>
      <c r="B8766">
        <v>11825.67</v>
      </c>
      <c r="C8766">
        <v>11828.31</v>
      </c>
      <c r="D8766">
        <v>11758.68</v>
      </c>
      <c r="E8766">
        <v>11758.68</v>
      </c>
      <c r="F8766">
        <v>71000000</v>
      </c>
      <c r="G8766">
        <v>0</v>
      </c>
      <c r="H8766">
        <v>0</v>
      </c>
      <c r="I8766" s="3">
        <f t="shared" si="136"/>
        <v>38548</v>
      </c>
    </row>
    <row r="8767" spans="1:9" x14ac:dyDescent="0.55000000000000004">
      <c r="A8767" s="2">
        <v>38552</v>
      </c>
      <c r="B8767">
        <v>11761.61</v>
      </c>
      <c r="C8767">
        <v>11770.56</v>
      </c>
      <c r="D8767">
        <v>11731.99</v>
      </c>
      <c r="E8767">
        <v>11764.84</v>
      </c>
      <c r="F8767">
        <v>78900000</v>
      </c>
      <c r="G8767">
        <v>0</v>
      </c>
      <c r="H8767">
        <v>0</v>
      </c>
      <c r="I8767" s="3">
        <f t="shared" si="136"/>
        <v>38552</v>
      </c>
    </row>
    <row r="8768" spans="1:9" x14ac:dyDescent="0.55000000000000004">
      <c r="A8768" s="2">
        <v>38553</v>
      </c>
      <c r="B8768">
        <v>11780.73</v>
      </c>
      <c r="C8768">
        <v>11816.99</v>
      </c>
      <c r="D8768">
        <v>11761.21</v>
      </c>
      <c r="E8768">
        <v>11789.35</v>
      </c>
      <c r="F8768">
        <v>84800000</v>
      </c>
      <c r="G8768">
        <v>0</v>
      </c>
      <c r="H8768">
        <v>0</v>
      </c>
      <c r="I8768" s="3">
        <f t="shared" si="136"/>
        <v>38553</v>
      </c>
    </row>
    <row r="8769" spans="1:9" x14ac:dyDescent="0.55000000000000004">
      <c r="A8769" s="2">
        <v>38554</v>
      </c>
      <c r="B8769">
        <v>11808.53</v>
      </c>
      <c r="C8769">
        <v>11867.23</v>
      </c>
      <c r="D8769">
        <v>11786.73</v>
      </c>
      <c r="E8769">
        <v>11786.73</v>
      </c>
      <c r="F8769">
        <v>75800000</v>
      </c>
      <c r="G8769">
        <v>0</v>
      </c>
      <c r="H8769">
        <v>0</v>
      </c>
      <c r="I8769" s="3">
        <f t="shared" si="136"/>
        <v>38554</v>
      </c>
    </row>
    <row r="8770" spans="1:9" x14ac:dyDescent="0.55000000000000004">
      <c r="A8770" s="2">
        <v>38555</v>
      </c>
      <c r="B8770">
        <v>11751.92</v>
      </c>
      <c r="C8770">
        <v>11753.01</v>
      </c>
      <c r="D8770">
        <v>11650.37</v>
      </c>
      <c r="E8770">
        <v>11695.05</v>
      </c>
      <c r="F8770">
        <v>66900000</v>
      </c>
      <c r="G8770">
        <v>0</v>
      </c>
      <c r="H8770">
        <v>0</v>
      </c>
      <c r="I8770" s="3">
        <f t="shared" si="136"/>
        <v>38555</v>
      </c>
    </row>
    <row r="8771" spans="1:9" x14ac:dyDescent="0.55000000000000004">
      <c r="A8771" s="2">
        <v>38558</v>
      </c>
      <c r="B8771">
        <v>11721.7</v>
      </c>
      <c r="C8771">
        <v>11782.21</v>
      </c>
      <c r="D8771">
        <v>11718.66</v>
      </c>
      <c r="E8771">
        <v>11762.65</v>
      </c>
      <c r="F8771">
        <v>68100000</v>
      </c>
      <c r="G8771">
        <v>0</v>
      </c>
      <c r="H8771">
        <v>0</v>
      </c>
      <c r="I8771" s="3">
        <f t="shared" ref="I8771:I8834" si="137">DATE(YEAR(A8771),MONTH(A8771),DAY(A8771))</f>
        <v>38558</v>
      </c>
    </row>
    <row r="8772" spans="1:9" x14ac:dyDescent="0.55000000000000004">
      <c r="A8772" s="2">
        <v>38559</v>
      </c>
      <c r="B8772">
        <v>11762.69</v>
      </c>
      <c r="C8772">
        <v>11772.68</v>
      </c>
      <c r="D8772">
        <v>11719.02</v>
      </c>
      <c r="E8772">
        <v>11737.96</v>
      </c>
      <c r="F8772">
        <v>65500000</v>
      </c>
      <c r="G8772">
        <v>0</v>
      </c>
      <c r="H8772">
        <v>0</v>
      </c>
      <c r="I8772" s="3">
        <f t="shared" si="137"/>
        <v>38559</v>
      </c>
    </row>
    <row r="8773" spans="1:9" x14ac:dyDescent="0.55000000000000004">
      <c r="A8773" s="2">
        <v>38560</v>
      </c>
      <c r="B8773">
        <v>11770.57</v>
      </c>
      <c r="C8773">
        <v>11848.66</v>
      </c>
      <c r="D8773">
        <v>11770.57</v>
      </c>
      <c r="E8773">
        <v>11835.08</v>
      </c>
      <c r="F8773">
        <v>74500000</v>
      </c>
      <c r="G8773">
        <v>0</v>
      </c>
      <c r="H8773">
        <v>0</v>
      </c>
      <c r="I8773" s="3">
        <f t="shared" si="137"/>
        <v>38560</v>
      </c>
    </row>
    <row r="8774" spans="1:9" x14ac:dyDescent="0.55000000000000004">
      <c r="A8774" s="2">
        <v>38561</v>
      </c>
      <c r="B8774">
        <v>11881.86</v>
      </c>
      <c r="C8774">
        <v>11889.86</v>
      </c>
      <c r="D8774">
        <v>11853.62</v>
      </c>
      <c r="E8774">
        <v>11858.31</v>
      </c>
      <c r="F8774">
        <v>82100000</v>
      </c>
      <c r="G8774">
        <v>0</v>
      </c>
      <c r="H8774">
        <v>0</v>
      </c>
      <c r="I8774" s="3">
        <f t="shared" si="137"/>
        <v>38561</v>
      </c>
    </row>
    <row r="8775" spans="1:9" x14ac:dyDescent="0.55000000000000004">
      <c r="A8775" s="2">
        <v>38562</v>
      </c>
      <c r="B8775">
        <v>11900.56</v>
      </c>
      <c r="C8775">
        <v>11913.5</v>
      </c>
      <c r="D8775">
        <v>11826.86</v>
      </c>
      <c r="E8775">
        <v>11899.6</v>
      </c>
      <c r="F8775">
        <v>83700000</v>
      </c>
      <c r="G8775">
        <v>0</v>
      </c>
      <c r="H8775">
        <v>0</v>
      </c>
      <c r="I8775" s="3">
        <f t="shared" si="137"/>
        <v>38562</v>
      </c>
    </row>
    <row r="8776" spans="1:9" x14ac:dyDescent="0.55000000000000004">
      <c r="A8776" s="2">
        <v>38565</v>
      </c>
      <c r="B8776">
        <v>11907.42</v>
      </c>
      <c r="C8776">
        <v>11972.84</v>
      </c>
      <c r="D8776">
        <v>11906.04</v>
      </c>
      <c r="E8776">
        <v>11946.92</v>
      </c>
      <c r="F8776">
        <v>96200000</v>
      </c>
      <c r="G8776">
        <v>0</v>
      </c>
      <c r="H8776">
        <v>0</v>
      </c>
      <c r="I8776" s="3">
        <f t="shared" si="137"/>
        <v>38565</v>
      </c>
    </row>
    <row r="8777" spans="1:9" x14ac:dyDescent="0.55000000000000004">
      <c r="A8777" s="2">
        <v>38566</v>
      </c>
      <c r="B8777">
        <v>11954.23</v>
      </c>
      <c r="C8777">
        <v>11982.2</v>
      </c>
      <c r="D8777">
        <v>11920.88</v>
      </c>
      <c r="E8777">
        <v>11940.2</v>
      </c>
      <c r="F8777">
        <v>92900000</v>
      </c>
      <c r="G8777">
        <v>0</v>
      </c>
      <c r="H8777">
        <v>0</v>
      </c>
      <c r="I8777" s="3">
        <f t="shared" si="137"/>
        <v>38566</v>
      </c>
    </row>
    <row r="8778" spans="1:9" x14ac:dyDescent="0.55000000000000004">
      <c r="A8778" s="2">
        <v>38567</v>
      </c>
      <c r="B8778">
        <v>11987.98</v>
      </c>
      <c r="C8778">
        <v>12009.56</v>
      </c>
      <c r="D8778">
        <v>11950.31</v>
      </c>
      <c r="E8778">
        <v>11981.8</v>
      </c>
      <c r="F8778">
        <v>93600000</v>
      </c>
      <c r="G8778">
        <v>0</v>
      </c>
      <c r="H8778">
        <v>0</v>
      </c>
      <c r="I8778" s="3">
        <f t="shared" si="137"/>
        <v>38567</v>
      </c>
    </row>
    <row r="8779" spans="1:9" x14ac:dyDescent="0.55000000000000004">
      <c r="A8779" s="2">
        <v>38568</v>
      </c>
      <c r="B8779">
        <v>11945.14</v>
      </c>
      <c r="C8779">
        <v>11945.14</v>
      </c>
      <c r="D8779">
        <v>11823.2</v>
      </c>
      <c r="E8779">
        <v>11883.31</v>
      </c>
      <c r="F8779">
        <v>87600000</v>
      </c>
      <c r="G8779">
        <v>0</v>
      </c>
      <c r="H8779">
        <v>0</v>
      </c>
      <c r="I8779" s="3">
        <f t="shared" si="137"/>
        <v>38568</v>
      </c>
    </row>
    <row r="8780" spans="1:9" x14ac:dyDescent="0.55000000000000004">
      <c r="A8780" s="2">
        <v>38569</v>
      </c>
      <c r="B8780">
        <v>11842.16</v>
      </c>
      <c r="C8780">
        <v>11863.39</v>
      </c>
      <c r="D8780">
        <v>11724.61</v>
      </c>
      <c r="E8780">
        <v>11766.48</v>
      </c>
      <c r="F8780">
        <v>76600000</v>
      </c>
      <c r="G8780">
        <v>0</v>
      </c>
      <c r="H8780">
        <v>0</v>
      </c>
      <c r="I8780" s="3">
        <f t="shared" si="137"/>
        <v>38569</v>
      </c>
    </row>
    <row r="8781" spans="1:9" x14ac:dyDescent="0.55000000000000004">
      <c r="A8781" s="2">
        <v>38572</v>
      </c>
      <c r="B8781">
        <v>11670.71</v>
      </c>
      <c r="C8781">
        <v>11794.84</v>
      </c>
      <c r="D8781">
        <v>11614.71</v>
      </c>
      <c r="E8781">
        <v>11778.98</v>
      </c>
      <c r="F8781">
        <v>83800000</v>
      </c>
      <c r="G8781">
        <v>0</v>
      </c>
      <c r="H8781">
        <v>0</v>
      </c>
      <c r="I8781" s="3">
        <f t="shared" si="137"/>
        <v>38572</v>
      </c>
    </row>
    <row r="8782" spans="1:9" x14ac:dyDescent="0.55000000000000004">
      <c r="A8782" s="2">
        <v>38573</v>
      </c>
      <c r="B8782">
        <v>11797.33</v>
      </c>
      <c r="C8782">
        <v>11958.07</v>
      </c>
      <c r="D8782">
        <v>11797.33</v>
      </c>
      <c r="E8782">
        <v>11900.32</v>
      </c>
      <c r="F8782">
        <v>89800000</v>
      </c>
      <c r="G8782">
        <v>0</v>
      </c>
      <c r="H8782">
        <v>0</v>
      </c>
      <c r="I8782" s="3">
        <f t="shared" si="137"/>
        <v>38573</v>
      </c>
    </row>
    <row r="8783" spans="1:9" x14ac:dyDescent="0.55000000000000004">
      <c r="A8783" s="2">
        <v>38574</v>
      </c>
      <c r="B8783">
        <v>11996.29</v>
      </c>
      <c r="C8783">
        <v>12138.71</v>
      </c>
      <c r="D8783">
        <v>11991.69</v>
      </c>
      <c r="E8783">
        <v>12098.08</v>
      </c>
      <c r="F8783">
        <v>132700000</v>
      </c>
      <c r="G8783">
        <v>0</v>
      </c>
      <c r="H8783">
        <v>0</v>
      </c>
      <c r="I8783" s="3">
        <f t="shared" si="137"/>
        <v>38574</v>
      </c>
    </row>
    <row r="8784" spans="1:9" x14ac:dyDescent="0.55000000000000004">
      <c r="A8784" s="2">
        <v>38575</v>
      </c>
      <c r="B8784">
        <v>12178.08</v>
      </c>
      <c r="C8784">
        <v>12284.76</v>
      </c>
      <c r="D8784">
        <v>12167.48</v>
      </c>
      <c r="E8784">
        <v>12263.32</v>
      </c>
      <c r="F8784">
        <v>127400000</v>
      </c>
      <c r="G8784">
        <v>0</v>
      </c>
      <c r="H8784">
        <v>0</v>
      </c>
      <c r="I8784" s="3">
        <f t="shared" si="137"/>
        <v>38575</v>
      </c>
    </row>
    <row r="8785" spans="1:9" x14ac:dyDescent="0.55000000000000004">
      <c r="A8785" s="2">
        <v>38576</v>
      </c>
      <c r="B8785">
        <v>12276.24</v>
      </c>
      <c r="C8785">
        <v>12324.43</v>
      </c>
      <c r="D8785">
        <v>12228.13</v>
      </c>
      <c r="E8785">
        <v>12261.68</v>
      </c>
      <c r="F8785">
        <v>107700000</v>
      </c>
      <c r="G8785">
        <v>0</v>
      </c>
      <c r="H8785">
        <v>0</v>
      </c>
      <c r="I8785" s="3">
        <f t="shared" si="137"/>
        <v>38576</v>
      </c>
    </row>
    <row r="8786" spans="1:9" x14ac:dyDescent="0.55000000000000004">
      <c r="A8786" s="2">
        <v>38579</v>
      </c>
      <c r="B8786">
        <v>12254.53</v>
      </c>
      <c r="C8786">
        <v>12308.61</v>
      </c>
      <c r="D8786">
        <v>12236.61</v>
      </c>
      <c r="E8786">
        <v>12256.55</v>
      </c>
      <c r="F8786">
        <v>103600000</v>
      </c>
      <c r="G8786">
        <v>0</v>
      </c>
      <c r="H8786">
        <v>0</v>
      </c>
      <c r="I8786" s="3">
        <f t="shared" si="137"/>
        <v>38579</v>
      </c>
    </row>
    <row r="8787" spans="1:9" x14ac:dyDescent="0.55000000000000004">
      <c r="A8787" s="2">
        <v>38580</v>
      </c>
      <c r="B8787">
        <v>12324.76</v>
      </c>
      <c r="C8787">
        <v>12336.85</v>
      </c>
      <c r="D8787">
        <v>12277.41</v>
      </c>
      <c r="E8787">
        <v>12315.67</v>
      </c>
      <c r="F8787">
        <v>116600000</v>
      </c>
      <c r="G8787">
        <v>0</v>
      </c>
      <c r="H8787">
        <v>0</v>
      </c>
      <c r="I8787" s="3">
        <f t="shared" si="137"/>
        <v>38580</v>
      </c>
    </row>
    <row r="8788" spans="1:9" x14ac:dyDescent="0.55000000000000004">
      <c r="A8788" s="2">
        <v>38581</v>
      </c>
      <c r="B8788">
        <v>12286.83</v>
      </c>
      <c r="C8788">
        <v>12369.74</v>
      </c>
      <c r="D8788">
        <v>12270.85</v>
      </c>
      <c r="E8788">
        <v>12273.12</v>
      </c>
      <c r="F8788">
        <v>135100000</v>
      </c>
      <c r="G8788">
        <v>0</v>
      </c>
      <c r="H8788">
        <v>0</v>
      </c>
      <c r="I8788" s="3">
        <f t="shared" si="137"/>
        <v>38581</v>
      </c>
    </row>
    <row r="8789" spans="1:9" x14ac:dyDescent="0.55000000000000004">
      <c r="A8789" s="2">
        <v>38582</v>
      </c>
      <c r="B8789">
        <v>12322.8</v>
      </c>
      <c r="C8789">
        <v>12369.53</v>
      </c>
      <c r="D8789">
        <v>12292.82</v>
      </c>
      <c r="E8789">
        <v>12307.37</v>
      </c>
      <c r="F8789">
        <v>99700000</v>
      </c>
      <c r="G8789">
        <v>0</v>
      </c>
      <c r="H8789">
        <v>0</v>
      </c>
      <c r="I8789" s="3">
        <f t="shared" si="137"/>
        <v>38582</v>
      </c>
    </row>
    <row r="8790" spans="1:9" x14ac:dyDescent="0.55000000000000004">
      <c r="A8790" s="2">
        <v>38583</v>
      </c>
      <c r="B8790">
        <v>12276.8</v>
      </c>
      <c r="C8790">
        <v>12291.73</v>
      </c>
      <c r="D8790">
        <v>12219.52</v>
      </c>
      <c r="E8790">
        <v>12291.73</v>
      </c>
      <c r="F8790">
        <v>91000000</v>
      </c>
      <c r="G8790">
        <v>0</v>
      </c>
      <c r="H8790">
        <v>0</v>
      </c>
      <c r="I8790" s="3">
        <f t="shared" si="137"/>
        <v>38583</v>
      </c>
    </row>
    <row r="8791" spans="1:9" x14ac:dyDescent="0.55000000000000004">
      <c r="A8791" s="2">
        <v>38586</v>
      </c>
      <c r="B8791">
        <v>12330.7</v>
      </c>
      <c r="C8791">
        <v>12478.82</v>
      </c>
      <c r="D8791">
        <v>12330.7</v>
      </c>
      <c r="E8791">
        <v>12452.51</v>
      </c>
      <c r="F8791">
        <v>116200000</v>
      </c>
      <c r="G8791">
        <v>0</v>
      </c>
      <c r="H8791">
        <v>0</v>
      </c>
      <c r="I8791" s="3">
        <f t="shared" si="137"/>
        <v>38586</v>
      </c>
    </row>
    <row r="8792" spans="1:9" x14ac:dyDescent="0.55000000000000004">
      <c r="A8792" s="2">
        <v>38587</v>
      </c>
      <c r="B8792">
        <v>12511.81</v>
      </c>
      <c r="C8792">
        <v>12612.16</v>
      </c>
      <c r="D8792">
        <v>12472.93</v>
      </c>
      <c r="E8792">
        <v>12472.93</v>
      </c>
      <c r="F8792">
        <v>137600000</v>
      </c>
      <c r="G8792">
        <v>0</v>
      </c>
      <c r="H8792">
        <v>0</v>
      </c>
      <c r="I8792" s="3">
        <f t="shared" si="137"/>
        <v>38587</v>
      </c>
    </row>
    <row r="8793" spans="1:9" x14ac:dyDescent="0.55000000000000004">
      <c r="A8793" s="2">
        <v>38588</v>
      </c>
      <c r="B8793">
        <v>12421.53</v>
      </c>
      <c r="C8793">
        <v>12515.66</v>
      </c>
      <c r="D8793">
        <v>12416.51</v>
      </c>
      <c r="E8793">
        <v>12502.26</v>
      </c>
      <c r="F8793">
        <v>96200000</v>
      </c>
      <c r="G8793">
        <v>0</v>
      </c>
      <c r="H8793">
        <v>0</v>
      </c>
      <c r="I8793" s="3">
        <f t="shared" si="137"/>
        <v>38588</v>
      </c>
    </row>
    <row r="8794" spans="1:9" x14ac:dyDescent="0.55000000000000004">
      <c r="A8794" s="2">
        <v>38589</v>
      </c>
      <c r="B8794">
        <v>12443.21</v>
      </c>
      <c r="C8794">
        <v>12466.84</v>
      </c>
      <c r="D8794">
        <v>12401.34</v>
      </c>
      <c r="E8794">
        <v>12405.16</v>
      </c>
      <c r="F8794">
        <v>95700000</v>
      </c>
      <c r="G8794">
        <v>0</v>
      </c>
      <c r="H8794">
        <v>0</v>
      </c>
      <c r="I8794" s="3">
        <f t="shared" si="137"/>
        <v>38589</v>
      </c>
    </row>
    <row r="8795" spans="1:9" x14ac:dyDescent="0.55000000000000004">
      <c r="A8795" s="2">
        <v>38590</v>
      </c>
      <c r="B8795">
        <v>12458.08</v>
      </c>
      <c r="C8795">
        <v>12482.63</v>
      </c>
      <c r="D8795">
        <v>12385.03</v>
      </c>
      <c r="E8795">
        <v>12439.48</v>
      </c>
      <c r="F8795">
        <v>89900000</v>
      </c>
      <c r="G8795">
        <v>0</v>
      </c>
      <c r="H8795">
        <v>0</v>
      </c>
      <c r="I8795" s="3">
        <f t="shared" si="137"/>
        <v>38590</v>
      </c>
    </row>
    <row r="8796" spans="1:9" x14ac:dyDescent="0.55000000000000004">
      <c r="A8796" s="2">
        <v>38593</v>
      </c>
      <c r="B8796">
        <v>12386.76</v>
      </c>
      <c r="C8796">
        <v>12386.76</v>
      </c>
      <c r="D8796">
        <v>12274.81</v>
      </c>
      <c r="E8796">
        <v>12309.83</v>
      </c>
      <c r="F8796">
        <v>86400000</v>
      </c>
      <c r="G8796">
        <v>0</v>
      </c>
      <c r="H8796">
        <v>0</v>
      </c>
      <c r="I8796" s="3">
        <f t="shared" si="137"/>
        <v>38593</v>
      </c>
    </row>
    <row r="8797" spans="1:9" x14ac:dyDescent="0.55000000000000004">
      <c r="A8797" s="2">
        <v>38594</v>
      </c>
      <c r="B8797">
        <v>12411.41</v>
      </c>
      <c r="C8797">
        <v>12457.04</v>
      </c>
      <c r="D8797">
        <v>12396.1</v>
      </c>
      <c r="E8797">
        <v>12453.14</v>
      </c>
      <c r="F8797">
        <v>101000000</v>
      </c>
      <c r="G8797">
        <v>0</v>
      </c>
      <c r="H8797">
        <v>0</v>
      </c>
      <c r="I8797" s="3">
        <f t="shared" si="137"/>
        <v>38594</v>
      </c>
    </row>
    <row r="8798" spans="1:9" x14ac:dyDescent="0.55000000000000004">
      <c r="A8798" s="2">
        <v>38595</v>
      </c>
      <c r="B8798">
        <v>12428.6</v>
      </c>
      <c r="C8798">
        <v>12443.94</v>
      </c>
      <c r="D8798">
        <v>12393.68</v>
      </c>
      <c r="E8798">
        <v>12413.6</v>
      </c>
      <c r="F8798">
        <v>87200000</v>
      </c>
      <c r="G8798">
        <v>0</v>
      </c>
      <c r="H8798">
        <v>0</v>
      </c>
      <c r="I8798" s="3">
        <f t="shared" si="137"/>
        <v>38595</v>
      </c>
    </row>
    <row r="8799" spans="1:9" x14ac:dyDescent="0.55000000000000004">
      <c r="A8799" s="2">
        <v>38596</v>
      </c>
      <c r="B8799">
        <v>12501.43</v>
      </c>
      <c r="C8799">
        <v>12573.01</v>
      </c>
      <c r="D8799">
        <v>12501.43</v>
      </c>
      <c r="E8799">
        <v>12506.97</v>
      </c>
      <c r="F8799">
        <v>111100000</v>
      </c>
      <c r="G8799">
        <v>0</v>
      </c>
      <c r="H8799">
        <v>0</v>
      </c>
      <c r="I8799" s="3">
        <f t="shared" si="137"/>
        <v>38596</v>
      </c>
    </row>
    <row r="8800" spans="1:9" x14ac:dyDescent="0.55000000000000004">
      <c r="A8800" s="2">
        <v>38597</v>
      </c>
      <c r="B8800">
        <v>12571.88</v>
      </c>
      <c r="C8800">
        <v>12600</v>
      </c>
      <c r="D8800">
        <v>12544.37</v>
      </c>
      <c r="E8800">
        <v>12600</v>
      </c>
      <c r="F8800">
        <v>89700000</v>
      </c>
      <c r="G8800">
        <v>0</v>
      </c>
      <c r="H8800">
        <v>0</v>
      </c>
      <c r="I8800" s="3">
        <f t="shared" si="137"/>
        <v>38597</v>
      </c>
    </row>
    <row r="8801" spans="1:9" x14ac:dyDescent="0.55000000000000004">
      <c r="A8801" s="2">
        <v>38600</v>
      </c>
      <c r="B8801">
        <v>12616.3</v>
      </c>
      <c r="C8801">
        <v>12655.15</v>
      </c>
      <c r="D8801">
        <v>12580.37</v>
      </c>
      <c r="E8801">
        <v>12634.88</v>
      </c>
      <c r="F8801">
        <v>98900000</v>
      </c>
      <c r="G8801">
        <v>0</v>
      </c>
      <c r="H8801">
        <v>0</v>
      </c>
      <c r="I8801" s="3">
        <f t="shared" si="137"/>
        <v>38600</v>
      </c>
    </row>
    <row r="8802" spans="1:9" x14ac:dyDescent="0.55000000000000004">
      <c r="A8802" s="2">
        <v>38601</v>
      </c>
      <c r="B8802">
        <v>12686.68</v>
      </c>
      <c r="C8802">
        <v>12730.21</v>
      </c>
      <c r="D8802">
        <v>12581.28</v>
      </c>
      <c r="E8802">
        <v>12599.43</v>
      </c>
      <c r="F8802">
        <v>149200000</v>
      </c>
      <c r="G8802">
        <v>0</v>
      </c>
      <c r="H8802">
        <v>0</v>
      </c>
      <c r="I8802" s="3">
        <f t="shared" si="137"/>
        <v>38601</v>
      </c>
    </row>
    <row r="8803" spans="1:9" x14ac:dyDescent="0.55000000000000004">
      <c r="A8803" s="2">
        <v>38602</v>
      </c>
      <c r="B8803">
        <v>12682.85</v>
      </c>
      <c r="C8803">
        <v>12682.85</v>
      </c>
      <c r="D8803">
        <v>12574.9</v>
      </c>
      <c r="E8803">
        <v>12607.59</v>
      </c>
      <c r="F8803">
        <v>111400000</v>
      </c>
      <c r="G8803">
        <v>0</v>
      </c>
      <c r="H8803">
        <v>0</v>
      </c>
      <c r="I8803" s="3">
        <f t="shared" si="137"/>
        <v>38602</v>
      </c>
    </row>
    <row r="8804" spans="1:9" x14ac:dyDescent="0.55000000000000004">
      <c r="A8804" s="2">
        <v>38603</v>
      </c>
      <c r="B8804">
        <v>12601.02</v>
      </c>
      <c r="C8804">
        <v>12601.02</v>
      </c>
      <c r="D8804">
        <v>12498.4</v>
      </c>
      <c r="E8804">
        <v>12533.89</v>
      </c>
      <c r="F8804">
        <v>113600000</v>
      </c>
      <c r="G8804">
        <v>0</v>
      </c>
      <c r="H8804">
        <v>0</v>
      </c>
      <c r="I8804" s="3">
        <f t="shared" si="137"/>
        <v>38603</v>
      </c>
    </row>
    <row r="8805" spans="1:9" x14ac:dyDescent="0.55000000000000004">
      <c r="A8805" s="2">
        <v>38604</v>
      </c>
      <c r="B8805">
        <v>12561.84</v>
      </c>
      <c r="C8805">
        <v>12692.04</v>
      </c>
      <c r="D8805">
        <v>12556.43</v>
      </c>
      <c r="E8805">
        <v>12692.04</v>
      </c>
      <c r="F8805">
        <v>201400000</v>
      </c>
      <c r="G8805">
        <v>0</v>
      </c>
      <c r="H8805">
        <v>0</v>
      </c>
      <c r="I8805" s="3">
        <f t="shared" si="137"/>
        <v>38604</v>
      </c>
    </row>
    <row r="8806" spans="1:9" x14ac:dyDescent="0.55000000000000004">
      <c r="A8806" s="2">
        <v>38607</v>
      </c>
      <c r="B8806">
        <v>12841.02</v>
      </c>
      <c r="C8806">
        <v>12926.57</v>
      </c>
      <c r="D8806">
        <v>12813.97</v>
      </c>
      <c r="E8806">
        <v>12896.43</v>
      </c>
      <c r="F8806">
        <v>126200000</v>
      </c>
      <c r="G8806">
        <v>0</v>
      </c>
      <c r="H8806">
        <v>0</v>
      </c>
      <c r="I8806" s="3">
        <f t="shared" si="137"/>
        <v>38607</v>
      </c>
    </row>
    <row r="8807" spans="1:9" x14ac:dyDescent="0.55000000000000004">
      <c r="A8807" s="2">
        <v>38608</v>
      </c>
      <c r="B8807">
        <v>12896.22</v>
      </c>
      <c r="C8807">
        <v>12940.68</v>
      </c>
      <c r="D8807">
        <v>12847.19</v>
      </c>
      <c r="E8807">
        <v>12901.95</v>
      </c>
      <c r="F8807">
        <v>130600000</v>
      </c>
      <c r="G8807">
        <v>0</v>
      </c>
      <c r="H8807">
        <v>0</v>
      </c>
      <c r="I8807" s="3">
        <f t="shared" si="137"/>
        <v>38608</v>
      </c>
    </row>
    <row r="8808" spans="1:9" x14ac:dyDescent="0.55000000000000004">
      <c r="A8808" s="2">
        <v>38609</v>
      </c>
      <c r="B8808">
        <v>12847.62</v>
      </c>
      <c r="C8808">
        <v>12871.54</v>
      </c>
      <c r="D8808">
        <v>12830.88</v>
      </c>
      <c r="E8808">
        <v>12834.25</v>
      </c>
      <c r="F8808">
        <v>129000000</v>
      </c>
      <c r="G8808">
        <v>0</v>
      </c>
      <c r="H8808">
        <v>0</v>
      </c>
      <c r="I8808" s="3">
        <f t="shared" si="137"/>
        <v>38609</v>
      </c>
    </row>
    <row r="8809" spans="1:9" x14ac:dyDescent="0.55000000000000004">
      <c r="A8809" s="2">
        <v>38610</v>
      </c>
      <c r="B8809">
        <v>12817.78</v>
      </c>
      <c r="C8809">
        <v>12986.78</v>
      </c>
      <c r="D8809">
        <v>12806.71</v>
      </c>
      <c r="E8809">
        <v>12986.78</v>
      </c>
      <c r="F8809">
        <v>158900000</v>
      </c>
      <c r="G8809">
        <v>0</v>
      </c>
      <c r="H8809">
        <v>0</v>
      </c>
      <c r="I8809" s="3">
        <f t="shared" si="137"/>
        <v>38610</v>
      </c>
    </row>
    <row r="8810" spans="1:9" x14ac:dyDescent="0.55000000000000004">
      <c r="A8810" s="2">
        <v>38611</v>
      </c>
      <c r="B8810">
        <v>12992.18</v>
      </c>
      <c r="C8810">
        <v>12992.99</v>
      </c>
      <c r="D8810">
        <v>12888.74</v>
      </c>
      <c r="E8810">
        <v>12958.68</v>
      </c>
      <c r="F8810">
        <v>155100000</v>
      </c>
      <c r="G8810">
        <v>0</v>
      </c>
      <c r="H8810">
        <v>0</v>
      </c>
      <c r="I8810" s="3">
        <f t="shared" si="137"/>
        <v>38611</v>
      </c>
    </row>
    <row r="8811" spans="1:9" x14ac:dyDescent="0.55000000000000004">
      <c r="A8811" s="2">
        <v>38615</v>
      </c>
      <c r="B8811">
        <v>12991.63</v>
      </c>
      <c r="C8811">
        <v>13159.39</v>
      </c>
      <c r="D8811">
        <v>12991.63</v>
      </c>
      <c r="E8811">
        <v>13148.57</v>
      </c>
      <c r="F8811">
        <v>185200000</v>
      </c>
      <c r="G8811">
        <v>0</v>
      </c>
      <c r="H8811">
        <v>0</v>
      </c>
      <c r="I8811" s="3">
        <f t="shared" si="137"/>
        <v>38615</v>
      </c>
    </row>
    <row r="8812" spans="1:9" x14ac:dyDescent="0.55000000000000004">
      <c r="A8812" s="2">
        <v>38616</v>
      </c>
      <c r="B8812">
        <v>13181.71</v>
      </c>
      <c r="C8812">
        <v>13235.42</v>
      </c>
      <c r="D8812">
        <v>13108.65</v>
      </c>
      <c r="E8812">
        <v>13196.57</v>
      </c>
      <c r="F8812">
        <v>230500000</v>
      </c>
      <c r="G8812">
        <v>0</v>
      </c>
      <c r="H8812">
        <v>0</v>
      </c>
      <c r="I8812" s="3">
        <f t="shared" si="137"/>
        <v>38616</v>
      </c>
    </row>
    <row r="8813" spans="1:9" x14ac:dyDescent="0.55000000000000004">
      <c r="A8813" s="2">
        <v>38617</v>
      </c>
      <c r="B8813">
        <v>13120.89</v>
      </c>
      <c r="C8813">
        <v>13170.36</v>
      </c>
      <c r="D8813">
        <v>13090.28</v>
      </c>
      <c r="E8813">
        <v>13159.36</v>
      </c>
      <c r="F8813">
        <v>177900000</v>
      </c>
      <c r="G8813">
        <v>0</v>
      </c>
      <c r="H8813">
        <v>0</v>
      </c>
      <c r="I8813" s="3">
        <f t="shared" si="137"/>
        <v>38617</v>
      </c>
    </row>
    <row r="8814" spans="1:9" x14ac:dyDescent="0.55000000000000004">
      <c r="A8814" s="2">
        <v>38621</v>
      </c>
      <c r="B8814">
        <v>13229.27</v>
      </c>
      <c r="C8814">
        <v>13392.63</v>
      </c>
      <c r="D8814">
        <v>13229.27</v>
      </c>
      <c r="E8814">
        <v>13392.63</v>
      </c>
      <c r="F8814">
        <v>195100000</v>
      </c>
      <c r="G8814">
        <v>0</v>
      </c>
      <c r="H8814">
        <v>0</v>
      </c>
      <c r="I8814" s="3">
        <f t="shared" si="137"/>
        <v>38621</v>
      </c>
    </row>
    <row r="8815" spans="1:9" x14ac:dyDescent="0.55000000000000004">
      <c r="A8815" s="2">
        <v>38622</v>
      </c>
      <c r="B8815">
        <v>13370.09</v>
      </c>
      <c r="C8815">
        <v>13373</v>
      </c>
      <c r="D8815">
        <v>13282.3</v>
      </c>
      <c r="E8815">
        <v>13310.04</v>
      </c>
      <c r="F8815">
        <v>237500000</v>
      </c>
      <c r="G8815">
        <v>0</v>
      </c>
      <c r="H8815">
        <v>0</v>
      </c>
      <c r="I8815" s="3">
        <f t="shared" si="137"/>
        <v>38622</v>
      </c>
    </row>
    <row r="8816" spans="1:9" x14ac:dyDescent="0.55000000000000004">
      <c r="A8816" s="2">
        <v>38623</v>
      </c>
      <c r="B8816">
        <v>13307.53</v>
      </c>
      <c r="C8816">
        <v>13487.85</v>
      </c>
      <c r="D8816">
        <v>13306.52</v>
      </c>
      <c r="E8816">
        <v>13435.91</v>
      </c>
      <c r="F8816">
        <v>226500000</v>
      </c>
      <c r="G8816">
        <v>0</v>
      </c>
      <c r="H8816">
        <v>0</v>
      </c>
      <c r="I8816" s="3">
        <f t="shared" si="137"/>
        <v>38623</v>
      </c>
    </row>
    <row r="8817" spans="1:9" x14ac:dyDescent="0.55000000000000004">
      <c r="A8817" s="2">
        <v>38624</v>
      </c>
      <c r="B8817">
        <v>13515.73</v>
      </c>
      <c r="C8817">
        <v>13617.24</v>
      </c>
      <c r="D8817">
        <v>13440.9</v>
      </c>
      <c r="E8817">
        <v>13617.24</v>
      </c>
      <c r="F8817">
        <v>245800000</v>
      </c>
      <c r="G8817">
        <v>0</v>
      </c>
      <c r="H8817">
        <v>0</v>
      </c>
      <c r="I8817" s="3">
        <f t="shared" si="137"/>
        <v>38624</v>
      </c>
    </row>
    <row r="8818" spans="1:9" x14ac:dyDescent="0.55000000000000004">
      <c r="A8818" s="2">
        <v>38625</v>
      </c>
      <c r="B8818">
        <v>13677.45</v>
      </c>
      <c r="C8818">
        <v>13678.44</v>
      </c>
      <c r="D8818">
        <v>13539.15</v>
      </c>
      <c r="E8818">
        <v>13574.3</v>
      </c>
      <c r="F8818">
        <v>198400000</v>
      </c>
      <c r="G8818">
        <v>0</v>
      </c>
      <c r="H8818">
        <v>0</v>
      </c>
      <c r="I8818" s="3">
        <f t="shared" si="137"/>
        <v>38625</v>
      </c>
    </row>
    <row r="8819" spans="1:9" x14ac:dyDescent="0.55000000000000004">
      <c r="A8819" s="2">
        <v>38628</v>
      </c>
      <c r="B8819">
        <v>13566.2</v>
      </c>
      <c r="C8819">
        <v>13584.61</v>
      </c>
      <c r="D8819">
        <v>13454.67</v>
      </c>
      <c r="E8819">
        <v>13525.28</v>
      </c>
      <c r="F8819">
        <v>203400000</v>
      </c>
      <c r="G8819">
        <v>0</v>
      </c>
      <c r="H8819">
        <v>0</v>
      </c>
      <c r="I8819" s="3">
        <f t="shared" si="137"/>
        <v>38628</v>
      </c>
    </row>
    <row r="8820" spans="1:9" x14ac:dyDescent="0.55000000000000004">
      <c r="A8820" s="2">
        <v>38629</v>
      </c>
      <c r="B8820">
        <v>13597.38</v>
      </c>
      <c r="C8820">
        <v>13738.84</v>
      </c>
      <c r="D8820">
        <v>13593.01</v>
      </c>
      <c r="E8820">
        <v>13738.84</v>
      </c>
      <c r="F8820">
        <v>201500000</v>
      </c>
      <c r="G8820">
        <v>0</v>
      </c>
      <c r="H8820">
        <v>0</v>
      </c>
      <c r="I8820" s="3">
        <f t="shared" si="137"/>
        <v>38629</v>
      </c>
    </row>
    <row r="8821" spans="1:9" x14ac:dyDescent="0.55000000000000004">
      <c r="A8821" s="2">
        <v>38630</v>
      </c>
      <c r="B8821">
        <v>13761.81</v>
      </c>
      <c r="C8821">
        <v>13783.6</v>
      </c>
      <c r="D8821">
        <v>13655.94</v>
      </c>
      <c r="E8821">
        <v>13689.89</v>
      </c>
      <c r="F8821">
        <v>181100000</v>
      </c>
      <c r="G8821">
        <v>0</v>
      </c>
      <c r="H8821">
        <v>0</v>
      </c>
      <c r="I8821" s="3">
        <f t="shared" si="137"/>
        <v>38630</v>
      </c>
    </row>
    <row r="8822" spans="1:9" x14ac:dyDescent="0.55000000000000004">
      <c r="A8822" s="2">
        <v>38631</v>
      </c>
      <c r="B8822">
        <v>13554.56</v>
      </c>
      <c r="C8822">
        <v>13554.56</v>
      </c>
      <c r="D8822">
        <v>13285.83</v>
      </c>
      <c r="E8822">
        <v>13359.51</v>
      </c>
      <c r="F8822">
        <v>180200000</v>
      </c>
      <c r="G8822">
        <v>0</v>
      </c>
      <c r="H8822">
        <v>0</v>
      </c>
      <c r="I8822" s="3">
        <f t="shared" si="137"/>
        <v>38631</v>
      </c>
    </row>
    <row r="8823" spans="1:9" x14ac:dyDescent="0.55000000000000004">
      <c r="A8823" s="2">
        <v>38632</v>
      </c>
      <c r="B8823">
        <v>13279.3</v>
      </c>
      <c r="C8823">
        <v>13332.12</v>
      </c>
      <c r="D8823">
        <v>13221.33</v>
      </c>
      <c r="E8823">
        <v>13227.74</v>
      </c>
      <c r="F8823">
        <v>163000000</v>
      </c>
      <c r="G8823">
        <v>0</v>
      </c>
      <c r="H8823">
        <v>0</v>
      </c>
      <c r="I8823" s="3">
        <f t="shared" si="137"/>
        <v>38632</v>
      </c>
    </row>
    <row r="8824" spans="1:9" x14ac:dyDescent="0.55000000000000004">
      <c r="A8824" s="2">
        <v>38636</v>
      </c>
      <c r="B8824">
        <v>13280.33</v>
      </c>
      <c r="C8824">
        <v>13556.71</v>
      </c>
      <c r="D8824">
        <v>13241.84</v>
      </c>
      <c r="E8824">
        <v>13556.71</v>
      </c>
      <c r="F8824">
        <v>170600000</v>
      </c>
      <c r="G8824">
        <v>0</v>
      </c>
      <c r="H8824">
        <v>0</v>
      </c>
      <c r="I8824" s="3">
        <f t="shared" si="137"/>
        <v>38636</v>
      </c>
    </row>
    <row r="8825" spans="1:9" x14ac:dyDescent="0.55000000000000004">
      <c r="A8825" s="2">
        <v>38637</v>
      </c>
      <c r="B8825">
        <v>13565.87</v>
      </c>
      <c r="C8825">
        <v>13704.09</v>
      </c>
      <c r="D8825">
        <v>13463.74</v>
      </c>
      <c r="E8825">
        <v>13463.74</v>
      </c>
      <c r="F8825">
        <v>202100000</v>
      </c>
      <c r="G8825">
        <v>0</v>
      </c>
      <c r="H8825">
        <v>0</v>
      </c>
      <c r="I8825" s="3">
        <f t="shared" si="137"/>
        <v>38637</v>
      </c>
    </row>
    <row r="8826" spans="1:9" x14ac:dyDescent="0.55000000000000004">
      <c r="A8826" s="2">
        <v>38638</v>
      </c>
      <c r="B8826">
        <v>13388.02</v>
      </c>
      <c r="C8826">
        <v>13475.86</v>
      </c>
      <c r="D8826">
        <v>13266.98</v>
      </c>
      <c r="E8826">
        <v>13449.24</v>
      </c>
      <c r="F8826">
        <v>134700000</v>
      </c>
      <c r="G8826">
        <v>0</v>
      </c>
      <c r="H8826">
        <v>0</v>
      </c>
      <c r="I8826" s="3">
        <f t="shared" si="137"/>
        <v>38638</v>
      </c>
    </row>
    <row r="8827" spans="1:9" x14ac:dyDescent="0.55000000000000004">
      <c r="A8827" s="2">
        <v>38639</v>
      </c>
      <c r="B8827">
        <v>13581.32</v>
      </c>
      <c r="C8827">
        <v>13581.32</v>
      </c>
      <c r="D8827">
        <v>13361.96</v>
      </c>
      <c r="E8827">
        <v>13420.54</v>
      </c>
      <c r="F8827">
        <v>136500000</v>
      </c>
      <c r="G8827">
        <v>0</v>
      </c>
      <c r="H8827">
        <v>0</v>
      </c>
      <c r="I8827" s="3">
        <f t="shared" si="137"/>
        <v>38639</v>
      </c>
    </row>
    <row r="8828" spans="1:9" x14ac:dyDescent="0.55000000000000004">
      <c r="A8828" s="2">
        <v>38642</v>
      </c>
      <c r="B8828">
        <v>13486.18</v>
      </c>
      <c r="C8828">
        <v>13510.63</v>
      </c>
      <c r="D8828">
        <v>13341.64</v>
      </c>
      <c r="E8828">
        <v>13400.29</v>
      </c>
      <c r="F8828">
        <v>119400000</v>
      </c>
      <c r="G8828">
        <v>0</v>
      </c>
      <c r="H8828">
        <v>0</v>
      </c>
      <c r="I8828" s="3">
        <f t="shared" si="137"/>
        <v>38642</v>
      </c>
    </row>
    <row r="8829" spans="1:9" x14ac:dyDescent="0.55000000000000004">
      <c r="A8829" s="2">
        <v>38643</v>
      </c>
      <c r="B8829">
        <v>13376.19</v>
      </c>
      <c r="C8829">
        <v>13441.78</v>
      </c>
      <c r="D8829">
        <v>13321.97</v>
      </c>
      <c r="E8829">
        <v>13352.24</v>
      </c>
      <c r="F8829">
        <v>187600000</v>
      </c>
      <c r="G8829">
        <v>0</v>
      </c>
      <c r="H8829">
        <v>0</v>
      </c>
      <c r="I8829" s="3">
        <f t="shared" si="137"/>
        <v>38643</v>
      </c>
    </row>
    <row r="8830" spans="1:9" x14ac:dyDescent="0.55000000000000004">
      <c r="A8830" s="2">
        <v>38644</v>
      </c>
      <c r="B8830">
        <v>13297.65</v>
      </c>
      <c r="C8830">
        <v>13304.98</v>
      </c>
      <c r="D8830">
        <v>13073.46</v>
      </c>
      <c r="E8830">
        <v>13129.49</v>
      </c>
      <c r="F8830">
        <v>179300000</v>
      </c>
      <c r="G8830">
        <v>0</v>
      </c>
      <c r="H8830">
        <v>0</v>
      </c>
      <c r="I8830" s="3">
        <f t="shared" si="137"/>
        <v>38644</v>
      </c>
    </row>
    <row r="8831" spans="1:9" x14ac:dyDescent="0.55000000000000004">
      <c r="A8831" s="2">
        <v>38645</v>
      </c>
      <c r="B8831">
        <v>13221.91</v>
      </c>
      <c r="C8831">
        <v>13264.4</v>
      </c>
      <c r="D8831">
        <v>13175.93</v>
      </c>
      <c r="E8831">
        <v>13190.46</v>
      </c>
      <c r="F8831">
        <v>170400000</v>
      </c>
      <c r="G8831">
        <v>0</v>
      </c>
      <c r="H8831">
        <v>0</v>
      </c>
      <c r="I8831" s="3">
        <f t="shared" si="137"/>
        <v>38645</v>
      </c>
    </row>
    <row r="8832" spans="1:9" x14ac:dyDescent="0.55000000000000004">
      <c r="A8832" s="2">
        <v>38646</v>
      </c>
      <c r="B8832">
        <v>13065.96</v>
      </c>
      <c r="C8832">
        <v>13243.08</v>
      </c>
      <c r="D8832">
        <v>12996.29</v>
      </c>
      <c r="E8832">
        <v>13199.95</v>
      </c>
      <c r="F8832">
        <v>142800000</v>
      </c>
      <c r="G8832">
        <v>0</v>
      </c>
      <c r="H8832">
        <v>0</v>
      </c>
      <c r="I8832" s="3">
        <f t="shared" si="137"/>
        <v>38646</v>
      </c>
    </row>
    <row r="8833" spans="1:9" x14ac:dyDescent="0.55000000000000004">
      <c r="A8833" s="2">
        <v>38649</v>
      </c>
      <c r="B8833">
        <v>13232.41</v>
      </c>
      <c r="C8833">
        <v>13244.24</v>
      </c>
      <c r="D8833">
        <v>13083.04</v>
      </c>
      <c r="E8833">
        <v>13106.18</v>
      </c>
      <c r="F8833">
        <v>115700000</v>
      </c>
      <c r="G8833">
        <v>0</v>
      </c>
      <c r="H8833">
        <v>0</v>
      </c>
      <c r="I8833" s="3">
        <f t="shared" si="137"/>
        <v>38649</v>
      </c>
    </row>
    <row r="8834" spans="1:9" x14ac:dyDescent="0.55000000000000004">
      <c r="A8834" s="2">
        <v>38650</v>
      </c>
      <c r="B8834">
        <v>13227.92</v>
      </c>
      <c r="C8834">
        <v>13336.64</v>
      </c>
      <c r="D8834">
        <v>13219.05</v>
      </c>
      <c r="E8834">
        <v>13280.62</v>
      </c>
      <c r="F8834">
        <v>149100000</v>
      </c>
      <c r="G8834">
        <v>0</v>
      </c>
      <c r="H8834">
        <v>0</v>
      </c>
      <c r="I8834" s="3">
        <f t="shared" si="137"/>
        <v>38650</v>
      </c>
    </row>
    <row r="8835" spans="1:9" x14ac:dyDescent="0.55000000000000004">
      <c r="A8835" s="2">
        <v>38651</v>
      </c>
      <c r="B8835">
        <v>13291.46</v>
      </c>
      <c r="C8835">
        <v>13406.19</v>
      </c>
      <c r="D8835">
        <v>13285.6</v>
      </c>
      <c r="E8835">
        <v>13395.02</v>
      </c>
      <c r="F8835">
        <v>143400000</v>
      </c>
      <c r="G8835">
        <v>0</v>
      </c>
      <c r="H8835">
        <v>0</v>
      </c>
      <c r="I8835" s="3">
        <f t="shared" ref="I8835:I8898" si="138">DATE(YEAR(A8835),MONTH(A8835),DAY(A8835))</f>
        <v>38651</v>
      </c>
    </row>
    <row r="8836" spans="1:9" x14ac:dyDescent="0.55000000000000004">
      <c r="A8836" s="2">
        <v>38652</v>
      </c>
      <c r="B8836">
        <v>13440.72</v>
      </c>
      <c r="C8836">
        <v>13501.24</v>
      </c>
      <c r="D8836">
        <v>13387.66</v>
      </c>
      <c r="E8836">
        <v>13417.08</v>
      </c>
      <c r="F8836">
        <v>166000000</v>
      </c>
      <c r="G8836">
        <v>0</v>
      </c>
      <c r="H8836">
        <v>0</v>
      </c>
      <c r="I8836" s="3">
        <f t="shared" si="138"/>
        <v>38652</v>
      </c>
    </row>
    <row r="8837" spans="1:9" x14ac:dyDescent="0.55000000000000004">
      <c r="A8837" s="2">
        <v>38653</v>
      </c>
      <c r="B8837">
        <v>13344.93</v>
      </c>
      <c r="C8837">
        <v>13373.43</v>
      </c>
      <c r="D8837">
        <v>13272.84</v>
      </c>
      <c r="E8837">
        <v>13346.54</v>
      </c>
      <c r="F8837">
        <v>158200000</v>
      </c>
      <c r="G8837">
        <v>0</v>
      </c>
      <c r="H8837">
        <v>0</v>
      </c>
      <c r="I8837" s="3">
        <f t="shared" si="138"/>
        <v>38653</v>
      </c>
    </row>
    <row r="8838" spans="1:9" x14ac:dyDescent="0.55000000000000004">
      <c r="A8838" s="2">
        <v>38656</v>
      </c>
      <c r="B8838">
        <v>13459.99</v>
      </c>
      <c r="C8838">
        <v>13606.5</v>
      </c>
      <c r="D8838">
        <v>13456.07</v>
      </c>
      <c r="E8838">
        <v>13606.5</v>
      </c>
      <c r="F8838">
        <v>178900000</v>
      </c>
      <c r="G8838">
        <v>0</v>
      </c>
      <c r="H8838">
        <v>0</v>
      </c>
      <c r="I8838" s="3">
        <f t="shared" si="138"/>
        <v>38656</v>
      </c>
    </row>
    <row r="8839" spans="1:9" x14ac:dyDescent="0.55000000000000004">
      <c r="A8839" s="2">
        <v>38657</v>
      </c>
      <c r="B8839">
        <v>13718.21</v>
      </c>
      <c r="C8839">
        <v>13867.86</v>
      </c>
      <c r="D8839">
        <v>13706.33</v>
      </c>
      <c r="E8839">
        <v>13867.86</v>
      </c>
      <c r="F8839">
        <v>113700000</v>
      </c>
      <c r="G8839">
        <v>0</v>
      </c>
      <c r="H8839">
        <v>0</v>
      </c>
      <c r="I8839" s="3">
        <f t="shared" si="138"/>
        <v>38657</v>
      </c>
    </row>
    <row r="8840" spans="1:9" x14ac:dyDescent="0.55000000000000004">
      <c r="A8840" s="2">
        <v>38658</v>
      </c>
      <c r="B8840">
        <v>13865.1</v>
      </c>
      <c r="C8840">
        <v>13927.51</v>
      </c>
      <c r="D8840">
        <v>13807.81</v>
      </c>
      <c r="E8840">
        <v>13894.78</v>
      </c>
      <c r="F8840">
        <v>241100000</v>
      </c>
      <c r="G8840">
        <v>0</v>
      </c>
      <c r="H8840">
        <v>0</v>
      </c>
      <c r="I8840" s="3">
        <f t="shared" si="138"/>
        <v>38658</v>
      </c>
    </row>
    <row r="8841" spans="1:9" x14ac:dyDescent="0.55000000000000004">
      <c r="A8841" s="2">
        <v>38660</v>
      </c>
      <c r="B8841">
        <v>14040.63</v>
      </c>
      <c r="C8841">
        <v>14099.49</v>
      </c>
      <c r="D8841">
        <v>13978.96</v>
      </c>
      <c r="E8841">
        <v>14075.96</v>
      </c>
      <c r="F8841">
        <v>226900000</v>
      </c>
      <c r="G8841">
        <v>0</v>
      </c>
      <c r="H8841">
        <v>0</v>
      </c>
      <c r="I8841" s="3">
        <f t="shared" si="138"/>
        <v>38660</v>
      </c>
    </row>
    <row r="8842" spans="1:9" x14ac:dyDescent="0.55000000000000004">
      <c r="A8842" s="2">
        <v>38663</v>
      </c>
      <c r="B8842">
        <v>14084.11</v>
      </c>
      <c r="C8842">
        <v>14097.59</v>
      </c>
      <c r="D8842">
        <v>13982.75</v>
      </c>
      <c r="E8842">
        <v>14061.6</v>
      </c>
      <c r="F8842">
        <v>213900000</v>
      </c>
      <c r="G8842">
        <v>0</v>
      </c>
      <c r="H8842">
        <v>0</v>
      </c>
      <c r="I8842" s="3">
        <f t="shared" si="138"/>
        <v>38663</v>
      </c>
    </row>
    <row r="8843" spans="1:9" x14ac:dyDescent="0.55000000000000004">
      <c r="A8843" s="2">
        <v>38664</v>
      </c>
      <c r="B8843">
        <v>14067.78</v>
      </c>
      <c r="C8843">
        <v>14071.74</v>
      </c>
      <c r="D8843">
        <v>13982.85</v>
      </c>
      <c r="E8843">
        <v>14036.73</v>
      </c>
      <c r="F8843">
        <v>301900000</v>
      </c>
      <c r="G8843">
        <v>0</v>
      </c>
      <c r="H8843">
        <v>0</v>
      </c>
      <c r="I8843" s="3">
        <f t="shared" si="138"/>
        <v>38664</v>
      </c>
    </row>
    <row r="8844" spans="1:9" x14ac:dyDescent="0.55000000000000004">
      <c r="A8844" s="2">
        <v>38665</v>
      </c>
      <c r="B8844">
        <v>13989.31</v>
      </c>
      <c r="C8844">
        <v>14136.16</v>
      </c>
      <c r="D8844">
        <v>13951.4</v>
      </c>
      <c r="E8844">
        <v>14072.2</v>
      </c>
      <c r="F8844">
        <v>252400000</v>
      </c>
      <c r="G8844">
        <v>0</v>
      </c>
      <c r="H8844">
        <v>0</v>
      </c>
      <c r="I8844" s="3">
        <f t="shared" si="138"/>
        <v>38665</v>
      </c>
    </row>
    <row r="8845" spans="1:9" x14ac:dyDescent="0.55000000000000004">
      <c r="A8845" s="2">
        <v>38666</v>
      </c>
      <c r="B8845">
        <v>14058.29</v>
      </c>
      <c r="C8845">
        <v>14121.71</v>
      </c>
      <c r="D8845">
        <v>13981.99</v>
      </c>
      <c r="E8845">
        <v>14080.88</v>
      </c>
      <c r="F8845">
        <v>181400000</v>
      </c>
      <c r="G8845">
        <v>0</v>
      </c>
      <c r="H8845">
        <v>0</v>
      </c>
      <c r="I8845" s="3">
        <f t="shared" si="138"/>
        <v>38666</v>
      </c>
    </row>
    <row r="8846" spans="1:9" x14ac:dyDescent="0.55000000000000004">
      <c r="A8846" s="2">
        <v>38667</v>
      </c>
      <c r="B8846">
        <v>14170.33</v>
      </c>
      <c r="C8846">
        <v>14206.14</v>
      </c>
      <c r="D8846">
        <v>14133.89</v>
      </c>
      <c r="E8846">
        <v>14155.06</v>
      </c>
      <c r="F8846">
        <v>151300000</v>
      </c>
      <c r="G8846">
        <v>0</v>
      </c>
      <c r="H8846">
        <v>0</v>
      </c>
      <c r="I8846" s="3">
        <f t="shared" si="138"/>
        <v>38667</v>
      </c>
    </row>
    <row r="8847" spans="1:9" x14ac:dyDescent="0.55000000000000004">
      <c r="A8847" s="2">
        <v>38670</v>
      </c>
      <c r="B8847">
        <v>14218.72</v>
      </c>
      <c r="C8847">
        <v>14218.72</v>
      </c>
      <c r="D8847">
        <v>14105.45</v>
      </c>
      <c r="E8847">
        <v>14116.04</v>
      </c>
      <c r="F8847">
        <v>153600000</v>
      </c>
      <c r="G8847">
        <v>0</v>
      </c>
      <c r="H8847">
        <v>0</v>
      </c>
      <c r="I8847" s="3">
        <f t="shared" si="138"/>
        <v>38670</v>
      </c>
    </row>
    <row r="8848" spans="1:9" x14ac:dyDescent="0.55000000000000004">
      <c r="A8848" s="2">
        <v>38671</v>
      </c>
      <c r="B8848">
        <v>14069.87</v>
      </c>
      <c r="C8848">
        <v>14142.27</v>
      </c>
      <c r="D8848">
        <v>14043.45</v>
      </c>
      <c r="E8848">
        <v>14091.77</v>
      </c>
      <c r="F8848">
        <v>166600000</v>
      </c>
      <c r="G8848">
        <v>0</v>
      </c>
      <c r="H8848">
        <v>0</v>
      </c>
      <c r="I8848" s="3">
        <f t="shared" si="138"/>
        <v>38671</v>
      </c>
    </row>
    <row r="8849" spans="1:9" x14ac:dyDescent="0.55000000000000004">
      <c r="A8849" s="2">
        <v>38672</v>
      </c>
      <c r="B8849">
        <v>14035.74</v>
      </c>
      <c r="C8849">
        <v>14170.87</v>
      </c>
      <c r="D8849">
        <v>14015.62</v>
      </c>
      <c r="E8849">
        <v>14170.87</v>
      </c>
      <c r="F8849">
        <v>186700000</v>
      </c>
      <c r="G8849">
        <v>0</v>
      </c>
      <c r="H8849">
        <v>0</v>
      </c>
      <c r="I8849" s="3">
        <f t="shared" si="138"/>
        <v>38672</v>
      </c>
    </row>
    <row r="8850" spans="1:9" x14ac:dyDescent="0.55000000000000004">
      <c r="A8850" s="2">
        <v>38673</v>
      </c>
      <c r="B8850">
        <v>14192.78</v>
      </c>
      <c r="C8850">
        <v>14448.75</v>
      </c>
      <c r="D8850">
        <v>14169.47</v>
      </c>
      <c r="E8850">
        <v>14411.79</v>
      </c>
      <c r="F8850">
        <v>171600000</v>
      </c>
      <c r="G8850">
        <v>0</v>
      </c>
      <c r="H8850">
        <v>0</v>
      </c>
      <c r="I8850" s="3">
        <f t="shared" si="138"/>
        <v>38673</v>
      </c>
    </row>
    <row r="8851" spans="1:9" x14ac:dyDescent="0.55000000000000004">
      <c r="A8851" s="2">
        <v>38674</v>
      </c>
      <c r="B8851">
        <v>14542.78</v>
      </c>
      <c r="C8851">
        <v>14633.35</v>
      </c>
      <c r="D8851">
        <v>14542.78</v>
      </c>
      <c r="E8851">
        <v>14623.12</v>
      </c>
      <c r="F8851">
        <v>150800000</v>
      </c>
      <c r="G8851">
        <v>0</v>
      </c>
      <c r="H8851">
        <v>0</v>
      </c>
      <c r="I8851" s="3">
        <f t="shared" si="138"/>
        <v>38674</v>
      </c>
    </row>
    <row r="8852" spans="1:9" x14ac:dyDescent="0.55000000000000004">
      <c r="A8852" s="2">
        <v>38677</v>
      </c>
      <c r="B8852">
        <v>14719.28</v>
      </c>
      <c r="C8852">
        <v>14808.21</v>
      </c>
      <c r="D8852">
        <v>14590.56</v>
      </c>
      <c r="E8852">
        <v>14680.43</v>
      </c>
      <c r="F8852">
        <v>171000000</v>
      </c>
      <c r="G8852">
        <v>0</v>
      </c>
      <c r="H8852">
        <v>0</v>
      </c>
      <c r="I8852" s="3">
        <f t="shared" si="138"/>
        <v>38677</v>
      </c>
    </row>
    <row r="8853" spans="1:9" x14ac:dyDescent="0.55000000000000004">
      <c r="A8853" s="2">
        <v>38678</v>
      </c>
      <c r="B8853">
        <v>14726.04</v>
      </c>
      <c r="C8853">
        <v>14763.26</v>
      </c>
      <c r="D8853">
        <v>14650.06</v>
      </c>
      <c r="E8853">
        <v>14708.32</v>
      </c>
      <c r="F8853">
        <v>128300000</v>
      </c>
      <c r="G8853">
        <v>0</v>
      </c>
      <c r="H8853">
        <v>0</v>
      </c>
      <c r="I8853" s="3">
        <f t="shared" si="138"/>
        <v>38678</v>
      </c>
    </row>
    <row r="8854" spans="1:9" x14ac:dyDescent="0.55000000000000004">
      <c r="A8854" s="2">
        <v>38680</v>
      </c>
      <c r="B8854">
        <v>14816.71</v>
      </c>
      <c r="C8854">
        <v>14866.99</v>
      </c>
      <c r="D8854">
        <v>14721.6</v>
      </c>
      <c r="E8854">
        <v>14742.58</v>
      </c>
      <c r="F8854">
        <v>130500000</v>
      </c>
      <c r="G8854">
        <v>0</v>
      </c>
      <c r="H8854">
        <v>0</v>
      </c>
      <c r="I8854" s="3">
        <f t="shared" si="138"/>
        <v>38680</v>
      </c>
    </row>
    <row r="8855" spans="1:9" x14ac:dyDescent="0.55000000000000004">
      <c r="A8855" s="2">
        <v>38681</v>
      </c>
      <c r="B8855">
        <v>14693.87</v>
      </c>
      <c r="C8855">
        <v>14784.29</v>
      </c>
      <c r="D8855">
        <v>14613.18</v>
      </c>
      <c r="E8855">
        <v>14784.29</v>
      </c>
      <c r="F8855">
        <v>128100000</v>
      </c>
      <c r="G8855">
        <v>0</v>
      </c>
      <c r="H8855">
        <v>0</v>
      </c>
      <c r="I8855" s="3">
        <f t="shared" si="138"/>
        <v>38681</v>
      </c>
    </row>
    <row r="8856" spans="1:9" x14ac:dyDescent="0.55000000000000004">
      <c r="A8856" s="2">
        <v>38684</v>
      </c>
      <c r="B8856">
        <v>14847.58</v>
      </c>
      <c r="C8856">
        <v>14986.94</v>
      </c>
      <c r="D8856">
        <v>14821.75</v>
      </c>
      <c r="E8856">
        <v>14986.94</v>
      </c>
      <c r="F8856">
        <v>121300000</v>
      </c>
      <c r="G8856">
        <v>0</v>
      </c>
      <c r="H8856">
        <v>0</v>
      </c>
      <c r="I8856" s="3">
        <f t="shared" si="138"/>
        <v>38684</v>
      </c>
    </row>
    <row r="8857" spans="1:9" x14ac:dyDescent="0.55000000000000004">
      <c r="A8857" s="2">
        <v>38685</v>
      </c>
      <c r="B8857">
        <v>14900.64</v>
      </c>
      <c r="C8857">
        <v>14995.08</v>
      </c>
      <c r="D8857">
        <v>14868.03</v>
      </c>
      <c r="E8857">
        <v>14927.7</v>
      </c>
      <c r="F8857">
        <v>128100000</v>
      </c>
      <c r="G8857">
        <v>0</v>
      </c>
      <c r="H8857">
        <v>0</v>
      </c>
      <c r="I8857" s="3">
        <f t="shared" si="138"/>
        <v>38685</v>
      </c>
    </row>
    <row r="8858" spans="1:9" x14ac:dyDescent="0.55000000000000004">
      <c r="A8858" s="2">
        <v>38686</v>
      </c>
      <c r="B8858">
        <v>14981.34</v>
      </c>
      <c r="C8858">
        <v>15013.24</v>
      </c>
      <c r="D8858">
        <v>14872.15</v>
      </c>
      <c r="E8858">
        <v>14872.15</v>
      </c>
      <c r="F8858">
        <v>148900000</v>
      </c>
      <c r="G8858">
        <v>0</v>
      </c>
      <c r="H8858">
        <v>0</v>
      </c>
      <c r="I8858" s="3">
        <f t="shared" si="138"/>
        <v>38686</v>
      </c>
    </row>
    <row r="8859" spans="1:9" x14ac:dyDescent="0.55000000000000004">
      <c r="A8859" s="2">
        <v>38687</v>
      </c>
      <c r="B8859">
        <v>14914.75</v>
      </c>
      <c r="C8859">
        <v>15130.5</v>
      </c>
      <c r="D8859">
        <v>14880.18</v>
      </c>
      <c r="E8859">
        <v>15130.5</v>
      </c>
      <c r="F8859">
        <v>150800000</v>
      </c>
      <c r="G8859">
        <v>0</v>
      </c>
      <c r="H8859">
        <v>0</v>
      </c>
      <c r="I8859" s="3">
        <f t="shared" si="138"/>
        <v>38687</v>
      </c>
    </row>
    <row r="8860" spans="1:9" x14ac:dyDescent="0.55000000000000004">
      <c r="A8860" s="2">
        <v>38688</v>
      </c>
      <c r="B8860">
        <v>15272.62</v>
      </c>
      <c r="C8860">
        <v>15421.6</v>
      </c>
      <c r="D8860">
        <v>15245.36</v>
      </c>
      <c r="E8860">
        <v>15421.6</v>
      </c>
      <c r="F8860">
        <v>211700000</v>
      </c>
      <c r="G8860">
        <v>0</v>
      </c>
      <c r="H8860">
        <v>0</v>
      </c>
      <c r="I8860" s="3">
        <f t="shared" si="138"/>
        <v>38688</v>
      </c>
    </row>
    <row r="8861" spans="1:9" x14ac:dyDescent="0.55000000000000004">
      <c r="A8861" s="2">
        <v>38691</v>
      </c>
      <c r="B8861">
        <v>15413.52</v>
      </c>
      <c r="C8861">
        <v>15563.39</v>
      </c>
      <c r="D8861">
        <v>15379.64</v>
      </c>
      <c r="E8861">
        <v>15551.31</v>
      </c>
      <c r="F8861">
        <v>244600000</v>
      </c>
      <c r="G8861">
        <v>0</v>
      </c>
      <c r="H8861">
        <v>0</v>
      </c>
      <c r="I8861" s="3">
        <f t="shared" si="138"/>
        <v>38691</v>
      </c>
    </row>
    <row r="8862" spans="1:9" x14ac:dyDescent="0.55000000000000004">
      <c r="A8862" s="2">
        <v>38692</v>
      </c>
      <c r="B8862">
        <v>15518.67</v>
      </c>
      <c r="C8862">
        <v>15572.72</v>
      </c>
      <c r="D8862">
        <v>15423.38</v>
      </c>
      <c r="E8862">
        <v>15423.38</v>
      </c>
      <c r="F8862">
        <v>188600000</v>
      </c>
      <c r="G8862">
        <v>0</v>
      </c>
      <c r="H8862">
        <v>0</v>
      </c>
      <c r="I8862" s="3">
        <f t="shared" si="138"/>
        <v>38692</v>
      </c>
    </row>
    <row r="8863" spans="1:9" x14ac:dyDescent="0.55000000000000004">
      <c r="A8863" s="2">
        <v>38693</v>
      </c>
      <c r="B8863">
        <v>15520.34</v>
      </c>
      <c r="C8863">
        <v>15558.32</v>
      </c>
      <c r="D8863">
        <v>15467.75</v>
      </c>
      <c r="E8863">
        <v>15484.66</v>
      </c>
      <c r="F8863">
        <v>151200000</v>
      </c>
      <c r="G8863">
        <v>0</v>
      </c>
      <c r="H8863">
        <v>0</v>
      </c>
      <c r="I8863" s="3">
        <f t="shared" si="138"/>
        <v>38693</v>
      </c>
    </row>
    <row r="8864" spans="1:9" x14ac:dyDescent="0.55000000000000004">
      <c r="A8864" s="2">
        <v>38694</v>
      </c>
      <c r="B8864">
        <v>15470.65</v>
      </c>
      <c r="C8864">
        <v>15523.15</v>
      </c>
      <c r="D8864">
        <v>15183.36</v>
      </c>
      <c r="E8864">
        <v>15183.36</v>
      </c>
      <c r="F8864">
        <v>147800000</v>
      </c>
      <c r="G8864">
        <v>0</v>
      </c>
      <c r="H8864">
        <v>0</v>
      </c>
      <c r="I8864" s="3">
        <f t="shared" si="138"/>
        <v>38694</v>
      </c>
    </row>
    <row r="8865" spans="1:9" x14ac:dyDescent="0.55000000000000004">
      <c r="A8865" s="2">
        <v>38695</v>
      </c>
      <c r="B8865">
        <v>15127.8</v>
      </c>
      <c r="C8865">
        <v>15447.13</v>
      </c>
      <c r="D8865">
        <v>15117.15</v>
      </c>
      <c r="E8865">
        <v>15404.05</v>
      </c>
      <c r="F8865">
        <v>254500000</v>
      </c>
      <c r="G8865">
        <v>0</v>
      </c>
      <c r="H8865">
        <v>0</v>
      </c>
      <c r="I8865" s="3">
        <f t="shared" si="138"/>
        <v>38695</v>
      </c>
    </row>
    <row r="8866" spans="1:9" x14ac:dyDescent="0.55000000000000004">
      <c r="A8866" s="2">
        <v>38698</v>
      </c>
      <c r="B8866">
        <v>15549.65</v>
      </c>
      <c r="C8866">
        <v>15764.99</v>
      </c>
      <c r="D8866">
        <v>15548.46</v>
      </c>
      <c r="E8866">
        <v>15738.7</v>
      </c>
      <c r="F8866">
        <v>185600000</v>
      </c>
      <c r="G8866">
        <v>0</v>
      </c>
      <c r="H8866">
        <v>0</v>
      </c>
      <c r="I8866" s="3">
        <f t="shared" si="138"/>
        <v>38698</v>
      </c>
    </row>
    <row r="8867" spans="1:9" x14ac:dyDescent="0.55000000000000004">
      <c r="A8867" s="2">
        <v>38699</v>
      </c>
      <c r="B8867">
        <v>15754.31</v>
      </c>
      <c r="C8867">
        <v>15782.3</v>
      </c>
      <c r="D8867">
        <v>15666.09</v>
      </c>
      <c r="E8867">
        <v>15778.86</v>
      </c>
      <c r="F8867">
        <v>238400000</v>
      </c>
      <c r="G8867">
        <v>0</v>
      </c>
      <c r="H8867">
        <v>0</v>
      </c>
      <c r="I8867" s="3">
        <f t="shared" si="138"/>
        <v>38699</v>
      </c>
    </row>
    <row r="8868" spans="1:9" x14ac:dyDescent="0.55000000000000004">
      <c r="A8868" s="2">
        <v>38700</v>
      </c>
      <c r="B8868">
        <v>15817.93</v>
      </c>
      <c r="C8868">
        <v>15885.52</v>
      </c>
      <c r="D8868">
        <v>15447.15</v>
      </c>
      <c r="E8868">
        <v>15464.58</v>
      </c>
      <c r="F8868">
        <v>228800000</v>
      </c>
      <c r="G8868">
        <v>0</v>
      </c>
      <c r="H8868">
        <v>0</v>
      </c>
      <c r="I8868" s="3">
        <f t="shared" si="138"/>
        <v>38700</v>
      </c>
    </row>
    <row r="8869" spans="1:9" x14ac:dyDescent="0.55000000000000004">
      <c r="A8869" s="2">
        <v>38701</v>
      </c>
      <c r="B8869">
        <v>15376.27</v>
      </c>
      <c r="C8869">
        <v>15469.35</v>
      </c>
      <c r="D8869">
        <v>15254.44</v>
      </c>
      <c r="E8869">
        <v>15254.44</v>
      </c>
      <c r="F8869">
        <v>151500000</v>
      </c>
      <c r="G8869">
        <v>0</v>
      </c>
      <c r="H8869">
        <v>0</v>
      </c>
      <c r="I8869" s="3">
        <f t="shared" si="138"/>
        <v>38701</v>
      </c>
    </row>
    <row r="8870" spans="1:9" x14ac:dyDescent="0.55000000000000004">
      <c r="A8870" s="2">
        <v>38702</v>
      </c>
      <c r="B8870">
        <v>15222</v>
      </c>
      <c r="C8870">
        <v>15365.48</v>
      </c>
      <c r="D8870">
        <v>15095.56</v>
      </c>
      <c r="E8870">
        <v>15173.07</v>
      </c>
      <c r="F8870">
        <v>149100000</v>
      </c>
      <c r="G8870">
        <v>0</v>
      </c>
      <c r="H8870">
        <v>0</v>
      </c>
      <c r="I8870" s="3">
        <f t="shared" si="138"/>
        <v>38702</v>
      </c>
    </row>
    <row r="8871" spans="1:9" x14ac:dyDescent="0.55000000000000004">
      <c r="A8871" s="2">
        <v>38705</v>
      </c>
      <c r="B8871">
        <v>15252.15</v>
      </c>
      <c r="C8871">
        <v>15391.48</v>
      </c>
      <c r="D8871">
        <v>15196</v>
      </c>
      <c r="E8871">
        <v>15391.48</v>
      </c>
      <c r="F8871">
        <v>98200000</v>
      </c>
      <c r="G8871">
        <v>0</v>
      </c>
      <c r="H8871">
        <v>0</v>
      </c>
      <c r="I8871" s="3">
        <f t="shared" si="138"/>
        <v>38705</v>
      </c>
    </row>
    <row r="8872" spans="1:9" x14ac:dyDescent="0.55000000000000004">
      <c r="A8872" s="2">
        <v>38706</v>
      </c>
      <c r="B8872">
        <v>15388.71</v>
      </c>
      <c r="C8872">
        <v>15647.69</v>
      </c>
      <c r="D8872">
        <v>15365.39</v>
      </c>
      <c r="E8872">
        <v>15641.26</v>
      </c>
      <c r="F8872">
        <v>122100000</v>
      </c>
      <c r="G8872">
        <v>0</v>
      </c>
      <c r="H8872">
        <v>0</v>
      </c>
      <c r="I8872" s="3">
        <f t="shared" si="138"/>
        <v>38706</v>
      </c>
    </row>
    <row r="8873" spans="1:9" x14ac:dyDescent="0.55000000000000004">
      <c r="A8873" s="2">
        <v>38707</v>
      </c>
      <c r="B8873">
        <v>15713.07</v>
      </c>
      <c r="C8873">
        <v>16010.17</v>
      </c>
      <c r="D8873">
        <v>15711.91</v>
      </c>
      <c r="E8873">
        <v>15957.57</v>
      </c>
      <c r="F8873">
        <v>134700000</v>
      </c>
      <c r="G8873">
        <v>0</v>
      </c>
      <c r="H8873">
        <v>0</v>
      </c>
      <c r="I8873" s="3">
        <f t="shared" si="138"/>
        <v>38707</v>
      </c>
    </row>
    <row r="8874" spans="1:9" x14ac:dyDescent="0.55000000000000004">
      <c r="A8874" s="2">
        <v>38708</v>
      </c>
      <c r="B8874">
        <v>15975.99</v>
      </c>
      <c r="C8874">
        <v>15991.3</v>
      </c>
      <c r="D8874">
        <v>15759.73</v>
      </c>
      <c r="E8874">
        <v>15941.37</v>
      </c>
      <c r="F8874">
        <v>161800000</v>
      </c>
      <c r="G8874">
        <v>0</v>
      </c>
      <c r="H8874">
        <v>0</v>
      </c>
      <c r="I8874" s="3">
        <f t="shared" si="138"/>
        <v>38708</v>
      </c>
    </row>
    <row r="8875" spans="1:9" x14ac:dyDescent="0.55000000000000004">
      <c r="A8875" s="2">
        <v>38712</v>
      </c>
      <c r="B8875">
        <v>16027.66</v>
      </c>
      <c r="C8875">
        <v>16108.94</v>
      </c>
      <c r="D8875">
        <v>16026.18</v>
      </c>
      <c r="E8875">
        <v>16107.67</v>
      </c>
      <c r="F8875">
        <v>101800000</v>
      </c>
      <c r="G8875">
        <v>0</v>
      </c>
      <c r="H8875">
        <v>0</v>
      </c>
      <c r="I8875" s="3">
        <f t="shared" si="138"/>
        <v>38712</v>
      </c>
    </row>
    <row r="8876" spans="1:9" x14ac:dyDescent="0.55000000000000004">
      <c r="A8876" s="2">
        <v>38713</v>
      </c>
      <c r="B8876">
        <v>16033.94</v>
      </c>
      <c r="C8876">
        <v>16079.18</v>
      </c>
      <c r="D8876">
        <v>15962.73</v>
      </c>
      <c r="E8876">
        <v>15969.4</v>
      </c>
      <c r="F8876">
        <v>84500000</v>
      </c>
      <c r="G8876">
        <v>0</v>
      </c>
      <c r="H8876">
        <v>0</v>
      </c>
      <c r="I8876" s="3">
        <f t="shared" si="138"/>
        <v>38713</v>
      </c>
    </row>
    <row r="8877" spans="1:9" x14ac:dyDescent="0.55000000000000004">
      <c r="A8877" s="2">
        <v>38714</v>
      </c>
      <c r="B8877">
        <v>15920.67</v>
      </c>
      <c r="C8877">
        <v>16194.61</v>
      </c>
      <c r="D8877">
        <v>15911.23</v>
      </c>
      <c r="E8877">
        <v>16194.61</v>
      </c>
      <c r="F8877">
        <v>82000000</v>
      </c>
      <c r="G8877">
        <v>0</v>
      </c>
      <c r="H8877">
        <v>0</v>
      </c>
      <c r="I8877" s="3">
        <f t="shared" si="138"/>
        <v>38714</v>
      </c>
    </row>
    <row r="8878" spans="1:9" x14ac:dyDescent="0.55000000000000004">
      <c r="A8878" s="2">
        <v>38715</v>
      </c>
      <c r="B8878">
        <v>16247.54</v>
      </c>
      <c r="C8878">
        <v>16445.560000000001</v>
      </c>
      <c r="D8878">
        <v>16246.67</v>
      </c>
      <c r="E8878">
        <v>16344.2</v>
      </c>
      <c r="F8878">
        <v>96200000</v>
      </c>
      <c r="G8878">
        <v>0</v>
      </c>
      <c r="H8878">
        <v>0</v>
      </c>
      <c r="I8878" s="3">
        <f t="shared" si="138"/>
        <v>38715</v>
      </c>
    </row>
    <row r="8879" spans="1:9" x14ac:dyDescent="0.55000000000000004">
      <c r="A8879" s="2">
        <v>38716</v>
      </c>
      <c r="B8879">
        <v>16412.75</v>
      </c>
      <c r="C8879">
        <v>16413.18</v>
      </c>
      <c r="D8879">
        <v>16111.43</v>
      </c>
      <c r="E8879">
        <v>16111.43</v>
      </c>
      <c r="F8879">
        <v>55500000</v>
      </c>
      <c r="G8879">
        <v>0</v>
      </c>
      <c r="H8879">
        <v>0</v>
      </c>
      <c r="I8879" s="3">
        <f t="shared" si="138"/>
        <v>38716</v>
      </c>
    </row>
    <row r="8880" spans="1:9" x14ac:dyDescent="0.55000000000000004">
      <c r="A8880" s="2">
        <v>38721</v>
      </c>
      <c r="B8880">
        <v>16294.65</v>
      </c>
      <c r="C8880">
        <v>16361.54</v>
      </c>
      <c r="D8880">
        <v>16250.76</v>
      </c>
      <c r="E8880">
        <v>16361.54</v>
      </c>
      <c r="F8880">
        <v>94300000</v>
      </c>
      <c r="G8880">
        <v>0</v>
      </c>
      <c r="H8880">
        <v>0</v>
      </c>
      <c r="I8880" s="3">
        <f t="shared" si="138"/>
        <v>38721</v>
      </c>
    </row>
    <row r="8881" spans="1:9" x14ac:dyDescent="0.55000000000000004">
      <c r="A8881" s="2">
        <v>38722</v>
      </c>
      <c r="B8881">
        <v>16441.27</v>
      </c>
      <c r="C8881">
        <v>16474.52</v>
      </c>
      <c r="D8881">
        <v>16368.51</v>
      </c>
      <c r="E8881">
        <v>16425.37</v>
      </c>
      <c r="F8881">
        <v>164500000</v>
      </c>
      <c r="G8881">
        <v>0</v>
      </c>
      <c r="H8881">
        <v>0</v>
      </c>
      <c r="I8881" s="3">
        <f t="shared" si="138"/>
        <v>38722</v>
      </c>
    </row>
    <row r="8882" spans="1:9" x14ac:dyDescent="0.55000000000000004">
      <c r="A8882" s="2">
        <v>38723</v>
      </c>
      <c r="B8882">
        <v>16408.310000000001</v>
      </c>
      <c r="C8882">
        <v>16479.55</v>
      </c>
      <c r="D8882">
        <v>16320.43</v>
      </c>
      <c r="E8882">
        <v>16428.21</v>
      </c>
      <c r="F8882">
        <v>170400000</v>
      </c>
      <c r="G8882">
        <v>0</v>
      </c>
      <c r="H8882">
        <v>0</v>
      </c>
      <c r="I8882" s="3">
        <f t="shared" si="138"/>
        <v>38723</v>
      </c>
    </row>
    <row r="8883" spans="1:9" x14ac:dyDescent="0.55000000000000004">
      <c r="A8883" s="2">
        <v>38727</v>
      </c>
      <c r="B8883">
        <v>16487.05</v>
      </c>
      <c r="C8883">
        <v>16487.05</v>
      </c>
      <c r="D8883">
        <v>16124.35</v>
      </c>
      <c r="E8883">
        <v>16124.35</v>
      </c>
      <c r="F8883">
        <v>154600000</v>
      </c>
      <c r="G8883">
        <v>0</v>
      </c>
      <c r="H8883">
        <v>0</v>
      </c>
      <c r="I8883" s="3">
        <f t="shared" si="138"/>
        <v>38727</v>
      </c>
    </row>
    <row r="8884" spans="1:9" x14ac:dyDescent="0.55000000000000004">
      <c r="A8884" s="2">
        <v>38728</v>
      </c>
      <c r="B8884">
        <v>16164.92</v>
      </c>
      <c r="C8884">
        <v>16363.59</v>
      </c>
      <c r="D8884">
        <v>16005.24</v>
      </c>
      <c r="E8884">
        <v>16363.59</v>
      </c>
      <c r="F8884">
        <v>146200000</v>
      </c>
      <c r="G8884">
        <v>0</v>
      </c>
      <c r="H8884">
        <v>0</v>
      </c>
      <c r="I8884" s="3">
        <f t="shared" si="138"/>
        <v>38728</v>
      </c>
    </row>
    <row r="8885" spans="1:9" x14ac:dyDescent="0.55000000000000004">
      <c r="A8885" s="2">
        <v>38729</v>
      </c>
      <c r="B8885">
        <v>16426.689999999999</v>
      </c>
      <c r="C8885">
        <v>16472.990000000002</v>
      </c>
      <c r="D8885">
        <v>16310.45</v>
      </c>
      <c r="E8885">
        <v>16445.189999999999</v>
      </c>
      <c r="F8885">
        <v>129700000</v>
      </c>
      <c r="G8885">
        <v>0</v>
      </c>
      <c r="H8885">
        <v>0</v>
      </c>
      <c r="I8885" s="3">
        <f t="shared" si="138"/>
        <v>38729</v>
      </c>
    </row>
    <row r="8886" spans="1:9" x14ac:dyDescent="0.55000000000000004">
      <c r="A8886" s="2">
        <v>38730</v>
      </c>
      <c r="B8886">
        <v>16454.32</v>
      </c>
      <c r="C8886">
        <v>16490.27</v>
      </c>
      <c r="D8886">
        <v>16383.23</v>
      </c>
      <c r="E8886">
        <v>16454.95</v>
      </c>
      <c r="F8886">
        <v>137500000</v>
      </c>
      <c r="G8886">
        <v>0</v>
      </c>
      <c r="H8886">
        <v>0</v>
      </c>
      <c r="I8886" s="3">
        <f t="shared" si="138"/>
        <v>38730</v>
      </c>
    </row>
    <row r="8887" spans="1:9" x14ac:dyDescent="0.55000000000000004">
      <c r="A8887" s="2">
        <v>38733</v>
      </c>
      <c r="B8887">
        <v>16360.04</v>
      </c>
      <c r="C8887">
        <v>16387.63</v>
      </c>
      <c r="D8887">
        <v>16221.59</v>
      </c>
      <c r="E8887">
        <v>16268.03</v>
      </c>
      <c r="F8887">
        <v>109900000</v>
      </c>
      <c r="G8887">
        <v>0</v>
      </c>
      <c r="H8887">
        <v>0</v>
      </c>
      <c r="I8887" s="3">
        <f t="shared" si="138"/>
        <v>38733</v>
      </c>
    </row>
    <row r="8888" spans="1:9" x14ac:dyDescent="0.55000000000000004">
      <c r="A8888" s="2">
        <v>38734</v>
      </c>
      <c r="B8888">
        <v>16152.07</v>
      </c>
      <c r="C8888">
        <v>16324.17</v>
      </c>
      <c r="D8888">
        <v>15805.95</v>
      </c>
      <c r="E8888">
        <v>15805.95</v>
      </c>
      <c r="F8888">
        <v>140300000</v>
      </c>
      <c r="G8888">
        <v>0</v>
      </c>
      <c r="H8888">
        <v>0</v>
      </c>
      <c r="I8888" s="3">
        <f t="shared" si="138"/>
        <v>38734</v>
      </c>
    </row>
    <row r="8889" spans="1:9" x14ac:dyDescent="0.55000000000000004">
      <c r="A8889" s="2">
        <v>38735</v>
      </c>
      <c r="B8889">
        <v>15725.64</v>
      </c>
      <c r="C8889">
        <v>15725.64</v>
      </c>
      <c r="D8889">
        <v>15059.52</v>
      </c>
      <c r="E8889">
        <v>15341.18</v>
      </c>
      <c r="F8889">
        <v>192400000</v>
      </c>
      <c r="G8889">
        <v>0</v>
      </c>
      <c r="H8889">
        <v>0</v>
      </c>
      <c r="I8889" s="3">
        <f t="shared" si="138"/>
        <v>38735</v>
      </c>
    </row>
    <row r="8890" spans="1:9" x14ac:dyDescent="0.55000000000000004">
      <c r="A8890" s="2">
        <v>38736</v>
      </c>
      <c r="B8890">
        <v>15396.6</v>
      </c>
      <c r="C8890">
        <v>15740.82</v>
      </c>
      <c r="D8890">
        <v>15396.6</v>
      </c>
      <c r="E8890">
        <v>15696.28</v>
      </c>
      <c r="F8890">
        <v>148000000</v>
      </c>
      <c r="G8890">
        <v>0</v>
      </c>
      <c r="H8890">
        <v>0</v>
      </c>
      <c r="I8890" s="3">
        <f t="shared" si="138"/>
        <v>38736</v>
      </c>
    </row>
    <row r="8891" spans="1:9" x14ac:dyDescent="0.55000000000000004">
      <c r="A8891" s="2">
        <v>38737</v>
      </c>
      <c r="B8891">
        <v>15847.17</v>
      </c>
      <c r="C8891">
        <v>15875.39</v>
      </c>
      <c r="D8891">
        <v>15597.77</v>
      </c>
      <c r="E8891">
        <v>15696.69</v>
      </c>
      <c r="F8891">
        <v>123900000</v>
      </c>
      <c r="G8891">
        <v>0</v>
      </c>
      <c r="H8891">
        <v>0</v>
      </c>
      <c r="I8891" s="3">
        <f t="shared" si="138"/>
        <v>38737</v>
      </c>
    </row>
    <row r="8892" spans="1:9" x14ac:dyDescent="0.55000000000000004">
      <c r="A8892" s="2">
        <v>38740</v>
      </c>
      <c r="B8892">
        <v>15497.61</v>
      </c>
      <c r="C8892">
        <v>15564.9</v>
      </c>
      <c r="D8892">
        <v>15312.71</v>
      </c>
      <c r="E8892">
        <v>15360.65</v>
      </c>
      <c r="F8892">
        <v>108400000</v>
      </c>
      <c r="G8892">
        <v>0</v>
      </c>
      <c r="H8892">
        <v>0</v>
      </c>
      <c r="I8892" s="3">
        <f t="shared" si="138"/>
        <v>38740</v>
      </c>
    </row>
    <row r="8893" spans="1:9" x14ac:dyDescent="0.55000000000000004">
      <c r="A8893" s="2">
        <v>38741</v>
      </c>
      <c r="B8893">
        <v>15470.91</v>
      </c>
      <c r="C8893">
        <v>15685.14</v>
      </c>
      <c r="D8893">
        <v>15470.39</v>
      </c>
      <c r="E8893">
        <v>15648.89</v>
      </c>
      <c r="F8893">
        <v>94500000</v>
      </c>
      <c r="G8893">
        <v>0</v>
      </c>
      <c r="H8893">
        <v>0</v>
      </c>
      <c r="I8893" s="3">
        <f t="shared" si="138"/>
        <v>38741</v>
      </c>
    </row>
    <row r="8894" spans="1:9" x14ac:dyDescent="0.55000000000000004">
      <c r="A8894" s="2">
        <v>38742</v>
      </c>
      <c r="B8894">
        <v>15725.76</v>
      </c>
      <c r="C8894">
        <v>15849.52</v>
      </c>
      <c r="D8894">
        <v>15651</v>
      </c>
      <c r="E8894">
        <v>15651</v>
      </c>
      <c r="F8894">
        <v>143700000</v>
      </c>
      <c r="G8894">
        <v>0</v>
      </c>
      <c r="H8894">
        <v>0</v>
      </c>
      <c r="I8894" s="3">
        <f t="shared" si="138"/>
        <v>38742</v>
      </c>
    </row>
    <row r="8895" spans="1:9" x14ac:dyDescent="0.55000000000000004">
      <c r="A8895" s="2">
        <v>38743</v>
      </c>
      <c r="B8895">
        <v>15783.7</v>
      </c>
      <c r="C8895">
        <v>15891.02</v>
      </c>
      <c r="D8895">
        <v>15764.89</v>
      </c>
      <c r="E8895">
        <v>15891.02</v>
      </c>
      <c r="F8895">
        <v>121800000</v>
      </c>
      <c r="G8895">
        <v>0</v>
      </c>
      <c r="H8895">
        <v>0</v>
      </c>
      <c r="I8895" s="3">
        <f t="shared" si="138"/>
        <v>38743</v>
      </c>
    </row>
    <row r="8896" spans="1:9" x14ac:dyDescent="0.55000000000000004">
      <c r="A8896" s="2">
        <v>38744</v>
      </c>
      <c r="B8896">
        <v>16079.94</v>
      </c>
      <c r="C8896">
        <v>16460.68</v>
      </c>
      <c r="D8896">
        <v>16079.92</v>
      </c>
      <c r="E8896">
        <v>16460.68</v>
      </c>
      <c r="F8896">
        <v>153900000</v>
      </c>
      <c r="G8896">
        <v>0</v>
      </c>
      <c r="H8896">
        <v>0</v>
      </c>
      <c r="I8896" s="3">
        <f t="shared" si="138"/>
        <v>38744</v>
      </c>
    </row>
    <row r="8897" spans="1:9" x14ac:dyDescent="0.55000000000000004">
      <c r="A8897" s="2">
        <v>38747</v>
      </c>
      <c r="B8897">
        <v>16615.91</v>
      </c>
      <c r="C8897">
        <v>16754.599999999999</v>
      </c>
      <c r="D8897">
        <v>16538.72</v>
      </c>
      <c r="E8897">
        <v>16551.23</v>
      </c>
      <c r="F8897">
        <v>203400000</v>
      </c>
      <c r="G8897">
        <v>0</v>
      </c>
      <c r="H8897">
        <v>0</v>
      </c>
      <c r="I8897" s="3">
        <f t="shared" si="138"/>
        <v>38747</v>
      </c>
    </row>
    <row r="8898" spans="1:9" x14ac:dyDescent="0.55000000000000004">
      <c r="A8898" s="2">
        <v>38748</v>
      </c>
      <c r="B8898">
        <v>16603.900000000001</v>
      </c>
      <c r="C8898">
        <v>16718.79</v>
      </c>
      <c r="D8898">
        <v>16561.310000000001</v>
      </c>
      <c r="E8898">
        <v>16649.82</v>
      </c>
      <c r="F8898">
        <v>143200000</v>
      </c>
      <c r="G8898">
        <v>0</v>
      </c>
      <c r="H8898">
        <v>0</v>
      </c>
      <c r="I8898" s="3">
        <f t="shared" si="138"/>
        <v>38748</v>
      </c>
    </row>
    <row r="8899" spans="1:9" x14ac:dyDescent="0.55000000000000004">
      <c r="A8899" s="2">
        <v>38749</v>
      </c>
      <c r="B8899">
        <v>16594.900000000001</v>
      </c>
      <c r="C8899">
        <v>16671.91</v>
      </c>
      <c r="D8899">
        <v>16480.09</v>
      </c>
      <c r="E8899">
        <v>16480.09</v>
      </c>
      <c r="F8899">
        <v>160300000</v>
      </c>
      <c r="G8899">
        <v>0</v>
      </c>
      <c r="H8899">
        <v>0</v>
      </c>
      <c r="I8899" s="3">
        <f t="shared" ref="I8899:I8962" si="139">DATE(YEAR(A8899),MONTH(A8899),DAY(A8899))</f>
        <v>38749</v>
      </c>
    </row>
    <row r="8900" spans="1:9" x14ac:dyDescent="0.55000000000000004">
      <c r="A8900" s="2">
        <v>38750</v>
      </c>
      <c r="B8900">
        <v>16632.599999999999</v>
      </c>
      <c r="C8900">
        <v>16736.18</v>
      </c>
      <c r="D8900">
        <v>16611.53</v>
      </c>
      <c r="E8900">
        <v>16710.55</v>
      </c>
      <c r="F8900">
        <v>158600000</v>
      </c>
      <c r="G8900">
        <v>0</v>
      </c>
      <c r="H8900">
        <v>0</v>
      </c>
      <c r="I8900" s="3">
        <f t="shared" si="139"/>
        <v>38750</v>
      </c>
    </row>
    <row r="8901" spans="1:9" x14ac:dyDescent="0.55000000000000004">
      <c r="A8901" s="2">
        <v>38751</v>
      </c>
      <c r="B8901">
        <v>16596.21</v>
      </c>
      <c r="C8901">
        <v>16665.099999999999</v>
      </c>
      <c r="D8901">
        <v>16567.87</v>
      </c>
      <c r="E8901">
        <v>16659.64</v>
      </c>
      <c r="F8901">
        <v>124900000</v>
      </c>
      <c r="G8901">
        <v>0</v>
      </c>
      <c r="H8901">
        <v>0</v>
      </c>
      <c r="I8901" s="3">
        <f t="shared" si="139"/>
        <v>38751</v>
      </c>
    </row>
    <row r="8902" spans="1:9" x14ac:dyDescent="0.55000000000000004">
      <c r="A8902" s="2">
        <v>38754</v>
      </c>
      <c r="B8902">
        <v>16736.23</v>
      </c>
      <c r="C8902">
        <v>16777.37</v>
      </c>
      <c r="D8902">
        <v>16578.189999999999</v>
      </c>
      <c r="E8902">
        <v>16747.759999999998</v>
      </c>
      <c r="F8902">
        <v>120200000</v>
      </c>
      <c r="G8902">
        <v>0</v>
      </c>
      <c r="H8902">
        <v>0</v>
      </c>
      <c r="I8902" s="3">
        <f t="shared" si="139"/>
        <v>38754</v>
      </c>
    </row>
    <row r="8903" spans="1:9" x14ac:dyDescent="0.55000000000000004">
      <c r="A8903" s="2">
        <v>38755</v>
      </c>
      <c r="B8903">
        <v>16768.16</v>
      </c>
      <c r="C8903">
        <v>16769.37</v>
      </c>
      <c r="D8903">
        <v>16681.04</v>
      </c>
      <c r="E8903">
        <v>16720.990000000002</v>
      </c>
      <c r="F8903">
        <v>151500000</v>
      </c>
      <c r="G8903">
        <v>0</v>
      </c>
      <c r="H8903">
        <v>0</v>
      </c>
      <c r="I8903" s="3">
        <f t="shared" si="139"/>
        <v>38755</v>
      </c>
    </row>
    <row r="8904" spans="1:9" x14ac:dyDescent="0.55000000000000004">
      <c r="A8904" s="2">
        <v>38756</v>
      </c>
      <c r="B8904">
        <v>16609.96</v>
      </c>
      <c r="C8904">
        <v>16682.91</v>
      </c>
      <c r="D8904">
        <v>16272.68</v>
      </c>
      <c r="E8904">
        <v>16272.68</v>
      </c>
      <c r="F8904">
        <v>134400000</v>
      </c>
      <c r="G8904">
        <v>0</v>
      </c>
      <c r="H8904">
        <v>0</v>
      </c>
      <c r="I8904" s="3">
        <f t="shared" si="139"/>
        <v>38756</v>
      </c>
    </row>
    <row r="8905" spans="1:9" x14ac:dyDescent="0.55000000000000004">
      <c r="A8905" s="2">
        <v>38757</v>
      </c>
      <c r="B8905">
        <v>16444.740000000002</v>
      </c>
      <c r="C8905">
        <v>16540.490000000002</v>
      </c>
      <c r="D8905">
        <v>16351.43</v>
      </c>
      <c r="E8905">
        <v>16439.669999999998</v>
      </c>
      <c r="F8905">
        <v>130700000</v>
      </c>
      <c r="G8905">
        <v>0</v>
      </c>
      <c r="H8905">
        <v>0</v>
      </c>
      <c r="I8905" s="3">
        <f t="shared" si="139"/>
        <v>38757</v>
      </c>
    </row>
    <row r="8906" spans="1:9" x14ac:dyDescent="0.55000000000000004">
      <c r="A8906" s="2">
        <v>38758</v>
      </c>
      <c r="B8906">
        <v>16525.5</v>
      </c>
      <c r="C8906">
        <v>16525.5</v>
      </c>
      <c r="D8906">
        <v>16090.93</v>
      </c>
      <c r="E8906">
        <v>16257.83</v>
      </c>
      <c r="F8906">
        <v>180300000</v>
      </c>
      <c r="G8906">
        <v>0</v>
      </c>
      <c r="H8906">
        <v>0</v>
      </c>
      <c r="I8906" s="3">
        <f t="shared" si="139"/>
        <v>38758</v>
      </c>
    </row>
    <row r="8907" spans="1:9" x14ac:dyDescent="0.55000000000000004">
      <c r="A8907" s="2">
        <v>38761</v>
      </c>
      <c r="B8907">
        <v>16191.93</v>
      </c>
      <c r="C8907">
        <v>16191.93</v>
      </c>
      <c r="D8907">
        <v>15877.66</v>
      </c>
      <c r="E8907">
        <v>15877.66</v>
      </c>
      <c r="F8907">
        <v>143800000</v>
      </c>
      <c r="G8907">
        <v>0</v>
      </c>
      <c r="H8907">
        <v>0</v>
      </c>
      <c r="I8907" s="3">
        <f t="shared" si="139"/>
        <v>38761</v>
      </c>
    </row>
    <row r="8908" spans="1:9" x14ac:dyDescent="0.55000000000000004">
      <c r="A8908" s="2">
        <v>38762</v>
      </c>
      <c r="B8908">
        <v>15845.19</v>
      </c>
      <c r="C8908">
        <v>16184.87</v>
      </c>
      <c r="D8908">
        <v>15691.86</v>
      </c>
      <c r="E8908">
        <v>16184.87</v>
      </c>
      <c r="F8908">
        <v>149100000</v>
      </c>
      <c r="G8908">
        <v>0</v>
      </c>
      <c r="H8908">
        <v>0</v>
      </c>
      <c r="I8908" s="3">
        <f t="shared" si="139"/>
        <v>38762</v>
      </c>
    </row>
    <row r="8909" spans="1:9" x14ac:dyDescent="0.55000000000000004">
      <c r="A8909" s="2">
        <v>38763</v>
      </c>
      <c r="B8909">
        <v>16302.94</v>
      </c>
      <c r="C8909">
        <v>16312.74</v>
      </c>
      <c r="D8909">
        <v>15932.83</v>
      </c>
      <c r="E8909">
        <v>15932.83</v>
      </c>
      <c r="F8909">
        <v>123300000</v>
      </c>
      <c r="G8909">
        <v>0</v>
      </c>
      <c r="H8909">
        <v>0</v>
      </c>
      <c r="I8909" s="3">
        <f t="shared" si="139"/>
        <v>38763</v>
      </c>
    </row>
    <row r="8910" spans="1:9" x14ac:dyDescent="0.55000000000000004">
      <c r="A8910" s="2">
        <v>38764</v>
      </c>
      <c r="B8910">
        <v>15901.38</v>
      </c>
      <c r="C8910">
        <v>16109.2</v>
      </c>
      <c r="D8910">
        <v>15842</v>
      </c>
      <c r="E8910">
        <v>16043.67</v>
      </c>
      <c r="F8910">
        <v>116200000</v>
      </c>
      <c r="G8910">
        <v>0</v>
      </c>
      <c r="H8910">
        <v>0</v>
      </c>
      <c r="I8910" s="3">
        <f t="shared" si="139"/>
        <v>38764</v>
      </c>
    </row>
    <row r="8911" spans="1:9" x14ac:dyDescent="0.55000000000000004">
      <c r="A8911" s="2">
        <v>38765</v>
      </c>
      <c r="B8911">
        <v>16078.51</v>
      </c>
      <c r="C8911">
        <v>16129.94</v>
      </c>
      <c r="D8911">
        <v>15702.67</v>
      </c>
      <c r="E8911">
        <v>15713.45</v>
      </c>
      <c r="F8911">
        <v>121600000</v>
      </c>
      <c r="G8911">
        <v>0</v>
      </c>
      <c r="H8911">
        <v>0</v>
      </c>
      <c r="I8911" s="3">
        <f t="shared" si="139"/>
        <v>38765</v>
      </c>
    </row>
    <row r="8912" spans="1:9" x14ac:dyDescent="0.55000000000000004">
      <c r="A8912" s="2">
        <v>38768</v>
      </c>
      <c r="B8912">
        <v>15620.58</v>
      </c>
      <c r="C8912">
        <v>15661.85</v>
      </c>
      <c r="D8912">
        <v>15389.58</v>
      </c>
      <c r="E8912">
        <v>15437.93</v>
      </c>
      <c r="F8912">
        <v>128800000</v>
      </c>
      <c r="G8912">
        <v>0</v>
      </c>
      <c r="H8912">
        <v>0</v>
      </c>
      <c r="I8912" s="3">
        <f t="shared" si="139"/>
        <v>38768</v>
      </c>
    </row>
    <row r="8913" spans="1:9" x14ac:dyDescent="0.55000000000000004">
      <c r="A8913" s="2">
        <v>38769</v>
      </c>
      <c r="B8913">
        <v>15602.83</v>
      </c>
      <c r="C8913">
        <v>15894.94</v>
      </c>
      <c r="D8913">
        <v>15573.71</v>
      </c>
      <c r="E8913">
        <v>15894.94</v>
      </c>
      <c r="F8913">
        <v>126700000</v>
      </c>
      <c r="G8913">
        <v>0</v>
      </c>
      <c r="H8913">
        <v>0</v>
      </c>
      <c r="I8913" s="3">
        <f t="shared" si="139"/>
        <v>38769</v>
      </c>
    </row>
    <row r="8914" spans="1:9" x14ac:dyDescent="0.55000000000000004">
      <c r="A8914" s="2">
        <v>38770</v>
      </c>
      <c r="B8914">
        <v>15882.64</v>
      </c>
      <c r="C8914">
        <v>15923</v>
      </c>
      <c r="D8914">
        <v>15679.91</v>
      </c>
      <c r="E8914">
        <v>15781.78</v>
      </c>
      <c r="F8914">
        <v>145700000</v>
      </c>
      <c r="G8914">
        <v>0</v>
      </c>
      <c r="H8914">
        <v>0</v>
      </c>
      <c r="I8914" s="3">
        <f t="shared" si="139"/>
        <v>38770</v>
      </c>
    </row>
    <row r="8915" spans="1:9" x14ac:dyDescent="0.55000000000000004">
      <c r="A8915" s="2">
        <v>38771</v>
      </c>
      <c r="B8915">
        <v>15908.87</v>
      </c>
      <c r="C8915">
        <v>16096.1</v>
      </c>
      <c r="D8915">
        <v>15892.51</v>
      </c>
      <c r="E8915">
        <v>16096.1</v>
      </c>
      <c r="F8915">
        <v>121300000</v>
      </c>
      <c r="G8915">
        <v>0</v>
      </c>
      <c r="H8915">
        <v>0</v>
      </c>
      <c r="I8915" s="3">
        <f t="shared" si="139"/>
        <v>38771</v>
      </c>
    </row>
    <row r="8916" spans="1:9" x14ac:dyDescent="0.55000000000000004">
      <c r="A8916" s="2">
        <v>38772</v>
      </c>
      <c r="B8916">
        <v>16034.67</v>
      </c>
      <c r="C8916">
        <v>16118.11</v>
      </c>
      <c r="D8916">
        <v>15947.04</v>
      </c>
      <c r="E8916">
        <v>16101.91</v>
      </c>
      <c r="F8916">
        <v>122900000</v>
      </c>
      <c r="G8916">
        <v>0</v>
      </c>
      <c r="H8916">
        <v>0</v>
      </c>
      <c r="I8916" s="3">
        <f t="shared" si="139"/>
        <v>38772</v>
      </c>
    </row>
    <row r="8917" spans="1:9" x14ac:dyDescent="0.55000000000000004">
      <c r="A8917" s="2">
        <v>38775</v>
      </c>
      <c r="B8917">
        <v>16156.15</v>
      </c>
      <c r="C8917">
        <v>16290.15</v>
      </c>
      <c r="D8917">
        <v>16123.29</v>
      </c>
      <c r="E8917">
        <v>16192.95</v>
      </c>
      <c r="F8917">
        <v>152600000</v>
      </c>
      <c r="G8917">
        <v>0</v>
      </c>
      <c r="H8917">
        <v>0</v>
      </c>
      <c r="I8917" s="3">
        <f t="shared" si="139"/>
        <v>38775</v>
      </c>
    </row>
    <row r="8918" spans="1:9" x14ac:dyDescent="0.55000000000000004">
      <c r="A8918" s="2">
        <v>38776</v>
      </c>
      <c r="B8918">
        <v>16218.62</v>
      </c>
      <c r="C8918">
        <v>16229.68</v>
      </c>
      <c r="D8918">
        <v>15953.32</v>
      </c>
      <c r="E8918">
        <v>16205.43</v>
      </c>
      <c r="F8918">
        <v>154400000</v>
      </c>
      <c r="G8918">
        <v>0</v>
      </c>
      <c r="H8918">
        <v>0</v>
      </c>
      <c r="I8918" s="3">
        <f t="shared" si="139"/>
        <v>38776</v>
      </c>
    </row>
    <row r="8919" spans="1:9" x14ac:dyDescent="0.55000000000000004">
      <c r="A8919" s="2">
        <v>38777</v>
      </c>
      <c r="B8919">
        <v>16026.82</v>
      </c>
      <c r="C8919">
        <v>16053.3</v>
      </c>
      <c r="D8919">
        <v>15910.65</v>
      </c>
      <c r="E8919">
        <v>15964.46</v>
      </c>
      <c r="F8919">
        <v>139300000</v>
      </c>
      <c r="G8919">
        <v>0</v>
      </c>
      <c r="H8919">
        <v>0</v>
      </c>
      <c r="I8919" s="3">
        <f t="shared" si="139"/>
        <v>38777</v>
      </c>
    </row>
    <row r="8920" spans="1:9" x14ac:dyDescent="0.55000000000000004">
      <c r="A8920" s="2">
        <v>38778</v>
      </c>
      <c r="B8920">
        <v>16068.76</v>
      </c>
      <c r="C8920">
        <v>16106.26</v>
      </c>
      <c r="D8920">
        <v>15879.71</v>
      </c>
      <c r="E8920">
        <v>15909.76</v>
      </c>
      <c r="F8920">
        <v>118200000</v>
      </c>
      <c r="G8920">
        <v>0</v>
      </c>
      <c r="H8920">
        <v>0</v>
      </c>
      <c r="I8920" s="3">
        <f t="shared" si="139"/>
        <v>38778</v>
      </c>
    </row>
    <row r="8921" spans="1:9" x14ac:dyDescent="0.55000000000000004">
      <c r="A8921" s="2">
        <v>38779</v>
      </c>
      <c r="B8921">
        <v>15835.43</v>
      </c>
      <c r="C8921">
        <v>15897.29</v>
      </c>
      <c r="D8921">
        <v>15658.64</v>
      </c>
      <c r="E8921">
        <v>15663.34</v>
      </c>
      <c r="F8921">
        <v>111200000</v>
      </c>
      <c r="G8921">
        <v>0</v>
      </c>
      <c r="H8921">
        <v>0</v>
      </c>
      <c r="I8921" s="3">
        <f t="shared" si="139"/>
        <v>38779</v>
      </c>
    </row>
    <row r="8922" spans="1:9" x14ac:dyDescent="0.55000000000000004">
      <c r="A8922" s="2">
        <v>38782</v>
      </c>
      <c r="B8922">
        <v>15668.63</v>
      </c>
      <c r="C8922">
        <v>15901.16</v>
      </c>
      <c r="D8922">
        <v>15609.8</v>
      </c>
      <c r="E8922">
        <v>15901.16</v>
      </c>
      <c r="F8922">
        <v>99900000</v>
      </c>
      <c r="G8922">
        <v>0</v>
      </c>
      <c r="H8922">
        <v>0</v>
      </c>
      <c r="I8922" s="3">
        <f t="shared" si="139"/>
        <v>38782</v>
      </c>
    </row>
    <row r="8923" spans="1:9" x14ac:dyDescent="0.55000000000000004">
      <c r="A8923" s="2">
        <v>38783</v>
      </c>
      <c r="B8923">
        <v>15864.57</v>
      </c>
      <c r="C8923">
        <v>15864.57</v>
      </c>
      <c r="D8923">
        <v>15678.12</v>
      </c>
      <c r="E8923">
        <v>15726.02</v>
      </c>
      <c r="F8923">
        <v>113100000</v>
      </c>
      <c r="G8923">
        <v>0</v>
      </c>
      <c r="H8923">
        <v>0</v>
      </c>
      <c r="I8923" s="3">
        <f t="shared" si="139"/>
        <v>38783</v>
      </c>
    </row>
    <row r="8924" spans="1:9" x14ac:dyDescent="0.55000000000000004">
      <c r="A8924" s="2">
        <v>38784</v>
      </c>
      <c r="B8924">
        <v>15657.79</v>
      </c>
      <c r="C8924">
        <v>15720.65</v>
      </c>
      <c r="D8924">
        <v>15553.14</v>
      </c>
      <c r="E8924">
        <v>15627.49</v>
      </c>
      <c r="F8924">
        <v>113400000</v>
      </c>
      <c r="G8924">
        <v>0</v>
      </c>
      <c r="H8924">
        <v>0</v>
      </c>
      <c r="I8924" s="3">
        <f t="shared" si="139"/>
        <v>38784</v>
      </c>
    </row>
    <row r="8925" spans="1:9" x14ac:dyDescent="0.55000000000000004">
      <c r="A8925" s="2">
        <v>38785</v>
      </c>
      <c r="B8925">
        <v>15645.3</v>
      </c>
      <c r="C8925">
        <v>16049.61</v>
      </c>
      <c r="D8925">
        <v>15645.3</v>
      </c>
      <c r="E8925">
        <v>16036.91</v>
      </c>
      <c r="F8925">
        <v>117800000</v>
      </c>
      <c r="G8925">
        <v>0</v>
      </c>
      <c r="H8925">
        <v>0</v>
      </c>
      <c r="I8925" s="3">
        <f t="shared" si="139"/>
        <v>38785</v>
      </c>
    </row>
    <row r="8926" spans="1:9" x14ac:dyDescent="0.55000000000000004">
      <c r="A8926" s="2">
        <v>38786</v>
      </c>
      <c r="B8926">
        <v>16007.41</v>
      </c>
      <c r="C8926">
        <v>16264.89</v>
      </c>
      <c r="D8926">
        <v>15982.02</v>
      </c>
      <c r="E8926">
        <v>16115.63</v>
      </c>
      <c r="F8926">
        <v>166700000</v>
      </c>
      <c r="G8926">
        <v>0</v>
      </c>
      <c r="H8926">
        <v>0</v>
      </c>
      <c r="I8926" s="3">
        <f t="shared" si="139"/>
        <v>38786</v>
      </c>
    </row>
    <row r="8927" spans="1:9" x14ac:dyDescent="0.55000000000000004">
      <c r="A8927" s="2">
        <v>38789</v>
      </c>
      <c r="B8927">
        <v>16264.59</v>
      </c>
      <c r="C8927">
        <v>16379.47</v>
      </c>
      <c r="D8927">
        <v>16242.16</v>
      </c>
      <c r="E8927">
        <v>16361.51</v>
      </c>
      <c r="F8927">
        <v>94700000</v>
      </c>
      <c r="G8927">
        <v>0</v>
      </c>
      <c r="H8927">
        <v>0</v>
      </c>
      <c r="I8927" s="3">
        <f t="shared" si="139"/>
        <v>38789</v>
      </c>
    </row>
    <row r="8928" spans="1:9" x14ac:dyDescent="0.55000000000000004">
      <c r="A8928" s="2">
        <v>38790</v>
      </c>
      <c r="B8928">
        <v>16401.11</v>
      </c>
      <c r="C8928">
        <v>16410.29</v>
      </c>
      <c r="D8928">
        <v>16238.36</v>
      </c>
      <c r="E8928">
        <v>16238.36</v>
      </c>
      <c r="F8928">
        <v>94600000</v>
      </c>
      <c r="G8928">
        <v>0</v>
      </c>
      <c r="H8928">
        <v>0</v>
      </c>
      <c r="I8928" s="3">
        <f t="shared" si="139"/>
        <v>38790</v>
      </c>
    </row>
    <row r="8929" spans="1:9" x14ac:dyDescent="0.55000000000000004">
      <c r="A8929" s="2">
        <v>38791</v>
      </c>
      <c r="B8929">
        <v>16342.52</v>
      </c>
      <c r="C8929">
        <v>16367.76</v>
      </c>
      <c r="D8929">
        <v>16291.77</v>
      </c>
      <c r="E8929">
        <v>16319.04</v>
      </c>
      <c r="F8929">
        <v>89700000</v>
      </c>
      <c r="G8929">
        <v>0</v>
      </c>
      <c r="H8929">
        <v>0</v>
      </c>
      <c r="I8929" s="3">
        <f t="shared" si="139"/>
        <v>38791</v>
      </c>
    </row>
    <row r="8930" spans="1:9" x14ac:dyDescent="0.55000000000000004">
      <c r="A8930" s="2">
        <v>38792</v>
      </c>
      <c r="B8930">
        <v>16354.71</v>
      </c>
      <c r="C8930">
        <v>16356.49</v>
      </c>
      <c r="D8930">
        <v>16032.55</v>
      </c>
      <c r="E8930">
        <v>16096.21</v>
      </c>
      <c r="F8930">
        <v>97400000</v>
      </c>
      <c r="G8930">
        <v>0</v>
      </c>
      <c r="H8930">
        <v>0</v>
      </c>
      <c r="I8930" s="3">
        <f t="shared" si="139"/>
        <v>38792</v>
      </c>
    </row>
    <row r="8931" spans="1:9" x14ac:dyDescent="0.55000000000000004">
      <c r="A8931" s="2">
        <v>38793</v>
      </c>
      <c r="B8931">
        <v>16172.74</v>
      </c>
      <c r="C8931">
        <v>16339.73</v>
      </c>
      <c r="D8931">
        <v>16106.38</v>
      </c>
      <c r="E8931">
        <v>16339.73</v>
      </c>
      <c r="F8931">
        <v>90600000</v>
      </c>
      <c r="G8931">
        <v>0</v>
      </c>
      <c r="H8931">
        <v>0</v>
      </c>
      <c r="I8931" s="3">
        <f t="shared" si="139"/>
        <v>38793</v>
      </c>
    </row>
    <row r="8932" spans="1:9" x14ac:dyDescent="0.55000000000000004">
      <c r="A8932" s="2">
        <v>38796</v>
      </c>
      <c r="B8932">
        <v>16299.35</v>
      </c>
      <c r="C8932">
        <v>16667.13</v>
      </c>
      <c r="D8932">
        <v>16299.35</v>
      </c>
      <c r="E8932">
        <v>16624.8</v>
      </c>
      <c r="F8932">
        <v>102200000</v>
      </c>
      <c r="G8932">
        <v>0</v>
      </c>
      <c r="H8932">
        <v>0</v>
      </c>
      <c r="I8932" s="3">
        <f t="shared" si="139"/>
        <v>38796</v>
      </c>
    </row>
    <row r="8933" spans="1:9" x14ac:dyDescent="0.55000000000000004">
      <c r="A8933" s="2">
        <v>38798</v>
      </c>
      <c r="B8933">
        <v>16578.5</v>
      </c>
      <c r="C8933">
        <v>16583.25</v>
      </c>
      <c r="D8933">
        <v>16477.259999999998</v>
      </c>
      <c r="E8933">
        <v>16495.48</v>
      </c>
      <c r="F8933">
        <v>122700000</v>
      </c>
      <c r="G8933">
        <v>0</v>
      </c>
      <c r="H8933">
        <v>0</v>
      </c>
      <c r="I8933" s="3">
        <f t="shared" si="139"/>
        <v>38798</v>
      </c>
    </row>
    <row r="8934" spans="1:9" x14ac:dyDescent="0.55000000000000004">
      <c r="A8934" s="2">
        <v>38799</v>
      </c>
      <c r="B8934">
        <v>16605.48</v>
      </c>
      <c r="C8934">
        <v>16661.14</v>
      </c>
      <c r="D8934">
        <v>16464.47</v>
      </c>
      <c r="E8934">
        <v>16489.37</v>
      </c>
      <c r="F8934">
        <v>98900000</v>
      </c>
      <c r="G8934">
        <v>0</v>
      </c>
      <c r="H8934">
        <v>0</v>
      </c>
      <c r="I8934" s="3">
        <f t="shared" si="139"/>
        <v>38799</v>
      </c>
    </row>
    <row r="8935" spans="1:9" x14ac:dyDescent="0.55000000000000004">
      <c r="A8935" s="2">
        <v>38800</v>
      </c>
      <c r="B8935">
        <v>16501.5</v>
      </c>
      <c r="C8935">
        <v>16612.52</v>
      </c>
      <c r="D8935">
        <v>16462.47</v>
      </c>
      <c r="E8935">
        <v>16560.87</v>
      </c>
      <c r="F8935">
        <v>80800000</v>
      </c>
      <c r="G8935">
        <v>0</v>
      </c>
      <c r="H8935">
        <v>0</v>
      </c>
      <c r="I8935" s="3">
        <f t="shared" si="139"/>
        <v>38800</v>
      </c>
    </row>
    <row r="8936" spans="1:9" x14ac:dyDescent="0.55000000000000004">
      <c r="A8936" s="2">
        <v>38803</v>
      </c>
      <c r="B8936">
        <v>16599.919999999998</v>
      </c>
      <c r="C8936">
        <v>16711.16</v>
      </c>
      <c r="D8936">
        <v>16599.919999999998</v>
      </c>
      <c r="E8936">
        <v>16650.099999999999</v>
      </c>
      <c r="F8936">
        <v>92600000</v>
      </c>
      <c r="G8936">
        <v>0</v>
      </c>
      <c r="H8936">
        <v>0</v>
      </c>
      <c r="I8936" s="3">
        <f t="shared" si="139"/>
        <v>38803</v>
      </c>
    </row>
    <row r="8937" spans="1:9" x14ac:dyDescent="0.55000000000000004">
      <c r="A8937" s="2">
        <v>38804</v>
      </c>
      <c r="B8937">
        <v>16550.47</v>
      </c>
      <c r="C8937">
        <v>16690.240000000002</v>
      </c>
      <c r="D8937">
        <v>16463.95</v>
      </c>
      <c r="E8937">
        <v>16690.240000000002</v>
      </c>
      <c r="F8937">
        <v>95600000</v>
      </c>
      <c r="G8937">
        <v>0</v>
      </c>
      <c r="H8937">
        <v>0</v>
      </c>
      <c r="I8937" s="3">
        <f t="shared" si="139"/>
        <v>38804</v>
      </c>
    </row>
    <row r="8938" spans="1:9" x14ac:dyDescent="0.55000000000000004">
      <c r="A8938" s="2">
        <v>38805</v>
      </c>
      <c r="B8938">
        <v>16670.38</v>
      </c>
      <c r="C8938">
        <v>16976.29</v>
      </c>
      <c r="D8938">
        <v>16613.72</v>
      </c>
      <c r="E8938">
        <v>16938.41</v>
      </c>
      <c r="F8938">
        <v>109100000</v>
      </c>
      <c r="G8938">
        <v>0</v>
      </c>
      <c r="H8938">
        <v>0</v>
      </c>
      <c r="I8938" s="3">
        <f t="shared" si="139"/>
        <v>38805</v>
      </c>
    </row>
    <row r="8939" spans="1:9" x14ac:dyDescent="0.55000000000000004">
      <c r="A8939" s="2">
        <v>38806</v>
      </c>
      <c r="B8939">
        <v>17011.13</v>
      </c>
      <c r="C8939">
        <v>17125.64</v>
      </c>
      <c r="D8939">
        <v>16974.47</v>
      </c>
      <c r="E8939">
        <v>17045.34</v>
      </c>
      <c r="F8939">
        <v>140500000</v>
      </c>
      <c r="G8939">
        <v>0</v>
      </c>
      <c r="H8939">
        <v>0</v>
      </c>
      <c r="I8939" s="3">
        <f t="shared" si="139"/>
        <v>38806</v>
      </c>
    </row>
    <row r="8940" spans="1:9" x14ac:dyDescent="0.55000000000000004">
      <c r="A8940" s="2">
        <v>38807</v>
      </c>
      <c r="B8940">
        <v>17088.759999999998</v>
      </c>
      <c r="C8940">
        <v>17094.61</v>
      </c>
      <c r="D8940">
        <v>16995.77</v>
      </c>
      <c r="E8940">
        <v>17059.66</v>
      </c>
      <c r="F8940">
        <v>100600000</v>
      </c>
      <c r="G8940">
        <v>0</v>
      </c>
      <c r="H8940">
        <v>0</v>
      </c>
      <c r="I8940" s="3">
        <f t="shared" si="139"/>
        <v>38807</v>
      </c>
    </row>
    <row r="8941" spans="1:9" x14ac:dyDescent="0.55000000000000004">
      <c r="A8941" s="2">
        <v>38810</v>
      </c>
      <c r="B8941">
        <v>17127.61</v>
      </c>
      <c r="C8941">
        <v>17387.080000000002</v>
      </c>
      <c r="D8941">
        <v>17105.5</v>
      </c>
      <c r="E8941">
        <v>17333.310000000001</v>
      </c>
      <c r="F8941">
        <v>129600000</v>
      </c>
      <c r="G8941">
        <v>0</v>
      </c>
      <c r="H8941">
        <v>0</v>
      </c>
      <c r="I8941" s="3">
        <f t="shared" si="139"/>
        <v>38810</v>
      </c>
    </row>
    <row r="8942" spans="1:9" x14ac:dyDescent="0.55000000000000004">
      <c r="A8942" s="2">
        <v>38811</v>
      </c>
      <c r="B8942">
        <v>17295.580000000002</v>
      </c>
      <c r="C8942">
        <v>17410.3</v>
      </c>
      <c r="D8942">
        <v>17266.39</v>
      </c>
      <c r="E8942">
        <v>17292.91</v>
      </c>
      <c r="F8942">
        <v>115400000</v>
      </c>
      <c r="G8942">
        <v>0</v>
      </c>
      <c r="H8942">
        <v>0</v>
      </c>
      <c r="I8942" s="3">
        <f t="shared" si="139"/>
        <v>38811</v>
      </c>
    </row>
    <row r="8943" spans="1:9" x14ac:dyDescent="0.55000000000000004">
      <c r="A8943" s="2">
        <v>38812</v>
      </c>
      <c r="B8943">
        <v>17340.14</v>
      </c>
      <c r="C8943">
        <v>17464.54</v>
      </c>
      <c r="D8943">
        <v>17187.349999999999</v>
      </c>
      <c r="E8943">
        <v>17243.98</v>
      </c>
      <c r="F8943">
        <v>125800000</v>
      </c>
      <c r="G8943">
        <v>0</v>
      </c>
      <c r="H8943">
        <v>0</v>
      </c>
      <c r="I8943" s="3">
        <f t="shared" si="139"/>
        <v>38812</v>
      </c>
    </row>
    <row r="8944" spans="1:9" x14ac:dyDescent="0.55000000000000004">
      <c r="A8944" s="2">
        <v>38813</v>
      </c>
      <c r="B8944">
        <v>17365.57</v>
      </c>
      <c r="C8944">
        <v>17489.330000000002</v>
      </c>
      <c r="D8944">
        <v>17347.009999999998</v>
      </c>
      <c r="E8944">
        <v>17489.330000000002</v>
      </c>
      <c r="F8944">
        <v>111400000</v>
      </c>
      <c r="G8944">
        <v>0</v>
      </c>
      <c r="H8944">
        <v>0</v>
      </c>
      <c r="I8944" s="3">
        <f t="shared" si="139"/>
        <v>38813</v>
      </c>
    </row>
    <row r="8945" spans="1:9" x14ac:dyDescent="0.55000000000000004">
      <c r="A8945" s="2">
        <v>38814</v>
      </c>
      <c r="B8945">
        <v>17498.88</v>
      </c>
      <c r="C8945">
        <v>17563.37</v>
      </c>
      <c r="D8945">
        <v>17418.939999999999</v>
      </c>
      <c r="E8945">
        <v>17563.37</v>
      </c>
      <c r="F8945">
        <v>118000000</v>
      </c>
      <c r="G8945">
        <v>0</v>
      </c>
      <c r="H8945">
        <v>0</v>
      </c>
      <c r="I8945" s="3">
        <f t="shared" si="139"/>
        <v>38814</v>
      </c>
    </row>
    <row r="8946" spans="1:9" x14ac:dyDescent="0.55000000000000004">
      <c r="A8946" s="2">
        <v>38817</v>
      </c>
      <c r="B8946">
        <v>17455.03</v>
      </c>
      <c r="C8946">
        <v>17489.61</v>
      </c>
      <c r="D8946">
        <v>17385.25</v>
      </c>
      <c r="E8946">
        <v>17456.580000000002</v>
      </c>
      <c r="F8946">
        <v>103900000</v>
      </c>
      <c r="G8946">
        <v>0</v>
      </c>
      <c r="H8946">
        <v>0</v>
      </c>
      <c r="I8946" s="3">
        <f t="shared" si="139"/>
        <v>38817</v>
      </c>
    </row>
    <row r="8947" spans="1:9" x14ac:dyDescent="0.55000000000000004">
      <c r="A8947" s="2">
        <v>38818</v>
      </c>
      <c r="B8947">
        <v>17460.68</v>
      </c>
      <c r="C8947">
        <v>17489.16</v>
      </c>
      <c r="D8947">
        <v>17295.419999999998</v>
      </c>
      <c r="E8947">
        <v>17418.13</v>
      </c>
      <c r="F8947">
        <v>111600000</v>
      </c>
      <c r="G8947">
        <v>0</v>
      </c>
      <c r="H8947">
        <v>0</v>
      </c>
      <c r="I8947" s="3">
        <f t="shared" si="139"/>
        <v>38818</v>
      </c>
    </row>
    <row r="8948" spans="1:9" x14ac:dyDescent="0.55000000000000004">
      <c r="A8948" s="2">
        <v>38819</v>
      </c>
      <c r="B8948">
        <v>17297.18</v>
      </c>
      <c r="C8948">
        <v>17325.21</v>
      </c>
      <c r="D8948">
        <v>17162</v>
      </c>
      <c r="E8948">
        <v>17162.55</v>
      </c>
      <c r="F8948">
        <v>117500000</v>
      </c>
      <c r="G8948">
        <v>0</v>
      </c>
      <c r="H8948">
        <v>0</v>
      </c>
      <c r="I8948" s="3">
        <f t="shared" si="139"/>
        <v>38819</v>
      </c>
    </row>
    <row r="8949" spans="1:9" x14ac:dyDescent="0.55000000000000004">
      <c r="A8949" s="2">
        <v>38820</v>
      </c>
      <c r="B8949">
        <v>17232.28</v>
      </c>
      <c r="C8949">
        <v>17303.27</v>
      </c>
      <c r="D8949">
        <v>17068.96</v>
      </c>
      <c r="E8949">
        <v>17199.150000000001</v>
      </c>
      <c r="F8949">
        <v>101200000</v>
      </c>
      <c r="G8949">
        <v>0</v>
      </c>
      <c r="H8949">
        <v>0</v>
      </c>
      <c r="I8949" s="3">
        <f t="shared" si="139"/>
        <v>38820</v>
      </c>
    </row>
    <row r="8950" spans="1:9" x14ac:dyDescent="0.55000000000000004">
      <c r="A8950" s="2">
        <v>38821</v>
      </c>
      <c r="B8950">
        <v>17319.330000000002</v>
      </c>
      <c r="C8950">
        <v>17319.330000000002</v>
      </c>
      <c r="D8950">
        <v>17149.080000000002</v>
      </c>
      <c r="E8950">
        <v>17233.82</v>
      </c>
      <c r="F8950">
        <v>89500000</v>
      </c>
      <c r="G8950">
        <v>0</v>
      </c>
      <c r="H8950">
        <v>0</v>
      </c>
      <c r="I8950" s="3">
        <f t="shared" si="139"/>
        <v>38821</v>
      </c>
    </row>
    <row r="8951" spans="1:9" x14ac:dyDescent="0.55000000000000004">
      <c r="A8951" s="2">
        <v>38824</v>
      </c>
      <c r="B8951">
        <v>17233.73</v>
      </c>
      <c r="C8951">
        <v>17233.73</v>
      </c>
      <c r="D8951">
        <v>17000.36</v>
      </c>
      <c r="E8951">
        <v>17000.36</v>
      </c>
      <c r="F8951">
        <v>78300000</v>
      </c>
      <c r="G8951">
        <v>0</v>
      </c>
      <c r="H8951">
        <v>0</v>
      </c>
      <c r="I8951" s="3">
        <f t="shared" si="139"/>
        <v>38824</v>
      </c>
    </row>
    <row r="8952" spans="1:9" x14ac:dyDescent="0.55000000000000004">
      <c r="A8952" s="2">
        <v>38825</v>
      </c>
      <c r="B8952">
        <v>16971.759999999998</v>
      </c>
      <c r="C8952">
        <v>17268.05</v>
      </c>
      <c r="D8952">
        <v>16945.3</v>
      </c>
      <c r="E8952">
        <v>17232.86</v>
      </c>
      <c r="F8952">
        <v>98400000</v>
      </c>
      <c r="G8952">
        <v>0</v>
      </c>
      <c r="H8952">
        <v>0</v>
      </c>
      <c r="I8952" s="3">
        <f t="shared" si="139"/>
        <v>38825</v>
      </c>
    </row>
    <row r="8953" spans="1:9" x14ac:dyDescent="0.55000000000000004">
      <c r="A8953" s="2">
        <v>38826</v>
      </c>
      <c r="B8953">
        <v>17405.919999999998</v>
      </c>
      <c r="C8953">
        <v>17459.240000000002</v>
      </c>
      <c r="D8953">
        <v>17350.12</v>
      </c>
      <c r="E8953">
        <v>17350.12</v>
      </c>
      <c r="F8953">
        <v>104500000</v>
      </c>
      <c r="G8953">
        <v>0</v>
      </c>
      <c r="H8953">
        <v>0</v>
      </c>
      <c r="I8953" s="3">
        <f t="shared" si="139"/>
        <v>38826</v>
      </c>
    </row>
    <row r="8954" spans="1:9" x14ac:dyDescent="0.55000000000000004">
      <c r="A8954" s="2">
        <v>38827</v>
      </c>
      <c r="B8954">
        <v>17391.939999999999</v>
      </c>
      <c r="C8954">
        <v>17412.59</v>
      </c>
      <c r="D8954">
        <v>17283.97</v>
      </c>
      <c r="E8954">
        <v>17317.53</v>
      </c>
      <c r="F8954">
        <v>96200000</v>
      </c>
      <c r="G8954">
        <v>0</v>
      </c>
      <c r="H8954">
        <v>0</v>
      </c>
      <c r="I8954" s="3">
        <f t="shared" si="139"/>
        <v>38827</v>
      </c>
    </row>
    <row r="8955" spans="1:9" x14ac:dyDescent="0.55000000000000004">
      <c r="A8955" s="2">
        <v>38828</v>
      </c>
      <c r="B8955">
        <v>17332.349999999999</v>
      </c>
      <c r="C8955">
        <v>17479.73</v>
      </c>
      <c r="D8955">
        <v>17258.490000000002</v>
      </c>
      <c r="E8955">
        <v>17403.96</v>
      </c>
      <c r="F8955">
        <v>109000000</v>
      </c>
      <c r="G8955">
        <v>0</v>
      </c>
      <c r="H8955">
        <v>0</v>
      </c>
      <c r="I8955" s="3">
        <f t="shared" si="139"/>
        <v>38828</v>
      </c>
    </row>
    <row r="8956" spans="1:9" x14ac:dyDescent="0.55000000000000004">
      <c r="A8956" s="2">
        <v>38831</v>
      </c>
      <c r="B8956">
        <v>17245.62</v>
      </c>
      <c r="C8956">
        <v>17245.62</v>
      </c>
      <c r="D8956">
        <v>16892.150000000001</v>
      </c>
      <c r="E8956">
        <v>16914.400000000001</v>
      </c>
      <c r="F8956">
        <v>110600000</v>
      </c>
      <c r="G8956">
        <v>0</v>
      </c>
      <c r="H8956">
        <v>0</v>
      </c>
      <c r="I8956" s="3">
        <f t="shared" si="139"/>
        <v>38831</v>
      </c>
    </row>
    <row r="8957" spans="1:9" x14ac:dyDescent="0.55000000000000004">
      <c r="A8957" s="2">
        <v>38832</v>
      </c>
      <c r="B8957">
        <v>16929.36</v>
      </c>
      <c r="C8957">
        <v>17000.2</v>
      </c>
      <c r="D8957">
        <v>16787.439999999999</v>
      </c>
      <c r="E8957">
        <v>16970.29</v>
      </c>
      <c r="F8957">
        <v>103400000</v>
      </c>
      <c r="G8957">
        <v>0</v>
      </c>
      <c r="H8957">
        <v>0</v>
      </c>
      <c r="I8957" s="3">
        <f t="shared" si="139"/>
        <v>38832</v>
      </c>
    </row>
    <row r="8958" spans="1:9" x14ac:dyDescent="0.55000000000000004">
      <c r="A8958" s="2">
        <v>38833</v>
      </c>
      <c r="B8958">
        <v>16993.23</v>
      </c>
      <c r="C8958">
        <v>17107.93</v>
      </c>
      <c r="D8958">
        <v>16944.54</v>
      </c>
      <c r="E8958">
        <v>17055.93</v>
      </c>
      <c r="F8958">
        <v>105100000</v>
      </c>
      <c r="G8958">
        <v>0</v>
      </c>
      <c r="H8958">
        <v>0</v>
      </c>
      <c r="I8958" s="3">
        <f t="shared" si="139"/>
        <v>38833</v>
      </c>
    </row>
    <row r="8959" spans="1:9" x14ac:dyDescent="0.55000000000000004">
      <c r="A8959" s="2">
        <v>38834</v>
      </c>
      <c r="B8959">
        <v>17118.919999999998</v>
      </c>
      <c r="C8959">
        <v>17176.060000000001</v>
      </c>
      <c r="D8959">
        <v>17094.72</v>
      </c>
      <c r="E8959">
        <v>17114.54</v>
      </c>
      <c r="F8959">
        <v>103600000</v>
      </c>
      <c r="G8959">
        <v>0</v>
      </c>
      <c r="H8959">
        <v>0</v>
      </c>
      <c r="I8959" s="3">
        <f t="shared" si="139"/>
        <v>38834</v>
      </c>
    </row>
    <row r="8960" spans="1:9" x14ac:dyDescent="0.55000000000000004">
      <c r="A8960" s="2">
        <v>38835</v>
      </c>
      <c r="B8960">
        <v>17039.37</v>
      </c>
      <c r="C8960">
        <v>17043.669999999998</v>
      </c>
      <c r="D8960">
        <v>16750.5</v>
      </c>
      <c r="E8960">
        <v>16906.23</v>
      </c>
      <c r="F8960">
        <v>112500000</v>
      </c>
      <c r="G8960">
        <v>0</v>
      </c>
      <c r="H8960">
        <v>0</v>
      </c>
      <c r="I8960" s="3">
        <f t="shared" si="139"/>
        <v>38835</v>
      </c>
    </row>
    <row r="8961" spans="1:9" x14ac:dyDescent="0.55000000000000004">
      <c r="A8961" s="2">
        <v>38838</v>
      </c>
      <c r="B8961">
        <v>16929.830000000002</v>
      </c>
      <c r="C8961">
        <v>16965.330000000002</v>
      </c>
      <c r="D8961">
        <v>16868.689999999999</v>
      </c>
      <c r="E8961">
        <v>16925.71</v>
      </c>
      <c r="F8961">
        <v>79600000</v>
      </c>
      <c r="G8961">
        <v>0</v>
      </c>
      <c r="H8961">
        <v>0</v>
      </c>
      <c r="I8961" s="3">
        <f t="shared" si="139"/>
        <v>38838</v>
      </c>
    </row>
    <row r="8962" spans="1:9" x14ac:dyDescent="0.55000000000000004">
      <c r="A8962" s="2">
        <v>38839</v>
      </c>
      <c r="B8962">
        <v>16920.13</v>
      </c>
      <c r="C8962">
        <v>17188.54</v>
      </c>
      <c r="D8962">
        <v>16900.330000000002</v>
      </c>
      <c r="E8962">
        <v>17153.77</v>
      </c>
      <c r="F8962">
        <v>89300000</v>
      </c>
      <c r="G8962">
        <v>0</v>
      </c>
      <c r="H8962">
        <v>0</v>
      </c>
      <c r="I8962" s="3">
        <f t="shared" si="139"/>
        <v>38839</v>
      </c>
    </row>
    <row r="8963" spans="1:9" x14ac:dyDescent="0.55000000000000004">
      <c r="A8963" s="2">
        <v>38845</v>
      </c>
      <c r="B8963">
        <v>17334.189999999999</v>
      </c>
      <c r="C8963">
        <v>17375.25</v>
      </c>
      <c r="D8963">
        <v>17248.59</v>
      </c>
      <c r="E8963">
        <v>17291.669999999998</v>
      </c>
      <c r="F8963">
        <v>121000000</v>
      </c>
      <c r="G8963">
        <v>0</v>
      </c>
      <c r="H8963">
        <v>0</v>
      </c>
      <c r="I8963" s="3">
        <f t="shared" ref="I8963:I9026" si="140">DATE(YEAR(A8963),MONTH(A8963),DAY(A8963))</f>
        <v>38845</v>
      </c>
    </row>
    <row r="8964" spans="1:9" x14ac:dyDescent="0.55000000000000004">
      <c r="A8964" s="2">
        <v>38846</v>
      </c>
      <c r="B8964">
        <v>17253.810000000001</v>
      </c>
      <c r="C8964">
        <v>17294.5</v>
      </c>
      <c r="D8964">
        <v>17178.95</v>
      </c>
      <c r="E8964">
        <v>17190.91</v>
      </c>
      <c r="F8964">
        <v>116600000</v>
      </c>
      <c r="G8964">
        <v>0</v>
      </c>
      <c r="H8964">
        <v>0</v>
      </c>
      <c r="I8964" s="3">
        <f t="shared" si="140"/>
        <v>38846</v>
      </c>
    </row>
    <row r="8965" spans="1:9" x14ac:dyDescent="0.55000000000000004">
      <c r="A8965" s="2">
        <v>38847</v>
      </c>
      <c r="B8965">
        <v>17161.47</v>
      </c>
      <c r="C8965">
        <v>17253.11</v>
      </c>
      <c r="D8965">
        <v>16883.39</v>
      </c>
      <c r="E8965">
        <v>16951.93</v>
      </c>
      <c r="F8965">
        <v>127600000</v>
      </c>
      <c r="G8965">
        <v>0</v>
      </c>
      <c r="H8965">
        <v>0</v>
      </c>
      <c r="I8965" s="3">
        <f t="shared" si="140"/>
        <v>38847</v>
      </c>
    </row>
    <row r="8966" spans="1:9" x14ac:dyDescent="0.55000000000000004">
      <c r="A8966" s="2">
        <v>38848</v>
      </c>
      <c r="B8966">
        <v>16887.37</v>
      </c>
      <c r="C8966">
        <v>17087</v>
      </c>
      <c r="D8966">
        <v>16840.849999999999</v>
      </c>
      <c r="E8966">
        <v>16862.14</v>
      </c>
      <c r="F8966">
        <v>110100000</v>
      </c>
      <c r="G8966">
        <v>0</v>
      </c>
      <c r="H8966">
        <v>0</v>
      </c>
      <c r="I8966" s="3">
        <f t="shared" si="140"/>
        <v>38848</v>
      </c>
    </row>
    <row r="8967" spans="1:9" x14ac:dyDescent="0.55000000000000004">
      <c r="A8967" s="2">
        <v>38849</v>
      </c>
      <c r="B8967">
        <v>16655.98</v>
      </c>
      <c r="C8967">
        <v>16655.98</v>
      </c>
      <c r="D8967">
        <v>16422.490000000002</v>
      </c>
      <c r="E8967">
        <v>16601.78</v>
      </c>
      <c r="F8967">
        <v>131700000</v>
      </c>
      <c r="G8967">
        <v>0</v>
      </c>
      <c r="H8967">
        <v>0</v>
      </c>
      <c r="I8967" s="3">
        <f t="shared" si="140"/>
        <v>38849</v>
      </c>
    </row>
    <row r="8968" spans="1:9" x14ac:dyDescent="0.55000000000000004">
      <c r="A8968" s="2">
        <v>38852</v>
      </c>
      <c r="B8968">
        <v>16395.88</v>
      </c>
      <c r="C8968">
        <v>16486.91</v>
      </c>
      <c r="D8968">
        <v>16317.2</v>
      </c>
      <c r="E8968">
        <v>16486.91</v>
      </c>
      <c r="F8968">
        <v>118700000</v>
      </c>
      <c r="G8968">
        <v>0</v>
      </c>
      <c r="H8968">
        <v>0</v>
      </c>
      <c r="I8968" s="3">
        <f t="shared" si="140"/>
        <v>38852</v>
      </c>
    </row>
    <row r="8969" spans="1:9" x14ac:dyDescent="0.55000000000000004">
      <c r="A8969" s="2">
        <v>38853</v>
      </c>
      <c r="B8969">
        <v>16508.89</v>
      </c>
      <c r="C8969">
        <v>16596.48</v>
      </c>
      <c r="D8969">
        <v>16116.73</v>
      </c>
      <c r="E8969">
        <v>16158.42</v>
      </c>
      <c r="F8969">
        <v>134500000</v>
      </c>
      <c r="G8969">
        <v>0</v>
      </c>
      <c r="H8969">
        <v>0</v>
      </c>
      <c r="I8969" s="3">
        <f t="shared" si="140"/>
        <v>38853</v>
      </c>
    </row>
    <row r="8970" spans="1:9" x14ac:dyDescent="0.55000000000000004">
      <c r="A8970" s="2">
        <v>38854</v>
      </c>
      <c r="B8970">
        <v>16259.02</v>
      </c>
      <c r="C8970">
        <v>16319.3</v>
      </c>
      <c r="D8970">
        <v>16033.66</v>
      </c>
      <c r="E8970">
        <v>16307.67</v>
      </c>
      <c r="F8970">
        <v>147800000</v>
      </c>
      <c r="G8970">
        <v>0</v>
      </c>
      <c r="H8970">
        <v>0</v>
      </c>
      <c r="I8970" s="3">
        <f t="shared" si="140"/>
        <v>38854</v>
      </c>
    </row>
    <row r="8971" spans="1:9" x14ac:dyDescent="0.55000000000000004">
      <c r="A8971" s="2">
        <v>38855</v>
      </c>
      <c r="B8971">
        <v>16089.25</v>
      </c>
      <c r="C8971">
        <v>16139.14</v>
      </c>
      <c r="D8971">
        <v>15914.39</v>
      </c>
      <c r="E8971">
        <v>16087.18</v>
      </c>
      <c r="F8971">
        <v>131800000</v>
      </c>
      <c r="G8971">
        <v>0</v>
      </c>
      <c r="H8971">
        <v>0</v>
      </c>
      <c r="I8971" s="3">
        <f t="shared" si="140"/>
        <v>38855</v>
      </c>
    </row>
    <row r="8972" spans="1:9" x14ac:dyDescent="0.55000000000000004">
      <c r="A8972" s="2">
        <v>38856</v>
      </c>
      <c r="B8972">
        <v>16041.18</v>
      </c>
      <c r="C8972">
        <v>16166.34</v>
      </c>
      <c r="D8972">
        <v>15925.69</v>
      </c>
      <c r="E8972">
        <v>16155.45</v>
      </c>
      <c r="F8972">
        <v>125000000</v>
      </c>
      <c r="G8972">
        <v>0</v>
      </c>
      <c r="H8972">
        <v>0</v>
      </c>
      <c r="I8972" s="3">
        <f t="shared" si="140"/>
        <v>38856</v>
      </c>
    </row>
    <row r="8973" spans="1:9" x14ac:dyDescent="0.55000000000000004">
      <c r="A8973" s="2">
        <v>38859</v>
      </c>
      <c r="B8973">
        <v>16254.56</v>
      </c>
      <c r="C8973">
        <v>16268.51</v>
      </c>
      <c r="D8973">
        <v>15837.26</v>
      </c>
      <c r="E8973">
        <v>15857.87</v>
      </c>
      <c r="F8973">
        <v>126400000</v>
      </c>
      <c r="G8973">
        <v>0</v>
      </c>
      <c r="H8973">
        <v>0</v>
      </c>
      <c r="I8973" s="3">
        <f t="shared" si="140"/>
        <v>38859</v>
      </c>
    </row>
    <row r="8974" spans="1:9" x14ac:dyDescent="0.55000000000000004">
      <c r="A8974" s="2">
        <v>38860</v>
      </c>
      <c r="B8974">
        <v>15722.05</v>
      </c>
      <c r="C8974">
        <v>15776.2</v>
      </c>
      <c r="D8974">
        <v>15582.86</v>
      </c>
      <c r="E8974">
        <v>15599.2</v>
      </c>
      <c r="F8974">
        <v>137300000</v>
      </c>
      <c r="G8974">
        <v>0</v>
      </c>
      <c r="H8974">
        <v>0</v>
      </c>
      <c r="I8974" s="3">
        <f t="shared" si="140"/>
        <v>38860</v>
      </c>
    </row>
    <row r="8975" spans="1:9" x14ac:dyDescent="0.55000000000000004">
      <c r="A8975" s="2">
        <v>38861</v>
      </c>
      <c r="B8975">
        <v>15676.64</v>
      </c>
      <c r="C8975">
        <v>15907.2</v>
      </c>
      <c r="D8975">
        <v>15508.51</v>
      </c>
      <c r="E8975">
        <v>15907.2</v>
      </c>
      <c r="F8975">
        <v>136200000</v>
      </c>
      <c r="G8975">
        <v>0</v>
      </c>
      <c r="H8975">
        <v>0</v>
      </c>
      <c r="I8975" s="3">
        <f t="shared" si="140"/>
        <v>38861</v>
      </c>
    </row>
    <row r="8976" spans="1:9" x14ac:dyDescent="0.55000000000000004">
      <c r="A8976" s="2">
        <v>38862</v>
      </c>
      <c r="B8976">
        <v>15809.33</v>
      </c>
      <c r="C8976">
        <v>15849.23</v>
      </c>
      <c r="D8976">
        <v>15644.62</v>
      </c>
      <c r="E8976">
        <v>15693.75</v>
      </c>
      <c r="F8976">
        <v>104500000</v>
      </c>
      <c r="G8976">
        <v>0</v>
      </c>
      <c r="H8976">
        <v>0</v>
      </c>
      <c r="I8976" s="3">
        <f t="shared" si="140"/>
        <v>38862</v>
      </c>
    </row>
    <row r="8977" spans="1:9" x14ac:dyDescent="0.55000000000000004">
      <c r="A8977" s="2">
        <v>38863</v>
      </c>
      <c r="B8977">
        <v>15827.87</v>
      </c>
      <c r="C8977">
        <v>15970.76</v>
      </c>
      <c r="D8977">
        <v>15819.32</v>
      </c>
      <c r="E8977">
        <v>15970.76</v>
      </c>
      <c r="F8977">
        <v>101900000</v>
      </c>
      <c r="G8977">
        <v>0</v>
      </c>
      <c r="H8977">
        <v>0</v>
      </c>
      <c r="I8977" s="3">
        <f t="shared" si="140"/>
        <v>38863</v>
      </c>
    </row>
    <row r="8978" spans="1:9" x14ac:dyDescent="0.55000000000000004">
      <c r="A8978" s="2">
        <v>38866</v>
      </c>
      <c r="B8978">
        <v>16111.54</v>
      </c>
      <c r="C8978">
        <v>16111.54</v>
      </c>
      <c r="D8978">
        <v>15885.07</v>
      </c>
      <c r="E8978">
        <v>15915.68</v>
      </c>
      <c r="F8978">
        <v>96700000</v>
      </c>
      <c r="G8978">
        <v>0</v>
      </c>
      <c r="H8978">
        <v>0</v>
      </c>
      <c r="I8978" s="3">
        <f t="shared" si="140"/>
        <v>38866</v>
      </c>
    </row>
    <row r="8979" spans="1:9" x14ac:dyDescent="0.55000000000000004">
      <c r="A8979" s="2">
        <v>38867</v>
      </c>
      <c r="B8979">
        <v>15920.79</v>
      </c>
      <c r="C8979">
        <v>15937.91</v>
      </c>
      <c r="D8979">
        <v>15814.83</v>
      </c>
      <c r="E8979">
        <v>15859.45</v>
      </c>
      <c r="F8979">
        <v>86400000</v>
      </c>
      <c r="G8979">
        <v>0</v>
      </c>
      <c r="H8979">
        <v>0</v>
      </c>
      <c r="I8979" s="3">
        <f t="shared" si="140"/>
        <v>38867</v>
      </c>
    </row>
    <row r="8980" spans="1:9" x14ac:dyDescent="0.55000000000000004">
      <c r="A8980" s="2">
        <v>38868</v>
      </c>
      <c r="B8980">
        <v>15660.87</v>
      </c>
      <c r="C8980">
        <v>15660.87</v>
      </c>
      <c r="D8980">
        <v>15442.53</v>
      </c>
      <c r="E8980">
        <v>15467.33</v>
      </c>
      <c r="F8980">
        <v>114500000</v>
      </c>
      <c r="G8980">
        <v>0</v>
      </c>
      <c r="H8980">
        <v>0</v>
      </c>
      <c r="I8980" s="3">
        <f t="shared" si="140"/>
        <v>38868</v>
      </c>
    </row>
    <row r="8981" spans="1:9" x14ac:dyDescent="0.55000000000000004">
      <c r="A8981" s="2">
        <v>38869</v>
      </c>
      <c r="B8981">
        <v>15603.25</v>
      </c>
      <c r="C8981">
        <v>15655</v>
      </c>
      <c r="D8981">
        <v>15417.51</v>
      </c>
      <c r="E8981">
        <v>15503.74</v>
      </c>
      <c r="F8981">
        <v>102500000</v>
      </c>
      <c r="G8981">
        <v>0</v>
      </c>
      <c r="H8981">
        <v>0</v>
      </c>
      <c r="I8981" s="3">
        <f t="shared" si="140"/>
        <v>38869</v>
      </c>
    </row>
    <row r="8982" spans="1:9" x14ac:dyDescent="0.55000000000000004">
      <c r="A8982" s="2">
        <v>38870</v>
      </c>
      <c r="B8982">
        <v>15600.28</v>
      </c>
      <c r="C8982">
        <v>15789.31</v>
      </c>
      <c r="D8982">
        <v>15266.97</v>
      </c>
      <c r="E8982">
        <v>15789.31</v>
      </c>
      <c r="F8982">
        <v>141200000</v>
      </c>
      <c r="G8982">
        <v>0</v>
      </c>
      <c r="H8982">
        <v>0</v>
      </c>
      <c r="I8982" s="3">
        <f t="shared" si="140"/>
        <v>38870</v>
      </c>
    </row>
    <row r="8983" spans="1:9" x14ac:dyDescent="0.55000000000000004">
      <c r="A8983" s="2">
        <v>38873</v>
      </c>
      <c r="B8983">
        <v>15719.31</v>
      </c>
      <c r="C8983">
        <v>15784.95</v>
      </c>
      <c r="D8983">
        <v>15622.75</v>
      </c>
      <c r="E8983">
        <v>15668.31</v>
      </c>
      <c r="F8983">
        <v>89700000</v>
      </c>
      <c r="G8983">
        <v>0</v>
      </c>
      <c r="H8983">
        <v>0</v>
      </c>
      <c r="I8983" s="3">
        <f t="shared" si="140"/>
        <v>38873</v>
      </c>
    </row>
    <row r="8984" spans="1:9" x14ac:dyDescent="0.55000000000000004">
      <c r="A8984" s="2">
        <v>38874</v>
      </c>
      <c r="B8984">
        <v>15500.92</v>
      </c>
      <c r="C8984">
        <v>15507.78</v>
      </c>
      <c r="D8984">
        <v>15340.93</v>
      </c>
      <c r="E8984">
        <v>15384.86</v>
      </c>
      <c r="F8984">
        <v>96300000</v>
      </c>
      <c r="G8984">
        <v>0</v>
      </c>
      <c r="H8984">
        <v>0</v>
      </c>
      <c r="I8984" s="3">
        <f t="shared" si="140"/>
        <v>38874</v>
      </c>
    </row>
    <row r="8985" spans="1:9" x14ac:dyDescent="0.55000000000000004">
      <c r="A8985" s="2">
        <v>38875</v>
      </c>
      <c r="B8985">
        <v>15285.05</v>
      </c>
      <c r="C8985">
        <v>15433.29</v>
      </c>
      <c r="D8985">
        <v>15095.15</v>
      </c>
      <c r="E8985">
        <v>15096.01</v>
      </c>
      <c r="F8985">
        <v>122100000</v>
      </c>
      <c r="G8985">
        <v>0</v>
      </c>
      <c r="H8985">
        <v>0</v>
      </c>
      <c r="I8985" s="3">
        <f t="shared" si="140"/>
        <v>38875</v>
      </c>
    </row>
    <row r="8986" spans="1:9" x14ac:dyDescent="0.55000000000000004">
      <c r="A8986" s="2">
        <v>38876</v>
      </c>
      <c r="B8986">
        <v>14990.04</v>
      </c>
      <c r="C8986">
        <v>14990.04</v>
      </c>
      <c r="D8986">
        <v>14496.96</v>
      </c>
      <c r="E8986">
        <v>14633.03</v>
      </c>
      <c r="F8986">
        <v>171400000</v>
      </c>
      <c r="G8986">
        <v>0</v>
      </c>
      <c r="H8986">
        <v>0</v>
      </c>
      <c r="I8986" s="3">
        <f t="shared" si="140"/>
        <v>38876</v>
      </c>
    </row>
    <row r="8987" spans="1:9" x14ac:dyDescent="0.55000000000000004">
      <c r="A8987" s="2">
        <v>38877</v>
      </c>
      <c r="B8987">
        <v>14530.5</v>
      </c>
      <c r="C8987">
        <v>14825.48</v>
      </c>
      <c r="D8987">
        <v>14389.31</v>
      </c>
      <c r="E8987">
        <v>14750.84</v>
      </c>
      <c r="F8987">
        <v>219300000</v>
      </c>
      <c r="G8987">
        <v>0</v>
      </c>
      <c r="H8987">
        <v>0</v>
      </c>
      <c r="I8987" s="3">
        <f t="shared" si="140"/>
        <v>38877</v>
      </c>
    </row>
    <row r="8988" spans="1:9" x14ac:dyDescent="0.55000000000000004">
      <c r="A8988" s="2">
        <v>38880</v>
      </c>
      <c r="B8988">
        <v>14685.46</v>
      </c>
      <c r="C8988">
        <v>14845.04</v>
      </c>
      <c r="D8988">
        <v>14580.87</v>
      </c>
      <c r="E8988">
        <v>14833.01</v>
      </c>
      <c r="F8988">
        <v>116000000</v>
      </c>
      <c r="G8988">
        <v>0</v>
      </c>
      <c r="H8988">
        <v>0</v>
      </c>
      <c r="I8988" s="3">
        <f t="shared" si="140"/>
        <v>38880</v>
      </c>
    </row>
    <row r="8989" spans="1:9" x14ac:dyDescent="0.55000000000000004">
      <c r="A8989" s="2">
        <v>38881</v>
      </c>
      <c r="B8989">
        <v>14650.59</v>
      </c>
      <c r="C8989">
        <v>14658.23</v>
      </c>
      <c r="D8989">
        <v>14218.6</v>
      </c>
      <c r="E8989">
        <v>14218.6</v>
      </c>
      <c r="F8989">
        <v>118500000</v>
      </c>
      <c r="G8989">
        <v>0</v>
      </c>
      <c r="H8989">
        <v>0</v>
      </c>
      <c r="I8989" s="3">
        <f t="shared" si="140"/>
        <v>38881</v>
      </c>
    </row>
    <row r="8990" spans="1:9" x14ac:dyDescent="0.55000000000000004">
      <c r="A8990" s="2">
        <v>38882</v>
      </c>
      <c r="B8990">
        <v>14084.52</v>
      </c>
      <c r="C8990">
        <v>14458.82</v>
      </c>
      <c r="D8990">
        <v>14045.53</v>
      </c>
      <c r="E8990">
        <v>14309.56</v>
      </c>
      <c r="F8990">
        <v>146000000</v>
      </c>
      <c r="G8990">
        <v>0</v>
      </c>
      <c r="H8990">
        <v>0</v>
      </c>
      <c r="I8990" s="3">
        <f t="shared" si="140"/>
        <v>38882</v>
      </c>
    </row>
    <row r="8991" spans="1:9" x14ac:dyDescent="0.55000000000000004">
      <c r="A8991" s="2">
        <v>38883</v>
      </c>
      <c r="B8991">
        <v>14453.33</v>
      </c>
      <c r="C8991">
        <v>14593.85</v>
      </c>
      <c r="D8991">
        <v>14417.7</v>
      </c>
      <c r="E8991">
        <v>14470.76</v>
      </c>
      <c r="F8991">
        <v>112600000</v>
      </c>
      <c r="G8991">
        <v>0</v>
      </c>
      <c r="H8991">
        <v>0</v>
      </c>
      <c r="I8991" s="3">
        <f t="shared" si="140"/>
        <v>38883</v>
      </c>
    </row>
    <row r="8992" spans="1:9" x14ac:dyDescent="0.55000000000000004">
      <c r="A8992" s="2">
        <v>38884</v>
      </c>
      <c r="B8992">
        <v>14679.35</v>
      </c>
      <c r="C8992">
        <v>14976.67</v>
      </c>
      <c r="D8992">
        <v>14679.35</v>
      </c>
      <c r="E8992">
        <v>14879.34</v>
      </c>
      <c r="F8992">
        <v>130200000</v>
      </c>
      <c r="G8992">
        <v>0</v>
      </c>
      <c r="H8992">
        <v>0</v>
      </c>
      <c r="I8992" s="3">
        <f t="shared" si="140"/>
        <v>38884</v>
      </c>
    </row>
    <row r="8993" spans="1:9" x14ac:dyDescent="0.55000000000000004">
      <c r="A8993" s="2">
        <v>38887</v>
      </c>
      <c r="B8993">
        <v>14815.86</v>
      </c>
      <c r="C8993">
        <v>14918.6</v>
      </c>
      <c r="D8993">
        <v>14772.14</v>
      </c>
      <c r="E8993">
        <v>14860.35</v>
      </c>
      <c r="F8993">
        <v>86300000</v>
      </c>
      <c r="G8993">
        <v>0</v>
      </c>
      <c r="H8993">
        <v>0</v>
      </c>
      <c r="I8993" s="3">
        <f t="shared" si="140"/>
        <v>38887</v>
      </c>
    </row>
    <row r="8994" spans="1:9" x14ac:dyDescent="0.55000000000000004">
      <c r="A8994" s="2">
        <v>38888</v>
      </c>
      <c r="B8994">
        <v>14811.11</v>
      </c>
      <c r="C8994">
        <v>14845.71</v>
      </c>
      <c r="D8994">
        <v>14621.87</v>
      </c>
      <c r="E8994">
        <v>14648.41</v>
      </c>
      <c r="F8994">
        <v>91800000</v>
      </c>
      <c r="G8994">
        <v>0</v>
      </c>
      <c r="H8994">
        <v>0</v>
      </c>
      <c r="I8994" s="3">
        <f t="shared" si="140"/>
        <v>38888</v>
      </c>
    </row>
    <row r="8995" spans="1:9" x14ac:dyDescent="0.55000000000000004">
      <c r="A8995" s="2">
        <v>38889</v>
      </c>
      <c r="B8995">
        <v>14712.86</v>
      </c>
      <c r="C8995">
        <v>14713.43</v>
      </c>
      <c r="D8995">
        <v>14482.96</v>
      </c>
      <c r="E8995">
        <v>14644.26</v>
      </c>
      <c r="F8995">
        <v>95000000</v>
      </c>
      <c r="G8995">
        <v>0</v>
      </c>
      <c r="H8995">
        <v>0</v>
      </c>
      <c r="I8995" s="3">
        <f t="shared" si="140"/>
        <v>38889</v>
      </c>
    </row>
    <row r="8996" spans="1:9" x14ac:dyDescent="0.55000000000000004">
      <c r="A8996" s="2">
        <v>38890</v>
      </c>
      <c r="B8996">
        <v>14812.17</v>
      </c>
      <c r="C8996">
        <v>15138.47</v>
      </c>
      <c r="D8996">
        <v>14812.17</v>
      </c>
      <c r="E8996">
        <v>15135.69</v>
      </c>
      <c r="F8996">
        <v>109000000</v>
      </c>
      <c r="G8996">
        <v>0</v>
      </c>
      <c r="H8996">
        <v>0</v>
      </c>
      <c r="I8996" s="3">
        <f t="shared" si="140"/>
        <v>38890</v>
      </c>
    </row>
    <row r="8997" spans="1:9" x14ac:dyDescent="0.55000000000000004">
      <c r="A8997" s="2">
        <v>38891</v>
      </c>
      <c r="B8997">
        <v>15001.77</v>
      </c>
      <c r="C8997">
        <v>15126.52</v>
      </c>
      <c r="D8997">
        <v>14865.57</v>
      </c>
      <c r="E8997">
        <v>15124.04</v>
      </c>
      <c r="F8997">
        <v>98100000</v>
      </c>
      <c r="G8997">
        <v>0</v>
      </c>
      <c r="H8997">
        <v>0</v>
      </c>
      <c r="I8997" s="3">
        <f t="shared" si="140"/>
        <v>38891</v>
      </c>
    </row>
    <row r="8998" spans="1:9" x14ac:dyDescent="0.55000000000000004">
      <c r="A8998" s="2">
        <v>38894</v>
      </c>
      <c r="B8998">
        <v>15080.23</v>
      </c>
      <c r="C8998">
        <v>15216.78</v>
      </c>
      <c r="D8998">
        <v>14987.77</v>
      </c>
      <c r="E8998">
        <v>15152.4</v>
      </c>
      <c r="F8998">
        <v>93200000</v>
      </c>
      <c r="G8998">
        <v>0</v>
      </c>
      <c r="H8998">
        <v>0</v>
      </c>
      <c r="I8998" s="3">
        <f t="shared" si="140"/>
        <v>38894</v>
      </c>
    </row>
    <row r="8999" spans="1:9" x14ac:dyDescent="0.55000000000000004">
      <c r="A8999" s="2">
        <v>38895</v>
      </c>
      <c r="B8999">
        <v>15165.63</v>
      </c>
      <c r="C8999">
        <v>15207.38</v>
      </c>
      <c r="D8999">
        <v>15095.11</v>
      </c>
      <c r="E8999">
        <v>15171.81</v>
      </c>
      <c r="F8999">
        <v>94000000</v>
      </c>
      <c r="G8999">
        <v>0</v>
      </c>
      <c r="H8999">
        <v>0</v>
      </c>
      <c r="I8999" s="3">
        <f t="shared" si="140"/>
        <v>38895</v>
      </c>
    </row>
    <row r="9000" spans="1:9" x14ac:dyDescent="0.55000000000000004">
      <c r="A9000" s="2">
        <v>38896</v>
      </c>
      <c r="B9000">
        <v>14998.01</v>
      </c>
      <c r="C9000">
        <v>14998.01</v>
      </c>
      <c r="D9000">
        <v>14824.8</v>
      </c>
      <c r="E9000">
        <v>14886.11</v>
      </c>
      <c r="F9000">
        <v>96500000</v>
      </c>
      <c r="G9000">
        <v>0</v>
      </c>
      <c r="H9000">
        <v>0</v>
      </c>
      <c r="I9000" s="3">
        <f t="shared" si="140"/>
        <v>38896</v>
      </c>
    </row>
    <row r="9001" spans="1:9" x14ac:dyDescent="0.55000000000000004">
      <c r="A9001" s="2">
        <v>38897</v>
      </c>
      <c r="B9001">
        <v>14981.7</v>
      </c>
      <c r="C9001">
        <v>15137.58</v>
      </c>
      <c r="D9001">
        <v>14975.78</v>
      </c>
      <c r="E9001">
        <v>15121.15</v>
      </c>
      <c r="F9001">
        <v>87700000</v>
      </c>
      <c r="G9001">
        <v>0</v>
      </c>
      <c r="H9001">
        <v>0</v>
      </c>
      <c r="I9001" s="3">
        <f t="shared" si="140"/>
        <v>38897</v>
      </c>
    </row>
    <row r="9002" spans="1:9" x14ac:dyDescent="0.55000000000000004">
      <c r="A9002" s="2">
        <v>38898</v>
      </c>
      <c r="B9002">
        <v>15333.1</v>
      </c>
      <c r="C9002">
        <v>15521.22</v>
      </c>
      <c r="D9002">
        <v>15333.1</v>
      </c>
      <c r="E9002">
        <v>15505.18</v>
      </c>
      <c r="F9002">
        <v>108900000</v>
      </c>
      <c r="G9002">
        <v>0</v>
      </c>
      <c r="H9002">
        <v>0</v>
      </c>
      <c r="I9002" s="3">
        <f t="shared" si="140"/>
        <v>38898</v>
      </c>
    </row>
    <row r="9003" spans="1:9" x14ac:dyDescent="0.55000000000000004">
      <c r="A9003" s="2">
        <v>38901</v>
      </c>
      <c r="B9003">
        <v>15573.35</v>
      </c>
      <c r="C9003">
        <v>15617.22</v>
      </c>
      <c r="D9003">
        <v>15513.29</v>
      </c>
      <c r="E9003">
        <v>15571.62</v>
      </c>
      <c r="F9003">
        <v>102700000</v>
      </c>
      <c r="G9003">
        <v>0</v>
      </c>
      <c r="H9003">
        <v>0</v>
      </c>
      <c r="I9003" s="3">
        <f t="shared" si="140"/>
        <v>38901</v>
      </c>
    </row>
    <row r="9004" spans="1:9" x14ac:dyDescent="0.55000000000000004">
      <c r="A9004" s="2">
        <v>38902</v>
      </c>
      <c r="B9004">
        <v>15677.04</v>
      </c>
      <c r="C9004">
        <v>15710.39</v>
      </c>
      <c r="D9004">
        <v>15617.81</v>
      </c>
      <c r="E9004">
        <v>15638.5</v>
      </c>
      <c r="F9004">
        <v>90900000</v>
      </c>
      <c r="G9004">
        <v>0</v>
      </c>
      <c r="H9004">
        <v>0</v>
      </c>
      <c r="I9004" s="3">
        <f t="shared" si="140"/>
        <v>38902</v>
      </c>
    </row>
    <row r="9005" spans="1:9" x14ac:dyDescent="0.55000000000000004">
      <c r="A9005" s="2">
        <v>38903</v>
      </c>
      <c r="B9005">
        <v>15504.17</v>
      </c>
      <c r="C9005">
        <v>15584.62</v>
      </c>
      <c r="D9005">
        <v>15479.93</v>
      </c>
      <c r="E9005">
        <v>15523.94</v>
      </c>
      <c r="F9005">
        <v>89600000</v>
      </c>
      <c r="G9005">
        <v>0</v>
      </c>
      <c r="H9005">
        <v>0</v>
      </c>
      <c r="I9005" s="3">
        <f t="shared" si="140"/>
        <v>38903</v>
      </c>
    </row>
    <row r="9006" spans="1:9" x14ac:dyDescent="0.55000000000000004">
      <c r="A9006" s="2">
        <v>38904</v>
      </c>
      <c r="B9006">
        <v>15455.18</v>
      </c>
      <c r="C9006">
        <v>15460.83</v>
      </c>
      <c r="D9006">
        <v>15278.18</v>
      </c>
      <c r="E9006">
        <v>15321.4</v>
      </c>
      <c r="F9006">
        <v>94600000</v>
      </c>
      <c r="G9006">
        <v>0</v>
      </c>
      <c r="H9006">
        <v>0</v>
      </c>
      <c r="I9006" s="3">
        <f t="shared" si="140"/>
        <v>38904</v>
      </c>
    </row>
    <row r="9007" spans="1:9" x14ac:dyDescent="0.55000000000000004">
      <c r="A9007" s="2">
        <v>38905</v>
      </c>
      <c r="B9007">
        <v>15428.32</v>
      </c>
      <c r="C9007">
        <v>15437.04</v>
      </c>
      <c r="D9007">
        <v>15276.15</v>
      </c>
      <c r="E9007">
        <v>15307.61</v>
      </c>
      <c r="F9007">
        <v>90400000</v>
      </c>
      <c r="G9007">
        <v>0</v>
      </c>
      <c r="H9007">
        <v>0</v>
      </c>
      <c r="I9007" s="3">
        <f t="shared" si="140"/>
        <v>38905</v>
      </c>
    </row>
    <row r="9008" spans="1:9" x14ac:dyDescent="0.55000000000000004">
      <c r="A9008" s="2">
        <v>38908</v>
      </c>
      <c r="B9008">
        <v>15149.91</v>
      </c>
      <c r="C9008">
        <v>15555.43</v>
      </c>
      <c r="D9008">
        <v>15079.74</v>
      </c>
      <c r="E9008">
        <v>15552.81</v>
      </c>
      <c r="F9008">
        <v>111300000</v>
      </c>
      <c r="G9008">
        <v>0</v>
      </c>
      <c r="H9008">
        <v>0</v>
      </c>
      <c r="I9008" s="3">
        <f t="shared" si="140"/>
        <v>38908</v>
      </c>
    </row>
    <row r="9009" spans="1:9" x14ac:dyDescent="0.55000000000000004">
      <c r="A9009" s="2">
        <v>38909</v>
      </c>
      <c r="B9009">
        <v>15485.26</v>
      </c>
      <c r="C9009">
        <v>15498.2</v>
      </c>
      <c r="D9009">
        <v>15333.59</v>
      </c>
      <c r="E9009">
        <v>15473.82</v>
      </c>
      <c r="F9009">
        <v>102100000</v>
      </c>
      <c r="G9009">
        <v>0</v>
      </c>
      <c r="H9009">
        <v>0</v>
      </c>
      <c r="I9009" s="3">
        <f t="shared" si="140"/>
        <v>38909</v>
      </c>
    </row>
    <row r="9010" spans="1:9" x14ac:dyDescent="0.55000000000000004">
      <c r="A9010" s="2">
        <v>38910</v>
      </c>
      <c r="B9010">
        <v>15405.42</v>
      </c>
      <c r="C9010">
        <v>15463.72</v>
      </c>
      <c r="D9010">
        <v>15169.15</v>
      </c>
      <c r="E9010">
        <v>15249.32</v>
      </c>
      <c r="F9010">
        <v>111400000</v>
      </c>
      <c r="G9010">
        <v>0</v>
      </c>
      <c r="H9010">
        <v>0</v>
      </c>
      <c r="I9010" s="3">
        <f t="shared" si="140"/>
        <v>38910</v>
      </c>
    </row>
    <row r="9011" spans="1:9" x14ac:dyDescent="0.55000000000000004">
      <c r="A9011" s="2">
        <v>38911</v>
      </c>
      <c r="B9011">
        <v>15127.74</v>
      </c>
      <c r="C9011">
        <v>15370.35</v>
      </c>
      <c r="D9011">
        <v>15053.61</v>
      </c>
      <c r="E9011">
        <v>15097.95</v>
      </c>
      <c r="F9011">
        <v>111800000</v>
      </c>
      <c r="G9011">
        <v>0</v>
      </c>
      <c r="H9011">
        <v>0</v>
      </c>
      <c r="I9011" s="3">
        <f t="shared" si="140"/>
        <v>38911</v>
      </c>
    </row>
    <row r="9012" spans="1:9" x14ac:dyDescent="0.55000000000000004">
      <c r="A9012" s="2">
        <v>38912</v>
      </c>
      <c r="B9012">
        <v>14914.01</v>
      </c>
      <c r="C9012">
        <v>14997.45</v>
      </c>
      <c r="D9012">
        <v>14815.9</v>
      </c>
      <c r="E9012">
        <v>14845.24</v>
      </c>
      <c r="F9012">
        <v>114200000</v>
      </c>
      <c r="G9012">
        <v>0</v>
      </c>
      <c r="H9012">
        <v>0</v>
      </c>
      <c r="I9012" s="3">
        <f t="shared" si="140"/>
        <v>38912</v>
      </c>
    </row>
    <row r="9013" spans="1:9" x14ac:dyDescent="0.55000000000000004">
      <c r="A9013" s="2">
        <v>38916</v>
      </c>
      <c r="B9013">
        <v>14714.18</v>
      </c>
      <c r="C9013">
        <v>14747.2</v>
      </c>
      <c r="D9013">
        <v>14437.24</v>
      </c>
      <c r="E9013">
        <v>14437.24</v>
      </c>
      <c r="F9013">
        <v>128100000</v>
      </c>
      <c r="G9013">
        <v>0</v>
      </c>
      <c r="H9013">
        <v>0</v>
      </c>
      <c r="I9013" s="3">
        <f t="shared" si="140"/>
        <v>38916</v>
      </c>
    </row>
    <row r="9014" spans="1:9" x14ac:dyDescent="0.55000000000000004">
      <c r="A9014" s="2">
        <v>38917</v>
      </c>
      <c r="B9014">
        <v>14503.83</v>
      </c>
      <c r="C9014">
        <v>14625.64</v>
      </c>
      <c r="D9014">
        <v>14456.43</v>
      </c>
      <c r="E9014">
        <v>14500.26</v>
      </c>
      <c r="F9014">
        <v>116200000</v>
      </c>
      <c r="G9014">
        <v>0</v>
      </c>
      <c r="H9014">
        <v>0</v>
      </c>
      <c r="I9014" s="3">
        <f t="shared" si="140"/>
        <v>38917</v>
      </c>
    </row>
    <row r="9015" spans="1:9" x14ac:dyDescent="0.55000000000000004">
      <c r="A9015" s="2">
        <v>38918</v>
      </c>
      <c r="B9015">
        <v>14713.56</v>
      </c>
      <c r="C9015">
        <v>14962.13</v>
      </c>
      <c r="D9015">
        <v>14705.43</v>
      </c>
      <c r="E9015">
        <v>14946.84</v>
      </c>
      <c r="F9015">
        <v>107000000</v>
      </c>
      <c r="G9015">
        <v>0</v>
      </c>
      <c r="H9015">
        <v>0</v>
      </c>
      <c r="I9015" s="3">
        <f t="shared" si="140"/>
        <v>38918</v>
      </c>
    </row>
    <row r="9016" spans="1:9" x14ac:dyDescent="0.55000000000000004">
      <c r="A9016" s="2">
        <v>38919</v>
      </c>
      <c r="B9016">
        <v>14825.16</v>
      </c>
      <c r="C9016">
        <v>14867.81</v>
      </c>
      <c r="D9016">
        <v>14784.24</v>
      </c>
      <c r="E9016">
        <v>14821.26</v>
      </c>
      <c r="F9016">
        <v>91100000</v>
      </c>
      <c r="G9016">
        <v>0</v>
      </c>
      <c r="H9016">
        <v>0</v>
      </c>
      <c r="I9016" s="3">
        <f t="shared" si="140"/>
        <v>38919</v>
      </c>
    </row>
    <row r="9017" spans="1:9" x14ac:dyDescent="0.55000000000000004">
      <c r="A9017" s="2">
        <v>38922</v>
      </c>
      <c r="B9017">
        <v>14700.58</v>
      </c>
      <c r="C9017">
        <v>14851.91</v>
      </c>
      <c r="D9017">
        <v>14560.67</v>
      </c>
      <c r="E9017">
        <v>14794.5</v>
      </c>
      <c r="F9017">
        <v>98400000</v>
      </c>
      <c r="G9017">
        <v>0</v>
      </c>
      <c r="H9017">
        <v>0</v>
      </c>
      <c r="I9017" s="3">
        <f t="shared" si="140"/>
        <v>38922</v>
      </c>
    </row>
    <row r="9018" spans="1:9" x14ac:dyDescent="0.55000000000000004">
      <c r="A9018" s="2">
        <v>38923</v>
      </c>
      <c r="B9018">
        <v>14970.6</v>
      </c>
      <c r="C9018">
        <v>15078.36</v>
      </c>
      <c r="D9018">
        <v>14948.36</v>
      </c>
      <c r="E9018">
        <v>15005.24</v>
      </c>
      <c r="F9018">
        <v>99300000</v>
      </c>
      <c r="G9018">
        <v>0</v>
      </c>
      <c r="H9018">
        <v>0</v>
      </c>
      <c r="I9018" s="3">
        <f t="shared" si="140"/>
        <v>38923</v>
      </c>
    </row>
    <row r="9019" spans="1:9" x14ac:dyDescent="0.55000000000000004">
      <c r="A9019" s="2">
        <v>38924</v>
      </c>
      <c r="B9019">
        <v>15065.57</v>
      </c>
      <c r="C9019">
        <v>15108.14</v>
      </c>
      <c r="D9019">
        <v>14882.67</v>
      </c>
      <c r="E9019">
        <v>14884.07</v>
      </c>
      <c r="F9019">
        <v>94600000</v>
      </c>
      <c r="G9019">
        <v>0</v>
      </c>
      <c r="H9019">
        <v>0</v>
      </c>
      <c r="I9019" s="3">
        <f t="shared" si="140"/>
        <v>38924</v>
      </c>
    </row>
    <row r="9020" spans="1:9" x14ac:dyDescent="0.55000000000000004">
      <c r="A9020" s="2">
        <v>38925</v>
      </c>
      <c r="B9020">
        <v>14883.5</v>
      </c>
      <c r="C9020">
        <v>15220.33</v>
      </c>
      <c r="D9020">
        <v>14839.49</v>
      </c>
      <c r="E9020">
        <v>15179.78</v>
      </c>
      <c r="F9020">
        <v>109700000</v>
      </c>
      <c r="G9020">
        <v>0</v>
      </c>
      <c r="H9020">
        <v>0</v>
      </c>
      <c r="I9020" s="3">
        <f t="shared" si="140"/>
        <v>38925</v>
      </c>
    </row>
    <row r="9021" spans="1:9" x14ac:dyDescent="0.55000000000000004">
      <c r="A9021" s="2">
        <v>38926</v>
      </c>
      <c r="B9021">
        <v>15217.44</v>
      </c>
      <c r="C9021">
        <v>15351.79</v>
      </c>
      <c r="D9021">
        <v>15150.53</v>
      </c>
      <c r="E9021">
        <v>15342.87</v>
      </c>
      <c r="F9021">
        <v>112900000</v>
      </c>
      <c r="G9021">
        <v>0</v>
      </c>
      <c r="H9021">
        <v>0</v>
      </c>
      <c r="I9021" s="3">
        <f t="shared" si="140"/>
        <v>38926</v>
      </c>
    </row>
    <row r="9022" spans="1:9" x14ac:dyDescent="0.55000000000000004">
      <c r="A9022" s="2">
        <v>38929</v>
      </c>
      <c r="B9022">
        <v>15462.39</v>
      </c>
      <c r="C9022">
        <v>15536.32</v>
      </c>
      <c r="D9022">
        <v>15433.2</v>
      </c>
      <c r="E9022">
        <v>15456.81</v>
      </c>
      <c r="F9022">
        <v>109400000</v>
      </c>
      <c r="G9022">
        <v>0</v>
      </c>
      <c r="H9022">
        <v>0</v>
      </c>
      <c r="I9022" s="3">
        <f t="shared" si="140"/>
        <v>38929</v>
      </c>
    </row>
    <row r="9023" spans="1:9" x14ac:dyDescent="0.55000000000000004">
      <c r="A9023" s="2">
        <v>38930</v>
      </c>
      <c r="B9023">
        <v>15387.52</v>
      </c>
      <c r="C9023">
        <v>15522.03</v>
      </c>
      <c r="D9023">
        <v>15365.71</v>
      </c>
      <c r="E9023">
        <v>15440.91</v>
      </c>
      <c r="F9023">
        <v>93000000</v>
      </c>
      <c r="G9023">
        <v>0</v>
      </c>
      <c r="H9023">
        <v>0</v>
      </c>
      <c r="I9023" s="3">
        <f t="shared" si="140"/>
        <v>38930</v>
      </c>
    </row>
    <row r="9024" spans="1:9" x14ac:dyDescent="0.55000000000000004">
      <c r="A9024" s="2">
        <v>38931</v>
      </c>
      <c r="B9024">
        <v>15341.53</v>
      </c>
      <c r="C9024">
        <v>15466.07</v>
      </c>
      <c r="D9024">
        <v>15287.81</v>
      </c>
      <c r="E9024">
        <v>15464.29</v>
      </c>
      <c r="F9024">
        <v>95600000</v>
      </c>
      <c r="G9024">
        <v>0</v>
      </c>
      <c r="H9024">
        <v>0</v>
      </c>
      <c r="I9024" s="3">
        <f t="shared" si="140"/>
        <v>38931</v>
      </c>
    </row>
    <row r="9025" spans="1:9" x14ac:dyDescent="0.55000000000000004">
      <c r="A9025" s="2">
        <v>38932</v>
      </c>
      <c r="B9025">
        <v>15527.27</v>
      </c>
      <c r="C9025">
        <v>15580.91</v>
      </c>
      <c r="D9025">
        <v>15441.67</v>
      </c>
      <c r="E9025">
        <v>15470.37</v>
      </c>
      <c r="F9025">
        <v>87000000</v>
      </c>
      <c r="G9025">
        <v>0</v>
      </c>
      <c r="H9025">
        <v>0</v>
      </c>
      <c r="I9025" s="3">
        <f t="shared" si="140"/>
        <v>38932</v>
      </c>
    </row>
    <row r="9026" spans="1:9" x14ac:dyDescent="0.55000000000000004">
      <c r="A9026" s="2">
        <v>38933</v>
      </c>
      <c r="B9026">
        <v>15502.56</v>
      </c>
      <c r="C9026">
        <v>15555.9</v>
      </c>
      <c r="D9026">
        <v>15435.33</v>
      </c>
      <c r="E9026">
        <v>15499.18</v>
      </c>
      <c r="F9026">
        <v>89100000</v>
      </c>
      <c r="G9026">
        <v>0</v>
      </c>
      <c r="H9026">
        <v>0</v>
      </c>
      <c r="I9026" s="3">
        <f t="shared" si="140"/>
        <v>38933</v>
      </c>
    </row>
    <row r="9027" spans="1:9" x14ac:dyDescent="0.55000000000000004">
      <c r="A9027" s="2">
        <v>38936</v>
      </c>
      <c r="B9027">
        <v>15494.47</v>
      </c>
      <c r="C9027">
        <v>15516.24</v>
      </c>
      <c r="D9027">
        <v>15154.06</v>
      </c>
      <c r="E9027">
        <v>15154.06</v>
      </c>
      <c r="F9027">
        <v>90000000</v>
      </c>
      <c r="G9027">
        <v>0</v>
      </c>
      <c r="H9027">
        <v>0</v>
      </c>
      <c r="I9027" s="3">
        <f t="shared" ref="I9027:I9090" si="141">DATE(YEAR(A9027),MONTH(A9027),DAY(A9027))</f>
        <v>38936</v>
      </c>
    </row>
    <row r="9028" spans="1:9" x14ac:dyDescent="0.55000000000000004">
      <c r="A9028" s="2">
        <v>38937</v>
      </c>
      <c r="B9028">
        <v>15234.39</v>
      </c>
      <c r="C9028">
        <v>15476.94</v>
      </c>
      <c r="D9028">
        <v>15189.1</v>
      </c>
      <c r="E9028">
        <v>15464.66</v>
      </c>
      <c r="F9028">
        <v>89200000</v>
      </c>
      <c r="G9028">
        <v>0</v>
      </c>
      <c r="H9028">
        <v>0</v>
      </c>
      <c r="I9028" s="3">
        <f t="shared" si="141"/>
        <v>38937</v>
      </c>
    </row>
    <row r="9029" spans="1:9" x14ac:dyDescent="0.55000000000000004">
      <c r="A9029" s="2">
        <v>38938</v>
      </c>
      <c r="B9029">
        <v>15417.02</v>
      </c>
      <c r="C9029">
        <v>15659.41</v>
      </c>
      <c r="D9029">
        <v>15240.3</v>
      </c>
      <c r="E9029">
        <v>15656.59</v>
      </c>
      <c r="F9029">
        <v>111500000</v>
      </c>
      <c r="G9029">
        <v>0</v>
      </c>
      <c r="H9029">
        <v>0</v>
      </c>
      <c r="I9029" s="3">
        <f t="shared" si="141"/>
        <v>38938</v>
      </c>
    </row>
    <row r="9030" spans="1:9" x14ac:dyDescent="0.55000000000000004">
      <c r="A9030" s="2">
        <v>38939</v>
      </c>
      <c r="B9030">
        <v>15585.09</v>
      </c>
      <c r="C9030">
        <v>15690.86</v>
      </c>
      <c r="D9030">
        <v>15536.15</v>
      </c>
      <c r="E9030">
        <v>15630.91</v>
      </c>
      <c r="F9030">
        <v>105900000</v>
      </c>
      <c r="G9030">
        <v>0</v>
      </c>
      <c r="H9030">
        <v>0</v>
      </c>
      <c r="I9030" s="3">
        <f t="shared" si="141"/>
        <v>38939</v>
      </c>
    </row>
    <row r="9031" spans="1:9" x14ac:dyDescent="0.55000000000000004">
      <c r="A9031" s="2">
        <v>38940</v>
      </c>
      <c r="B9031">
        <v>15622.24</v>
      </c>
      <c r="C9031">
        <v>15681.4</v>
      </c>
      <c r="D9031">
        <v>15555.6</v>
      </c>
      <c r="E9031">
        <v>15565.02</v>
      </c>
      <c r="F9031">
        <v>113500000</v>
      </c>
      <c r="G9031">
        <v>0</v>
      </c>
      <c r="H9031">
        <v>0</v>
      </c>
      <c r="I9031" s="3">
        <f t="shared" si="141"/>
        <v>38940</v>
      </c>
    </row>
    <row r="9032" spans="1:9" x14ac:dyDescent="0.55000000000000004">
      <c r="A9032" s="2">
        <v>38943</v>
      </c>
      <c r="B9032">
        <v>15550.96</v>
      </c>
      <c r="C9032">
        <v>15873.21</v>
      </c>
      <c r="D9032">
        <v>15549.67</v>
      </c>
      <c r="E9032">
        <v>15857.11</v>
      </c>
      <c r="F9032">
        <v>82800000</v>
      </c>
      <c r="G9032">
        <v>0</v>
      </c>
      <c r="H9032">
        <v>0</v>
      </c>
      <c r="I9032" s="3">
        <f t="shared" si="141"/>
        <v>38943</v>
      </c>
    </row>
    <row r="9033" spans="1:9" x14ac:dyDescent="0.55000000000000004">
      <c r="A9033" s="2">
        <v>38944</v>
      </c>
      <c r="B9033">
        <v>15831.69</v>
      </c>
      <c r="C9033">
        <v>15913.34</v>
      </c>
      <c r="D9033">
        <v>15807.72</v>
      </c>
      <c r="E9033">
        <v>15816.19</v>
      </c>
      <c r="F9033">
        <v>98500000</v>
      </c>
      <c r="G9033">
        <v>0</v>
      </c>
      <c r="H9033">
        <v>0</v>
      </c>
      <c r="I9033" s="3">
        <f t="shared" si="141"/>
        <v>38944</v>
      </c>
    </row>
    <row r="9034" spans="1:9" x14ac:dyDescent="0.55000000000000004">
      <c r="A9034" s="2">
        <v>38945</v>
      </c>
      <c r="B9034">
        <v>15970.6</v>
      </c>
      <c r="C9034">
        <v>16085.07</v>
      </c>
      <c r="D9034">
        <v>15962.98</v>
      </c>
      <c r="E9034">
        <v>16071.36</v>
      </c>
      <c r="F9034">
        <v>113500000</v>
      </c>
      <c r="G9034">
        <v>0</v>
      </c>
      <c r="H9034">
        <v>0</v>
      </c>
      <c r="I9034" s="3">
        <f t="shared" si="141"/>
        <v>38945</v>
      </c>
    </row>
    <row r="9035" spans="1:9" x14ac:dyDescent="0.55000000000000004">
      <c r="A9035" s="2">
        <v>38946</v>
      </c>
      <c r="B9035">
        <v>16142.56</v>
      </c>
      <c r="C9035">
        <v>16204.6</v>
      </c>
      <c r="D9035">
        <v>16008.44</v>
      </c>
      <c r="E9035">
        <v>16020.84</v>
      </c>
      <c r="F9035">
        <v>154600000</v>
      </c>
      <c r="G9035">
        <v>0</v>
      </c>
      <c r="H9035">
        <v>0</v>
      </c>
      <c r="I9035" s="3">
        <f t="shared" si="141"/>
        <v>38946</v>
      </c>
    </row>
    <row r="9036" spans="1:9" x14ac:dyDescent="0.55000000000000004">
      <c r="A9036" s="2">
        <v>38947</v>
      </c>
      <c r="B9036">
        <v>16052.58</v>
      </c>
      <c r="C9036">
        <v>16169.84</v>
      </c>
      <c r="D9036">
        <v>16022.12</v>
      </c>
      <c r="E9036">
        <v>16105.98</v>
      </c>
      <c r="F9036">
        <v>122500000</v>
      </c>
      <c r="G9036">
        <v>0</v>
      </c>
      <c r="H9036">
        <v>0</v>
      </c>
      <c r="I9036" s="3">
        <f t="shared" si="141"/>
        <v>38947</v>
      </c>
    </row>
    <row r="9037" spans="1:9" x14ac:dyDescent="0.55000000000000004">
      <c r="A9037" s="2">
        <v>38950</v>
      </c>
      <c r="B9037">
        <v>16104.5</v>
      </c>
      <c r="C9037">
        <v>16145.5</v>
      </c>
      <c r="D9037">
        <v>15936.61</v>
      </c>
      <c r="E9037">
        <v>15969.04</v>
      </c>
      <c r="F9037">
        <v>91900000</v>
      </c>
      <c r="G9037">
        <v>0</v>
      </c>
      <c r="H9037">
        <v>0</v>
      </c>
      <c r="I9037" s="3">
        <f t="shared" si="141"/>
        <v>38950</v>
      </c>
    </row>
    <row r="9038" spans="1:9" x14ac:dyDescent="0.55000000000000004">
      <c r="A9038" s="2">
        <v>38951</v>
      </c>
      <c r="B9038">
        <v>15994.99</v>
      </c>
      <c r="C9038">
        <v>16244.84</v>
      </c>
      <c r="D9038">
        <v>15994.99</v>
      </c>
      <c r="E9038">
        <v>16181.17</v>
      </c>
      <c r="F9038">
        <v>100300000</v>
      </c>
      <c r="G9038">
        <v>0</v>
      </c>
      <c r="H9038">
        <v>0</v>
      </c>
      <c r="I9038" s="3">
        <f t="shared" si="141"/>
        <v>38951</v>
      </c>
    </row>
    <row r="9039" spans="1:9" x14ac:dyDescent="0.55000000000000004">
      <c r="A9039" s="2">
        <v>38952</v>
      </c>
      <c r="B9039">
        <v>16161.82</v>
      </c>
      <c r="C9039">
        <v>16226.59</v>
      </c>
      <c r="D9039">
        <v>16118.12</v>
      </c>
      <c r="E9039">
        <v>16163.03</v>
      </c>
      <c r="F9039">
        <v>92600000</v>
      </c>
      <c r="G9039">
        <v>0</v>
      </c>
      <c r="H9039">
        <v>0</v>
      </c>
      <c r="I9039" s="3">
        <f t="shared" si="141"/>
        <v>38952</v>
      </c>
    </row>
    <row r="9040" spans="1:9" x14ac:dyDescent="0.55000000000000004">
      <c r="A9040" s="2">
        <v>38953</v>
      </c>
      <c r="B9040">
        <v>16088.54</v>
      </c>
      <c r="C9040">
        <v>16089.13</v>
      </c>
      <c r="D9040">
        <v>15910.62</v>
      </c>
      <c r="E9040">
        <v>15960.62</v>
      </c>
      <c r="F9040">
        <v>86800000</v>
      </c>
      <c r="G9040">
        <v>0</v>
      </c>
      <c r="H9040">
        <v>0</v>
      </c>
      <c r="I9040" s="3">
        <f t="shared" si="141"/>
        <v>38953</v>
      </c>
    </row>
    <row r="9041" spans="1:9" x14ac:dyDescent="0.55000000000000004">
      <c r="A9041" s="2">
        <v>38954</v>
      </c>
      <c r="B9041">
        <v>15955.76</v>
      </c>
      <c r="C9041">
        <v>16156.78</v>
      </c>
      <c r="D9041">
        <v>15874.63</v>
      </c>
      <c r="E9041">
        <v>15938.66</v>
      </c>
      <c r="F9041">
        <v>87000000</v>
      </c>
      <c r="G9041">
        <v>0</v>
      </c>
      <c r="H9041">
        <v>0</v>
      </c>
      <c r="I9041" s="3">
        <f t="shared" si="141"/>
        <v>38954</v>
      </c>
    </row>
    <row r="9042" spans="1:9" x14ac:dyDescent="0.55000000000000004">
      <c r="A9042" s="2">
        <v>38957</v>
      </c>
      <c r="B9042">
        <v>15953.08</v>
      </c>
      <c r="C9042">
        <v>16005.09</v>
      </c>
      <c r="D9042">
        <v>15745.01</v>
      </c>
      <c r="E9042">
        <v>15762.59</v>
      </c>
      <c r="F9042">
        <v>88000000</v>
      </c>
      <c r="G9042">
        <v>0</v>
      </c>
      <c r="H9042">
        <v>0</v>
      </c>
      <c r="I9042" s="3">
        <f t="shared" si="141"/>
        <v>38957</v>
      </c>
    </row>
    <row r="9043" spans="1:9" x14ac:dyDescent="0.55000000000000004">
      <c r="A9043" s="2">
        <v>38958</v>
      </c>
      <c r="B9043">
        <v>15881.92</v>
      </c>
      <c r="C9043">
        <v>15946.42</v>
      </c>
      <c r="D9043">
        <v>15811.73</v>
      </c>
      <c r="E9043">
        <v>15890.56</v>
      </c>
      <c r="F9043">
        <v>77400000</v>
      </c>
      <c r="G9043">
        <v>0</v>
      </c>
      <c r="H9043">
        <v>0</v>
      </c>
      <c r="I9043" s="3">
        <f t="shared" si="141"/>
        <v>38958</v>
      </c>
    </row>
    <row r="9044" spans="1:9" x14ac:dyDescent="0.55000000000000004">
      <c r="A9044" s="2">
        <v>38959</v>
      </c>
      <c r="B9044">
        <v>15929.9</v>
      </c>
      <c r="C9044">
        <v>15962.93</v>
      </c>
      <c r="D9044">
        <v>15769.16</v>
      </c>
      <c r="E9044">
        <v>15872.02</v>
      </c>
      <c r="F9044">
        <v>95500000</v>
      </c>
      <c r="G9044">
        <v>0</v>
      </c>
      <c r="H9044">
        <v>0</v>
      </c>
      <c r="I9044" s="3">
        <f t="shared" si="141"/>
        <v>38959</v>
      </c>
    </row>
    <row r="9045" spans="1:9" x14ac:dyDescent="0.55000000000000004">
      <c r="A9045" s="2">
        <v>38960</v>
      </c>
      <c r="B9045">
        <v>15884.61</v>
      </c>
      <c r="C9045">
        <v>16207.41</v>
      </c>
      <c r="D9045">
        <v>15882.26</v>
      </c>
      <c r="E9045">
        <v>16140.76</v>
      </c>
      <c r="F9045">
        <v>112200000</v>
      </c>
      <c r="G9045">
        <v>0</v>
      </c>
      <c r="H9045">
        <v>0</v>
      </c>
      <c r="I9045" s="3">
        <f t="shared" si="141"/>
        <v>38960</v>
      </c>
    </row>
    <row r="9046" spans="1:9" x14ac:dyDescent="0.55000000000000004">
      <c r="A9046" s="2">
        <v>38961</v>
      </c>
      <c r="B9046">
        <v>16072.81</v>
      </c>
      <c r="C9046">
        <v>16158.48</v>
      </c>
      <c r="D9046">
        <v>16029.56</v>
      </c>
      <c r="E9046">
        <v>16134.25</v>
      </c>
      <c r="F9046">
        <v>100200000</v>
      </c>
      <c r="G9046">
        <v>0</v>
      </c>
      <c r="H9046">
        <v>0</v>
      </c>
      <c r="I9046" s="3">
        <f t="shared" si="141"/>
        <v>38961</v>
      </c>
    </row>
    <row r="9047" spans="1:9" x14ac:dyDescent="0.55000000000000004">
      <c r="A9047" s="2">
        <v>38964</v>
      </c>
      <c r="B9047">
        <v>16280.18</v>
      </c>
      <c r="C9047">
        <v>16414.939999999999</v>
      </c>
      <c r="D9047">
        <v>16280.18</v>
      </c>
      <c r="E9047">
        <v>16358.07</v>
      </c>
      <c r="F9047">
        <v>109100000</v>
      </c>
      <c r="G9047">
        <v>0</v>
      </c>
      <c r="H9047">
        <v>0</v>
      </c>
      <c r="I9047" s="3">
        <f t="shared" si="141"/>
        <v>38964</v>
      </c>
    </row>
    <row r="9048" spans="1:9" x14ac:dyDescent="0.55000000000000004">
      <c r="A9048" s="2">
        <v>38965</v>
      </c>
      <c r="B9048">
        <v>16357.29</v>
      </c>
      <c r="C9048">
        <v>16403.900000000001</v>
      </c>
      <c r="D9048">
        <v>16280.68</v>
      </c>
      <c r="E9048">
        <v>16385.96</v>
      </c>
      <c r="F9048">
        <v>109300000</v>
      </c>
      <c r="G9048">
        <v>0</v>
      </c>
      <c r="H9048">
        <v>0</v>
      </c>
      <c r="I9048" s="3">
        <f t="shared" si="141"/>
        <v>38965</v>
      </c>
    </row>
    <row r="9049" spans="1:9" x14ac:dyDescent="0.55000000000000004">
      <c r="A9049" s="2">
        <v>38966</v>
      </c>
      <c r="B9049">
        <v>16350.27</v>
      </c>
      <c r="C9049">
        <v>16400.71</v>
      </c>
      <c r="D9049">
        <v>16245.16</v>
      </c>
      <c r="E9049">
        <v>16284.09</v>
      </c>
      <c r="F9049">
        <v>126000000</v>
      </c>
      <c r="G9049">
        <v>0</v>
      </c>
      <c r="H9049">
        <v>0</v>
      </c>
      <c r="I9049" s="3">
        <f t="shared" si="141"/>
        <v>38966</v>
      </c>
    </row>
    <row r="9050" spans="1:9" x14ac:dyDescent="0.55000000000000004">
      <c r="A9050" s="2">
        <v>38967</v>
      </c>
      <c r="B9050">
        <v>16141.94</v>
      </c>
      <c r="C9050">
        <v>16141.94</v>
      </c>
      <c r="D9050">
        <v>15944.03</v>
      </c>
      <c r="E9050">
        <v>16012.41</v>
      </c>
      <c r="F9050">
        <v>115600000</v>
      </c>
      <c r="G9050">
        <v>0</v>
      </c>
      <c r="H9050">
        <v>0</v>
      </c>
      <c r="I9050" s="3">
        <f t="shared" si="141"/>
        <v>38967</v>
      </c>
    </row>
    <row r="9051" spans="1:9" x14ac:dyDescent="0.55000000000000004">
      <c r="A9051" s="2">
        <v>38968</v>
      </c>
      <c r="B9051">
        <v>15907.97</v>
      </c>
      <c r="C9051">
        <v>16156.18</v>
      </c>
      <c r="D9051">
        <v>15831.75</v>
      </c>
      <c r="E9051">
        <v>16080.46</v>
      </c>
      <c r="F9051">
        <v>163100000</v>
      </c>
      <c r="G9051">
        <v>0</v>
      </c>
      <c r="H9051">
        <v>0</v>
      </c>
      <c r="I9051" s="3">
        <f t="shared" si="141"/>
        <v>38968</v>
      </c>
    </row>
    <row r="9052" spans="1:9" x14ac:dyDescent="0.55000000000000004">
      <c r="A9052" s="2">
        <v>38971</v>
      </c>
      <c r="B9052">
        <v>16053.13</v>
      </c>
      <c r="C9052">
        <v>16053.13</v>
      </c>
      <c r="D9052">
        <v>15772.07</v>
      </c>
      <c r="E9052">
        <v>15794.38</v>
      </c>
      <c r="F9052">
        <v>97800000</v>
      </c>
      <c r="G9052">
        <v>0</v>
      </c>
      <c r="H9052">
        <v>0</v>
      </c>
      <c r="I9052" s="3">
        <f t="shared" si="141"/>
        <v>38971</v>
      </c>
    </row>
    <row r="9053" spans="1:9" x14ac:dyDescent="0.55000000000000004">
      <c r="A9053" s="2">
        <v>38972</v>
      </c>
      <c r="B9053">
        <v>15843.8</v>
      </c>
      <c r="C9053">
        <v>15882.38</v>
      </c>
      <c r="D9053">
        <v>15675.37</v>
      </c>
      <c r="E9053">
        <v>15719.34</v>
      </c>
      <c r="F9053">
        <v>117000000</v>
      </c>
      <c r="G9053">
        <v>0</v>
      </c>
      <c r="H9053">
        <v>0</v>
      </c>
      <c r="I9053" s="3">
        <f t="shared" si="141"/>
        <v>38972</v>
      </c>
    </row>
    <row r="9054" spans="1:9" x14ac:dyDescent="0.55000000000000004">
      <c r="A9054" s="2">
        <v>38973</v>
      </c>
      <c r="B9054">
        <v>15889.5</v>
      </c>
      <c r="C9054">
        <v>15965.31</v>
      </c>
      <c r="D9054">
        <v>15730.67</v>
      </c>
      <c r="E9054">
        <v>15750.05</v>
      </c>
      <c r="F9054">
        <v>108600000</v>
      </c>
      <c r="G9054">
        <v>0</v>
      </c>
      <c r="H9054">
        <v>0</v>
      </c>
      <c r="I9054" s="3">
        <f t="shared" si="141"/>
        <v>38973</v>
      </c>
    </row>
    <row r="9055" spans="1:9" x14ac:dyDescent="0.55000000000000004">
      <c r="A9055" s="2">
        <v>38974</v>
      </c>
      <c r="B9055">
        <v>15831.72</v>
      </c>
      <c r="C9055">
        <v>15994.79</v>
      </c>
      <c r="D9055">
        <v>15801.88</v>
      </c>
      <c r="E9055">
        <v>15942.39</v>
      </c>
      <c r="F9055">
        <v>101900000</v>
      </c>
      <c r="G9055">
        <v>0</v>
      </c>
      <c r="H9055">
        <v>0</v>
      </c>
      <c r="I9055" s="3">
        <f t="shared" si="141"/>
        <v>38974</v>
      </c>
    </row>
    <row r="9056" spans="1:9" x14ac:dyDescent="0.55000000000000004">
      <c r="A9056" s="2">
        <v>38975</v>
      </c>
      <c r="B9056">
        <v>15872.29</v>
      </c>
      <c r="C9056">
        <v>15907.03</v>
      </c>
      <c r="D9056">
        <v>15763.9</v>
      </c>
      <c r="E9056">
        <v>15866.93</v>
      </c>
      <c r="F9056">
        <v>85500000</v>
      </c>
      <c r="G9056">
        <v>0</v>
      </c>
      <c r="H9056">
        <v>0</v>
      </c>
      <c r="I9056" s="3">
        <f t="shared" si="141"/>
        <v>38975</v>
      </c>
    </row>
    <row r="9057" spans="1:9" x14ac:dyDescent="0.55000000000000004">
      <c r="A9057" s="2">
        <v>38979</v>
      </c>
      <c r="B9057">
        <v>15948.47</v>
      </c>
      <c r="C9057">
        <v>16096.18</v>
      </c>
      <c r="D9057">
        <v>15867.05</v>
      </c>
      <c r="E9057">
        <v>15874.28</v>
      </c>
      <c r="F9057">
        <v>96600000</v>
      </c>
      <c r="G9057">
        <v>0</v>
      </c>
      <c r="H9057">
        <v>0</v>
      </c>
      <c r="I9057" s="3">
        <f t="shared" si="141"/>
        <v>38979</v>
      </c>
    </row>
    <row r="9058" spans="1:9" x14ac:dyDescent="0.55000000000000004">
      <c r="A9058" s="2">
        <v>38980</v>
      </c>
      <c r="B9058">
        <v>15757.97</v>
      </c>
      <c r="C9058">
        <v>15763.67</v>
      </c>
      <c r="D9058">
        <v>15622.28</v>
      </c>
      <c r="E9058">
        <v>15718.67</v>
      </c>
      <c r="F9058">
        <v>103000000</v>
      </c>
      <c r="G9058">
        <v>0</v>
      </c>
      <c r="H9058">
        <v>0</v>
      </c>
      <c r="I9058" s="3">
        <f t="shared" si="141"/>
        <v>38980</v>
      </c>
    </row>
    <row r="9059" spans="1:9" x14ac:dyDescent="0.55000000000000004">
      <c r="A9059" s="2">
        <v>38981</v>
      </c>
      <c r="B9059">
        <v>15820.11</v>
      </c>
      <c r="C9059">
        <v>15859.21</v>
      </c>
      <c r="D9059">
        <v>15674.84</v>
      </c>
      <c r="E9059">
        <v>15834.23</v>
      </c>
      <c r="F9059">
        <v>93400000</v>
      </c>
      <c r="G9059">
        <v>0</v>
      </c>
      <c r="H9059">
        <v>0</v>
      </c>
      <c r="I9059" s="3">
        <f t="shared" si="141"/>
        <v>38981</v>
      </c>
    </row>
    <row r="9060" spans="1:9" x14ac:dyDescent="0.55000000000000004">
      <c r="A9060" s="2">
        <v>38982</v>
      </c>
      <c r="B9060">
        <v>15706.85</v>
      </c>
      <c r="C9060">
        <v>15735.26</v>
      </c>
      <c r="D9060">
        <v>15580.19</v>
      </c>
      <c r="E9060">
        <v>15634.67</v>
      </c>
      <c r="F9060">
        <v>92900000</v>
      </c>
      <c r="G9060">
        <v>0</v>
      </c>
      <c r="H9060">
        <v>0</v>
      </c>
      <c r="I9060" s="3">
        <f t="shared" si="141"/>
        <v>38982</v>
      </c>
    </row>
    <row r="9061" spans="1:9" x14ac:dyDescent="0.55000000000000004">
      <c r="A9061" s="2">
        <v>38985</v>
      </c>
      <c r="B9061">
        <v>15550.56</v>
      </c>
      <c r="C9061">
        <v>15691.06</v>
      </c>
      <c r="D9061">
        <v>15513.87</v>
      </c>
      <c r="E9061">
        <v>15633.81</v>
      </c>
      <c r="F9061">
        <v>98200000</v>
      </c>
      <c r="G9061">
        <v>0</v>
      </c>
      <c r="H9061">
        <v>0</v>
      </c>
      <c r="I9061" s="3">
        <f t="shared" si="141"/>
        <v>38985</v>
      </c>
    </row>
    <row r="9062" spans="1:9" x14ac:dyDescent="0.55000000000000004">
      <c r="A9062" s="2">
        <v>38986</v>
      </c>
      <c r="B9062">
        <v>15594.48</v>
      </c>
      <c r="C9062">
        <v>15666.95</v>
      </c>
      <c r="D9062">
        <v>15517.9</v>
      </c>
      <c r="E9062">
        <v>15557.45</v>
      </c>
      <c r="F9062">
        <v>76500000</v>
      </c>
      <c r="G9062">
        <v>0</v>
      </c>
      <c r="H9062">
        <v>0</v>
      </c>
      <c r="I9062" s="3">
        <f t="shared" si="141"/>
        <v>38986</v>
      </c>
    </row>
    <row r="9063" spans="1:9" x14ac:dyDescent="0.55000000000000004">
      <c r="A9063" s="2">
        <v>38987</v>
      </c>
      <c r="B9063">
        <v>15692.98</v>
      </c>
      <c r="C9063">
        <v>15947.87</v>
      </c>
      <c r="D9063">
        <v>15681.44</v>
      </c>
      <c r="E9063">
        <v>15947.87</v>
      </c>
      <c r="F9063">
        <v>97500000</v>
      </c>
      <c r="G9063">
        <v>0</v>
      </c>
      <c r="H9063">
        <v>0</v>
      </c>
      <c r="I9063" s="3">
        <f t="shared" si="141"/>
        <v>38987</v>
      </c>
    </row>
    <row r="9064" spans="1:9" x14ac:dyDescent="0.55000000000000004">
      <c r="A9064" s="2">
        <v>38988</v>
      </c>
      <c r="B9064">
        <v>15970.39</v>
      </c>
      <c r="C9064">
        <v>16032.98</v>
      </c>
      <c r="D9064">
        <v>15911.22</v>
      </c>
      <c r="E9064">
        <v>16024.85</v>
      </c>
      <c r="F9064">
        <v>86900000</v>
      </c>
      <c r="G9064">
        <v>0</v>
      </c>
      <c r="H9064">
        <v>0</v>
      </c>
      <c r="I9064" s="3">
        <f t="shared" si="141"/>
        <v>38988</v>
      </c>
    </row>
    <row r="9065" spans="1:9" x14ac:dyDescent="0.55000000000000004">
      <c r="A9065" s="2">
        <v>38989</v>
      </c>
      <c r="B9065">
        <v>16097.08</v>
      </c>
      <c r="C9065">
        <v>16127.58</v>
      </c>
      <c r="D9065">
        <v>16007.37</v>
      </c>
      <c r="E9065">
        <v>16127.58</v>
      </c>
      <c r="F9065">
        <v>83400000</v>
      </c>
      <c r="G9065">
        <v>0</v>
      </c>
      <c r="H9065">
        <v>0</v>
      </c>
      <c r="I9065" s="3">
        <f t="shared" si="141"/>
        <v>38989</v>
      </c>
    </row>
    <row r="9066" spans="1:9" x14ac:dyDescent="0.55000000000000004">
      <c r="A9066" s="2">
        <v>38992</v>
      </c>
      <c r="B9066">
        <v>16169</v>
      </c>
      <c r="C9066">
        <v>16329.24</v>
      </c>
      <c r="D9066">
        <v>16157.98</v>
      </c>
      <c r="E9066">
        <v>16254.29</v>
      </c>
      <c r="F9066">
        <v>102600000</v>
      </c>
      <c r="G9066">
        <v>0</v>
      </c>
      <c r="H9066">
        <v>0</v>
      </c>
      <c r="I9066" s="3">
        <f t="shared" si="141"/>
        <v>38992</v>
      </c>
    </row>
    <row r="9067" spans="1:9" x14ac:dyDescent="0.55000000000000004">
      <c r="A9067" s="2">
        <v>38993</v>
      </c>
      <c r="B9067">
        <v>16198.55</v>
      </c>
      <c r="C9067">
        <v>16260.47</v>
      </c>
      <c r="D9067">
        <v>16148.89</v>
      </c>
      <c r="E9067">
        <v>16242.09</v>
      </c>
      <c r="F9067">
        <v>90900000</v>
      </c>
      <c r="G9067">
        <v>0</v>
      </c>
      <c r="H9067">
        <v>0</v>
      </c>
      <c r="I9067" s="3">
        <f t="shared" si="141"/>
        <v>38993</v>
      </c>
    </row>
    <row r="9068" spans="1:9" x14ac:dyDescent="0.55000000000000004">
      <c r="A9068" s="2">
        <v>38994</v>
      </c>
      <c r="B9068">
        <v>16288.92</v>
      </c>
      <c r="C9068">
        <v>16363.12</v>
      </c>
      <c r="D9068">
        <v>16028.32</v>
      </c>
      <c r="E9068">
        <v>16082.55</v>
      </c>
      <c r="F9068">
        <v>124900000</v>
      </c>
      <c r="G9068">
        <v>0</v>
      </c>
      <c r="H9068">
        <v>0</v>
      </c>
      <c r="I9068" s="3">
        <f t="shared" si="141"/>
        <v>38994</v>
      </c>
    </row>
    <row r="9069" spans="1:9" x14ac:dyDescent="0.55000000000000004">
      <c r="A9069" s="2">
        <v>38995</v>
      </c>
      <c r="B9069">
        <v>16291.79</v>
      </c>
      <c r="C9069">
        <v>16481.310000000001</v>
      </c>
      <c r="D9069">
        <v>16286.64</v>
      </c>
      <c r="E9069">
        <v>16449.330000000002</v>
      </c>
      <c r="F9069">
        <v>125800000</v>
      </c>
      <c r="G9069">
        <v>0</v>
      </c>
      <c r="H9069">
        <v>0</v>
      </c>
      <c r="I9069" s="3">
        <f t="shared" si="141"/>
        <v>38995</v>
      </c>
    </row>
    <row r="9070" spans="1:9" x14ac:dyDescent="0.55000000000000004">
      <c r="A9070" s="2">
        <v>38996</v>
      </c>
      <c r="B9070">
        <v>16444.71</v>
      </c>
      <c r="C9070">
        <v>16457.919999999998</v>
      </c>
      <c r="D9070">
        <v>16360.64</v>
      </c>
      <c r="E9070">
        <v>16436.060000000001</v>
      </c>
      <c r="F9070">
        <v>96800000</v>
      </c>
      <c r="G9070">
        <v>0</v>
      </c>
      <c r="H9070">
        <v>0</v>
      </c>
      <c r="I9070" s="3">
        <f t="shared" si="141"/>
        <v>38996</v>
      </c>
    </row>
    <row r="9071" spans="1:9" x14ac:dyDescent="0.55000000000000004">
      <c r="A9071" s="2">
        <v>39000</v>
      </c>
      <c r="B9071">
        <v>16325.48</v>
      </c>
      <c r="C9071">
        <v>16620.150000000001</v>
      </c>
      <c r="D9071">
        <v>16325.48</v>
      </c>
      <c r="E9071">
        <v>16477.25</v>
      </c>
      <c r="F9071">
        <v>104500000</v>
      </c>
      <c r="G9071">
        <v>0</v>
      </c>
      <c r="H9071">
        <v>0</v>
      </c>
      <c r="I9071" s="3">
        <f t="shared" si="141"/>
        <v>39000</v>
      </c>
    </row>
    <row r="9072" spans="1:9" x14ac:dyDescent="0.55000000000000004">
      <c r="A9072" s="2">
        <v>39001</v>
      </c>
      <c r="B9072">
        <v>16497.27</v>
      </c>
      <c r="C9072">
        <v>16595.91</v>
      </c>
      <c r="D9072">
        <v>16399.740000000002</v>
      </c>
      <c r="E9072">
        <v>16400.57</v>
      </c>
      <c r="F9072">
        <v>115500000</v>
      </c>
      <c r="G9072">
        <v>0</v>
      </c>
      <c r="H9072">
        <v>0</v>
      </c>
      <c r="I9072" s="3">
        <f t="shared" si="141"/>
        <v>39001</v>
      </c>
    </row>
    <row r="9073" spans="1:9" x14ac:dyDescent="0.55000000000000004">
      <c r="A9073" s="2">
        <v>39002</v>
      </c>
      <c r="B9073">
        <v>16386.37</v>
      </c>
      <c r="C9073">
        <v>16495.54</v>
      </c>
      <c r="D9073">
        <v>16343.49</v>
      </c>
      <c r="E9073">
        <v>16368.81</v>
      </c>
      <c r="F9073">
        <v>106500000</v>
      </c>
      <c r="G9073">
        <v>0</v>
      </c>
      <c r="H9073">
        <v>0</v>
      </c>
      <c r="I9073" s="3">
        <f t="shared" si="141"/>
        <v>39002</v>
      </c>
    </row>
    <row r="9074" spans="1:9" x14ac:dyDescent="0.55000000000000004">
      <c r="A9074" s="2">
        <v>39003</v>
      </c>
      <c r="B9074">
        <v>16494.490000000002</v>
      </c>
      <c r="C9074">
        <v>16586.330000000002</v>
      </c>
      <c r="D9074">
        <v>16493.64</v>
      </c>
      <c r="E9074">
        <v>16536.54</v>
      </c>
      <c r="F9074">
        <v>121600000</v>
      </c>
      <c r="G9074">
        <v>0</v>
      </c>
      <c r="H9074">
        <v>0</v>
      </c>
      <c r="I9074" s="3">
        <f t="shared" si="141"/>
        <v>39003</v>
      </c>
    </row>
    <row r="9075" spans="1:9" x14ac:dyDescent="0.55000000000000004">
      <c r="A9075" s="2">
        <v>39006</v>
      </c>
      <c r="B9075">
        <v>16663.22</v>
      </c>
      <c r="C9075">
        <v>16732.439999999999</v>
      </c>
      <c r="D9075">
        <v>16648.43</v>
      </c>
      <c r="E9075">
        <v>16692.759999999998</v>
      </c>
      <c r="F9075">
        <v>90100000</v>
      </c>
      <c r="G9075">
        <v>0</v>
      </c>
      <c r="H9075">
        <v>0</v>
      </c>
      <c r="I9075" s="3">
        <f t="shared" si="141"/>
        <v>39006</v>
      </c>
    </row>
    <row r="9076" spans="1:9" x14ac:dyDescent="0.55000000000000004">
      <c r="A9076" s="2">
        <v>39007</v>
      </c>
      <c r="B9076">
        <v>16704.86</v>
      </c>
      <c r="C9076">
        <v>16704.86</v>
      </c>
      <c r="D9076">
        <v>16561.259999999998</v>
      </c>
      <c r="E9076">
        <v>16611.59</v>
      </c>
      <c r="F9076">
        <v>93600000</v>
      </c>
      <c r="G9076">
        <v>0</v>
      </c>
      <c r="H9076">
        <v>0</v>
      </c>
      <c r="I9076" s="3">
        <f t="shared" si="141"/>
        <v>39007</v>
      </c>
    </row>
    <row r="9077" spans="1:9" x14ac:dyDescent="0.55000000000000004">
      <c r="A9077" s="2">
        <v>39008</v>
      </c>
      <c r="B9077">
        <v>16519.91</v>
      </c>
      <c r="C9077">
        <v>16666.2</v>
      </c>
      <c r="D9077">
        <v>16466.740000000002</v>
      </c>
      <c r="E9077">
        <v>16653</v>
      </c>
      <c r="F9077">
        <v>93500000</v>
      </c>
      <c r="G9077">
        <v>0</v>
      </c>
      <c r="H9077">
        <v>0</v>
      </c>
      <c r="I9077" s="3">
        <f t="shared" si="141"/>
        <v>39008</v>
      </c>
    </row>
    <row r="9078" spans="1:9" x14ac:dyDescent="0.55000000000000004">
      <c r="A9078" s="2">
        <v>39009</v>
      </c>
      <c r="B9078">
        <v>16673.259999999998</v>
      </c>
      <c r="C9078">
        <v>16688.96</v>
      </c>
      <c r="D9078">
        <v>16506.22</v>
      </c>
      <c r="E9078">
        <v>16551.36</v>
      </c>
      <c r="F9078">
        <v>86400000</v>
      </c>
      <c r="G9078">
        <v>0</v>
      </c>
      <c r="H9078">
        <v>0</v>
      </c>
      <c r="I9078" s="3">
        <f t="shared" si="141"/>
        <v>39009</v>
      </c>
    </row>
    <row r="9079" spans="1:9" x14ac:dyDescent="0.55000000000000004">
      <c r="A9079" s="2">
        <v>39010</v>
      </c>
      <c r="B9079">
        <v>16556.09</v>
      </c>
      <c r="C9079">
        <v>16663.61</v>
      </c>
      <c r="D9079">
        <v>16552.36</v>
      </c>
      <c r="E9079">
        <v>16651.63</v>
      </c>
      <c r="F9079">
        <v>86500000</v>
      </c>
      <c r="G9079">
        <v>0</v>
      </c>
      <c r="H9079">
        <v>0</v>
      </c>
      <c r="I9079" s="3">
        <f t="shared" si="141"/>
        <v>39010</v>
      </c>
    </row>
    <row r="9080" spans="1:9" x14ac:dyDescent="0.55000000000000004">
      <c r="A9080" s="2">
        <v>39013</v>
      </c>
      <c r="B9080">
        <v>16641.32</v>
      </c>
      <c r="C9080">
        <v>16797.71</v>
      </c>
      <c r="D9080">
        <v>16598.53</v>
      </c>
      <c r="E9080">
        <v>16788.82</v>
      </c>
      <c r="F9080">
        <v>92300000</v>
      </c>
      <c r="G9080">
        <v>0</v>
      </c>
      <c r="H9080">
        <v>0</v>
      </c>
      <c r="I9080" s="3">
        <f t="shared" si="141"/>
        <v>39013</v>
      </c>
    </row>
    <row r="9081" spans="1:9" x14ac:dyDescent="0.55000000000000004">
      <c r="A9081" s="2">
        <v>39014</v>
      </c>
      <c r="B9081">
        <v>16853.73</v>
      </c>
      <c r="C9081">
        <v>16901.53</v>
      </c>
      <c r="D9081">
        <v>16759.98</v>
      </c>
      <c r="E9081">
        <v>16780.47</v>
      </c>
      <c r="F9081">
        <v>111400000</v>
      </c>
      <c r="G9081">
        <v>0</v>
      </c>
      <c r="H9081">
        <v>0</v>
      </c>
      <c r="I9081" s="3">
        <f t="shared" si="141"/>
        <v>39014</v>
      </c>
    </row>
    <row r="9082" spans="1:9" x14ac:dyDescent="0.55000000000000004">
      <c r="A9082" s="2">
        <v>39015</v>
      </c>
      <c r="B9082">
        <v>16837.8</v>
      </c>
      <c r="C9082">
        <v>16849.05</v>
      </c>
      <c r="D9082">
        <v>16697.009999999998</v>
      </c>
      <c r="E9082">
        <v>16699.3</v>
      </c>
      <c r="F9082">
        <v>114600000</v>
      </c>
      <c r="G9082">
        <v>0</v>
      </c>
      <c r="H9082">
        <v>0</v>
      </c>
      <c r="I9082" s="3">
        <f t="shared" si="141"/>
        <v>39015</v>
      </c>
    </row>
    <row r="9083" spans="1:9" x14ac:dyDescent="0.55000000000000004">
      <c r="A9083" s="2">
        <v>39016</v>
      </c>
      <c r="B9083">
        <v>16794.41</v>
      </c>
      <c r="C9083">
        <v>16863.240000000002</v>
      </c>
      <c r="D9083">
        <v>16772.310000000001</v>
      </c>
      <c r="E9083">
        <v>16811.599999999999</v>
      </c>
      <c r="F9083">
        <v>114500000</v>
      </c>
      <c r="G9083">
        <v>0</v>
      </c>
      <c r="H9083">
        <v>0</v>
      </c>
      <c r="I9083" s="3">
        <f t="shared" si="141"/>
        <v>39016</v>
      </c>
    </row>
    <row r="9084" spans="1:9" x14ac:dyDescent="0.55000000000000004">
      <c r="A9084" s="2">
        <v>39017</v>
      </c>
      <c r="B9084">
        <v>16879.330000000002</v>
      </c>
      <c r="C9084">
        <v>16879.330000000002</v>
      </c>
      <c r="D9084">
        <v>16643.91</v>
      </c>
      <c r="E9084">
        <v>16669.07</v>
      </c>
      <c r="F9084">
        <v>111800000</v>
      </c>
      <c r="G9084">
        <v>0</v>
      </c>
      <c r="H9084">
        <v>0</v>
      </c>
      <c r="I9084" s="3">
        <f t="shared" si="141"/>
        <v>39017</v>
      </c>
    </row>
    <row r="9085" spans="1:9" x14ac:dyDescent="0.55000000000000004">
      <c r="A9085" s="2">
        <v>39020</v>
      </c>
      <c r="B9085">
        <v>16544.5</v>
      </c>
      <c r="C9085">
        <v>16549.71</v>
      </c>
      <c r="D9085">
        <v>16329.89</v>
      </c>
      <c r="E9085">
        <v>16351.85</v>
      </c>
      <c r="F9085">
        <v>119000000</v>
      </c>
      <c r="G9085">
        <v>0</v>
      </c>
      <c r="H9085">
        <v>0</v>
      </c>
      <c r="I9085" s="3">
        <f t="shared" si="141"/>
        <v>39020</v>
      </c>
    </row>
    <row r="9086" spans="1:9" x14ac:dyDescent="0.55000000000000004">
      <c r="A9086" s="2">
        <v>39021</v>
      </c>
      <c r="B9086">
        <v>16389.45</v>
      </c>
      <c r="C9086">
        <v>16477.060000000001</v>
      </c>
      <c r="D9086">
        <v>16314.29</v>
      </c>
      <c r="E9086">
        <v>16399.39</v>
      </c>
      <c r="F9086">
        <v>104400000</v>
      </c>
      <c r="G9086">
        <v>0</v>
      </c>
      <c r="H9086">
        <v>0</v>
      </c>
      <c r="I9086" s="3">
        <f t="shared" si="141"/>
        <v>39021</v>
      </c>
    </row>
    <row r="9087" spans="1:9" x14ac:dyDescent="0.55000000000000004">
      <c r="A9087" s="2">
        <v>39022</v>
      </c>
      <c r="B9087">
        <v>16338.72</v>
      </c>
      <c r="C9087">
        <v>16444.509999999998</v>
      </c>
      <c r="D9087">
        <v>16246.24</v>
      </c>
      <c r="E9087">
        <v>16375.26</v>
      </c>
      <c r="F9087">
        <v>103800000</v>
      </c>
      <c r="G9087">
        <v>0</v>
      </c>
      <c r="H9087">
        <v>0</v>
      </c>
      <c r="I9087" s="3">
        <f t="shared" si="141"/>
        <v>39022</v>
      </c>
    </row>
    <row r="9088" spans="1:9" x14ac:dyDescent="0.55000000000000004">
      <c r="A9088" s="2">
        <v>39023</v>
      </c>
      <c r="B9088">
        <v>16281.95</v>
      </c>
      <c r="C9088">
        <v>16350.02</v>
      </c>
      <c r="D9088">
        <v>16209.14</v>
      </c>
      <c r="E9088">
        <v>16350.02</v>
      </c>
      <c r="F9088">
        <v>99000000</v>
      </c>
      <c r="G9088">
        <v>0</v>
      </c>
      <c r="H9088">
        <v>0</v>
      </c>
      <c r="I9088" s="3">
        <f t="shared" si="141"/>
        <v>39023</v>
      </c>
    </row>
    <row r="9089" spans="1:9" x14ac:dyDescent="0.55000000000000004">
      <c r="A9089" s="2">
        <v>39027</v>
      </c>
      <c r="B9089">
        <v>16278.78</v>
      </c>
      <c r="C9089">
        <v>16398.509999999998</v>
      </c>
      <c r="D9089">
        <v>16204.13</v>
      </c>
      <c r="E9089">
        <v>16364.76</v>
      </c>
      <c r="F9089">
        <v>104200000</v>
      </c>
      <c r="G9089">
        <v>0</v>
      </c>
      <c r="H9089">
        <v>0</v>
      </c>
      <c r="I9089" s="3">
        <f t="shared" si="141"/>
        <v>39027</v>
      </c>
    </row>
    <row r="9090" spans="1:9" x14ac:dyDescent="0.55000000000000004">
      <c r="A9090" s="2">
        <v>39028</v>
      </c>
      <c r="B9090">
        <v>16509.79</v>
      </c>
      <c r="C9090">
        <v>16512.509999999998</v>
      </c>
      <c r="D9090">
        <v>16378.72</v>
      </c>
      <c r="E9090">
        <v>16393.41</v>
      </c>
      <c r="F9090">
        <v>95800000</v>
      </c>
      <c r="G9090">
        <v>0</v>
      </c>
      <c r="H9090">
        <v>0</v>
      </c>
      <c r="I9090" s="3">
        <f t="shared" si="141"/>
        <v>39028</v>
      </c>
    </row>
    <row r="9091" spans="1:9" x14ac:dyDescent="0.55000000000000004">
      <c r="A9091" s="2">
        <v>39029</v>
      </c>
      <c r="B9091">
        <v>16404.05</v>
      </c>
      <c r="C9091">
        <v>16423.830000000002</v>
      </c>
      <c r="D9091">
        <v>16199.43</v>
      </c>
      <c r="E9091">
        <v>16215.74</v>
      </c>
      <c r="F9091">
        <v>121600000</v>
      </c>
      <c r="G9091">
        <v>0</v>
      </c>
      <c r="H9091">
        <v>0</v>
      </c>
      <c r="I9091" s="3">
        <f t="shared" ref="I9091:I9154" si="142">DATE(YEAR(A9091),MONTH(A9091),DAY(A9091))</f>
        <v>39029</v>
      </c>
    </row>
    <row r="9092" spans="1:9" x14ac:dyDescent="0.55000000000000004">
      <c r="A9092" s="2">
        <v>39030</v>
      </c>
      <c r="B9092">
        <v>16218.86</v>
      </c>
      <c r="C9092">
        <v>16286.26</v>
      </c>
      <c r="D9092">
        <v>16094.49</v>
      </c>
      <c r="E9092">
        <v>16198.57</v>
      </c>
      <c r="F9092">
        <v>109400000</v>
      </c>
      <c r="G9092">
        <v>0</v>
      </c>
      <c r="H9092">
        <v>0</v>
      </c>
      <c r="I9092" s="3">
        <f t="shared" si="142"/>
        <v>39030</v>
      </c>
    </row>
    <row r="9093" spans="1:9" x14ac:dyDescent="0.55000000000000004">
      <c r="A9093" s="2">
        <v>39031</v>
      </c>
      <c r="B9093">
        <v>16133.91</v>
      </c>
      <c r="C9093">
        <v>16280.66</v>
      </c>
      <c r="D9093">
        <v>16104.74</v>
      </c>
      <c r="E9093">
        <v>16112.43</v>
      </c>
      <c r="F9093">
        <v>130100000</v>
      </c>
      <c r="G9093">
        <v>0</v>
      </c>
      <c r="H9093">
        <v>0</v>
      </c>
      <c r="I9093" s="3">
        <f t="shared" si="142"/>
        <v>39031</v>
      </c>
    </row>
    <row r="9094" spans="1:9" x14ac:dyDescent="0.55000000000000004">
      <c r="A9094" s="2">
        <v>39034</v>
      </c>
      <c r="B9094">
        <v>16016.42</v>
      </c>
      <c r="C9094">
        <v>16067.46</v>
      </c>
      <c r="D9094">
        <v>15913.86</v>
      </c>
      <c r="E9094">
        <v>16022.49</v>
      </c>
      <c r="F9094">
        <v>107600000</v>
      </c>
      <c r="G9094">
        <v>0</v>
      </c>
      <c r="H9094">
        <v>0</v>
      </c>
      <c r="I9094" s="3">
        <f t="shared" si="142"/>
        <v>39034</v>
      </c>
    </row>
    <row r="9095" spans="1:9" x14ac:dyDescent="0.55000000000000004">
      <c r="A9095" s="2">
        <v>39035</v>
      </c>
      <c r="B9095">
        <v>16178.81</v>
      </c>
      <c r="C9095">
        <v>16318.05</v>
      </c>
      <c r="D9095">
        <v>16176.02</v>
      </c>
      <c r="E9095">
        <v>16289.55</v>
      </c>
      <c r="F9095">
        <v>112900000</v>
      </c>
      <c r="G9095">
        <v>0</v>
      </c>
      <c r="H9095">
        <v>0</v>
      </c>
      <c r="I9095" s="3">
        <f t="shared" si="142"/>
        <v>39035</v>
      </c>
    </row>
    <row r="9096" spans="1:9" x14ac:dyDescent="0.55000000000000004">
      <c r="A9096" s="2">
        <v>39036</v>
      </c>
      <c r="B9096">
        <v>16348.74</v>
      </c>
      <c r="C9096">
        <v>16373.48</v>
      </c>
      <c r="D9096">
        <v>16243.47</v>
      </c>
      <c r="E9096">
        <v>16243.47</v>
      </c>
      <c r="F9096">
        <v>103300000</v>
      </c>
      <c r="G9096">
        <v>0</v>
      </c>
      <c r="H9096">
        <v>0</v>
      </c>
      <c r="I9096" s="3">
        <f t="shared" si="142"/>
        <v>39036</v>
      </c>
    </row>
    <row r="9097" spans="1:9" x14ac:dyDescent="0.55000000000000004">
      <c r="A9097" s="2">
        <v>39037</v>
      </c>
      <c r="B9097">
        <v>16292.48</v>
      </c>
      <c r="C9097">
        <v>16367.1</v>
      </c>
      <c r="D9097">
        <v>16143.7</v>
      </c>
      <c r="E9097">
        <v>16163.87</v>
      </c>
      <c r="F9097">
        <v>94400000</v>
      </c>
      <c r="G9097">
        <v>0</v>
      </c>
      <c r="H9097">
        <v>0</v>
      </c>
      <c r="I9097" s="3">
        <f t="shared" si="142"/>
        <v>39037</v>
      </c>
    </row>
    <row r="9098" spans="1:9" x14ac:dyDescent="0.55000000000000004">
      <c r="A9098" s="2">
        <v>39038</v>
      </c>
      <c r="B9098">
        <v>16182.31</v>
      </c>
      <c r="C9098">
        <v>16238.26</v>
      </c>
      <c r="D9098">
        <v>16067.27</v>
      </c>
      <c r="E9098">
        <v>16091.73</v>
      </c>
      <c r="F9098">
        <v>107100000</v>
      </c>
      <c r="G9098">
        <v>0</v>
      </c>
      <c r="H9098">
        <v>0</v>
      </c>
      <c r="I9098" s="3">
        <f t="shared" si="142"/>
        <v>39038</v>
      </c>
    </row>
    <row r="9099" spans="1:9" x14ac:dyDescent="0.55000000000000004">
      <c r="A9099" s="2">
        <v>39041</v>
      </c>
      <c r="B9099">
        <v>16004.34</v>
      </c>
      <c r="C9099">
        <v>16036.18</v>
      </c>
      <c r="D9099">
        <v>15725.94</v>
      </c>
      <c r="E9099">
        <v>15725.94</v>
      </c>
      <c r="F9099">
        <v>116300000</v>
      </c>
      <c r="G9099">
        <v>0</v>
      </c>
      <c r="H9099">
        <v>0</v>
      </c>
      <c r="I9099" s="3">
        <f t="shared" si="142"/>
        <v>39041</v>
      </c>
    </row>
    <row r="9100" spans="1:9" x14ac:dyDescent="0.55000000000000004">
      <c r="A9100" s="2">
        <v>39042</v>
      </c>
      <c r="B9100">
        <v>15766.43</v>
      </c>
      <c r="C9100">
        <v>15817.73</v>
      </c>
      <c r="D9100">
        <v>15696.22</v>
      </c>
      <c r="E9100">
        <v>15734.14</v>
      </c>
      <c r="F9100">
        <v>100100000</v>
      </c>
      <c r="G9100">
        <v>0</v>
      </c>
      <c r="H9100">
        <v>0</v>
      </c>
      <c r="I9100" s="3">
        <f t="shared" si="142"/>
        <v>39042</v>
      </c>
    </row>
    <row r="9101" spans="1:9" x14ac:dyDescent="0.55000000000000004">
      <c r="A9101" s="2">
        <v>39043</v>
      </c>
      <c r="B9101">
        <v>15680.53</v>
      </c>
      <c r="C9101">
        <v>15914.23</v>
      </c>
      <c r="D9101">
        <v>15675.48</v>
      </c>
      <c r="E9101">
        <v>15914.23</v>
      </c>
      <c r="F9101">
        <v>104200000</v>
      </c>
      <c r="G9101">
        <v>0</v>
      </c>
      <c r="H9101">
        <v>0</v>
      </c>
      <c r="I9101" s="3">
        <f t="shared" si="142"/>
        <v>39043</v>
      </c>
    </row>
    <row r="9102" spans="1:9" x14ac:dyDescent="0.55000000000000004">
      <c r="A9102" s="2">
        <v>39045</v>
      </c>
      <c r="B9102">
        <v>15784.26</v>
      </c>
      <c r="C9102">
        <v>15789.89</v>
      </c>
      <c r="D9102">
        <v>15639.19</v>
      </c>
      <c r="E9102">
        <v>15734.6</v>
      </c>
      <c r="F9102">
        <v>90600000</v>
      </c>
      <c r="G9102">
        <v>0</v>
      </c>
      <c r="H9102">
        <v>0</v>
      </c>
      <c r="I9102" s="3">
        <f t="shared" si="142"/>
        <v>39045</v>
      </c>
    </row>
    <row r="9103" spans="1:9" x14ac:dyDescent="0.55000000000000004">
      <c r="A9103" s="2">
        <v>39048</v>
      </c>
      <c r="B9103">
        <v>15615.56</v>
      </c>
      <c r="C9103">
        <v>15912.11</v>
      </c>
      <c r="D9103">
        <v>15615.56</v>
      </c>
      <c r="E9103">
        <v>15885.38</v>
      </c>
      <c r="F9103">
        <v>94800000</v>
      </c>
      <c r="G9103">
        <v>0</v>
      </c>
      <c r="H9103">
        <v>0</v>
      </c>
      <c r="I9103" s="3">
        <f t="shared" si="142"/>
        <v>39048</v>
      </c>
    </row>
    <row r="9104" spans="1:9" x14ac:dyDescent="0.55000000000000004">
      <c r="A9104" s="2">
        <v>39049</v>
      </c>
      <c r="B9104">
        <v>15711.72</v>
      </c>
      <c r="C9104">
        <v>15855.26</v>
      </c>
      <c r="D9104">
        <v>15653.69</v>
      </c>
      <c r="E9104">
        <v>15855.26</v>
      </c>
      <c r="F9104">
        <v>114100000</v>
      </c>
      <c r="G9104">
        <v>0</v>
      </c>
      <c r="H9104">
        <v>0</v>
      </c>
      <c r="I9104" s="3">
        <f t="shared" si="142"/>
        <v>39049</v>
      </c>
    </row>
    <row r="9105" spans="1:9" x14ac:dyDescent="0.55000000000000004">
      <c r="A9105" s="2">
        <v>39050</v>
      </c>
      <c r="B9105">
        <v>15948.69</v>
      </c>
      <c r="C9105">
        <v>16126.35</v>
      </c>
      <c r="D9105">
        <v>15945.07</v>
      </c>
      <c r="E9105">
        <v>16076.2</v>
      </c>
      <c r="F9105">
        <v>115200000</v>
      </c>
      <c r="G9105">
        <v>0</v>
      </c>
      <c r="H9105">
        <v>0</v>
      </c>
      <c r="I9105" s="3">
        <f t="shared" si="142"/>
        <v>39050</v>
      </c>
    </row>
    <row r="9106" spans="1:9" x14ac:dyDescent="0.55000000000000004">
      <c r="A9106" s="2">
        <v>39051</v>
      </c>
      <c r="B9106">
        <v>16183.3</v>
      </c>
      <c r="C9106">
        <v>16274.33</v>
      </c>
      <c r="D9106">
        <v>16152.85</v>
      </c>
      <c r="E9106">
        <v>16274.33</v>
      </c>
      <c r="F9106">
        <v>119100000</v>
      </c>
      <c r="G9106">
        <v>0</v>
      </c>
      <c r="H9106">
        <v>0</v>
      </c>
      <c r="I9106" s="3">
        <f t="shared" si="142"/>
        <v>39051</v>
      </c>
    </row>
    <row r="9107" spans="1:9" x14ac:dyDescent="0.55000000000000004">
      <c r="A9107" s="2">
        <v>39052</v>
      </c>
      <c r="B9107">
        <v>16313.02</v>
      </c>
      <c r="C9107">
        <v>16376.3</v>
      </c>
      <c r="D9107">
        <v>16242.01</v>
      </c>
      <c r="E9107">
        <v>16321.78</v>
      </c>
      <c r="F9107">
        <v>111800000</v>
      </c>
      <c r="G9107">
        <v>0</v>
      </c>
      <c r="H9107">
        <v>0</v>
      </c>
      <c r="I9107" s="3">
        <f t="shared" si="142"/>
        <v>39052</v>
      </c>
    </row>
    <row r="9108" spans="1:9" x14ac:dyDescent="0.55000000000000004">
      <c r="A9108" s="2">
        <v>39055</v>
      </c>
      <c r="B9108">
        <v>16263.98</v>
      </c>
      <c r="C9108">
        <v>16362.04</v>
      </c>
      <c r="D9108">
        <v>16185.92</v>
      </c>
      <c r="E9108">
        <v>16303.59</v>
      </c>
      <c r="F9108">
        <v>108600000</v>
      </c>
      <c r="G9108">
        <v>0</v>
      </c>
      <c r="H9108">
        <v>0</v>
      </c>
      <c r="I9108" s="3">
        <f t="shared" si="142"/>
        <v>39055</v>
      </c>
    </row>
    <row r="9109" spans="1:9" x14ac:dyDescent="0.55000000000000004">
      <c r="A9109" s="2">
        <v>39056</v>
      </c>
      <c r="B9109">
        <v>16370.56</v>
      </c>
      <c r="C9109">
        <v>16400.14</v>
      </c>
      <c r="D9109">
        <v>16239.28</v>
      </c>
      <c r="E9109">
        <v>16265.76</v>
      </c>
      <c r="F9109">
        <v>121400000</v>
      </c>
      <c r="G9109">
        <v>0</v>
      </c>
      <c r="H9109">
        <v>0</v>
      </c>
      <c r="I9109" s="3">
        <f t="shared" si="142"/>
        <v>39056</v>
      </c>
    </row>
    <row r="9110" spans="1:9" x14ac:dyDescent="0.55000000000000004">
      <c r="A9110" s="2">
        <v>39057</v>
      </c>
      <c r="B9110">
        <v>16309.8</v>
      </c>
      <c r="C9110">
        <v>16401.310000000001</v>
      </c>
      <c r="D9110">
        <v>16254.45</v>
      </c>
      <c r="E9110">
        <v>16371.28</v>
      </c>
      <c r="F9110">
        <v>109800000</v>
      </c>
      <c r="G9110">
        <v>0</v>
      </c>
      <c r="H9110">
        <v>0</v>
      </c>
      <c r="I9110" s="3">
        <f t="shared" si="142"/>
        <v>39057</v>
      </c>
    </row>
    <row r="9111" spans="1:9" x14ac:dyDescent="0.55000000000000004">
      <c r="A9111" s="2">
        <v>39058</v>
      </c>
      <c r="B9111">
        <v>16461.91</v>
      </c>
      <c r="C9111">
        <v>16550.73</v>
      </c>
      <c r="D9111">
        <v>16416.3</v>
      </c>
      <c r="E9111">
        <v>16473.36</v>
      </c>
      <c r="F9111">
        <v>102200000</v>
      </c>
      <c r="G9111">
        <v>0</v>
      </c>
      <c r="H9111">
        <v>0</v>
      </c>
      <c r="I9111" s="3">
        <f t="shared" si="142"/>
        <v>39058</v>
      </c>
    </row>
    <row r="9112" spans="1:9" x14ac:dyDescent="0.55000000000000004">
      <c r="A9112" s="2">
        <v>39059</v>
      </c>
      <c r="B9112">
        <v>16429.8</v>
      </c>
      <c r="C9112">
        <v>16493</v>
      </c>
      <c r="D9112">
        <v>16387.8</v>
      </c>
      <c r="E9112">
        <v>16417.82</v>
      </c>
      <c r="F9112">
        <v>175700000</v>
      </c>
      <c r="G9112">
        <v>0</v>
      </c>
      <c r="H9112">
        <v>0</v>
      </c>
      <c r="I9112" s="3">
        <f t="shared" si="142"/>
        <v>39059</v>
      </c>
    </row>
    <row r="9113" spans="1:9" x14ac:dyDescent="0.55000000000000004">
      <c r="A9113" s="2">
        <v>39062</v>
      </c>
      <c r="B9113">
        <v>16487.3</v>
      </c>
      <c r="C9113">
        <v>16608.97</v>
      </c>
      <c r="D9113">
        <v>16470.400000000001</v>
      </c>
      <c r="E9113">
        <v>16527.990000000002</v>
      </c>
      <c r="F9113">
        <v>115000000</v>
      </c>
      <c r="G9113">
        <v>0</v>
      </c>
      <c r="H9113">
        <v>0</v>
      </c>
      <c r="I9113" s="3">
        <f t="shared" si="142"/>
        <v>39062</v>
      </c>
    </row>
    <row r="9114" spans="1:9" x14ac:dyDescent="0.55000000000000004">
      <c r="A9114" s="2">
        <v>39063</v>
      </c>
      <c r="B9114">
        <v>16621.689999999999</v>
      </c>
      <c r="C9114">
        <v>16682.650000000001</v>
      </c>
      <c r="D9114">
        <v>16583.78</v>
      </c>
      <c r="E9114">
        <v>16637.78</v>
      </c>
      <c r="F9114">
        <v>121100000</v>
      </c>
      <c r="G9114">
        <v>0</v>
      </c>
      <c r="H9114">
        <v>0</v>
      </c>
      <c r="I9114" s="3">
        <f t="shared" si="142"/>
        <v>39063</v>
      </c>
    </row>
    <row r="9115" spans="1:9" x14ac:dyDescent="0.55000000000000004">
      <c r="A9115" s="2">
        <v>39064</v>
      </c>
      <c r="B9115">
        <v>16609.25</v>
      </c>
      <c r="C9115">
        <v>16692.93</v>
      </c>
      <c r="D9115">
        <v>16589.73</v>
      </c>
      <c r="E9115">
        <v>16692.93</v>
      </c>
      <c r="F9115">
        <v>105500000</v>
      </c>
      <c r="G9115">
        <v>0</v>
      </c>
      <c r="H9115">
        <v>0</v>
      </c>
      <c r="I9115" s="3">
        <f t="shared" si="142"/>
        <v>39064</v>
      </c>
    </row>
    <row r="9116" spans="1:9" x14ac:dyDescent="0.55000000000000004">
      <c r="A9116" s="2">
        <v>39065</v>
      </c>
      <c r="B9116">
        <v>16714.34</v>
      </c>
      <c r="C9116">
        <v>16829.2</v>
      </c>
      <c r="D9116">
        <v>16714.34</v>
      </c>
      <c r="E9116">
        <v>16829.2</v>
      </c>
      <c r="F9116">
        <v>94600000</v>
      </c>
      <c r="G9116">
        <v>0</v>
      </c>
      <c r="H9116">
        <v>0</v>
      </c>
      <c r="I9116" s="3">
        <f t="shared" si="142"/>
        <v>39065</v>
      </c>
    </row>
    <row r="9117" spans="1:9" x14ac:dyDescent="0.55000000000000004">
      <c r="A9117" s="2">
        <v>39066</v>
      </c>
      <c r="B9117">
        <v>16927.939999999999</v>
      </c>
      <c r="C9117">
        <v>16959.91</v>
      </c>
      <c r="D9117">
        <v>16858.349999999999</v>
      </c>
      <c r="E9117">
        <v>16914.310000000001</v>
      </c>
      <c r="F9117">
        <v>106200000</v>
      </c>
      <c r="G9117">
        <v>0</v>
      </c>
      <c r="H9117">
        <v>0</v>
      </c>
      <c r="I9117" s="3">
        <f t="shared" si="142"/>
        <v>39066</v>
      </c>
    </row>
    <row r="9118" spans="1:9" x14ac:dyDescent="0.55000000000000004">
      <c r="A9118" s="2">
        <v>39069</v>
      </c>
      <c r="B9118">
        <v>16962.650000000001</v>
      </c>
      <c r="C9118">
        <v>16993.88</v>
      </c>
      <c r="D9118">
        <v>16930.55</v>
      </c>
      <c r="E9118">
        <v>16962.11</v>
      </c>
      <c r="F9118">
        <v>107500000</v>
      </c>
      <c r="G9118">
        <v>0</v>
      </c>
      <c r="H9118">
        <v>0</v>
      </c>
      <c r="I9118" s="3">
        <f t="shared" si="142"/>
        <v>39069</v>
      </c>
    </row>
    <row r="9119" spans="1:9" x14ac:dyDescent="0.55000000000000004">
      <c r="A9119" s="2">
        <v>39070</v>
      </c>
      <c r="B9119">
        <v>16883.86</v>
      </c>
      <c r="C9119">
        <v>16954.830000000002</v>
      </c>
      <c r="D9119">
        <v>16754.21</v>
      </c>
      <c r="E9119">
        <v>16776.88</v>
      </c>
      <c r="F9119">
        <v>113000000</v>
      </c>
      <c r="G9119">
        <v>0</v>
      </c>
      <c r="H9119">
        <v>0</v>
      </c>
      <c r="I9119" s="3">
        <f t="shared" si="142"/>
        <v>39070</v>
      </c>
    </row>
    <row r="9120" spans="1:9" x14ac:dyDescent="0.55000000000000004">
      <c r="A9120" s="2">
        <v>39071</v>
      </c>
      <c r="B9120">
        <v>16829.580000000002</v>
      </c>
      <c r="C9120">
        <v>17050.73</v>
      </c>
      <c r="D9120">
        <v>16829.580000000002</v>
      </c>
      <c r="E9120">
        <v>17011.04</v>
      </c>
      <c r="F9120">
        <v>133300000</v>
      </c>
      <c r="G9120">
        <v>0</v>
      </c>
      <c r="H9120">
        <v>0</v>
      </c>
      <c r="I9120" s="3">
        <f t="shared" si="142"/>
        <v>39071</v>
      </c>
    </row>
    <row r="9121" spans="1:9" x14ac:dyDescent="0.55000000000000004">
      <c r="A9121" s="2">
        <v>39072</v>
      </c>
      <c r="B9121">
        <v>17040.93</v>
      </c>
      <c r="C9121">
        <v>17109.169999999998</v>
      </c>
      <c r="D9121">
        <v>17010.04</v>
      </c>
      <c r="E9121">
        <v>17047.830000000002</v>
      </c>
      <c r="F9121">
        <v>147200000</v>
      </c>
      <c r="G9121">
        <v>0</v>
      </c>
      <c r="H9121">
        <v>0</v>
      </c>
      <c r="I9121" s="3">
        <f t="shared" si="142"/>
        <v>39072</v>
      </c>
    </row>
    <row r="9122" spans="1:9" x14ac:dyDescent="0.55000000000000004">
      <c r="A9122" s="2">
        <v>39073</v>
      </c>
      <c r="B9122">
        <v>17011.419999999998</v>
      </c>
      <c r="C9122">
        <v>17104.96</v>
      </c>
      <c r="D9122">
        <v>16992.77</v>
      </c>
      <c r="E9122">
        <v>17104.96</v>
      </c>
      <c r="F9122">
        <v>117100000</v>
      </c>
      <c r="G9122">
        <v>0</v>
      </c>
      <c r="H9122">
        <v>0</v>
      </c>
      <c r="I9122" s="3">
        <f t="shared" si="142"/>
        <v>39073</v>
      </c>
    </row>
    <row r="9123" spans="1:9" x14ac:dyDescent="0.55000000000000004">
      <c r="A9123" s="2">
        <v>39076</v>
      </c>
      <c r="B9123">
        <v>17104.8</v>
      </c>
      <c r="C9123">
        <v>17122.48</v>
      </c>
      <c r="D9123">
        <v>17056.689999999999</v>
      </c>
      <c r="E9123">
        <v>17092.89</v>
      </c>
      <c r="F9123">
        <v>86900000</v>
      </c>
      <c r="G9123">
        <v>0</v>
      </c>
      <c r="H9123">
        <v>0</v>
      </c>
      <c r="I9123" s="3">
        <f t="shared" si="142"/>
        <v>39076</v>
      </c>
    </row>
    <row r="9124" spans="1:9" x14ac:dyDescent="0.55000000000000004">
      <c r="A9124" s="2">
        <v>39077</v>
      </c>
      <c r="B9124">
        <v>17070.32</v>
      </c>
      <c r="C9124">
        <v>17185.71</v>
      </c>
      <c r="D9124">
        <v>17056.59</v>
      </c>
      <c r="E9124">
        <v>17169.189999999999</v>
      </c>
      <c r="F9124">
        <v>114000000</v>
      </c>
      <c r="G9124">
        <v>0</v>
      </c>
      <c r="H9124">
        <v>0</v>
      </c>
      <c r="I9124" s="3">
        <f t="shared" si="142"/>
        <v>39077</v>
      </c>
    </row>
    <row r="9125" spans="1:9" x14ac:dyDescent="0.55000000000000004">
      <c r="A9125" s="2">
        <v>39078</v>
      </c>
      <c r="B9125">
        <v>17207.12</v>
      </c>
      <c r="C9125">
        <v>17260.57</v>
      </c>
      <c r="D9125">
        <v>17207.12</v>
      </c>
      <c r="E9125">
        <v>17223.150000000001</v>
      </c>
      <c r="F9125">
        <v>118900000</v>
      </c>
      <c r="G9125">
        <v>0</v>
      </c>
      <c r="H9125">
        <v>0</v>
      </c>
      <c r="I9125" s="3">
        <f t="shared" si="142"/>
        <v>39078</v>
      </c>
    </row>
    <row r="9126" spans="1:9" x14ac:dyDescent="0.55000000000000004">
      <c r="A9126" s="2">
        <v>39079</v>
      </c>
      <c r="B9126">
        <v>17290.11</v>
      </c>
      <c r="C9126">
        <v>17301.689999999999</v>
      </c>
      <c r="D9126">
        <v>17163.75</v>
      </c>
      <c r="E9126">
        <v>17224.810000000001</v>
      </c>
      <c r="F9126">
        <v>130600000</v>
      </c>
      <c r="G9126">
        <v>0</v>
      </c>
      <c r="H9126">
        <v>0</v>
      </c>
      <c r="I9126" s="3">
        <f t="shared" si="142"/>
        <v>39079</v>
      </c>
    </row>
    <row r="9127" spans="1:9" x14ac:dyDescent="0.55000000000000004">
      <c r="A9127" s="2">
        <v>39080</v>
      </c>
      <c r="B9127">
        <v>17228.490000000002</v>
      </c>
      <c r="C9127">
        <v>17281.189999999999</v>
      </c>
      <c r="D9127">
        <v>17225.830000000002</v>
      </c>
      <c r="E9127">
        <v>17225.830000000002</v>
      </c>
      <c r="F9127">
        <v>75300000</v>
      </c>
      <c r="G9127">
        <v>0</v>
      </c>
      <c r="H9127">
        <v>0</v>
      </c>
      <c r="I9127" s="3">
        <f t="shared" si="142"/>
        <v>39080</v>
      </c>
    </row>
    <row r="9128" spans="1:9" x14ac:dyDescent="0.55000000000000004">
      <c r="A9128" s="2">
        <v>39086</v>
      </c>
      <c r="B9128">
        <v>17322.5</v>
      </c>
      <c r="C9128">
        <v>17379.46</v>
      </c>
      <c r="D9128">
        <v>17315.759999999998</v>
      </c>
      <c r="E9128">
        <v>17353.669999999998</v>
      </c>
      <c r="F9128">
        <v>80100000</v>
      </c>
      <c r="G9128">
        <v>0</v>
      </c>
      <c r="H9128">
        <v>0</v>
      </c>
      <c r="I9128" s="3">
        <f t="shared" si="142"/>
        <v>39086</v>
      </c>
    </row>
    <row r="9129" spans="1:9" x14ac:dyDescent="0.55000000000000004">
      <c r="A9129" s="2">
        <v>39087</v>
      </c>
      <c r="B9129">
        <v>17315.54</v>
      </c>
      <c r="C9129">
        <v>17327.13</v>
      </c>
      <c r="D9129">
        <v>17011.099999999999</v>
      </c>
      <c r="E9129">
        <v>17091.59</v>
      </c>
      <c r="F9129">
        <v>158600000</v>
      </c>
      <c r="G9129">
        <v>0</v>
      </c>
      <c r="H9129">
        <v>0</v>
      </c>
      <c r="I9129" s="3">
        <f t="shared" si="142"/>
        <v>39087</v>
      </c>
    </row>
    <row r="9130" spans="1:9" x14ac:dyDescent="0.55000000000000004">
      <c r="A9130" s="2">
        <v>39091</v>
      </c>
      <c r="B9130">
        <v>17018.89</v>
      </c>
      <c r="C9130">
        <v>17261.03</v>
      </c>
      <c r="D9130">
        <v>16983.97</v>
      </c>
      <c r="E9130">
        <v>17237.77</v>
      </c>
      <c r="F9130">
        <v>142400000</v>
      </c>
      <c r="G9130">
        <v>0</v>
      </c>
      <c r="H9130">
        <v>0</v>
      </c>
      <c r="I9130" s="3">
        <f t="shared" si="142"/>
        <v>39091</v>
      </c>
    </row>
    <row r="9131" spans="1:9" x14ac:dyDescent="0.55000000000000004">
      <c r="A9131" s="2">
        <v>39092</v>
      </c>
      <c r="B9131">
        <v>17192.419999999998</v>
      </c>
      <c r="C9131">
        <v>17199.419999999998</v>
      </c>
      <c r="D9131">
        <v>16847.57</v>
      </c>
      <c r="E9131">
        <v>16942.400000000001</v>
      </c>
      <c r="F9131">
        <v>133500000</v>
      </c>
      <c r="G9131">
        <v>0</v>
      </c>
      <c r="H9131">
        <v>0</v>
      </c>
      <c r="I9131" s="3">
        <f t="shared" si="142"/>
        <v>39092</v>
      </c>
    </row>
    <row r="9132" spans="1:9" x14ac:dyDescent="0.55000000000000004">
      <c r="A9132" s="2">
        <v>39093</v>
      </c>
      <c r="B9132">
        <v>16958.57</v>
      </c>
      <c r="C9132">
        <v>17057.45</v>
      </c>
      <c r="D9132">
        <v>16758.46</v>
      </c>
      <c r="E9132">
        <v>16838.169999999998</v>
      </c>
      <c r="F9132">
        <v>121900000</v>
      </c>
      <c r="G9132">
        <v>0</v>
      </c>
      <c r="H9132">
        <v>0</v>
      </c>
      <c r="I9132" s="3">
        <f t="shared" si="142"/>
        <v>39093</v>
      </c>
    </row>
    <row r="9133" spans="1:9" x14ac:dyDescent="0.55000000000000004">
      <c r="A9133" s="2">
        <v>39094</v>
      </c>
      <c r="B9133">
        <v>16979.73</v>
      </c>
      <c r="C9133">
        <v>17160.77</v>
      </c>
      <c r="D9133">
        <v>16941.39</v>
      </c>
      <c r="E9133">
        <v>17057.009999999998</v>
      </c>
      <c r="F9133">
        <v>139400000</v>
      </c>
      <c r="G9133">
        <v>0</v>
      </c>
      <c r="H9133">
        <v>0</v>
      </c>
      <c r="I9133" s="3">
        <f t="shared" si="142"/>
        <v>39094</v>
      </c>
    </row>
    <row r="9134" spans="1:9" x14ac:dyDescent="0.55000000000000004">
      <c r="A9134" s="2">
        <v>39097</v>
      </c>
      <c r="B9134">
        <v>17160.25</v>
      </c>
      <c r="C9134">
        <v>17273.580000000002</v>
      </c>
      <c r="D9134">
        <v>17144.439999999999</v>
      </c>
      <c r="E9134">
        <v>17209.919999999998</v>
      </c>
      <c r="F9134">
        <v>124400000</v>
      </c>
      <c r="G9134">
        <v>0</v>
      </c>
      <c r="H9134">
        <v>0</v>
      </c>
      <c r="I9134" s="3">
        <f t="shared" si="142"/>
        <v>39097</v>
      </c>
    </row>
    <row r="9135" spans="1:9" x14ac:dyDescent="0.55000000000000004">
      <c r="A9135" s="2">
        <v>39098</v>
      </c>
      <c r="B9135">
        <v>17190.900000000001</v>
      </c>
      <c r="C9135">
        <v>17287.96</v>
      </c>
      <c r="D9135">
        <v>17175.849999999999</v>
      </c>
      <c r="E9135">
        <v>17202.46</v>
      </c>
      <c r="F9135">
        <v>128500000</v>
      </c>
      <c r="G9135">
        <v>0</v>
      </c>
      <c r="H9135">
        <v>0</v>
      </c>
      <c r="I9135" s="3">
        <f t="shared" si="142"/>
        <v>39098</v>
      </c>
    </row>
    <row r="9136" spans="1:9" x14ac:dyDescent="0.55000000000000004">
      <c r="A9136" s="2">
        <v>39099</v>
      </c>
      <c r="B9136">
        <v>17153.25</v>
      </c>
      <c r="C9136">
        <v>17335.03</v>
      </c>
      <c r="D9136">
        <v>17002.669999999998</v>
      </c>
      <c r="E9136">
        <v>17261.349999999999</v>
      </c>
      <c r="F9136">
        <v>147000000</v>
      </c>
      <c r="G9136">
        <v>0</v>
      </c>
      <c r="H9136">
        <v>0</v>
      </c>
      <c r="I9136" s="3">
        <f t="shared" si="142"/>
        <v>39099</v>
      </c>
    </row>
    <row r="9137" spans="1:9" x14ac:dyDescent="0.55000000000000004">
      <c r="A9137" s="2">
        <v>39100</v>
      </c>
      <c r="B9137">
        <v>17248.14</v>
      </c>
      <c r="C9137">
        <v>17408.62</v>
      </c>
      <c r="D9137">
        <v>17220.419999999998</v>
      </c>
      <c r="E9137">
        <v>17370.93</v>
      </c>
      <c r="F9137">
        <v>148800000</v>
      </c>
      <c r="G9137">
        <v>0</v>
      </c>
      <c r="H9137">
        <v>0</v>
      </c>
      <c r="I9137" s="3">
        <f t="shared" si="142"/>
        <v>39100</v>
      </c>
    </row>
    <row r="9138" spans="1:9" x14ac:dyDescent="0.55000000000000004">
      <c r="A9138" s="2">
        <v>39101</v>
      </c>
      <c r="B9138">
        <v>17340.38</v>
      </c>
      <c r="C9138">
        <v>17378.21</v>
      </c>
      <c r="D9138">
        <v>17242.77</v>
      </c>
      <c r="E9138">
        <v>17310.439999999999</v>
      </c>
      <c r="F9138">
        <v>121400000</v>
      </c>
      <c r="G9138">
        <v>0</v>
      </c>
      <c r="H9138">
        <v>0</v>
      </c>
      <c r="I9138" s="3">
        <f t="shared" si="142"/>
        <v>39101</v>
      </c>
    </row>
    <row r="9139" spans="1:9" x14ac:dyDescent="0.55000000000000004">
      <c r="A9139" s="2">
        <v>39104</v>
      </c>
      <c r="B9139">
        <v>17429.900000000001</v>
      </c>
      <c r="C9139">
        <v>17484.59</v>
      </c>
      <c r="D9139">
        <v>17401.32</v>
      </c>
      <c r="E9139">
        <v>17424.18</v>
      </c>
      <c r="F9139">
        <v>125600000</v>
      </c>
      <c r="G9139">
        <v>0</v>
      </c>
      <c r="H9139">
        <v>0</v>
      </c>
      <c r="I9139" s="3">
        <f t="shared" si="142"/>
        <v>39104</v>
      </c>
    </row>
    <row r="9140" spans="1:9" x14ac:dyDescent="0.55000000000000004">
      <c r="A9140" s="2">
        <v>39105</v>
      </c>
      <c r="B9140">
        <v>17350.310000000001</v>
      </c>
      <c r="C9140">
        <v>17442</v>
      </c>
      <c r="D9140">
        <v>17321.29</v>
      </c>
      <c r="E9140">
        <v>17408.57</v>
      </c>
      <c r="F9140">
        <v>161200000</v>
      </c>
      <c r="G9140">
        <v>0</v>
      </c>
      <c r="H9140">
        <v>0</v>
      </c>
      <c r="I9140" s="3">
        <f t="shared" si="142"/>
        <v>39105</v>
      </c>
    </row>
    <row r="9141" spans="1:9" x14ac:dyDescent="0.55000000000000004">
      <c r="A9141" s="2">
        <v>39106</v>
      </c>
      <c r="B9141">
        <v>17505.310000000001</v>
      </c>
      <c r="C9141">
        <v>17553.03</v>
      </c>
      <c r="D9141">
        <v>17498.36</v>
      </c>
      <c r="E9141">
        <v>17507.400000000001</v>
      </c>
      <c r="F9141">
        <v>192300000</v>
      </c>
      <c r="G9141">
        <v>0</v>
      </c>
      <c r="H9141">
        <v>0</v>
      </c>
      <c r="I9141" s="3">
        <f t="shared" si="142"/>
        <v>39106</v>
      </c>
    </row>
    <row r="9142" spans="1:9" x14ac:dyDescent="0.55000000000000004">
      <c r="A9142" s="2">
        <v>39107</v>
      </c>
      <c r="B9142">
        <v>17604.599999999999</v>
      </c>
      <c r="C9142">
        <v>17617.64</v>
      </c>
      <c r="D9142">
        <v>17427.54</v>
      </c>
      <c r="E9142">
        <v>17458.3</v>
      </c>
      <c r="F9142">
        <v>158900000</v>
      </c>
      <c r="G9142">
        <v>0</v>
      </c>
      <c r="H9142">
        <v>0</v>
      </c>
      <c r="I9142" s="3">
        <f t="shared" si="142"/>
        <v>39107</v>
      </c>
    </row>
    <row r="9143" spans="1:9" x14ac:dyDescent="0.55000000000000004">
      <c r="A9143" s="2">
        <v>39108</v>
      </c>
      <c r="B9143">
        <v>17368.05</v>
      </c>
      <c r="C9143">
        <v>17421.93</v>
      </c>
      <c r="D9143">
        <v>17300.84</v>
      </c>
      <c r="E9143">
        <v>17421.93</v>
      </c>
      <c r="F9143">
        <v>134400000</v>
      </c>
      <c r="G9143">
        <v>0</v>
      </c>
      <c r="H9143">
        <v>0</v>
      </c>
      <c r="I9143" s="3">
        <f t="shared" si="142"/>
        <v>39108</v>
      </c>
    </row>
    <row r="9144" spans="1:9" x14ac:dyDescent="0.55000000000000004">
      <c r="A9144" s="2">
        <v>39111</v>
      </c>
      <c r="B9144">
        <v>17393.189999999999</v>
      </c>
      <c r="C9144">
        <v>17489.59</v>
      </c>
      <c r="D9144">
        <v>17319.37</v>
      </c>
      <c r="E9144">
        <v>17470.46</v>
      </c>
      <c r="F9144">
        <v>149200000</v>
      </c>
      <c r="G9144">
        <v>0</v>
      </c>
      <c r="H9144">
        <v>0</v>
      </c>
      <c r="I9144" s="3">
        <f t="shared" si="142"/>
        <v>39111</v>
      </c>
    </row>
    <row r="9145" spans="1:9" x14ac:dyDescent="0.55000000000000004">
      <c r="A9145" s="2">
        <v>39112</v>
      </c>
      <c r="B9145">
        <v>17510</v>
      </c>
      <c r="C9145">
        <v>17558.53</v>
      </c>
      <c r="D9145">
        <v>17452.63</v>
      </c>
      <c r="E9145">
        <v>17490.189999999999</v>
      </c>
      <c r="F9145">
        <v>155000000</v>
      </c>
      <c r="G9145">
        <v>0</v>
      </c>
      <c r="H9145">
        <v>0</v>
      </c>
      <c r="I9145" s="3">
        <f t="shared" si="142"/>
        <v>39112</v>
      </c>
    </row>
    <row r="9146" spans="1:9" x14ac:dyDescent="0.55000000000000004">
      <c r="A9146" s="2">
        <v>39113</v>
      </c>
      <c r="B9146">
        <v>17493.830000000002</v>
      </c>
      <c r="C9146">
        <v>17497.86</v>
      </c>
      <c r="D9146">
        <v>17275.84</v>
      </c>
      <c r="E9146">
        <v>17383.419999999998</v>
      </c>
      <c r="F9146">
        <v>146100000</v>
      </c>
      <c r="G9146">
        <v>0</v>
      </c>
      <c r="H9146">
        <v>0</v>
      </c>
      <c r="I9146" s="3">
        <f t="shared" si="142"/>
        <v>39113</v>
      </c>
    </row>
    <row r="9147" spans="1:9" x14ac:dyDescent="0.55000000000000004">
      <c r="A9147" s="2">
        <v>39114</v>
      </c>
      <c r="B9147">
        <v>17377.03</v>
      </c>
      <c r="C9147">
        <v>17543.96</v>
      </c>
      <c r="D9147">
        <v>17361.009999999998</v>
      </c>
      <c r="E9147">
        <v>17519.5</v>
      </c>
      <c r="F9147">
        <v>167800000</v>
      </c>
      <c r="G9147">
        <v>0</v>
      </c>
      <c r="H9147">
        <v>0</v>
      </c>
      <c r="I9147" s="3">
        <f t="shared" si="142"/>
        <v>39114</v>
      </c>
    </row>
    <row r="9148" spans="1:9" x14ac:dyDescent="0.55000000000000004">
      <c r="A9148" s="2">
        <v>39115</v>
      </c>
      <c r="B9148">
        <v>17569.16</v>
      </c>
      <c r="C9148">
        <v>17633.61</v>
      </c>
      <c r="D9148">
        <v>17532.64</v>
      </c>
      <c r="E9148">
        <v>17547.11</v>
      </c>
      <c r="F9148">
        <v>162000000</v>
      </c>
      <c r="G9148">
        <v>0</v>
      </c>
      <c r="H9148">
        <v>0</v>
      </c>
      <c r="I9148" s="3">
        <f t="shared" si="142"/>
        <v>39115</v>
      </c>
    </row>
    <row r="9149" spans="1:9" x14ac:dyDescent="0.55000000000000004">
      <c r="A9149" s="2">
        <v>39118</v>
      </c>
      <c r="B9149">
        <v>17531.41</v>
      </c>
      <c r="C9149">
        <v>17531.41</v>
      </c>
      <c r="D9149">
        <v>17294.98</v>
      </c>
      <c r="E9149">
        <v>17344.8</v>
      </c>
      <c r="F9149">
        <v>152400000</v>
      </c>
      <c r="G9149">
        <v>0</v>
      </c>
      <c r="H9149">
        <v>0</v>
      </c>
      <c r="I9149" s="3">
        <f t="shared" si="142"/>
        <v>39118</v>
      </c>
    </row>
    <row r="9150" spans="1:9" x14ac:dyDescent="0.55000000000000004">
      <c r="A9150" s="2">
        <v>39119</v>
      </c>
      <c r="B9150">
        <v>17384.5</v>
      </c>
      <c r="C9150">
        <v>17433.27</v>
      </c>
      <c r="D9150">
        <v>17345.099999999999</v>
      </c>
      <c r="E9150">
        <v>17406.86</v>
      </c>
      <c r="F9150">
        <v>157000000</v>
      </c>
      <c r="G9150">
        <v>0</v>
      </c>
      <c r="H9150">
        <v>0</v>
      </c>
      <c r="I9150" s="3">
        <f t="shared" si="142"/>
        <v>39119</v>
      </c>
    </row>
    <row r="9151" spans="1:9" x14ac:dyDescent="0.55000000000000004">
      <c r="A9151" s="2">
        <v>39120</v>
      </c>
      <c r="B9151">
        <v>17367.91</v>
      </c>
      <c r="C9151">
        <v>17374.82</v>
      </c>
      <c r="D9151">
        <v>17199.66</v>
      </c>
      <c r="E9151">
        <v>17292.32</v>
      </c>
      <c r="F9151">
        <v>172200000</v>
      </c>
      <c r="G9151">
        <v>0</v>
      </c>
      <c r="H9151">
        <v>0</v>
      </c>
      <c r="I9151" s="3">
        <f t="shared" si="142"/>
        <v>39120</v>
      </c>
    </row>
    <row r="9152" spans="1:9" x14ac:dyDescent="0.55000000000000004">
      <c r="A9152" s="2">
        <v>39121</v>
      </c>
      <c r="B9152">
        <v>17368.349999999999</v>
      </c>
      <c r="C9152">
        <v>17400.349999999999</v>
      </c>
      <c r="D9152">
        <v>17212.78</v>
      </c>
      <c r="E9152">
        <v>17292.48</v>
      </c>
      <c r="F9152">
        <v>141700000</v>
      </c>
      <c r="G9152">
        <v>0</v>
      </c>
      <c r="H9152">
        <v>0</v>
      </c>
      <c r="I9152" s="3">
        <f t="shared" si="142"/>
        <v>39121</v>
      </c>
    </row>
    <row r="9153" spans="1:9" x14ac:dyDescent="0.55000000000000004">
      <c r="A9153" s="2">
        <v>39122</v>
      </c>
      <c r="B9153">
        <v>17339.560000000001</v>
      </c>
      <c r="C9153">
        <v>17545.71</v>
      </c>
      <c r="D9153">
        <v>17274.89</v>
      </c>
      <c r="E9153">
        <v>17504.330000000002</v>
      </c>
      <c r="F9153">
        <v>159500000</v>
      </c>
      <c r="G9153">
        <v>0</v>
      </c>
      <c r="H9153">
        <v>0</v>
      </c>
      <c r="I9153" s="3">
        <f t="shared" si="142"/>
        <v>39122</v>
      </c>
    </row>
    <row r="9154" spans="1:9" x14ac:dyDescent="0.55000000000000004">
      <c r="A9154" s="2">
        <v>39126</v>
      </c>
      <c r="B9154">
        <v>17481.77</v>
      </c>
      <c r="C9154">
        <v>17628.03</v>
      </c>
      <c r="D9154">
        <v>17440.43</v>
      </c>
      <c r="E9154">
        <v>17621.45</v>
      </c>
      <c r="F9154">
        <v>169900000</v>
      </c>
      <c r="G9154">
        <v>0</v>
      </c>
      <c r="H9154">
        <v>0</v>
      </c>
      <c r="I9154" s="3">
        <f t="shared" si="142"/>
        <v>39126</v>
      </c>
    </row>
    <row r="9155" spans="1:9" x14ac:dyDescent="0.55000000000000004">
      <c r="A9155" s="2">
        <v>39127</v>
      </c>
      <c r="B9155">
        <v>17662.29</v>
      </c>
      <c r="C9155">
        <v>17789.919999999998</v>
      </c>
      <c r="D9155">
        <v>17648.810000000001</v>
      </c>
      <c r="E9155">
        <v>17752.64</v>
      </c>
      <c r="F9155">
        <v>164900000</v>
      </c>
      <c r="G9155">
        <v>0</v>
      </c>
      <c r="H9155">
        <v>0</v>
      </c>
      <c r="I9155" s="3">
        <f t="shared" ref="I9155:I9218" si="143">DATE(YEAR(A9155),MONTH(A9155),DAY(A9155))</f>
        <v>39127</v>
      </c>
    </row>
    <row r="9156" spans="1:9" x14ac:dyDescent="0.55000000000000004">
      <c r="A9156" s="2">
        <v>39128</v>
      </c>
      <c r="B9156">
        <v>17891.240000000002</v>
      </c>
      <c r="C9156">
        <v>17911.580000000002</v>
      </c>
      <c r="D9156">
        <v>17815.169999999998</v>
      </c>
      <c r="E9156">
        <v>17897.23</v>
      </c>
      <c r="F9156">
        <v>151400000</v>
      </c>
      <c r="G9156">
        <v>0</v>
      </c>
      <c r="H9156">
        <v>0</v>
      </c>
      <c r="I9156" s="3">
        <f t="shared" si="143"/>
        <v>39128</v>
      </c>
    </row>
    <row r="9157" spans="1:9" x14ac:dyDescent="0.55000000000000004">
      <c r="A9157" s="2">
        <v>39129</v>
      </c>
      <c r="B9157">
        <v>17828.78</v>
      </c>
      <c r="C9157">
        <v>17884.89</v>
      </c>
      <c r="D9157">
        <v>17793.349999999999</v>
      </c>
      <c r="E9157">
        <v>17875.650000000001</v>
      </c>
      <c r="F9157">
        <v>137600000</v>
      </c>
      <c r="G9157">
        <v>0</v>
      </c>
      <c r="H9157">
        <v>0</v>
      </c>
      <c r="I9157" s="3">
        <f t="shared" si="143"/>
        <v>39129</v>
      </c>
    </row>
    <row r="9158" spans="1:9" x14ac:dyDescent="0.55000000000000004">
      <c r="A9158" s="2">
        <v>39132</v>
      </c>
      <c r="B9158">
        <v>17835.13</v>
      </c>
      <c r="C9158">
        <v>17974</v>
      </c>
      <c r="D9158">
        <v>17810.05</v>
      </c>
      <c r="E9158">
        <v>17940.09</v>
      </c>
      <c r="F9158">
        <v>136900000</v>
      </c>
      <c r="G9158">
        <v>0</v>
      </c>
      <c r="H9158">
        <v>0</v>
      </c>
      <c r="I9158" s="3">
        <f t="shared" si="143"/>
        <v>39132</v>
      </c>
    </row>
    <row r="9159" spans="1:9" x14ac:dyDescent="0.55000000000000004">
      <c r="A9159" s="2">
        <v>39133</v>
      </c>
      <c r="B9159">
        <v>17919.330000000002</v>
      </c>
      <c r="C9159">
        <v>17953.03</v>
      </c>
      <c r="D9159">
        <v>17828.95</v>
      </c>
      <c r="E9159">
        <v>17939.12</v>
      </c>
      <c r="F9159">
        <v>152300000</v>
      </c>
      <c r="G9159">
        <v>0</v>
      </c>
      <c r="H9159">
        <v>0</v>
      </c>
      <c r="I9159" s="3">
        <f t="shared" si="143"/>
        <v>39133</v>
      </c>
    </row>
    <row r="9160" spans="1:9" x14ac:dyDescent="0.55000000000000004">
      <c r="A9160" s="2">
        <v>39134</v>
      </c>
      <c r="B9160">
        <v>17896.599999999999</v>
      </c>
      <c r="C9160">
        <v>17968.259999999998</v>
      </c>
      <c r="D9160">
        <v>17850.09</v>
      </c>
      <c r="E9160">
        <v>17913.21</v>
      </c>
      <c r="F9160">
        <v>211200000</v>
      </c>
      <c r="G9160">
        <v>0</v>
      </c>
      <c r="H9160">
        <v>0</v>
      </c>
      <c r="I9160" s="3">
        <f t="shared" si="143"/>
        <v>39134</v>
      </c>
    </row>
    <row r="9161" spans="1:9" x14ac:dyDescent="0.55000000000000004">
      <c r="A9161" s="2">
        <v>39135</v>
      </c>
      <c r="B9161">
        <v>18033.23</v>
      </c>
      <c r="C9161">
        <v>18132.84</v>
      </c>
      <c r="D9161">
        <v>18024.48</v>
      </c>
      <c r="E9161">
        <v>18108.79</v>
      </c>
      <c r="F9161">
        <v>183200000</v>
      </c>
      <c r="G9161">
        <v>0</v>
      </c>
      <c r="H9161">
        <v>0</v>
      </c>
      <c r="I9161" s="3">
        <f t="shared" si="143"/>
        <v>39135</v>
      </c>
    </row>
    <row r="9162" spans="1:9" x14ac:dyDescent="0.55000000000000004">
      <c r="A9162" s="2">
        <v>39136</v>
      </c>
      <c r="B9162">
        <v>18113.560000000001</v>
      </c>
      <c r="C9162">
        <v>18239.13</v>
      </c>
      <c r="D9162">
        <v>18046.419999999998</v>
      </c>
      <c r="E9162">
        <v>18188.419999999998</v>
      </c>
      <c r="F9162">
        <v>193400000</v>
      </c>
      <c r="G9162">
        <v>0</v>
      </c>
      <c r="H9162">
        <v>0</v>
      </c>
      <c r="I9162" s="3">
        <f t="shared" si="143"/>
        <v>39136</v>
      </c>
    </row>
    <row r="9163" spans="1:9" x14ac:dyDescent="0.55000000000000004">
      <c r="A9163" s="2">
        <v>39139</v>
      </c>
      <c r="B9163">
        <v>18219.75</v>
      </c>
      <c r="C9163">
        <v>18300.39</v>
      </c>
      <c r="D9163">
        <v>18145.419999999998</v>
      </c>
      <c r="E9163">
        <v>18215.349999999999</v>
      </c>
      <c r="F9163">
        <v>194900000</v>
      </c>
      <c r="G9163">
        <v>0</v>
      </c>
      <c r="H9163">
        <v>0</v>
      </c>
      <c r="I9163" s="3">
        <f t="shared" si="143"/>
        <v>39139</v>
      </c>
    </row>
    <row r="9164" spans="1:9" x14ac:dyDescent="0.55000000000000004">
      <c r="A9164" s="2">
        <v>39140</v>
      </c>
      <c r="B9164">
        <v>18239.3</v>
      </c>
      <c r="C9164">
        <v>18272.68</v>
      </c>
      <c r="D9164">
        <v>18073.22</v>
      </c>
      <c r="E9164">
        <v>18119.919999999998</v>
      </c>
      <c r="F9164">
        <v>197900000</v>
      </c>
      <c r="G9164">
        <v>0</v>
      </c>
      <c r="H9164">
        <v>0</v>
      </c>
      <c r="I9164" s="3">
        <f t="shared" si="143"/>
        <v>39140</v>
      </c>
    </row>
    <row r="9165" spans="1:9" x14ac:dyDescent="0.55000000000000004">
      <c r="A9165" s="2">
        <v>39141</v>
      </c>
      <c r="B9165">
        <v>17843.61</v>
      </c>
      <c r="C9165">
        <v>17843.61</v>
      </c>
      <c r="D9165">
        <v>17382.79</v>
      </c>
      <c r="E9165">
        <v>17604.12</v>
      </c>
      <c r="F9165">
        <v>250300000</v>
      </c>
      <c r="G9165">
        <v>0</v>
      </c>
      <c r="H9165">
        <v>0</v>
      </c>
      <c r="I9165" s="3">
        <f t="shared" si="143"/>
        <v>39141</v>
      </c>
    </row>
    <row r="9166" spans="1:9" x14ac:dyDescent="0.55000000000000004">
      <c r="A9166" s="2">
        <v>39142</v>
      </c>
      <c r="B9166">
        <v>17542.23</v>
      </c>
      <c r="C9166">
        <v>17557.419999999998</v>
      </c>
      <c r="D9166">
        <v>17261.599999999999</v>
      </c>
      <c r="E9166">
        <v>17453.509999999998</v>
      </c>
      <c r="F9166">
        <v>222300000</v>
      </c>
      <c r="G9166">
        <v>0</v>
      </c>
      <c r="H9166">
        <v>0</v>
      </c>
      <c r="I9166" s="3">
        <f t="shared" si="143"/>
        <v>39142</v>
      </c>
    </row>
    <row r="9167" spans="1:9" x14ac:dyDescent="0.55000000000000004">
      <c r="A9167" s="2">
        <v>39143</v>
      </c>
      <c r="B9167">
        <v>17351.400000000001</v>
      </c>
      <c r="C9167">
        <v>17356.45</v>
      </c>
      <c r="D9167">
        <v>17160.43</v>
      </c>
      <c r="E9167">
        <v>17217.93</v>
      </c>
      <c r="F9167">
        <v>198100000</v>
      </c>
      <c r="G9167">
        <v>0</v>
      </c>
      <c r="H9167">
        <v>0</v>
      </c>
      <c r="I9167" s="3">
        <f t="shared" si="143"/>
        <v>39143</v>
      </c>
    </row>
    <row r="9168" spans="1:9" x14ac:dyDescent="0.55000000000000004">
      <c r="A9168" s="2">
        <v>39146</v>
      </c>
      <c r="B9168">
        <v>16992.439999999999</v>
      </c>
      <c r="C9168">
        <v>16992.439999999999</v>
      </c>
      <c r="D9168">
        <v>16532.91</v>
      </c>
      <c r="E9168">
        <v>16642.25</v>
      </c>
      <c r="F9168">
        <v>210900000</v>
      </c>
      <c r="G9168">
        <v>0</v>
      </c>
      <c r="H9168">
        <v>0</v>
      </c>
      <c r="I9168" s="3">
        <f t="shared" si="143"/>
        <v>39146</v>
      </c>
    </row>
    <row r="9169" spans="1:9" x14ac:dyDescent="0.55000000000000004">
      <c r="A9169" s="2">
        <v>39147</v>
      </c>
      <c r="B9169">
        <v>16654.849999999999</v>
      </c>
      <c r="C9169">
        <v>16882.919999999998</v>
      </c>
      <c r="D9169">
        <v>16649.099999999999</v>
      </c>
      <c r="E9169">
        <v>16844.5</v>
      </c>
      <c r="F9169">
        <v>210000000</v>
      </c>
      <c r="G9169">
        <v>0</v>
      </c>
      <c r="H9169">
        <v>0</v>
      </c>
      <c r="I9169" s="3">
        <f t="shared" si="143"/>
        <v>39147</v>
      </c>
    </row>
    <row r="9170" spans="1:9" x14ac:dyDescent="0.55000000000000004">
      <c r="A9170" s="2">
        <v>39148</v>
      </c>
      <c r="B9170">
        <v>16982.3</v>
      </c>
      <c r="C9170">
        <v>16988.009999999998</v>
      </c>
      <c r="D9170">
        <v>16731.77</v>
      </c>
      <c r="E9170">
        <v>16764.62</v>
      </c>
      <c r="F9170">
        <v>217400000</v>
      </c>
      <c r="G9170">
        <v>0</v>
      </c>
      <c r="H9170">
        <v>0</v>
      </c>
      <c r="I9170" s="3">
        <f t="shared" si="143"/>
        <v>39148</v>
      </c>
    </row>
    <row r="9171" spans="1:9" x14ac:dyDescent="0.55000000000000004">
      <c r="A9171" s="2">
        <v>39149</v>
      </c>
      <c r="B9171">
        <v>16729.79</v>
      </c>
      <c r="C9171">
        <v>17090.310000000001</v>
      </c>
      <c r="D9171">
        <v>16685.95</v>
      </c>
      <c r="E9171">
        <v>17090.310000000001</v>
      </c>
      <c r="F9171">
        <v>179300000</v>
      </c>
      <c r="G9171">
        <v>0</v>
      </c>
      <c r="H9171">
        <v>0</v>
      </c>
      <c r="I9171" s="3">
        <f t="shared" si="143"/>
        <v>39149</v>
      </c>
    </row>
    <row r="9172" spans="1:9" x14ac:dyDescent="0.55000000000000004">
      <c r="A9172" s="2">
        <v>39150</v>
      </c>
      <c r="B9172">
        <v>17224.669999999998</v>
      </c>
      <c r="C9172">
        <v>17246.21</v>
      </c>
      <c r="D9172">
        <v>17100.740000000002</v>
      </c>
      <c r="E9172">
        <v>17164.04</v>
      </c>
      <c r="F9172">
        <v>231600000</v>
      </c>
      <c r="G9172">
        <v>0</v>
      </c>
      <c r="H9172">
        <v>0</v>
      </c>
      <c r="I9172" s="3">
        <f t="shared" si="143"/>
        <v>39150</v>
      </c>
    </row>
    <row r="9173" spans="1:9" x14ac:dyDescent="0.55000000000000004">
      <c r="A9173" s="2">
        <v>39153</v>
      </c>
      <c r="B9173">
        <v>17312.14</v>
      </c>
      <c r="C9173">
        <v>17325.45</v>
      </c>
      <c r="D9173">
        <v>17206.939999999999</v>
      </c>
      <c r="E9173">
        <v>17292.39</v>
      </c>
      <c r="F9173">
        <v>130000000</v>
      </c>
      <c r="G9173">
        <v>0</v>
      </c>
      <c r="H9173">
        <v>0</v>
      </c>
      <c r="I9173" s="3">
        <f t="shared" si="143"/>
        <v>39153</v>
      </c>
    </row>
    <row r="9174" spans="1:9" x14ac:dyDescent="0.55000000000000004">
      <c r="A9174" s="2">
        <v>39154</v>
      </c>
      <c r="B9174">
        <v>17268.71</v>
      </c>
      <c r="C9174">
        <v>17299.48</v>
      </c>
      <c r="D9174">
        <v>17153.2</v>
      </c>
      <c r="E9174">
        <v>17178.84</v>
      </c>
      <c r="F9174">
        <v>135200000</v>
      </c>
      <c r="G9174">
        <v>0</v>
      </c>
      <c r="H9174">
        <v>0</v>
      </c>
      <c r="I9174" s="3">
        <f t="shared" si="143"/>
        <v>39154</v>
      </c>
    </row>
    <row r="9175" spans="1:9" x14ac:dyDescent="0.55000000000000004">
      <c r="A9175" s="2">
        <v>39155</v>
      </c>
      <c r="B9175">
        <v>16936.189999999999</v>
      </c>
      <c r="C9175">
        <v>16936.189999999999</v>
      </c>
      <c r="D9175">
        <v>16628.849999999999</v>
      </c>
      <c r="E9175">
        <v>16676.89</v>
      </c>
      <c r="F9175">
        <v>163700000</v>
      </c>
      <c r="G9175">
        <v>0</v>
      </c>
      <c r="H9175">
        <v>0</v>
      </c>
      <c r="I9175" s="3">
        <f t="shared" si="143"/>
        <v>39155</v>
      </c>
    </row>
    <row r="9176" spans="1:9" x14ac:dyDescent="0.55000000000000004">
      <c r="A9176" s="2">
        <v>39156</v>
      </c>
      <c r="B9176">
        <v>16803.990000000002</v>
      </c>
      <c r="C9176">
        <v>16942.310000000001</v>
      </c>
      <c r="D9176">
        <v>16760.68</v>
      </c>
      <c r="E9176">
        <v>16860.39</v>
      </c>
      <c r="F9176">
        <v>164900000</v>
      </c>
      <c r="G9176">
        <v>0</v>
      </c>
      <c r="H9176">
        <v>0</v>
      </c>
      <c r="I9176" s="3">
        <f t="shared" si="143"/>
        <v>39156</v>
      </c>
    </row>
    <row r="9177" spans="1:9" x14ac:dyDescent="0.55000000000000004">
      <c r="A9177" s="2">
        <v>39157</v>
      </c>
      <c r="B9177">
        <v>16779.48</v>
      </c>
      <c r="C9177">
        <v>16939.43</v>
      </c>
      <c r="D9177">
        <v>16643.759999999998</v>
      </c>
      <c r="E9177">
        <v>16744.150000000001</v>
      </c>
      <c r="F9177">
        <v>173300000</v>
      </c>
      <c r="G9177">
        <v>0</v>
      </c>
      <c r="H9177">
        <v>0</v>
      </c>
      <c r="I9177" s="3">
        <f t="shared" si="143"/>
        <v>39157</v>
      </c>
    </row>
    <row r="9178" spans="1:9" x14ac:dyDescent="0.55000000000000004">
      <c r="A9178" s="2">
        <v>39160</v>
      </c>
      <c r="B9178">
        <v>16713.990000000002</v>
      </c>
      <c r="C9178">
        <v>17026.46</v>
      </c>
      <c r="D9178">
        <v>16713.990000000002</v>
      </c>
      <c r="E9178">
        <v>17009.55</v>
      </c>
      <c r="F9178">
        <v>130800000</v>
      </c>
      <c r="G9178">
        <v>0</v>
      </c>
      <c r="H9178">
        <v>0</v>
      </c>
      <c r="I9178" s="3">
        <f t="shared" si="143"/>
        <v>39160</v>
      </c>
    </row>
    <row r="9179" spans="1:9" x14ac:dyDescent="0.55000000000000004">
      <c r="A9179" s="2">
        <v>39161</v>
      </c>
      <c r="B9179">
        <v>17155.349999999999</v>
      </c>
      <c r="C9179">
        <v>17267.740000000002</v>
      </c>
      <c r="D9179">
        <v>17146.53</v>
      </c>
      <c r="E9179">
        <v>17163.2</v>
      </c>
      <c r="F9179">
        <v>129400000</v>
      </c>
      <c r="G9179">
        <v>0</v>
      </c>
      <c r="H9179">
        <v>0</v>
      </c>
      <c r="I9179" s="3">
        <f t="shared" si="143"/>
        <v>39161</v>
      </c>
    </row>
    <row r="9180" spans="1:9" x14ac:dyDescent="0.55000000000000004">
      <c r="A9180" s="2">
        <v>39163</v>
      </c>
      <c r="B9180">
        <v>17383.62</v>
      </c>
      <c r="C9180">
        <v>17489.189999999999</v>
      </c>
      <c r="D9180">
        <v>17379.400000000001</v>
      </c>
      <c r="E9180">
        <v>17419.2</v>
      </c>
      <c r="F9180">
        <v>146500000</v>
      </c>
      <c r="G9180">
        <v>0</v>
      </c>
      <c r="H9180">
        <v>0</v>
      </c>
      <c r="I9180" s="3">
        <f t="shared" si="143"/>
        <v>39163</v>
      </c>
    </row>
    <row r="9181" spans="1:9" x14ac:dyDescent="0.55000000000000004">
      <c r="A9181" s="2">
        <v>39164</v>
      </c>
      <c r="B9181">
        <v>17519.509999999998</v>
      </c>
      <c r="C9181">
        <v>17534.77</v>
      </c>
      <c r="D9181">
        <v>17407.97</v>
      </c>
      <c r="E9181">
        <v>17480.61</v>
      </c>
      <c r="F9181">
        <v>128500000</v>
      </c>
      <c r="G9181">
        <v>0</v>
      </c>
      <c r="H9181">
        <v>0</v>
      </c>
      <c r="I9181" s="3">
        <f t="shared" si="143"/>
        <v>39164</v>
      </c>
    </row>
    <row r="9182" spans="1:9" x14ac:dyDescent="0.55000000000000004">
      <c r="A9182" s="2">
        <v>39167</v>
      </c>
      <c r="B9182">
        <v>17517.919999999998</v>
      </c>
      <c r="C9182">
        <v>17558.04</v>
      </c>
      <c r="D9182">
        <v>17425</v>
      </c>
      <c r="E9182">
        <v>17521.96</v>
      </c>
      <c r="F9182">
        <v>91900000</v>
      </c>
      <c r="G9182">
        <v>0</v>
      </c>
      <c r="H9182">
        <v>0</v>
      </c>
      <c r="I9182" s="3">
        <f t="shared" si="143"/>
        <v>39167</v>
      </c>
    </row>
    <row r="9183" spans="1:9" x14ac:dyDescent="0.55000000000000004">
      <c r="A9183" s="2">
        <v>39168</v>
      </c>
      <c r="B9183">
        <v>17357.259999999998</v>
      </c>
      <c r="C9183">
        <v>17516.89</v>
      </c>
      <c r="D9183">
        <v>17315.91</v>
      </c>
      <c r="E9183">
        <v>17365.05</v>
      </c>
      <c r="F9183">
        <v>125700000</v>
      </c>
      <c r="G9183">
        <v>0</v>
      </c>
      <c r="H9183">
        <v>0</v>
      </c>
      <c r="I9183" s="3">
        <f t="shared" si="143"/>
        <v>39168</v>
      </c>
    </row>
    <row r="9184" spans="1:9" x14ac:dyDescent="0.55000000000000004">
      <c r="A9184" s="2">
        <v>39169</v>
      </c>
      <c r="B9184">
        <v>17328.12</v>
      </c>
      <c r="C9184">
        <v>17442.62</v>
      </c>
      <c r="D9184">
        <v>17141.650000000001</v>
      </c>
      <c r="E9184">
        <v>17254.73</v>
      </c>
      <c r="F9184">
        <v>153000000</v>
      </c>
      <c r="G9184">
        <v>0</v>
      </c>
      <c r="H9184">
        <v>0</v>
      </c>
      <c r="I9184" s="3">
        <f t="shared" si="143"/>
        <v>39169</v>
      </c>
    </row>
    <row r="9185" spans="1:9" x14ac:dyDescent="0.55000000000000004">
      <c r="A9185" s="2">
        <v>39170</v>
      </c>
      <c r="B9185">
        <v>17119.95</v>
      </c>
      <c r="C9185">
        <v>17350.88</v>
      </c>
      <c r="D9185">
        <v>17036.22</v>
      </c>
      <c r="E9185">
        <v>17263.939999999999</v>
      </c>
      <c r="F9185">
        <v>144700000</v>
      </c>
      <c r="G9185">
        <v>0</v>
      </c>
      <c r="H9185">
        <v>0</v>
      </c>
      <c r="I9185" s="3">
        <f t="shared" si="143"/>
        <v>39170</v>
      </c>
    </row>
    <row r="9186" spans="1:9" x14ac:dyDescent="0.55000000000000004">
      <c r="A9186" s="2">
        <v>39171</v>
      </c>
      <c r="B9186">
        <v>17318.849999999999</v>
      </c>
      <c r="C9186">
        <v>17380.8</v>
      </c>
      <c r="D9186">
        <v>17267.099999999999</v>
      </c>
      <c r="E9186">
        <v>17287.650000000001</v>
      </c>
      <c r="F9186">
        <v>115300000</v>
      </c>
      <c r="G9186">
        <v>0</v>
      </c>
      <c r="H9186">
        <v>0</v>
      </c>
      <c r="I9186" s="3">
        <f t="shared" si="143"/>
        <v>39171</v>
      </c>
    </row>
    <row r="9187" spans="1:9" x14ac:dyDescent="0.55000000000000004">
      <c r="A9187" s="2">
        <v>39174</v>
      </c>
      <c r="B9187">
        <v>17346.25</v>
      </c>
      <c r="C9187">
        <v>17425.740000000002</v>
      </c>
      <c r="D9187">
        <v>16999.05</v>
      </c>
      <c r="E9187">
        <v>17028.41</v>
      </c>
      <c r="F9187">
        <v>153900000</v>
      </c>
      <c r="G9187">
        <v>0</v>
      </c>
      <c r="H9187">
        <v>0</v>
      </c>
      <c r="I9187" s="3">
        <f t="shared" si="143"/>
        <v>39174</v>
      </c>
    </row>
    <row r="9188" spans="1:9" x14ac:dyDescent="0.55000000000000004">
      <c r="A9188" s="2">
        <v>39175</v>
      </c>
      <c r="B9188">
        <v>17154.78</v>
      </c>
      <c r="C9188">
        <v>17279.73</v>
      </c>
      <c r="D9188">
        <v>17095.919999999998</v>
      </c>
      <c r="E9188">
        <v>17244.05</v>
      </c>
      <c r="F9188">
        <v>152000000</v>
      </c>
      <c r="G9188">
        <v>0</v>
      </c>
      <c r="H9188">
        <v>0</v>
      </c>
      <c r="I9188" s="3">
        <f t="shared" si="143"/>
        <v>39175</v>
      </c>
    </row>
    <row r="9189" spans="1:9" x14ac:dyDescent="0.55000000000000004">
      <c r="A9189" s="2">
        <v>39176</v>
      </c>
      <c r="B9189">
        <v>17400.68</v>
      </c>
      <c r="C9189">
        <v>17576.509999999998</v>
      </c>
      <c r="D9189">
        <v>17394.14</v>
      </c>
      <c r="E9189">
        <v>17544.09</v>
      </c>
      <c r="F9189">
        <v>150400000</v>
      </c>
      <c r="G9189">
        <v>0</v>
      </c>
      <c r="H9189">
        <v>0</v>
      </c>
      <c r="I9189" s="3">
        <f t="shared" si="143"/>
        <v>39176</v>
      </c>
    </row>
    <row r="9190" spans="1:9" x14ac:dyDescent="0.55000000000000004">
      <c r="A9190" s="2">
        <v>39177</v>
      </c>
      <c r="B9190">
        <v>17507.46</v>
      </c>
      <c r="C9190">
        <v>17531.3</v>
      </c>
      <c r="D9190">
        <v>17430.38</v>
      </c>
      <c r="E9190">
        <v>17491.419999999998</v>
      </c>
      <c r="F9190">
        <v>132800000</v>
      </c>
      <c r="G9190">
        <v>0</v>
      </c>
      <c r="H9190">
        <v>0</v>
      </c>
      <c r="I9190" s="3">
        <f t="shared" si="143"/>
        <v>39177</v>
      </c>
    </row>
    <row r="9191" spans="1:9" x14ac:dyDescent="0.55000000000000004">
      <c r="A9191" s="2">
        <v>39178</v>
      </c>
      <c r="B9191">
        <v>17502.900000000001</v>
      </c>
      <c r="C9191">
        <v>17560.3</v>
      </c>
      <c r="D9191">
        <v>17422.55</v>
      </c>
      <c r="E9191">
        <v>17484.78</v>
      </c>
      <c r="F9191">
        <v>121000000</v>
      </c>
      <c r="G9191">
        <v>0</v>
      </c>
      <c r="H9191">
        <v>0</v>
      </c>
      <c r="I9191" s="3">
        <f t="shared" si="143"/>
        <v>39178</v>
      </c>
    </row>
    <row r="9192" spans="1:9" x14ac:dyDescent="0.55000000000000004">
      <c r="A9192" s="2">
        <v>39181</v>
      </c>
      <c r="B9192">
        <v>17606.03</v>
      </c>
      <c r="C9192">
        <v>17747.82</v>
      </c>
      <c r="D9192">
        <v>17606.03</v>
      </c>
      <c r="E9192">
        <v>17743.759999999998</v>
      </c>
      <c r="F9192">
        <v>124500000</v>
      </c>
      <c r="G9192">
        <v>0</v>
      </c>
      <c r="H9192">
        <v>0</v>
      </c>
      <c r="I9192" s="3">
        <f t="shared" si="143"/>
        <v>39181</v>
      </c>
    </row>
    <row r="9193" spans="1:9" x14ac:dyDescent="0.55000000000000004">
      <c r="A9193" s="2">
        <v>39182</v>
      </c>
      <c r="B9193">
        <v>17631.02</v>
      </c>
      <c r="C9193">
        <v>17706.919999999998</v>
      </c>
      <c r="D9193">
        <v>17613.150000000001</v>
      </c>
      <c r="E9193">
        <v>17664.689999999999</v>
      </c>
      <c r="F9193">
        <v>131300000</v>
      </c>
      <c r="G9193">
        <v>0</v>
      </c>
      <c r="H9193">
        <v>0</v>
      </c>
      <c r="I9193" s="3">
        <f t="shared" si="143"/>
        <v>39182</v>
      </c>
    </row>
    <row r="9194" spans="1:9" x14ac:dyDescent="0.55000000000000004">
      <c r="A9194" s="2">
        <v>39183</v>
      </c>
      <c r="B9194">
        <v>17699.39</v>
      </c>
      <c r="C9194">
        <v>17723.39</v>
      </c>
      <c r="D9194">
        <v>17618.189999999999</v>
      </c>
      <c r="E9194">
        <v>17670.07</v>
      </c>
      <c r="F9194">
        <v>113800000</v>
      </c>
      <c r="G9194">
        <v>0</v>
      </c>
      <c r="H9194">
        <v>0</v>
      </c>
      <c r="I9194" s="3">
        <f t="shared" si="143"/>
        <v>39183</v>
      </c>
    </row>
    <row r="9195" spans="1:9" x14ac:dyDescent="0.55000000000000004">
      <c r="A9195" s="2">
        <v>39184</v>
      </c>
      <c r="B9195">
        <v>17601.650000000001</v>
      </c>
      <c r="C9195">
        <v>17601.650000000001</v>
      </c>
      <c r="D9195">
        <v>17455.18</v>
      </c>
      <c r="E9195">
        <v>17540.419999999998</v>
      </c>
      <c r="F9195">
        <v>122200000</v>
      </c>
      <c r="G9195">
        <v>0</v>
      </c>
      <c r="H9195">
        <v>0</v>
      </c>
      <c r="I9195" s="3">
        <f t="shared" si="143"/>
        <v>39184</v>
      </c>
    </row>
    <row r="9196" spans="1:9" x14ac:dyDescent="0.55000000000000004">
      <c r="A9196" s="2">
        <v>39185</v>
      </c>
      <c r="B9196">
        <v>17629.02</v>
      </c>
      <c r="C9196">
        <v>17662.89</v>
      </c>
      <c r="D9196">
        <v>17327.37</v>
      </c>
      <c r="E9196">
        <v>17363.95</v>
      </c>
      <c r="F9196">
        <v>134000000</v>
      </c>
      <c r="G9196">
        <v>0</v>
      </c>
      <c r="H9196">
        <v>0</v>
      </c>
      <c r="I9196" s="3">
        <f t="shared" si="143"/>
        <v>39185</v>
      </c>
    </row>
    <row r="9197" spans="1:9" x14ac:dyDescent="0.55000000000000004">
      <c r="A9197" s="2">
        <v>39188</v>
      </c>
      <c r="B9197">
        <v>17507.18</v>
      </c>
      <c r="C9197">
        <v>17696.87</v>
      </c>
      <c r="D9197">
        <v>17507.18</v>
      </c>
      <c r="E9197">
        <v>17628.3</v>
      </c>
      <c r="F9197">
        <v>111900000</v>
      </c>
      <c r="G9197">
        <v>0</v>
      </c>
      <c r="H9197">
        <v>0</v>
      </c>
      <c r="I9197" s="3">
        <f t="shared" si="143"/>
        <v>39188</v>
      </c>
    </row>
    <row r="9198" spans="1:9" x14ac:dyDescent="0.55000000000000004">
      <c r="A9198" s="2">
        <v>39189</v>
      </c>
      <c r="B9198">
        <v>17750.669999999998</v>
      </c>
      <c r="C9198">
        <v>17782.080000000002</v>
      </c>
      <c r="D9198">
        <v>17452.12</v>
      </c>
      <c r="E9198">
        <v>17527.45</v>
      </c>
      <c r="F9198">
        <v>125200000</v>
      </c>
      <c r="G9198">
        <v>0</v>
      </c>
      <c r="H9198">
        <v>0</v>
      </c>
      <c r="I9198" s="3">
        <f t="shared" si="143"/>
        <v>39189</v>
      </c>
    </row>
    <row r="9199" spans="1:9" x14ac:dyDescent="0.55000000000000004">
      <c r="A9199" s="2">
        <v>39190</v>
      </c>
      <c r="B9199">
        <v>17557.400000000001</v>
      </c>
      <c r="C9199">
        <v>17706.849999999999</v>
      </c>
      <c r="D9199">
        <v>17538.34</v>
      </c>
      <c r="E9199">
        <v>17667.330000000002</v>
      </c>
      <c r="F9199">
        <v>119900000</v>
      </c>
      <c r="G9199">
        <v>0</v>
      </c>
      <c r="H9199">
        <v>0</v>
      </c>
      <c r="I9199" s="3">
        <f t="shared" si="143"/>
        <v>39190</v>
      </c>
    </row>
    <row r="9200" spans="1:9" x14ac:dyDescent="0.55000000000000004">
      <c r="A9200" s="2">
        <v>39191</v>
      </c>
      <c r="B9200">
        <v>17530</v>
      </c>
      <c r="C9200">
        <v>17530</v>
      </c>
      <c r="D9200">
        <v>17219.73</v>
      </c>
      <c r="E9200">
        <v>17371.97</v>
      </c>
      <c r="F9200">
        <v>142600000</v>
      </c>
      <c r="G9200">
        <v>0</v>
      </c>
      <c r="H9200">
        <v>0</v>
      </c>
      <c r="I9200" s="3">
        <f t="shared" si="143"/>
        <v>39191</v>
      </c>
    </row>
    <row r="9201" spans="1:9" x14ac:dyDescent="0.55000000000000004">
      <c r="A9201" s="2">
        <v>39192</v>
      </c>
      <c r="B9201">
        <v>17471.560000000001</v>
      </c>
      <c r="C9201">
        <v>17502.02</v>
      </c>
      <c r="D9201">
        <v>17404.62</v>
      </c>
      <c r="E9201">
        <v>17452.62</v>
      </c>
      <c r="F9201">
        <v>123500000</v>
      </c>
      <c r="G9201">
        <v>0</v>
      </c>
      <c r="H9201">
        <v>0</v>
      </c>
      <c r="I9201" s="3">
        <f t="shared" si="143"/>
        <v>39192</v>
      </c>
    </row>
    <row r="9202" spans="1:9" x14ac:dyDescent="0.55000000000000004">
      <c r="A9202" s="2">
        <v>39195</v>
      </c>
      <c r="B9202">
        <v>17589.61</v>
      </c>
      <c r="C9202">
        <v>17656.55</v>
      </c>
      <c r="D9202">
        <v>17413.64</v>
      </c>
      <c r="E9202">
        <v>17455.37</v>
      </c>
      <c r="F9202">
        <v>123700000</v>
      </c>
      <c r="G9202">
        <v>0</v>
      </c>
      <c r="H9202">
        <v>0</v>
      </c>
      <c r="I9202" s="3">
        <f t="shared" si="143"/>
        <v>39195</v>
      </c>
    </row>
    <row r="9203" spans="1:9" x14ac:dyDescent="0.55000000000000004">
      <c r="A9203" s="2">
        <v>39196</v>
      </c>
      <c r="B9203">
        <v>17363.84</v>
      </c>
      <c r="C9203">
        <v>17500.34</v>
      </c>
      <c r="D9203">
        <v>17305.78</v>
      </c>
      <c r="E9203">
        <v>17451.77</v>
      </c>
      <c r="F9203">
        <v>116000000</v>
      </c>
      <c r="G9203">
        <v>0</v>
      </c>
      <c r="H9203">
        <v>0</v>
      </c>
      <c r="I9203" s="3">
        <f t="shared" si="143"/>
        <v>39196</v>
      </c>
    </row>
    <row r="9204" spans="1:9" x14ac:dyDescent="0.55000000000000004">
      <c r="A9204" s="2">
        <v>39197</v>
      </c>
      <c r="B9204">
        <v>17379.52</v>
      </c>
      <c r="C9204">
        <v>17379.52</v>
      </c>
      <c r="D9204">
        <v>17221.55</v>
      </c>
      <c r="E9204">
        <v>17236.16</v>
      </c>
      <c r="F9204">
        <v>115100000</v>
      </c>
      <c r="G9204">
        <v>0</v>
      </c>
      <c r="H9204">
        <v>0</v>
      </c>
      <c r="I9204" s="3">
        <f t="shared" si="143"/>
        <v>39197</v>
      </c>
    </row>
    <row r="9205" spans="1:9" x14ac:dyDescent="0.55000000000000004">
      <c r="A9205" s="2">
        <v>39198</v>
      </c>
      <c r="B9205">
        <v>17359.84</v>
      </c>
      <c r="C9205">
        <v>17496.11</v>
      </c>
      <c r="D9205">
        <v>17321.05</v>
      </c>
      <c r="E9205">
        <v>17429.169999999998</v>
      </c>
      <c r="F9205">
        <v>129900000</v>
      </c>
      <c r="G9205">
        <v>0</v>
      </c>
      <c r="H9205">
        <v>0</v>
      </c>
      <c r="I9205" s="3">
        <f t="shared" si="143"/>
        <v>39198</v>
      </c>
    </row>
    <row r="9206" spans="1:9" x14ac:dyDescent="0.55000000000000004">
      <c r="A9206" s="2">
        <v>39199</v>
      </c>
      <c r="B9206">
        <v>17377.04</v>
      </c>
      <c r="C9206">
        <v>17542.25</v>
      </c>
      <c r="D9206">
        <v>17299.37</v>
      </c>
      <c r="E9206">
        <v>17400.41</v>
      </c>
      <c r="F9206">
        <v>153800000</v>
      </c>
      <c r="G9206">
        <v>0</v>
      </c>
      <c r="H9206">
        <v>0</v>
      </c>
      <c r="I9206" s="3">
        <f t="shared" si="143"/>
        <v>39199</v>
      </c>
    </row>
    <row r="9207" spans="1:9" x14ac:dyDescent="0.55000000000000004">
      <c r="A9207" s="2">
        <v>39203</v>
      </c>
      <c r="B9207">
        <v>17396.3</v>
      </c>
      <c r="C9207">
        <v>17396.3</v>
      </c>
      <c r="D9207">
        <v>17203.03</v>
      </c>
      <c r="E9207">
        <v>17274.98</v>
      </c>
      <c r="F9207">
        <v>120300000</v>
      </c>
      <c r="G9207">
        <v>0</v>
      </c>
      <c r="H9207">
        <v>0</v>
      </c>
      <c r="I9207" s="3">
        <f t="shared" si="143"/>
        <v>39203</v>
      </c>
    </row>
    <row r="9208" spans="1:9" x14ac:dyDescent="0.55000000000000004">
      <c r="A9208" s="2">
        <v>39204</v>
      </c>
      <c r="B9208">
        <v>17310.75</v>
      </c>
      <c r="C9208">
        <v>17441.099999999999</v>
      </c>
      <c r="D9208">
        <v>17227.09</v>
      </c>
      <c r="E9208">
        <v>17394.919999999998</v>
      </c>
      <c r="F9208">
        <v>113500000</v>
      </c>
      <c r="G9208">
        <v>0</v>
      </c>
      <c r="H9208">
        <v>0</v>
      </c>
      <c r="I9208" s="3">
        <f t="shared" si="143"/>
        <v>39204</v>
      </c>
    </row>
    <row r="9209" spans="1:9" x14ac:dyDescent="0.55000000000000004">
      <c r="A9209" s="2">
        <v>39209</v>
      </c>
      <c r="B9209">
        <v>17564.169999999998</v>
      </c>
      <c r="C9209">
        <v>17715.990000000002</v>
      </c>
      <c r="D9209">
        <v>17558.240000000002</v>
      </c>
      <c r="E9209">
        <v>17669.830000000002</v>
      </c>
      <c r="F9209">
        <v>149500000</v>
      </c>
      <c r="G9209">
        <v>0</v>
      </c>
      <c r="H9209">
        <v>0</v>
      </c>
      <c r="I9209" s="3">
        <f t="shared" si="143"/>
        <v>39209</v>
      </c>
    </row>
    <row r="9210" spans="1:9" x14ac:dyDescent="0.55000000000000004">
      <c r="A9210" s="2">
        <v>39210</v>
      </c>
      <c r="B9210">
        <v>17651.47</v>
      </c>
      <c r="C9210">
        <v>17711.669999999998</v>
      </c>
      <c r="D9210">
        <v>17587.919999999998</v>
      </c>
      <c r="E9210">
        <v>17656.84</v>
      </c>
      <c r="F9210">
        <v>152500000</v>
      </c>
      <c r="G9210">
        <v>0</v>
      </c>
      <c r="H9210">
        <v>0</v>
      </c>
      <c r="I9210" s="3">
        <f t="shared" si="143"/>
        <v>39210</v>
      </c>
    </row>
    <row r="9211" spans="1:9" x14ac:dyDescent="0.55000000000000004">
      <c r="A9211" s="2">
        <v>39211</v>
      </c>
      <c r="B9211">
        <v>17616.580000000002</v>
      </c>
      <c r="C9211">
        <v>17753.330000000002</v>
      </c>
      <c r="D9211">
        <v>17616.580000000002</v>
      </c>
      <c r="E9211">
        <v>17748.12</v>
      </c>
      <c r="F9211">
        <v>167000000</v>
      </c>
      <c r="G9211">
        <v>0</v>
      </c>
      <c r="H9211">
        <v>0</v>
      </c>
      <c r="I9211" s="3">
        <f t="shared" si="143"/>
        <v>39211</v>
      </c>
    </row>
    <row r="9212" spans="1:9" x14ac:dyDescent="0.55000000000000004">
      <c r="A9212" s="2">
        <v>39212</v>
      </c>
      <c r="B9212">
        <v>17793.490000000002</v>
      </c>
      <c r="C9212">
        <v>17827.48</v>
      </c>
      <c r="D9212">
        <v>17712.89</v>
      </c>
      <c r="E9212">
        <v>17736.96</v>
      </c>
      <c r="F9212">
        <v>165400000</v>
      </c>
      <c r="G9212">
        <v>0</v>
      </c>
      <c r="H9212">
        <v>0</v>
      </c>
      <c r="I9212" s="3">
        <f t="shared" si="143"/>
        <v>39212</v>
      </c>
    </row>
    <row r="9213" spans="1:9" x14ac:dyDescent="0.55000000000000004">
      <c r="A9213" s="2">
        <v>39213</v>
      </c>
      <c r="B9213">
        <v>17616.02</v>
      </c>
      <c r="C9213">
        <v>17616.02</v>
      </c>
      <c r="D9213">
        <v>17455.28</v>
      </c>
      <c r="E9213">
        <v>17553.72</v>
      </c>
      <c r="F9213">
        <v>157500000</v>
      </c>
      <c r="G9213">
        <v>0</v>
      </c>
      <c r="H9213">
        <v>0</v>
      </c>
      <c r="I9213" s="3">
        <f t="shared" si="143"/>
        <v>39213</v>
      </c>
    </row>
    <row r="9214" spans="1:9" x14ac:dyDescent="0.55000000000000004">
      <c r="A9214" s="2">
        <v>39216</v>
      </c>
      <c r="B9214">
        <v>17682.740000000002</v>
      </c>
      <c r="C9214">
        <v>17786.650000000001</v>
      </c>
      <c r="D9214">
        <v>17673.86</v>
      </c>
      <c r="E9214">
        <v>17677.939999999999</v>
      </c>
      <c r="F9214">
        <v>151300000</v>
      </c>
      <c r="G9214">
        <v>0</v>
      </c>
      <c r="H9214">
        <v>0</v>
      </c>
      <c r="I9214" s="3">
        <f t="shared" si="143"/>
        <v>39216</v>
      </c>
    </row>
    <row r="9215" spans="1:9" x14ac:dyDescent="0.55000000000000004">
      <c r="A9215" s="2">
        <v>39217</v>
      </c>
      <c r="B9215">
        <v>17577.14</v>
      </c>
      <c r="C9215">
        <v>17609.55</v>
      </c>
      <c r="D9215">
        <v>17491.59</v>
      </c>
      <c r="E9215">
        <v>17512.98</v>
      </c>
      <c r="F9215">
        <v>136100000</v>
      </c>
      <c r="G9215">
        <v>0</v>
      </c>
      <c r="H9215">
        <v>0</v>
      </c>
      <c r="I9215" s="3">
        <f t="shared" si="143"/>
        <v>39217</v>
      </c>
    </row>
    <row r="9216" spans="1:9" x14ac:dyDescent="0.55000000000000004">
      <c r="A9216" s="2">
        <v>39218</v>
      </c>
      <c r="B9216">
        <v>17487</v>
      </c>
      <c r="C9216">
        <v>17539.95</v>
      </c>
      <c r="D9216">
        <v>17430.7</v>
      </c>
      <c r="E9216">
        <v>17529</v>
      </c>
      <c r="F9216">
        <v>141000000</v>
      </c>
      <c r="G9216">
        <v>0</v>
      </c>
      <c r="H9216">
        <v>0</v>
      </c>
      <c r="I9216" s="3">
        <f t="shared" si="143"/>
        <v>39218</v>
      </c>
    </row>
    <row r="9217" spans="1:9" x14ac:dyDescent="0.55000000000000004">
      <c r="A9217" s="2">
        <v>39219</v>
      </c>
      <c r="B9217">
        <v>17586.330000000002</v>
      </c>
      <c r="C9217">
        <v>17656.07</v>
      </c>
      <c r="D9217">
        <v>17482.439999999999</v>
      </c>
      <c r="E9217">
        <v>17498.599999999999</v>
      </c>
      <c r="F9217">
        <v>117100000</v>
      </c>
      <c r="G9217">
        <v>0</v>
      </c>
      <c r="H9217">
        <v>0</v>
      </c>
      <c r="I9217" s="3">
        <f t="shared" si="143"/>
        <v>39219</v>
      </c>
    </row>
    <row r="9218" spans="1:9" x14ac:dyDescent="0.55000000000000004">
      <c r="A9218" s="2">
        <v>39220</v>
      </c>
      <c r="B9218">
        <v>17563.53</v>
      </c>
      <c r="C9218">
        <v>17563.53</v>
      </c>
      <c r="D9218">
        <v>17320.810000000001</v>
      </c>
      <c r="E9218">
        <v>17399.580000000002</v>
      </c>
      <c r="F9218">
        <v>114900000</v>
      </c>
      <c r="G9218">
        <v>0</v>
      </c>
      <c r="H9218">
        <v>0</v>
      </c>
      <c r="I9218" s="3">
        <f t="shared" si="143"/>
        <v>39220</v>
      </c>
    </row>
    <row r="9219" spans="1:9" x14ac:dyDescent="0.55000000000000004">
      <c r="A9219" s="2">
        <v>39223</v>
      </c>
      <c r="B9219">
        <v>17455.55</v>
      </c>
      <c r="C9219">
        <v>17599.349999999999</v>
      </c>
      <c r="D9219">
        <v>17411.509999999998</v>
      </c>
      <c r="E9219">
        <v>17556.87</v>
      </c>
      <c r="F9219">
        <v>118300000</v>
      </c>
      <c r="G9219">
        <v>0</v>
      </c>
      <c r="H9219">
        <v>0</v>
      </c>
      <c r="I9219" s="3">
        <f t="shared" ref="I9219:I9282" si="144">DATE(YEAR(A9219),MONTH(A9219),DAY(A9219))</f>
        <v>39223</v>
      </c>
    </row>
    <row r="9220" spans="1:9" x14ac:dyDescent="0.55000000000000004">
      <c r="A9220" s="2">
        <v>39224</v>
      </c>
      <c r="B9220">
        <v>17578.310000000001</v>
      </c>
      <c r="C9220">
        <v>17730.84</v>
      </c>
      <c r="D9220">
        <v>17545.259999999998</v>
      </c>
      <c r="E9220">
        <v>17680.05</v>
      </c>
      <c r="F9220">
        <v>127900000</v>
      </c>
      <c r="G9220">
        <v>0</v>
      </c>
      <c r="H9220">
        <v>0</v>
      </c>
      <c r="I9220" s="3">
        <f t="shared" si="144"/>
        <v>39224</v>
      </c>
    </row>
    <row r="9221" spans="1:9" x14ac:dyDescent="0.55000000000000004">
      <c r="A9221" s="2">
        <v>39225</v>
      </c>
      <c r="B9221">
        <v>17763.150000000001</v>
      </c>
      <c r="C9221">
        <v>17802.71</v>
      </c>
      <c r="D9221">
        <v>17699.12</v>
      </c>
      <c r="E9221">
        <v>17705.12</v>
      </c>
      <c r="F9221">
        <v>130600000</v>
      </c>
      <c r="G9221">
        <v>0</v>
      </c>
      <c r="H9221">
        <v>0</v>
      </c>
      <c r="I9221" s="3">
        <f t="shared" si="144"/>
        <v>39225</v>
      </c>
    </row>
    <row r="9222" spans="1:9" x14ac:dyDescent="0.55000000000000004">
      <c r="A9222" s="2">
        <v>39226</v>
      </c>
      <c r="B9222">
        <v>17680.45</v>
      </c>
      <c r="C9222">
        <v>17760.57</v>
      </c>
      <c r="D9222">
        <v>17606.560000000001</v>
      </c>
      <c r="E9222">
        <v>17696.97</v>
      </c>
      <c r="F9222">
        <v>116300000</v>
      </c>
      <c r="G9222">
        <v>0</v>
      </c>
      <c r="H9222">
        <v>0</v>
      </c>
      <c r="I9222" s="3">
        <f t="shared" si="144"/>
        <v>39226</v>
      </c>
    </row>
    <row r="9223" spans="1:9" x14ac:dyDescent="0.55000000000000004">
      <c r="A9223" s="2">
        <v>39227</v>
      </c>
      <c r="B9223">
        <v>17529.27</v>
      </c>
      <c r="C9223">
        <v>17529.27</v>
      </c>
      <c r="D9223">
        <v>17370.18</v>
      </c>
      <c r="E9223">
        <v>17481.21</v>
      </c>
      <c r="F9223">
        <v>117700000</v>
      </c>
      <c r="G9223">
        <v>0</v>
      </c>
      <c r="H9223">
        <v>0</v>
      </c>
      <c r="I9223" s="3">
        <f t="shared" si="144"/>
        <v>39227</v>
      </c>
    </row>
    <row r="9224" spans="1:9" x14ac:dyDescent="0.55000000000000004">
      <c r="A9224" s="2">
        <v>39230</v>
      </c>
      <c r="B9224">
        <v>17544.98</v>
      </c>
      <c r="C9224">
        <v>17630.37</v>
      </c>
      <c r="D9224">
        <v>17544.669999999998</v>
      </c>
      <c r="E9224">
        <v>17587.59</v>
      </c>
      <c r="F9224">
        <v>94200000</v>
      </c>
      <c r="G9224">
        <v>0</v>
      </c>
      <c r="H9224">
        <v>0</v>
      </c>
      <c r="I9224" s="3">
        <f t="shared" si="144"/>
        <v>39230</v>
      </c>
    </row>
    <row r="9225" spans="1:9" x14ac:dyDescent="0.55000000000000004">
      <c r="A9225" s="2">
        <v>39231</v>
      </c>
      <c r="B9225">
        <v>17524.82</v>
      </c>
      <c r="C9225">
        <v>17700.52</v>
      </c>
      <c r="D9225">
        <v>17521.64</v>
      </c>
      <c r="E9225">
        <v>17672.560000000001</v>
      </c>
      <c r="F9225">
        <v>108000000</v>
      </c>
      <c r="G9225">
        <v>0</v>
      </c>
      <c r="H9225">
        <v>0</v>
      </c>
      <c r="I9225" s="3">
        <f t="shared" si="144"/>
        <v>39231</v>
      </c>
    </row>
    <row r="9226" spans="1:9" x14ac:dyDescent="0.55000000000000004">
      <c r="A9226" s="2">
        <v>39232</v>
      </c>
      <c r="B9226">
        <v>17664.37</v>
      </c>
      <c r="C9226">
        <v>17727.169999999998</v>
      </c>
      <c r="D9226">
        <v>17484.3</v>
      </c>
      <c r="E9226">
        <v>17588.259999999998</v>
      </c>
      <c r="F9226">
        <v>125800000</v>
      </c>
      <c r="G9226">
        <v>0</v>
      </c>
      <c r="H9226">
        <v>0</v>
      </c>
      <c r="I9226" s="3">
        <f t="shared" si="144"/>
        <v>39232</v>
      </c>
    </row>
    <row r="9227" spans="1:9" x14ac:dyDescent="0.55000000000000004">
      <c r="A9227" s="2">
        <v>39233</v>
      </c>
      <c r="B9227">
        <v>17715.77</v>
      </c>
      <c r="C9227">
        <v>17875.75</v>
      </c>
      <c r="D9227">
        <v>17701.57</v>
      </c>
      <c r="E9227">
        <v>17875.75</v>
      </c>
      <c r="F9227">
        <v>134300000</v>
      </c>
      <c r="G9227">
        <v>0</v>
      </c>
      <c r="H9227">
        <v>0</v>
      </c>
      <c r="I9227" s="3">
        <f t="shared" si="144"/>
        <v>39233</v>
      </c>
    </row>
    <row r="9228" spans="1:9" x14ac:dyDescent="0.55000000000000004">
      <c r="A9228" s="2">
        <v>39234</v>
      </c>
      <c r="B9228">
        <v>17949.919999999998</v>
      </c>
      <c r="C9228">
        <v>18017.73</v>
      </c>
      <c r="D9228">
        <v>17943.68</v>
      </c>
      <c r="E9228">
        <v>17958.88</v>
      </c>
      <c r="F9228">
        <v>158700000</v>
      </c>
      <c r="G9228">
        <v>0</v>
      </c>
      <c r="H9228">
        <v>0</v>
      </c>
      <c r="I9228" s="3">
        <f t="shared" si="144"/>
        <v>39234</v>
      </c>
    </row>
    <row r="9229" spans="1:9" x14ac:dyDescent="0.55000000000000004">
      <c r="A9229" s="2">
        <v>39237</v>
      </c>
      <c r="B9229">
        <v>18067.900000000001</v>
      </c>
      <c r="C9229">
        <v>18071.8</v>
      </c>
      <c r="D9229">
        <v>17973.419999999998</v>
      </c>
      <c r="E9229">
        <v>17973.419999999998</v>
      </c>
      <c r="F9229">
        <v>166700000</v>
      </c>
      <c r="G9229">
        <v>0</v>
      </c>
      <c r="H9229">
        <v>0</v>
      </c>
      <c r="I9229" s="3">
        <f t="shared" si="144"/>
        <v>39237</v>
      </c>
    </row>
    <row r="9230" spans="1:9" x14ac:dyDescent="0.55000000000000004">
      <c r="A9230" s="2">
        <v>39238</v>
      </c>
      <c r="B9230">
        <v>18019.79</v>
      </c>
      <c r="C9230">
        <v>18071.72</v>
      </c>
      <c r="D9230">
        <v>17950.45</v>
      </c>
      <c r="E9230">
        <v>18053.810000000001</v>
      </c>
      <c r="F9230">
        <v>126200000</v>
      </c>
      <c r="G9230">
        <v>0</v>
      </c>
      <c r="H9230">
        <v>0</v>
      </c>
      <c r="I9230" s="3">
        <f t="shared" si="144"/>
        <v>39238</v>
      </c>
    </row>
    <row r="9231" spans="1:9" x14ac:dyDescent="0.55000000000000004">
      <c r="A9231" s="2">
        <v>39239</v>
      </c>
      <c r="B9231">
        <v>18001.2</v>
      </c>
      <c r="C9231">
        <v>18073.05</v>
      </c>
      <c r="D9231">
        <v>17991.189999999999</v>
      </c>
      <c r="E9231">
        <v>18040.93</v>
      </c>
      <c r="F9231">
        <v>140700000</v>
      </c>
      <c r="G9231">
        <v>0</v>
      </c>
      <c r="H9231">
        <v>0</v>
      </c>
      <c r="I9231" s="3">
        <f t="shared" si="144"/>
        <v>39239</v>
      </c>
    </row>
    <row r="9232" spans="1:9" x14ac:dyDescent="0.55000000000000004">
      <c r="A9232" s="2">
        <v>39240</v>
      </c>
      <c r="B9232">
        <v>17879.009999999998</v>
      </c>
      <c r="C9232">
        <v>18053.38</v>
      </c>
      <c r="D9232">
        <v>17866.52</v>
      </c>
      <c r="E9232">
        <v>18053.38</v>
      </c>
      <c r="F9232">
        <v>152500000</v>
      </c>
      <c r="G9232">
        <v>0</v>
      </c>
      <c r="H9232">
        <v>0</v>
      </c>
      <c r="I9232" s="3">
        <f t="shared" si="144"/>
        <v>39240</v>
      </c>
    </row>
    <row r="9233" spans="1:9" x14ac:dyDescent="0.55000000000000004">
      <c r="A9233" s="2">
        <v>39241</v>
      </c>
      <c r="B9233">
        <v>17904.68</v>
      </c>
      <c r="C9233">
        <v>17904.68</v>
      </c>
      <c r="D9233">
        <v>17696.509999999998</v>
      </c>
      <c r="E9233">
        <v>17779.09</v>
      </c>
      <c r="F9233">
        <v>223600000</v>
      </c>
      <c r="G9233">
        <v>0</v>
      </c>
      <c r="H9233">
        <v>0</v>
      </c>
      <c r="I9233" s="3">
        <f t="shared" si="144"/>
        <v>39241</v>
      </c>
    </row>
    <row r="9234" spans="1:9" x14ac:dyDescent="0.55000000000000004">
      <c r="A9234" s="2">
        <v>39244</v>
      </c>
      <c r="B9234">
        <v>17899.02</v>
      </c>
      <c r="C9234">
        <v>17932.099999999999</v>
      </c>
      <c r="D9234">
        <v>17801.63</v>
      </c>
      <c r="E9234">
        <v>17834.48</v>
      </c>
      <c r="F9234">
        <v>119600000</v>
      </c>
      <c r="G9234">
        <v>0</v>
      </c>
      <c r="H9234">
        <v>0</v>
      </c>
      <c r="I9234" s="3">
        <f t="shared" si="144"/>
        <v>39244</v>
      </c>
    </row>
    <row r="9235" spans="1:9" x14ac:dyDescent="0.55000000000000004">
      <c r="A9235" s="2">
        <v>39245</v>
      </c>
      <c r="B9235">
        <v>17845.22</v>
      </c>
      <c r="C9235">
        <v>17862.990000000002</v>
      </c>
      <c r="D9235">
        <v>17735.560000000001</v>
      </c>
      <c r="E9235">
        <v>17760.91</v>
      </c>
      <c r="F9235">
        <v>117200000</v>
      </c>
      <c r="G9235">
        <v>0</v>
      </c>
      <c r="H9235">
        <v>0</v>
      </c>
      <c r="I9235" s="3">
        <f t="shared" si="144"/>
        <v>39245</v>
      </c>
    </row>
    <row r="9236" spans="1:9" x14ac:dyDescent="0.55000000000000004">
      <c r="A9236" s="2">
        <v>39246</v>
      </c>
      <c r="B9236">
        <v>17631.87</v>
      </c>
      <c r="C9236">
        <v>17781.41</v>
      </c>
      <c r="D9236">
        <v>17591.93</v>
      </c>
      <c r="E9236">
        <v>17732.77</v>
      </c>
      <c r="F9236">
        <v>119300000</v>
      </c>
      <c r="G9236">
        <v>0</v>
      </c>
      <c r="H9236">
        <v>0</v>
      </c>
      <c r="I9236" s="3">
        <f t="shared" si="144"/>
        <v>39246</v>
      </c>
    </row>
    <row r="9237" spans="1:9" x14ac:dyDescent="0.55000000000000004">
      <c r="A9237" s="2">
        <v>39247</v>
      </c>
      <c r="B9237">
        <v>17834.78</v>
      </c>
      <c r="C9237">
        <v>17875.02</v>
      </c>
      <c r="D9237">
        <v>17815.3</v>
      </c>
      <c r="E9237">
        <v>17842.29</v>
      </c>
      <c r="F9237">
        <v>106900000</v>
      </c>
      <c r="G9237">
        <v>0</v>
      </c>
      <c r="H9237">
        <v>0</v>
      </c>
      <c r="I9237" s="3">
        <f t="shared" si="144"/>
        <v>39247</v>
      </c>
    </row>
    <row r="9238" spans="1:9" x14ac:dyDescent="0.55000000000000004">
      <c r="A9238" s="2">
        <v>39248</v>
      </c>
      <c r="B9238">
        <v>17945.84</v>
      </c>
      <c r="C9238">
        <v>18007.990000000002</v>
      </c>
      <c r="D9238">
        <v>17930.34</v>
      </c>
      <c r="E9238">
        <v>17971.490000000002</v>
      </c>
      <c r="F9238">
        <v>123800000</v>
      </c>
      <c r="G9238">
        <v>0</v>
      </c>
      <c r="H9238">
        <v>0</v>
      </c>
      <c r="I9238" s="3">
        <f t="shared" si="144"/>
        <v>39248</v>
      </c>
    </row>
    <row r="9239" spans="1:9" x14ac:dyDescent="0.55000000000000004">
      <c r="A9239" s="2">
        <v>39251</v>
      </c>
      <c r="B9239">
        <v>18127.41</v>
      </c>
      <c r="C9239">
        <v>18194.259999999998</v>
      </c>
      <c r="D9239">
        <v>18112.93</v>
      </c>
      <c r="E9239">
        <v>18149.52</v>
      </c>
      <c r="F9239">
        <v>120500000</v>
      </c>
      <c r="G9239">
        <v>0</v>
      </c>
      <c r="H9239">
        <v>0</v>
      </c>
      <c r="I9239" s="3">
        <f t="shared" si="144"/>
        <v>39251</v>
      </c>
    </row>
    <row r="9240" spans="1:9" x14ac:dyDescent="0.55000000000000004">
      <c r="A9240" s="2">
        <v>39252</v>
      </c>
      <c r="B9240">
        <v>18131.59</v>
      </c>
      <c r="C9240">
        <v>18163.61</v>
      </c>
      <c r="D9240">
        <v>18103.560000000001</v>
      </c>
      <c r="E9240">
        <v>18163.61</v>
      </c>
      <c r="F9240">
        <v>111900000</v>
      </c>
      <c r="G9240">
        <v>0</v>
      </c>
      <c r="H9240">
        <v>0</v>
      </c>
      <c r="I9240" s="3">
        <f t="shared" si="144"/>
        <v>39252</v>
      </c>
    </row>
    <row r="9241" spans="1:9" x14ac:dyDescent="0.55000000000000004">
      <c r="A9241" s="2">
        <v>39253</v>
      </c>
      <c r="B9241">
        <v>18173.07</v>
      </c>
      <c r="C9241">
        <v>18297</v>
      </c>
      <c r="D9241">
        <v>18141.95</v>
      </c>
      <c r="E9241">
        <v>18211.68</v>
      </c>
      <c r="F9241">
        <v>141300000</v>
      </c>
      <c r="G9241">
        <v>0</v>
      </c>
      <c r="H9241">
        <v>0</v>
      </c>
      <c r="I9241" s="3">
        <f t="shared" si="144"/>
        <v>39253</v>
      </c>
    </row>
    <row r="9242" spans="1:9" x14ac:dyDescent="0.55000000000000004">
      <c r="A9242" s="2">
        <v>39254</v>
      </c>
      <c r="B9242">
        <v>18117.3</v>
      </c>
      <c r="C9242">
        <v>18287.73</v>
      </c>
      <c r="D9242">
        <v>18107.810000000001</v>
      </c>
      <c r="E9242">
        <v>18240.3</v>
      </c>
      <c r="F9242">
        <v>137200000</v>
      </c>
      <c r="G9242">
        <v>0</v>
      </c>
      <c r="H9242">
        <v>0</v>
      </c>
      <c r="I9242" s="3">
        <f t="shared" si="144"/>
        <v>39254</v>
      </c>
    </row>
    <row r="9243" spans="1:9" x14ac:dyDescent="0.55000000000000004">
      <c r="A9243" s="2">
        <v>39255</v>
      </c>
      <c r="B9243">
        <v>18177.89</v>
      </c>
      <c r="C9243">
        <v>18200.11</v>
      </c>
      <c r="D9243">
        <v>18092.36</v>
      </c>
      <c r="E9243">
        <v>18188.63</v>
      </c>
      <c r="F9243">
        <v>125600000</v>
      </c>
      <c r="G9243">
        <v>0</v>
      </c>
      <c r="H9243">
        <v>0</v>
      </c>
      <c r="I9243" s="3">
        <f t="shared" si="144"/>
        <v>39255</v>
      </c>
    </row>
    <row r="9244" spans="1:9" x14ac:dyDescent="0.55000000000000004">
      <c r="A9244" s="2">
        <v>39258</v>
      </c>
      <c r="B9244">
        <v>18107.68</v>
      </c>
      <c r="C9244">
        <v>18203.560000000001</v>
      </c>
      <c r="D9244">
        <v>18079.849999999999</v>
      </c>
      <c r="E9244">
        <v>18087.48</v>
      </c>
      <c r="F9244">
        <v>114300000</v>
      </c>
      <c r="G9244">
        <v>0</v>
      </c>
      <c r="H9244">
        <v>0</v>
      </c>
      <c r="I9244" s="3">
        <f t="shared" si="144"/>
        <v>39258</v>
      </c>
    </row>
    <row r="9245" spans="1:9" x14ac:dyDescent="0.55000000000000004">
      <c r="A9245" s="2">
        <v>39259</v>
      </c>
      <c r="B9245">
        <v>18098.330000000002</v>
      </c>
      <c r="C9245">
        <v>18101.89</v>
      </c>
      <c r="D9245">
        <v>18008.599999999999</v>
      </c>
      <c r="E9245">
        <v>18066.11</v>
      </c>
      <c r="F9245">
        <v>100400000</v>
      </c>
      <c r="G9245">
        <v>0</v>
      </c>
      <c r="H9245">
        <v>0</v>
      </c>
      <c r="I9245" s="3">
        <f t="shared" si="144"/>
        <v>39259</v>
      </c>
    </row>
    <row r="9246" spans="1:9" x14ac:dyDescent="0.55000000000000004">
      <c r="A9246" s="2">
        <v>39260</v>
      </c>
      <c r="B9246">
        <v>17981.77</v>
      </c>
      <c r="C9246">
        <v>17983.349999999999</v>
      </c>
      <c r="D9246">
        <v>17848.05</v>
      </c>
      <c r="E9246">
        <v>17849.28</v>
      </c>
      <c r="F9246">
        <v>114300000</v>
      </c>
      <c r="G9246">
        <v>0</v>
      </c>
      <c r="H9246">
        <v>0</v>
      </c>
      <c r="I9246" s="3">
        <f t="shared" si="144"/>
        <v>39260</v>
      </c>
    </row>
    <row r="9247" spans="1:9" x14ac:dyDescent="0.55000000000000004">
      <c r="A9247" s="2">
        <v>39261</v>
      </c>
      <c r="B9247">
        <v>17915.63</v>
      </c>
      <c r="C9247">
        <v>17960.22</v>
      </c>
      <c r="D9247">
        <v>17893.37</v>
      </c>
      <c r="E9247">
        <v>17932.27</v>
      </c>
      <c r="F9247">
        <v>99900000</v>
      </c>
      <c r="G9247">
        <v>0</v>
      </c>
      <c r="H9247">
        <v>0</v>
      </c>
      <c r="I9247" s="3">
        <f t="shared" si="144"/>
        <v>39261</v>
      </c>
    </row>
    <row r="9248" spans="1:9" x14ac:dyDescent="0.55000000000000004">
      <c r="A9248" s="2">
        <v>39262</v>
      </c>
      <c r="B9248">
        <v>18010.5</v>
      </c>
      <c r="C9248">
        <v>18144.63</v>
      </c>
      <c r="D9248">
        <v>17973.5</v>
      </c>
      <c r="E9248">
        <v>18138.36</v>
      </c>
      <c r="F9248">
        <v>106100000</v>
      </c>
      <c r="G9248">
        <v>0</v>
      </c>
      <c r="H9248">
        <v>0</v>
      </c>
      <c r="I9248" s="3">
        <f t="shared" si="144"/>
        <v>39262</v>
      </c>
    </row>
    <row r="9249" spans="1:9" x14ac:dyDescent="0.55000000000000004">
      <c r="A9249" s="2">
        <v>39265</v>
      </c>
      <c r="B9249">
        <v>18139.04</v>
      </c>
      <c r="C9249">
        <v>18175.3</v>
      </c>
      <c r="D9249">
        <v>18062.490000000002</v>
      </c>
      <c r="E9249">
        <v>18146.3</v>
      </c>
      <c r="F9249">
        <v>108600000</v>
      </c>
      <c r="G9249">
        <v>0</v>
      </c>
      <c r="H9249">
        <v>0</v>
      </c>
      <c r="I9249" s="3">
        <f t="shared" si="144"/>
        <v>39265</v>
      </c>
    </row>
    <row r="9250" spans="1:9" x14ac:dyDescent="0.55000000000000004">
      <c r="A9250" s="2">
        <v>39266</v>
      </c>
      <c r="B9250">
        <v>18206.490000000002</v>
      </c>
      <c r="C9250">
        <v>18230.89</v>
      </c>
      <c r="D9250">
        <v>18146.740000000002</v>
      </c>
      <c r="E9250">
        <v>18149.900000000001</v>
      </c>
      <c r="F9250">
        <v>104800000</v>
      </c>
      <c r="G9250">
        <v>0</v>
      </c>
      <c r="H9250">
        <v>0</v>
      </c>
      <c r="I9250" s="3">
        <f t="shared" si="144"/>
        <v>39266</v>
      </c>
    </row>
    <row r="9251" spans="1:9" x14ac:dyDescent="0.55000000000000004">
      <c r="A9251" s="2">
        <v>39267</v>
      </c>
      <c r="B9251">
        <v>18158.77</v>
      </c>
      <c r="C9251">
        <v>18207.97</v>
      </c>
      <c r="D9251">
        <v>18143.580000000002</v>
      </c>
      <c r="E9251">
        <v>18168.72</v>
      </c>
      <c r="F9251">
        <v>80300000</v>
      </c>
      <c r="G9251">
        <v>0</v>
      </c>
      <c r="H9251">
        <v>0</v>
      </c>
      <c r="I9251" s="3">
        <f t="shared" si="144"/>
        <v>39267</v>
      </c>
    </row>
    <row r="9252" spans="1:9" x14ac:dyDescent="0.55000000000000004">
      <c r="A9252" s="2">
        <v>39268</v>
      </c>
      <c r="B9252">
        <v>18191.89</v>
      </c>
      <c r="C9252">
        <v>18295.27</v>
      </c>
      <c r="D9252">
        <v>18191.89</v>
      </c>
      <c r="E9252">
        <v>18221.48</v>
      </c>
      <c r="F9252">
        <v>88700000</v>
      </c>
      <c r="G9252">
        <v>0</v>
      </c>
      <c r="H9252">
        <v>0</v>
      </c>
      <c r="I9252" s="3">
        <f t="shared" si="144"/>
        <v>39268</v>
      </c>
    </row>
    <row r="9253" spans="1:9" x14ac:dyDescent="0.55000000000000004">
      <c r="A9253" s="2">
        <v>39269</v>
      </c>
      <c r="B9253">
        <v>18184.64</v>
      </c>
      <c r="C9253">
        <v>18184.64</v>
      </c>
      <c r="D9253">
        <v>18086.009999999998</v>
      </c>
      <c r="E9253">
        <v>18140.939999999999</v>
      </c>
      <c r="F9253">
        <v>100600000</v>
      </c>
      <c r="G9253">
        <v>0</v>
      </c>
      <c r="H9253">
        <v>0</v>
      </c>
      <c r="I9253" s="3">
        <f t="shared" si="144"/>
        <v>39269</v>
      </c>
    </row>
    <row r="9254" spans="1:9" x14ac:dyDescent="0.55000000000000004">
      <c r="A9254" s="2">
        <v>39272</v>
      </c>
      <c r="B9254">
        <v>18226.07</v>
      </c>
      <c r="C9254">
        <v>18282.150000000001</v>
      </c>
      <c r="D9254">
        <v>18213.59</v>
      </c>
      <c r="E9254">
        <v>18261.98</v>
      </c>
      <c r="F9254">
        <v>101100000</v>
      </c>
      <c r="G9254">
        <v>0</v>
      </c>
      <c r="H9254">
        <v>0</v>
      </c>
      <c r="I9254" s="3">
        <f t="shared" si="144"/>
        <v>39272</v>
      </c>
    </row>
    <row r="9255" spans="1:9" x14ac:dyDescent="0.55000000000000004">
      <c r="A9255" s="2">
        <v>39273</v>
      </c>
      <c r="B9255">
        <v>18244.689999999999</v>
      </c>
      <c r="C9255">
        <v>18259.810000000001</v>
      </c>
      <c r="D9255">
        <v>18204.04</v>
      </c>
      <c r="E9255">
        <v>18252.669999999998</v>
      </c>
      <c r="F9255">
        <v>118800000</v>
      </c>
      <c r="G9255">
        <v>0</v>
      </c>
      <c r="H9255">
        <v>0</v>
      </c>
      <c r="I9255" s="3">
        <f t="shared" si="144"/>
        <v>39273</v>
      </c>
    </row>
    <row r="9256" spans="1:9" x14ac:dyDescent="0.55000000000000004">
      <c r="A9256" s="2">
        <v>39274</v>
      </c>
      <c r="B9256">
        <v>18116.66</v>
      </c>
      <c r="C9256">
        <v>18116.66</v>
      </c>
      <c r="D9256">
        <v>18028.87</v>
      </c>
      <c r="E9256">
        <v>18049.509999999998</v>
      </c>
      <c r="F9256">
        <v>120600000</v>
      </c>
      <c r="G9256">
        <v>0</v>
      </c>
      <c r="H9256">
        <v>0</v>
      </c>
      <c r="I9256" s="3">
        <f t="shared" si="144"/>
        <v>39274</v>
      </c>
    </row>
    <row r="9257" spans="1:9" x14ac:dyDescent="0.55000000000000004">
      <c r="A9257" s="2">
        <v>39275</v>
      </c>
      <c r="B9257">
        <v>18105.89</v>
      </c>
      <c r="C9257">
        <v>18130.439999999999</v>
      </c>
      <c r="D9257">
        <v>17919.169999999998</v>
      </c>
      <c r="E9257">
        <v>17984.14</v>
      </c>
      <c r="F9257">
        <v>125700000</v>
      </c>
      <c r="G9257">
        <v>0</v>
      </c>
      <c r="H9257">
        <v>0</v>
      </c>
      <c r="I9257" s="3">
        <f t="shared" si="144"/>
        <v>39275</v>
      </c>
    </row>
    <row r="9258" spans="1:9" x14ac:dyDescent="0.55000000000000004">
      <c r="A9258" s="2">
        <v>39276</v>
      </c>
      <c r="B9258">
        <v>18161.02</v>
      </c>
      <c r="C9258">
        <v>18268.64</v>
      </c>
      <c r="D9258">
        <v>18150.990000000002</v>
      </c>
      <c r="E9258">
        <v>18238.95</v>
      </c>
      <c r="F9258">
        <v>126200000</v>
      </c>
      <c r="G9258">
        <v>0</v>
      </c>
      <c r="H9258">
        <v>0</v>
      </c>
      <c r="I9258" s="3">
        <f t="shared" si="144"/>
        <v>39276</v>
      </c>
    </row>
    <row r="9259" spans="1:9" x14ac:dyDescent="0.55000000000000004">
      <c r="A9259" s="2">
        <v>39280</v>
      </c>
      <c r="B9259">
        <v>18269.36</v>
      </c>
      <c r="C9259">
        <v>18269.36</v>
      </c>
      <c r="D9259">
        <v>18167.82</v>
      </c>
      <c r="E9259">
        <v>18217.27</v>
      </c>
      <c r="F9259">
        <v>123300000</v>
      </c>
      <c r="G9259">
        <v>0</v>
      </c>
      <c r="H9259">
        <v>0</v>
      </c>
      <c r="I9259" s="3">
        <f t="shared" si="144"/>
        <v>39280</v>
      </c>
    </row>
    <row r="9260" spans="1:9" x14ac:dyDescent="0.55000000000000004">
      <c r="A9260" s="2">
        <v>39281</v>
      </c>
      <c r="B9260">
        <v>18136.060000000001</v>
      </c>
      <c r="C9260">
        <v>18136.060000000001</v>
      </c>
      <c r="D9260">
        <v>17964.28</v>
      </c>
      <c r="E9260">
        <v>18015.580000000002</v>
      </c>
      <c r="F9260">
        <v>136600000</v>
      </c>
      <c r="G9260">
        <v>0</v>
      </c>
      <c r="H9260">
        <v>0</v>
      </c>
      <c r="I9260" s="3">
        <f t="shared" si="144"/>
        <v>39281</v>
      </c>
    </row>
    <row r="9261" spans="1:9" x14ac:dyDescent="0.55000000000000004">
      <c r="A9261" s="2">
        <v>39282</v>
      </c>
      <c r="B9261">
        <v>18095.95</v>
      </c>
      <c r="C9261">
        <v>18131.12</v>
      </c>
      <c r="D9261">
        <v>18037.330000000002</v>
      </c>
      <c r="E9261">
        <v>18116.57</v>
      </c>
      <c r="F9261">
        <v>127500000</v>
      </c>
      <c r="G9261">
        <v>0</v>
      </c>
      <c r="H9261">
        <v>0</v>
      </c>
      <c r="I9261" s="3">
        <f t="shared" si="144"/>
        <v>39282</v>
      </c>
    </row>
    <row r="9262" spans="1:9" x14ac:dyDescent="0.55000000000000004">
      <c r="A9262" s="2">
        <v>39283</v>
      </c>
      <c r="B9262">
        <v>18148.599999999999</v>
      </c>
      <c r="C9262">
        <v>18223.04</v>
      </c>
      <c r="D9262">
        <v>18124.740000000002</v>
      </c>
      <c r="E9262">
        <v>18157.93</v>
      </c>
      <c r="F9262">
        <v>176600000</v>
      </c>
      <c r="G9262">
        <v>0</v>
      </c>
      <c r="H9262">
        <v>0</v>
      </c>
      <c r="I9262" s="3">
        <f t="shared" si="144"/>
        <v>39283</v>
      </c>
    </row>
    <row r="9263" spans="1:9" x14ac:dyDescent="0.55000000000000004">
      <c r="A9263" s="2">
        <v>39286</v>
      </c>
      <c r="B9263">
        <v>17995.71</v>
      </c>
      <c r="C9263">
        <v>18009.47</v>
      </c>
      <c r="D9263">
        <v>17892.75</v>
      </c>
      <c r="E9263">
        <v>17963.64</v>
      </c>
      <c r="F9263">
        <v>147200000</v>
      </c>
      <c r="G9263">
        <v>0</v>
      </c>
      <c r="H9263">
        <v>0</v>
      </c>
      <c r="I9263" s="3">
        <f t="shared" si="144"/>
        <v>39286</v>
      </c>
    </row>
    <row r="9264" spans="1:9" x14ac:dyDescent="0.55000000000000004">
      <c r="A9264" s="2">
        <v>39287</v>
      </c>
      <c r="B9264">
        <v>17998.759999999998</v>
      </c>
      <c r="C9264">
        <v>18018.939999999999</v>
      </c>
      <c r="D9264">
        <v>17906.11</v>
      </c>
      <c r="E9264">
        <v>18002.03</v>
      </c>
      <c r="F9264">
        <v>127400000</v>
      </c>
      <c r="G9264">
        <v>0</v>
      </c>
      <c r="H9264">
        <v>0</v>
      </c>
      <c r="I9264" s="3">
        <f t="shared" si="144"/>
        <v>39287</v>
      </c>
    </row>
    <row r="9265" spans="1:9" x14ac:dyDescent="0.55000000000000004">
      <c r="A9265" s="2">
        <v>39288</v>
      </c>
      <c r="B9265">
        <v>17810.97</v>
      </c>
      <c r="C9265">
        <v>17881.310000000001</v>
      </c>
      <c r="D9265">
        <v>17733.96</v>
      </c>
      <c r="E9265">
        <v>17858.419999999998</v>
      </c>
      <c r="F9265">
        <v>135300000</v>
      </c>
      <c r="G9265">
        <v>0</v>
      </c>
      <c r="H9265">
        <v>0</v>
      </c>
      <c r="I9265" s="3">
        <f t="shared" si="144"/>
        <v>39288</v>
      </c>
    </row>
    <row r="9266" spans="1:9" x14ac:dyDescent="0.55000000000000004">
      <c r="A9266" s="2">
        <v>39289</v>
      </c>
      <c r="B9266">
        <v>17807.23</v>
      </c>
      <c r="C9266">
        <v>17861.47</v>
      </c>
      <c r="D9266">
        <v>17678.98</v>
      </c>
      <c r="E9266">
        <v>17702.09</v>
      </c>
      <c r="F9266">
        <v>125200000</v>
      </c>
      <c r="G9266">
        <v>0</v>
      </c>
      <c r="H9266">
        <v>0</v>
      </c>
      <c r="I9266" s="3">
        <f t="shared" si="144"/>
        <v>39289</v>
      </c>
    </row>
    <row r="9267" spans="1:9" x14ac:dyDescent="0.55000000000000004">
      <c r="A9267" s="2">
        <v>39290</v>
      </c>
      <c r="B9267">
        <v>17454.59</v>
      </c>
      <c r="C9267">
        <v>17454.59</v>
      </c>
      <c r="D9267">
        <v>17196.16</v>
      </c>
      <c r="E9267">
        <v>17283.810000000001</v>
      </c>
      <c r="F9267">
        <v>160400000</v>
      </c>
      <c r="G9267">
        <v>0</v>
      </c>
      <c r="H9267">
        <v>0</v>
      </c>
      <c r="I9267" s="3">
        <f t="shared" si="144"/>
        <v>39290</v>
      </c>
    </row>
    <row r="9268" spans="1:9" x14ac:dyDescent="0.55000000000000004">
      <c r="A9268" s="2">
        <v>39293</v>
      </c>
      <c r="B9268">
        <v>17138.53</v>
      </c>
      <c r="C9268">
        <v>17289.3</v>
      </c>
      <c r="D9268">
        <v>17042.66</v>
      </c>
      <c r="E9268">
        <v>17289.3</v>
      </c>
      <c r="F9268">
        <v>154100000</v>
      </c>
      <c r="G9268">
        <v>0</v>
      </c>
      <c r="H9268">
        <v>0</v>
      </c>
      <c r="I9268" s="3">
        <f t="shared" si="144"/>
        <v>39293</v>
      </c>
    </row>
    <row r="9269" spans="1:9" x14ac:dyDescent="0.55000000000000004">
      <c r="A9269" s="2">
        <v>39294</v>
      </c>
      <c r="B9269">
        <v>17318.009999999998</v>
      </c>
      <c r="C9269">
        <v>17318.009999999998</v>
      </c>
      <c r="D9269">
        <v>17195.29</v>
      </c>
      <c r="E9269">
        <v>17248.89</v>
      </c>
      <c r="F9269">
        <v>146500000</v>
      </c>
      <c r="G9269">
        <v>0</v>
      </c>
      <c r="H9269">
        <v>0</v>
      </c>
      <c r="I9269" s="3">
        <f t="shared" si="144"/>
        <v>39294</v>
      </c>
    </row>
    <row r="9270" spans="1:9" x14ac:dyDescent="0.55000000000000004">
      <c r="A9270" s="2">
        <v>39295</v>
      </c>
      <c r="B9270">
        <v>17169.2</v>
      </c>
      <c r="C9270">
        <v>17169.2</v>
      </c>
      <c r="D9270">
        <v>16845.54</v>
      </c>
      <c r="E9270">
        <v>16870.98</v>
      </c>
      <c r="F9270">
        <v>161400000</v>
      </c>
      <c r="G9270">
        <v>0</v>
      </c>
      <c r="H9270">
        <v>0</v>
      </c>
      <c r="I9270" s="3">
        <f t="shared" si="144"/>
        <v>39295</v>
      </c>
    </row>
    <row r="9271" spans="1:9" x14ac:dyDescent="0.55000000000000004">
      <c r="A9271" s="2">
        <v>39296</v>
      </c>
      <c r="B9271">
        <v>16956.330000000002</v>
      </c>
      <c r="C9271">
        <v>16999.16</v>
      </c>
      <c r="D9271">
        <v>16652.8</v>
      </c>
      <c r="E9271">
        <v>16984.11</v>
      </c>
      <c r="F9271">
        <v>158000000</v>
      </c>
      <c r="G9271">
        <v>0</v>
      </c>
      <c r="H9271">
        <v>0</v>
      </c>
      <c r="I9271" s="3">
        <f t="shared" si="144"/>
        <v>39296</v>
      </c>
    </row>
    <row r="9272" spans="1:9" x14ac:dyDescent="0.55000000000000004">
      <c r="A9272" s="2">
        <v>39297</v>
      </c>
      <c r="B9272">
        <v>17019.8</v>
      </c>
      <c r="C9272">
        <v>17102.07</v>
      </c>
      <c r="D9272">
        <v>16913.27</v>
      </c>
      <c r="E9272">
        <v>16979.86</v>
      </c>
      <c r="F9272">
        <v>137300000</v>
      </c>
      <c r="G9272">
        <v>0</v>
      </c>
      <c r="H9272">
        <v>0</v>
      </c>
      <c r="I9272" s="3">
        <f t="shared" si="144"/>
        <v>39297</v>
      </c>
    </row>
    <row r="9273" spans="1:9" x14ac:dyDescent="0.55000000000000004">
      <c r="A9273" s="2">
        <v>39300</v>
      </c>
      <c r="B9273">
        <v>16781.14</v>
      </c>
      <c r="C9273">
        <v>16951.98</v>
      </c>
      <c r="D9273">
        <v>16675.39</v>
      </c>
      <c r="E9273">
        <v>16914.46</v>
      </c>
      <c r="F9273">
        <v>130700000</v>
      </c>
      <c r="G9273">
        <v>0</v>
      </c>
      <c r="H9273">
        <v>0</v>
      </c>
      <c r="I9273" s="3">
        <f t="shared" si="144"/>
        <v>39300</v>
      </c>
    </row>
    <row r="9274" spans="1:9" x14ac:dyDescent="0.55000000000000004">
      <c r="A9274" s="2">
        <v>39301</v>
      </c>
      <c r="B9274">
        <v>17009.63</v>
      </c>
      <c r="C9274">
        <v>17049.45</v>
      </c>
      <c r="D9274">
        <v>16863.46</v>
      </c>
      <c r="E9274">
        <v>16921.77</v>
      </c>
      <c r="F9274">
        <v>135000000</v>
      </c>
      <c r="G9274">
        <v>0</v>
      </c>
      <c r="H9274">
        <v>0</v>
      </c>
      <c r="I9274" s="3">
        <f t="shared" si="144"/>
        <v>39301</v>
      </c>
    </row>
    <row r="9275" spans="1:9" x14ac:dyDescent="0.55000000000000004">
      <c r="A9275" s="2">
        <v>39302</v>
      </c>
      <c r="B9275">
        <v>16930.39</v>
      </c>
      <c r="C9275">
        <v>17085.099999999999</v>
      </c>
      <c r="D9275">
        <v>16911.68</v>
      </c>
      <c r="E9275">
        <v>17029.28</v>
      </c>
      <c r="F9275">
        <v>165100000</v>
      </c>
      <c r="G9275">
        <v>0</v>
      </c>
      <c r="H9275">
        <v>0</v>
      </c>
      <c r="I9275" s="3">
        <f t="shared" si="144"/>
        <v>39302</v>
      </c>
    </row>
    <row r="9276" spans="1:9" x14ac:dyDescent="0.55000000000000004">
      <c r="A9276" s="2">
        <v>39303</v>
      </c>
      <c r="B9276">
        <v>17170.36</v>
      </c>
      <c r="C9276">
        <v>17274.330000000002</v>
      </c>
      <c r="D9276">
        <v>17148.95</v>
      </c>
      <c r="E9276">
        <v>17170.599999999999</v>
      </c>
      <c r="F9276">
        <v>218800000</v>
      </c>
      <c r="G9276">
        <v>0</v>
      </c>
      <c r="H9276">
        <v>0</v>
      </c>
      <c r="I9276" s="3">
        <f t="shared" si="144"/>
        <v>39303</v>
      </c>
    </row>
    <row r="9277" spans="1:9" x14ac:dyDescent="0.55000000000000004">
      <c r="A9277" s="2">
        <v>39304</v>
      </c>
      <c r="B9277">
        <v>16923.21</v>
      </c>
      <c r="C9277">
        <v>16948.96</v>
      </c>
      <c r="D9277">
        <v>16651.71</v>
      </c>
      <c r="E9277">
        <v>16764.09</v>
      </c>
      <c r="F9277">
        <v>213300000</v>
      </c>
      <c r="G9277">
        <v>0</v>
      </c>
      <c r="H9277">
        <v>0</v>
      </c>
      <c r="I9277" s="3">
        <f t="shared" si="144"/>
        <v>39304</v>
      </c>
    </row>
    <row r="9278" spans="1:9" x14ac:dyDescent="0.55000000000000004">
      <c r="A9278" s="2">
        <v>39307</v>
      </c>
      <c r="B9278">
        <v>16791.8</v>
      </c>
      <c r="C9278">
        <v>16948.400000000001</v>
      </c>
      <c r="D9278">
        <v>16725.55</v>
      </c>
      <c r="E9278">
        <v>16800.05</v>
      </c>
      <c r="F9278">
        <v>148200000</v>
      </c>
      <c r="G9278">
        <v>0</v>
      </c>
      <c r="H9278">
        <v>0</v>
      </c>
      <c r="I9278" s="3">
        <f t="shared" si="144"/>
        <v>39307</v>
      </c>
    </row>
    <row r="9279" spans="1:9" x14ac:dyDescent="0.55000000000000004">
      <c r="A9279" s="2">
        <v>39308</v>
      </c>
      <c r="B9279">
        <v>16824.63</v>
      </c>
      <c r="C9279">
        <v>16855.05</v>
      </c>
      <c r="D9279">
        <v>16747.939999999999</v>
      </c>
      <c r="E9279">
        <v>16844.61</v>
      </c>
      <c r="F9279">
        <v>115400000</v>
      </c>
      <c r="G9279">
        <v>0</v>
      </c>
      <c r="H9279">
        <v>0</v>
      </c>
      <c r="I9279" s="3">
        <f t="shared" si="144"/>
        <v>39308</v>
      </c>
    </row>
    <row r="9280" spans="1:9" x14ac:dyDescent="0.55000000000000004">
      <c r="A9280" s="2">
        <v>39309</v>
      </c>
      <c r="B9280">
        <v>16659.07</v>
      </c>
      <c r="C9280">
        <v>16667.36</v>
      </c>
      <c r="D9280">
        <v>16433.3</v>
      </c>
      <c r="E9280">
        <v>16475.61</v>
      </c>
      <c r="F9280">
        <v>131400000</v>
      </c>
      <c r="G9280">
        <v>0</v>
      </c>
      <c r="H9280">
        <v>0</v>
      </c>
      <c r="I9280" s="3">
        <f t="shared" si="144"/>
        <v>39309</v>
      </c>
    </row>
    <row r="9281" spans="1:9" x14ac:dyDescent="0.55000000000000004">
      <c r="A9281" s="2">
        <v>39310</v>
      </c>
      <c r="B9281">
        <v>16296.4</v>
      </c>
      <c r="C9281">
        <v>16296.4</v>
      </c>
      <c r="D9281">
        <v>15859.46</v>
      </c>
      <c r="E9281">
        <v>16148.49</v>
      </c>
      <c r="F9281">
        <v>177100000</v>
      </c>
      <c r="G9281">
        <v>0</v>
      </c>
      <c r="H9281">
        <v>0</v>
      </c>
      <c r="I9281" s="3">
        <f t="shared" si="144"/>
        <v>39310</v>
      </c>
    </row>
    <row r="9282" spans="1:9" x14ac:dyDescent="0.55000000000000004">
      <c r="A9282" s="2">
        <v>39311</v>
      </c>
      <c r="B9282">
        <v>16035.38</v>
      </c>
      <c r="C9282">
        <v>16062.59</v>
      </c>
      <c r="D9282">
        <v>15262.1</v>
      </c>
      <c r="E9282">
        <v>15273.68</v>
      </c>
      <c r="F9282">
        <v>196900000</v>
      </c>
      <c r="G9282">
        <v>0</v>
      </c>
      <c r="H9282">
        <v>0</v>
      </c>
      <c r="I9282" s="3">
        <f t="shared" si="144"/>
        <v>39311</v>
      </c>
    </row>
    <row r="9283" spans="1:9" x14ac:dyDescent="0.55000000000000004">
      <c r="A9283" s="2">
        <v>39314</v>
      </c>
      <c r="B9283">
        <v>15477.26</v>
      </c>
      <c r="C9283">
        <v>15940.61</v>
      </c>
      <c r="D9283">
        <v>15477.26</v>
      </c>
      <c r="E9283">
        <v>15732.48</v>
      </c>
      <c r="F9283">
        <v>146700000</v>
      </c>
      <c r="G9283">
        <v>0</v>
      </c>
      <c r="H9283">
        <v>0</v>
      </c>
      <c r="I9283" s="3">
        <f t="shared" ref="I9283:I9346" si="145">DATE(YEAR(A9283),MONTH(A9283),DAY(A9283))</f>
        <v>39314</v>
      </c>
    </row>
    <row r="9284" spans="1:9" x14ac:dyDescent="0.55000000000000004">
      <c r="A9284" s="2">
        <v>39315</v>
      </c>
      <c r="B9284">
        <v>15773.86</v>
      </c>
      <c r="C9284">
        <v>16101.64</v>
      </c>
      <c r="D9284">
        <v>15754.51</v>
      </c>
      <c r="E9284">
        <v>15901.34</v>
      </c>
      <c r="F9284">
        <v>132600000</v>
      </c>
      <c r="G9284">
        <v>0</v>
      </c>
      <c r="H9284">
        <v>0</v>
      </c>
      <c r="I9284" s="3">
        <f t="shared" si="145"/>
        <v>39315</v>
      </c>
    </row>
    <row r="9285" spans="1:9" x14ac:dyDescent="0.55000000000000004">
      <c r="A9285" s="2">
        <v>39316</v>
      </c>
      <c r="B9285">
        <v>15866.6</v>
      </c>
      <c r="C9285">
        <v>15957.96</v>
      </c>
      <c r="D9285">
        <v>15787.96</v>
      </c>
      <c r="E9285">
        <v>15900.64</v>
      </c>
      <c r="F9285">
        <v>106300000</v>
      </c>
      <c r="G9285">
        <v>0</v>
      </c>
      <c r="H9285">
        <v>0</v>
      </c>
      <c r="I9285" s="3">
        <f t="shared" si="145"/>
        <v>39316</v>
      </c>
    </row>
    <row r="9286" spans="1:9" x14ac:dyDescent="0.55000000000000004">
      <c r="A9286" s="2">
        <v>39317</v>
      </c>
      <c r="B9286">
        <v>16093.82</v>
      </c>
      <c r="C9286">
        <v>16333.36</v>
      </c>
      <c r="D9286">
        <v>16093.82</v>
      </c>
      <c r="E9286">
        <v>16316.32</v>
      </c>
      <c r="F9286">
        <v>118200000</v>
      </c>
      <c r="G9286">
        <v>0</v>
      </c>
      <c r="H9286">
        <v>0</v>
      </c>
      <c r="I9286" s="3">
        <f t="shared" si="145"/>
        <v>39317</v>
      </c>
    </row>
    <row r="9287" spans="1:9" x14ac:dyDescent="0.55000000000000004">
      <c r="A9287" s="2">
        <v>39318</v>
      </c>
      <c r="B9287">
        <v>16286.01</v>
      </c>
      <c r="C9287">
        <v>16329.96</v>
      </c>
      <c r="D9287">
        <v>16188.08</v>
      </c>
      <c r="E9287">
        <v>16248.97</v>
      </c>
      <c r="F9287">
        <v>102800000</v>
      </c>
      <c r="G9287">
        <v>0</v>
      </c>
      <c r="H9287">
        <v>0</v>
      </c>
      <c r="I9287" s="3">
        <f t="shared" si="145"/>
        <v>39318</v>
      </c>
    </row>
    <row r="9288" spans="1:9" x14ac:dyDescent="0.55000000000000004">
      <c r="A9288" s="2">
        <v>39321</v>
      </c>
      <c r="B9288">
        <v>16429.009999999998</v>
      </c>
      <c r="C9288">
        <v>16504.72</v>
      </c>
      <c r="D9288">
        <v>16263.95</v>
      </c>
      <c r="E9288">
        <v>16301.39</v>
      </c>
      <c r="F9288">
        <v>91600000</v>
      </c>
      <c r="G9288">
        <v>0</v>
      </c>
      <c r="H9288">
        <v>0</v>
      </c>
      <c r="I9288" s="3">
        <f t="shared" si="145"/>
        <v>39321</v>
      </c>
    </row>
    <row r="9289" spans="1:9" x14ac:dyDescent="0.55000000000000004">
      <c r="A9289" s="2">
        <v>39322</v>
      </c>
      <c r="B9289">
        <v>16214.09</v>
      </c>
      <c r="C9289">
        <v>16343.28</v>
      </c>
      <c r="D9289">
        <v>16192.84</v>
      </c>
      <c r="E9289">
        <v>16287.49</v>
      </c>
      <c r="F9289">
        <v>83800000</v>
      </c>
      <c r="G9289">
        <v>0</v>
      </c>
      <c r="H9289">
        <v>0</v>
      </c>
      <c r="I9289" s="3">
        <f t="shared" si="145"/>
        <v>39322</v>
      </c>
    </row>
    <row r="9290" spans="1:9" x14ac:dyDescent="0.55000000000000004">
      <c r="A9290" s="2">
        <v>39323</v>
      </c>
      <c r="B9290">
        <v>16068.1</v>
      </c>
      <c r="C9290">
        <v>16068.1</v>
      </c>
      <c r="D9290">
        <v>15830.28</v>
      </c>
      <c r="E9290">
        <v>16012.83</v>
      </c>
      <c r="F9290">
        <v>112000000</v>
      </c>
      <c r="G9290">
        <v>0</v>
      </c>
      <c r="H9290">
        <v>0</v>
      </c>
      <c r="I9290" s="3">
        <f t="shared" si="145"/>
        <v>39323</v>
      </c>
    </row>
    <row r="9291" spans="1:9" x14ac:dyDescent="0.55000000000000004">
      <c r="A9291" s="2">
        <v>39324</v>
      </c>
      <c r="B9291">
        <v>16182.09</v>
      </c>
      <c r="C9291">
        <v>16269.66</v>
      </c>
      <c r="D9291">
        <v>16091.28</v>
      </c>
      <c r="E9291">
        <v>16153.82</v>
      </c>
      <c r="F9291">
        <v>97200000</v>
      </c>
      <c r="G9291">
        <v>0</v>
      </c>
      <c r="H9291">
        <v>0</v>
      </c>
      <c r="I9291" s="3">
        <f t="shared" si="145"/>
        <v>39324</v>
      </c>
    </row>
    <row r="9292" spans="1:9" x14ac:dyDescent="0.55000000000000004">
      <c r="A9292" s="2">
        <v>39325</v>
      </c>
      <c r="B9292">
        <v>16270.99</v>
      </c>
      <c r="C9292">
        <v>16569.09</v>
      </c>
      <c r="D9292">
        <v>16266.23</v>
      </c>
      <c r="E9292">
        <v>16569.09</v>
      </c>
      <c r="F9292">
        <v>119500000</v>
      </c>
      <c r="G9292">
        <v>0</v>
      </c>
      <c r="H9292">
        <v>0</v>
      </c>
      <c r="I9292" s="3">
        <f t="shared" si="145"/>
        <v>39325</v>
      </c>
    </row>
    <row r="9293" spans="1:9" x14ac:dyDescent="0.55000000000000004">
      <c r="A9293" s="2">
        <v>39328</v>
      </c>
      <c r="B9293">
        <v>16511.07</v>
      </c>
      <c r="C9293">
        <v>16575.97</v>
      </c>
      <c r="D9293">
        <v>16452.740000000002</v>
      </c>
      <c r="E9293">
        <v>16524.93</v>
      </c>
      <c r="F9293">
        <v>96700000</v>
      </c>
      <c r="G9293">
        <v>0</v>
      </c>
      <c r="H9293">
        <v>0</v>
      </c>
      <c r="I9293" s="3">
        <f t="shared" si="145"/>
        <v>39328</v>
      </c>
    </row>
    <row r="9294" spans="1:9" x14ac:dyDescent="0.55000000000000004">
      <c r="A9294" s="2">
        <v>39329</v>
      </c>
      <c r="B9294">
        <v>16445.73</v>
      </c>
      <c r="C9294">
        <v>16511.64</v>
      </c>
      <c r="D9294">
        <v>16392.21</v>
      </c>
      <c r="E9294">
        <v>16420.47</v>
      </c>
      <c r="F9294">
        <v>86500000</v>
      </c>
      <c r="G9294">
        <v>0</v>
      </c>
      <c r="H9294">
        <v>0</v>
      </c>
      <c r="I9294" s="3">
        <f t="shared" si="145"/>
        <v>39329</v>
      </c>
    </row>
    <row r="9295" spans="1:9" x14ac:dyDescent="0.55000000000000004">
      <c r="A9295" s="2">
        <v>39330</v>
      </c>
      <c r="B9295">
        <v>16506.11</v>
      </c>
      <c r="C9295">
        <v>16553.22</v>
      </c>
      <c r="D9295">
        <v>16154.9</v>
      </c>
      <c r="E9295">
        <v>16158.45</v>
      </c>
      <c r="F9295">
        <v>114100000</v>
      </c>
      <c r="G9295">
        <v>0</v>
      </c>
      <c r="H9295">
        <v>0</v>
      </c>
      <c r="I9295" s="3">
        <f t="shared" si="145"/>
        <v>39330</v>
      </c>
    </row>
    <row r="9296" spans="1:9" x14ac:dyDescent="0.55000000000000004">
      <c r="A9296" s="2">
        <v>39331</v>
      </c>
      <c r="B9296">
        <v>16003.88</v>
      </c>
      <c r="C9296">
        <v>16257</v>
      </c>
      <c r="D9296">
        <v>15840.05</v>
      </c>
      <c r="E9296">
        <v>16257</v>
      </c>
      <c r="F9296">
        <v>141200000</v>
      </c>
      <c r="G9296">
        <v>0</v>
      </c>
      <c r="H9296">
        <v>0</v>
      </c>
      <c r="I9296" s="3">
        <f t="shared" si="145"/>
        <v>39331</v>
      </c>
    </row>
    <row r="9297" spans="1:9" x14ac:dyDescent="0.55000000000000004">
      <c r="A9297" s="2">
        <v>39332</v>
      </c>
      <c r="B9297">
        <v>16179.78</v>
      </c>
      <c r="C9297">
        <v>16230.58</v>
      </c>
      <c r="D9297">
        <v>16027.93</v>
      </c>
      <c r="E9297">
        <v>16122.16</v>
      </c>
      <c r="F9297">
        <v>101100000</v>
      </c>
      <c r="G9297">
        <v>0</v>
      </c>
      <c r="H9297">
        <v>0</v>
      </c>
      <c r="I9297" s="3">
        <f t="shared" si="145"/>
        <v>39332</v>
      </c>
    </row>
    <row r="9298" spans="1:9" x14ac:dyDescent="0.55000000000000004">
      <c r="A9298" s="2">
        <v>39335</v>
      </c>
      <c r="B9298">
        <v>15906.52</v>
      </c>
      <c r="C9298">
        <v>15906.52</v>
      </c>
      <c r="D9298">
        <v>15651.83</v>
      </c>
      <c r="E9298">
        <v>15764.97</v>
      </c>
      <c r="F9298">
        <v>115300000</v>
      </c>
      <c r="G9298">
        <v>0</v>
      </c>
      <c r="H9298">
        <v>0</v>
      </c>
      <c r="I9298" s="3">
        <f t="shared" si="145"/>
        <v>39335</v>
      </c>
    </row>
    <row r="9299" spans="1:9" x14ac:dyDescent="0.55000000000000004">
      <c r="A9299" s="2">
        <v>39336</v>
      </c>
      <c r="B9299">
        <v>15787.86</v>
      </c>
      <c r="C9299">
        <v>15940.38</v>
      </c>
      <c r="D9299">
        <v>15610.65</v>
      </c>
      <c r="E9299">
        <v>15877.67</v>
      </c>
      <c r="F9299">
        <v>111000000</v>
      </c>
      <c r="G9299">
        <v>0</v>
      </c>
      <c r="H9299">
        <v>0</v>
      </c>
      <c r="I9299" s="3">
        <f t="shared" si="145"/>
        <v>39336</v>
      </c>
    </row>
    <row r="9300" spans="1:9" x14ac:dyDescent="0.55000000000000004">
      <c r="A9300" s="2">
        <v>39337</v>
      </c>
      <c r="B9300">
        <v>15978.78</v>
      </c>
      <c r="C9300">
        <v>16032.26</v>
      </c>
      <c r="D9300">
        <v>15731.32</v>
      </c>
      <c r="E9300">
        <v>15797.6</v>
      </c>
      <c r="F9300">
        <v>111000000</v>
      </c>
      <c r="G9300">
        <v>0</v>
      </c>
      <c r="H9300">
        <v>0</v>
      </c>
      <c r="I9300" s="3">
        <f t="shared" si="145"/>
        <v>39337</v>
      </c>
    </row>
    <row r="9301" spans="1:9" x14ac:dyDescent="0.55000000000000004">
      <c r="A9301" s="2">
        <v>39338</v>
      </c>
      <c r="B9301">
        <v>15886.76</v>
      </c>
      <c r="C9301">
        <v>15931.09</v>
      </c>
      <c r="D9301">
        <v>15802.36</v>
      </c>
      <c r="E9301">
        <v>15821.19</v>
      </c>
      <c r="F9301">
        <v>101500000</v>
      </c>
      <c r="G9301">
        <v>0</v>
      </c>
      <c r="H9301">
        <v>0</v>
      </c>
      <c r="I9301" s="3">
        <f t="shared" si="145"/>
        <v>39338</v>
      </c>
    </row>
    <row r="9302" spans="1:9" x14ac:dyDescent="0.55000000000000004">
      <c r="A9302" s="2">
        <v>39339</v>
      </c>
      <c r="B9302">
        <v>15895.05</v>
      </c>
      <c r="C9302">
        <v>16142.08</v>
      </c>
      <c r="D9302">
        <v>15877.09</v>
      </c>
      <c r="E9302">
        <v>16127.42</v>
      </c>
      <c r="F9302">
        <v>173000000</v>
      </c>
      <c r="G9302">
        <v>0</v>
      </c>
      <c r="H9302">
        <v>0</v>
      </c>
      <c r="I9302" s="3">
        <f t="shared" si="145"/>
        <v>39339</v>
      </c>
    </row>
    <row r="9303" spans="1:9" x14ac:dyDescent="0.55000000000000004">
      <c r="A9303" s="2">
        <v>39343</v>
      </c>
      <c r="B9303">
        <v>16037.49</v>
      </c>
      <c r="C9303">
        <v>16037.49</v>
      </c>
      <c r="D9303">
        <v>15780.9</v>
      </c>
      <c r="E9303">
        <v>15801.8</v>
      </c>
      <c r="F9303">
        <v>101000000</v>
      </c>
      <c r="G9303">
        <v>0</v>
      </c>
      <c r="H9303">
        <v>0</v>
      </c>
      <c r="I9303" s="3">
        <f t="shared" si="145"/>
        <v>39343</v>
      </c>
    </row>
    <row r="9304" spans="1:9" x14ac:dyDescent="0.55000000000000004">
      <c r="A9304" s="2">
        <v>39344</v>
      </c>
      <c r="B9304">
        <v>16038.12</v>
      </c>
      <c r="C9304">
        <v>16386.169999999998</v>
      </c>
      <c r="D9304">
        <v>16038.12</v>
      </c>
      <c r="E9304">
        <v>16381.54</v>
      </c>
      <c r="F9304">
        <v>112300000</v>
      </c>
      <c r="G9304">
        <v>0</v>
      </c>
      <c r="H9304">
        <v>0</v>
      </c>
      <c r="I9304" s="3">
        <f t="shared" si="145"/>
        <v>39344</v>
      </c>
    </row>
    <row r="9305" spans="1:9" x14ac:dyDescent="0.55000000000000004">
      <c r="A9305" s="2">
        <v>39345</v>
      </c>
      <c r="B9305">
        <v>16474.66</v>
      </c>
      <c r="C9305">
        <v>16491.45</v>
      </c>
      <c r="D9305">
        <v>16344.28</v>
      </c>
      <c r="E9305">
        <v>16413.79</v>
      </c>
      <c r="F9305">
        <v>120800000</v>
      </c>
      <c r="G9305">
        <v>0</v>
      </c>
      <c r="H9305">
        <v>0</v>
      </c>
      <c r="I9305" s="3">
        <f t="shared" si="145"/>
        <v>39345</v>
      </c>
    </row>
    <row r="9306" spans="1:9" x14ac:dyDescent="0.55000000000000004">
      <c r="A9306" s="2">
        <v>39346</v>
      </c>
      <c r="B9306">
        <v>16284.43</v>
      </c>
      <c r="C9306">
        <v>16353.97</v>
      </c>
      <c r="D9306">
        <v>16245.94</v>
      </c>
      <c r="E9306">
        <v>16312.61</v>
      </c>
      <c r="F9306">
        <v>123000000</v>
      </c>
      <c r="G9306">
        <v>0</v>
      </c>
      <c r="H9306">
        <v>0</v>
      </c>
      <c r="I9306" s="3">
        <f t="shared" si="145"/>
        <v>39346</v>
      </c>
    </row>
    <row r="9307" spans="1:9" x14ac:dyDescent="0.55000000000000004">
      <c r="A9307" s="2">
        <v>39350</v>
      </c>
      <c r="B9307">
        <v>16317.19</v>
      </c>
      <c r="C9307">
        <v>16434.8</v>
      </c>
      <c r="D9307">
        <v>16240.26</v>
      </c>
      <c r="E9307">
        <v>16401.73</v>
      </c>
      <c r="F9307">
        <v>118000000</v>
      </c>
      <c r="G9307">
        <v>0</v>
      </c>
      <c r="H9307">
        <v>0</v>
      </c>
      <c r="I9307" s="3">
        <f t="shared" si="145"/>
        <v>39350</v>
      </c>
    </row>
    <row r="9308" spans="1:9" x14ac:dyDescent="0.55000000000000004">
      <c r="A9308" s="2">
        <v>39351</v>
      </c>
      <c r="B9308">
        <v>16388.509999999998</v>
      </c>
      <c r="C9308">
        <v>16457.72</v>
      </c>
      <c r="D9308">
        <v>16388.509999999998</v>
      </c>
      <c r="E9308">
        <v>16435.740000000002</v>
      </c>
      <c r="F9308">
        <v>103800000</v>
      </c>
      <c r="G9308">
        <v>0</v>
      </c>
      <c r="H9308">
        <v>0</v>
      </c>
      <c r="I9308" s="3">
        <f t="shared" si="145"/>
        <v>39351</v>
      </c>
    </row>
    <row r="9309" spans="1:9" x14ac:dyDescent="0.55000000000000004">
      <c r="A9309" s="2">
        <v>39352</v>
      </c>
      <c r="B9309">
        <v>16551.939999999999</v>
      </c>
      <c r="C9309">
        <v>16868.939999999999</v>
      </c>
      <c r="D9309">
        <v>16551.939999999999</v>
      </c>
      <c r="E9309">
        <v>16832.22</v>
      </c>
      <c r="F9309">
        <v>126800000</v>
      </c>
      <c r="G9309">
        <v>0</v>
      </c>
      <c r="H9309">
        <v>0</v>
      </c>
      <c r="I9309" s="3">
        <f t="shared" si="145"/>
        <v>39352</v>
      </c>
    </row>
    <row r="9310" spans="1:9" x14ac:dyDescent="0.55000000000000004">
      <c r="A9310" s="2">
        <v>39353</v>
      </c>
      <c r="B9310">
        <v>16903.64</v>
      </c>
      <c r="C9310">
        <v>16929.259999999998</v>
      </c>
      <c r="D9310">
        <v>16755.21</v>
      </c>
      <c r="E9310">
        <v>16785.689999999999</v>
      </c>
      <c r="F9310">
        <v>111600000</v>
      </c>
      <c r="G9310">
        <v>0</v>
      </c>
      <c r="H9310">
        <v>0</v>
      </c>
      <c r="I9310" s="3">
        <f t="shared" si="145"/>
        <v>39353</v>
      </c>
    </row>
    <row r="9311" spans="1:9" x14ac:dyDescent="0.55000000000000004">
      <c r="A9311" s="2">
        <v>39356</v>
      </c>
      <c r="B9311">
        <v>16773.099999999999</v>
      </c>
      <c r="C9311">
        <v>16899.84</v>
      </c>
      <c r="D9311">
        <v>16685.8</v>
      </c>
      <c r="E9311">
        <v>16845.96</v>
      </c>
      <c r="F9311">
        <v>108600000</v>
      </c>
      <c r="G9311">
        <v>0</v>
      </c>
      <c r="H9311">
        <v>0</v>
      </c>
      <c r="I9311" s="3">
        <f t="shared" si="145"/>
        <v>39356</v>
      </c>
    </row>
    <row r="9312" spans="1:9" x14ac:dyDescent="0.55000000000000004">
      <c r="A9312" s="2">
        <v>39357</v>
      </c>
      <c r="B9312">
        <v>17027.919999999998</v>
      </c>
      <c r="C9312">
        <v>17072.669999999998</v>
      </c>
      <c r="D9312">
        <v>16986.38</v>
      </c>
      <c r="E9312">
        <v>17046.78</v>
      </c>
      <c r="F9312">
        <v>136100000</v>
      </c>
      <c r="G9312">
        <v>0</v>
      </c>
      <c r="H9312">
        <v>0</v>
      </c>
      <c r="I9312" s="3">
        <f t="shared" si="145"/>
        <v>39357</v>
      </c>
    </row>
    <row r="9313" spans="1:9" x14ac:dyDescent="0.55000000000000004">
      <c r="A9313" s="2">
        <v>39358</v>
      </c>
      <c r="B9313">
        <v>17066.14</v>
      </c>
      <c r="C9313">
        <v>17205.419999999998</v>
      </c>
      <c r="D9313">
        <v>17017.77</v>
      </c>
      <c r="E9313">
        <v>17199.89</v>
      </c>
      <c r="F9313">
        <v>148100000</v>
      </c>
      <c r="G9313">
        <v>0</v>
      </c>
      <c r="H9313">
        <v>0</v>
      </c>
      <c r="I9313" s="3">
        <f t="shared" si="145"/>
        <v>39358</v>
      </c>
    </row>
    <row r="9314" spans="1:9" x14ac:dyDescent="0.55000000000000004">
      <c r="A9314" s="2">
        <v>39359</v>
      </c>
      <c r="B9314">
        <v>17085.32</v>
      </c>
      <c r="C9314">
        <v>17160.47</v>
      </c>
      <c r="D9314">
        <v>17043.759999999998</v>
      </c>
      <c r="E9314">
        <v>17092.490000000002</v>
      </c>
      <c r="F9314">
        <v>129300000</v>
      </c>
      <c r="G9314">
        <v>0</v>
      </c>
      <c r="H9314">
        <v>0</v>
      </c>
      <c r="I9314" s="3">
        <f t="shared" si="145"/>
        <v>39359</v>
      </c>
    </row>
    <row r="9315" spans="1:9" x14ac:dyDescent="0.55000000000000004">
      <c r="A9315" s="2">
        <v>39360</v>
      </c>
      <c r="B9315">
        <v>17070.61</v>
      </c>
      <c r="C9315">
        <v>17144.349999999999</v>
      </c>
      <c r="D9315">
        <v>17032.75</v>
      </c>
      <c r="E9315">
        <v>17065.04</v>
      </c>
      <c r="F9315">
        <v>97300000</v>
      </c>
      <c r="G9315">
        <v>0</v>
      </c>
      <c r="H9315">
        <v>0</v>
      </c>
      <c r="I9315" s="3">
        <f t="shared" si="145"/>
        <v>39360</v>
      </c>
    </row>
    <row r="9316" spans="1:9" x14ac:dyDescent="0.55000000000000004">
      <c r="A9316" s="2">
        <v>39364</v>
      </c>
      <c r="B9316">
        <v>17166.169999999998</v>
      </c>
      <c r="C9316">
        <v>17237.400000000001</v>
      </c>
      <c r="D9316">
        <v>17133.52</v>
      </c>
      <c r="E9316">
        <v>17159.900000000001</v>
      </c>
      <c r="F9316">
        <v>104600000</v>
      </c>
      <c r="G9316">
        <v>0</v>
      </c>
      <c r="H9316">
        <v>0</v>
      </c>
      <c r="I9316" s="3">
        <f t="shared" si="145"/>
        <v>39364</v>
      </c>
    </row>
    <row r="9317" spans="1:9" x14ac:dyDescent="0.55000000000000004">
      <c r="A9317" s="2">
        <v>39365</v>
      </c>
      <c r="B9317">
        <v>17231.14</v>
      </c>
      <c r="C9317">
        <v>17254.52</v>
      </c>
      <c r="D9317">
        <v>17146.39</v>
      </c>
      <c r="E9317">
        <v>17177.89</v>
      </c>
      <c r="F9317">
        <v>101900000</v>
      </c>
      <c r="G9317">
        <v>0</v>
      </c>
      <c r="H9317">
        <v>0</v>
      </c>
      <c r="I9317" s="3">
        <f t="shared" si="145"/>
        <v>39365</v>
      </c>
    </row>
    <row r="9318" spans="1:9" x14ac:dyDescent="0.55000000000000004">
      <c r="A9318" s="2">
        <v>39366</v>
      </c>
      <c r="B9318">
        <v>17188.810000000001</v>
      </c>
      <c r="C9318">
        <v>17488.97</v>
      </c>
      <c r="D9318">
        <v>17154.75</v>
      </c>
      <c r="E9318">
        <v>17458.98</v>
      </c>
      <c r="F9318">
        <v>133100000</v>
      </c>
      <c r="G9318">
        <v>0</v>
      </c>
      <c r="H9318">
        <v>0</v>
      </c>
      <c r="I9318" s="3">
        <f t="shared" si="145"/>
        <v>39366</v>
      </c>
    </row>
    <row r="9319" spans="1:9" x14ac:dyDescent="0.55000000000000004">
      <c r="A9319" s="2">
        <v>39367</v>
      </c>
      <c r="B9319">
        <v>17417.939999999999</v>
      </c>
      <c r="C9319">
        <v>17441.75</v>
      </c>
      <c r="D9319">
        <v>17280.599999999999</v>
      </c>
      <c r="E9319">
        <v>17331.169999999998</v>
      </c>
      <c r="F9319">
        <v>127000000</v>
      </c>
      <c r="G9319">
        <v>0</v>
      </c>
      <c r="H9319">
        <v>0</v>
      </c>
      <c r="I9319" s="3">
        <f t="shared" si="145"/>
        <v>39367</v>
      </c>
    </row>
    <row r="9320" spans="1:9" x14ac:dyDescent="0.55000000000000004">
      <c r="A9320" s="2">
        <v>39370</v>
      </c>
      <c r="B9320">
        <v>17399.669999999998</v>
      </c>
      <c r="C9320">
        <v>17430.09</v>
      </c>
      <c r="D9320">
        <v>17292.13</v>
      </c>
      <c r="E9320">
        <v>17358.150000000001</v>
      </c>
      <c r="F9320">
        <v>97000000</v>
      </c>
      <c r="G9320">
        <v>0</v>
      </c>
      <c r="H9320">
        <v>0</v>
      </c>
      <c r="I9320" s="3">
        <f t="shared" si="145"/>
        <v>39370</v>
      </c>
    </row>
    <row r="9321" spans="1:9" x14ac:dyDescent="0.55000000000000004">
      <c r="A9321" s="2">
        <v>39371</v>
      </c>
      <c r="B9321">
        <v>17267.07</v>
      </c>
      <c r="C9321">
        <v>17283.05</v>
      </c>
      <c r="D9321">
        <v>17104.2</v>
      </c>
      <c r="E9321">
        <v>17137.919999999998</v>
      </c>
      <c r="F9321">
        <v>114500000</v>
      </c>
      <c r="G9321">
        <v>0</v>
      </c>
      <c r="H9321">
        <v>0</v>
      </c>
      <c r="I9321" s="3">
        <f t="shared" si="145"/>
        <v>39371</v>
      </c>
    </row>
    <row r="9322" spans="1:9" x14ac:dyDescent="0.55000000000000004">
      <c r="A9322" s="2">
        <v>39372</v>
      </c>
      <c r="B9322">
        <v>17114.2</v>
      </c>
      <c r="C9322">
        <v>17114.2</v>
      </c>
      <c r="D9322">
        <v>16795.740000000002</v>
      </c>
      <c r="E9322">
        <v>16955.310000000001</v>
      </c>
      <c r="F9322">
        <v>150700000</v>
      </c>
      <c r="G9322">
        <v>0</v>
      </c>
      <c r="H9322">
        <v>0</v>
      </c>
      <c r="I9322" s="3">
        <f t="shared" si="145"/>
        <v>39372</v>
      </c>
    </row>
    <row r="9323" spans="1:9" x14ac:dyDescent="0.55000000000000004">
      <c r="A9323" s="2">
        <v>39373</v>
      </c>
      <c r="B9323">
        <v>16974.689999999999</v>
      </c>
      <c r="C9323">
        <v>17147.73</v>
      </c>
      <c r="D9323">
        <v>16974.689999999999</v>
      </c>
      <c r="E9323">
        <v>17106.09</v>
      </c>
      <c r="F9323">
        <v>113800000</v>
      </c>
      <c r="G9323">
        <v>0</v>
      </c>
      <c r="H9323">
        <v>0</v>
      </c>
      <c r="I9323" s="3">
        <f t="shared" si="145"/>
        <v>39373</v>
      </c>
    </row>
    <row r="9324" spans="1:9" x14ac:dyDescent="0.55000000000000004">
      <c r="A9324" s="2">
        <v>39374</v>
      </c>
      <c r="B9324">
        <v>16965</v>
      </c>
      <c r="C9324">
        <v>16965</v>
      </c>
      <c r="D9324">
        <v>16711.57</v>
      </c>
      <c r="E9324">
        <v>16814.37</v>
      </c>
      <c r="F9324">
        <v>111700000</v>
      </c>
      <c r="G9324">
        <v>0</v>
      </c>
      <c r="H9324">
        <v>0</v>
      </c>
      <c r="I9324" s="3">
        <f t="shared" si="145"/>
        <v>39374</v>
      </c>
    </row>
    <row r="9325" spans="1:9" x14ac:dyDescent="0.55000000000000004">
      <c r="A9325" s="2">
        <v>39377</v>
      </c>
      <c r="B9325">
        <v>16563.57</v>
      </c>
      <c r="C9325">
        <v>16563.57</v>
      </c>
      <c r="D9325">
        <v>16264.7</v>
      </c>
      <c r="E9325">
        <v>16438.47</v>
      </c>
      <c r="F9325">
        <v>122100000</v>
      </c>
      <c r="G9325">
        <v>0</v>
      </c>
      <c r="H9325">
        <v>0</v>
      </c>
      <c r="I9325" s="3">
        <f t="shared" si="145"/>
        <v>39377</v>
      </c>
    </row>
    <row r="9326" spans="1:9" x14ac:dyDescent="0.55000000000000004">
      <c r="A9326" s="2">
        <v>39378</v>
      </c>
      <c r="B9326">
        <v>16486.71</v>
      </c>
      <c r="C9326">
        <v>16554.91</v>
      </c>
      <c r="D9326">
        <v>16416.919999999998</v>
      </c>
      <c r="E9326">
        <v>16450.580000000002</v>
      </c>
      <c r="F9326">
        <v>90400000</v>
      </c>
      <c r="G9326">
        <v>0</v>
      </c>
      <c r="H9326">
        <v>0</v>
      </c>
      <c r="I9326" s="3">
        <f t="shared" si="145"/>
        <v>39378</v>
      </c>
    </row>
    <row r="9327" spans="1:9" x14ac:dyDescent="0.55000000000000004">
      <c r="A9327" s="2">
        <v>39379</v>
      </c>
      <c r="B9327">
        <v>16518</v>
      </c>
      <c r="C9327">
        <v>16578.59</v>
      </c>
      <c r="D9327">
        <v>16330.33</v>
      </c>
      <c r="E9327">
        <v>16358.39</v>
      </c>
      <c r="F9327">
        <v>109200000</v>
      </c>
      <c r="G9327">
        <v>0</v>
      </c>
      <c r="H9327">
        <v>0</v>
      </c>
      <c r="I9327" s="3">
        <f t="shared" si="145"/>
        <v>39379</v>
      </c>
    </row>
    <row r="9328" spans="1:9" x14ac:dyDescent="0.55000000000000004">
      <c r="A9328" s="2">
        <v>39380</v>
      </c>
      <c r="B9328">
        <v>16368.02</v>
      </c>
      <c r="C9328">
        <v>16438.57</v>
      </c>
      <c r="D9328">
        <v>16199.02</v>
      </c>
      <c r="E9328">
        <v>16284.17</v>
      </c>
      <c r="F9328">
        <v>111600000</v>
      </c>
      <c r="G9328">
        <v>0</v>
      </c>
      <c r="H9328">
        <v>0</v>
      </c>
      <c r="I9328" s="3">
        <f t="shared" si="145"/>
        <v>39380</v>
      </c>
    </row>
    <row r="9329" spans="1:9" x14ac:dyDescent="0.55000000000000004">
      <c r="A9329" s="2">
        <v>39381</v>
      </c>
      <c r="B9329">
        <v>16358.61</v>
      </c>
      <c r="C9329">
        <v>16505.63</v>
      </c>
      <c r="D9329">
        <v>16348.86</v>
      </c>
      <c r="E9329">
        <v>16505.63</v>
      </c>
      <c r="F9329">
        <v>110300000</v>
      </c>
      <c r="G9329">
        <v>0</v>
      </c>
      <c r="H9329">
        <v>0</v>
      </c>
      <c r="I9329" s="3">
        <f t="shared" si="145"/>
        <v>39381</v>
      </c>
    </row>
    <row r="9330" spans="1:9" x14ac:dyDescent="0.55000000000000004">
      <c r="A9330" s="2">
        <v>39384</v>
      </c>
      <c r="B9330">
        <v>16613.3</v>
      </c>
      <c r="C9330">
        <v>16774.18</v>
      </c>
      <c r="D9330">
        <v>16613.3</v>
      </c>
      <c r="E9330">
        <v>16698.080000000002</v>
      </c>
      <c r="F9330">
        <v>122000000</v>
      </c>
      <c r="G9330">
        <v>0</v>
      </c>
      <c r="H9330">
        <v>0</v>
      </c>
      <c r="I9330" s="3">
        <f t="shared" si="145"/>
        <v>39384</v>
      </c>
    </row>
    <row r="9331" spans="1:9" x14ac:dyDescent="0.55000000000000004">
      <c r="A9331" s="2">
        <v>39385</v>
      </c>
      <c r="B9331">
        <v>16655.310000000001</v>
      </c>
      <c r="C9331">
        <v>16682.87</v>
      </c>
      <c r="D9331">
        <v>16492.560000000001</v>
      </c>
      <c r="E9331">
        <v>16651.009999999998</v>
      </c>
      <c r="F9331">
        <v>149300000</v>
      </c>
      <c r="G9331">
        <v>0</v>
      </c>
      <c r="H9331">
        <v>0</v>
      </c>
      <c r="I9331" s="3">
        <f t="shared" si="145"/>
        <v>39385</v>
      </c>
    </row>
    <row r="9332" spans="1:9" x14ac:dyDescent="0.55000000000000004">
      <c r="A9332" s="2">
        <v>39386</v>
      </c>
      <c r="B9332">
        <v>16620.59</v>
      </c>
      <c r="C9332">
        <v>16738.98</v>
      </c>
      <c r="D9332">
        <v>16552.54</v>
      </c>
      <c r="E9332">
        <v>16737.63</v>
      </c>
      <c r="F9332">
        <v>144700000</v>
      </c>
      <c r="G9332">
        <v>0</v>
      </c>
      <c r="H9332">
        <v>0</v>
      </c>
      <c r="I9332" s="3">
        <f t="shared" si="145"/>
        <v>39386</v>
      </c>
    </row>
    <row r="9333" spans="1:9" x14ac:dyDescent="0.55000000000000004">
      <c r="A9333" s="2">
        <v>39387</v>
      </c>
      <c r="B9333">
        <v>16812.900000000001</v>
      </c>
      <c r="C9333">
        <v>16887.04</v>
      </c>
      <c r="D9333">
        <v>16795.55</v>
      </c>
      <c r="E9333">
        <v>16870.400000000001</v>
      </c>
      <c r="F9333">
        <v>144900000</v>
      </c>
      <c r="G9333">
        <v>0</v>
      </c>
      <c r="H9333">
        <v>0</v>
      </c>
      <c r="I9333" s="3">
        <f t="shared" si="145"/>
        <v>39387</v>
      </c>
    </row>
    <row r="9334" spans="1:9" x14ac:dyDescent="0.55000000000000004">
      <c r="A9334" s="2">
        <v>39388</v>
      </c>
      <c r="B9334">
        <v>16647.400000000001</v>
      </c>
      <c r="C9334">
        <v>16654.73</v>
      </c>
      <c r="D9334">
        <v>16484.54</v>
      </c>
      <c r="E9334">
        <v>16517.48</v>
      </c>
      <c r="F9334">
        <v>148200000</v>
      </c>
      <c r="G9334">
        <v>0</v>
      </c>
      <c r="H9334">
        <v>0</v>
      </c>
      <c r="I9334" s="3">
        <f t="shared" si="145"/>
        <v>39388</v>
      </c>
    </row>
    <row r="9335" spans="1:9" x14ac:dyDescent="0.55000000000000004">
      <c r="A9335" s="2">
        <v>39391</v>
      </c>
      <c r="B9335">
        <v>16458.14</v>
      </c>
      <c r="C9335">
        <v>16458.14</v>
      </c>
      <c r="D9335">
        <v>16211.79</v>
      </c>
      <c r="E9335">
        <v>16268.92</v>
      </c>
      <c r="F9335">
        <v>142700000</v>
      </c>
      <c r="G9335">
        <v>0</v>
      </c>
      <c r="H9335">
        <v>0</v>
      </c>
      <c r="I9335" s="3">
        <f t="shared" si="145"/>
        <v>39391</v>
      </c>
    </row>
    <row r="9336" spans="1:9" x14ac:dyDescent="0.55000000000000004">
      <c r="A9336" s="2">
        <v>39392</v>
      </c>
      <c r="B9336">
        <v>16152.58</v>
      </c>
      <c r="C9336">
        <v>16353.93</v>
      </c>
      <c r="D9336">
        <v>16144.4</v>
      </c>
      <c r="E9336">
        <v>16249.63</v>
      </c>
      <c r="F9336">
        <v>138700000</v>
      </c>
      <c r="G9336">
        <v>0</v>
      </c>
      <c r="H9336">
        <v>0</v>
      </c>
      <c r="I9336" s="3">
        <f t="shared" si="145"/>
        <v>39392</v>
      </c>
    </row>
    <row r="9337" spans="1:9" x14ac:dyDescent="0.55000000000000004">
      <c r="A9337" s="2">
        <v>39393</v>
      </c>
      <c r="B9337">
        <v>16325.18</v>
      </c>
      <c r="C9337">
        <v>16326.58</v>
      </c>
      <c r="D9337">
        <v>16081.03</v>
      </c>
      <c r="E9337">
        <v>16096.68</v>
      </c>
      <c r="F9337">
        <v>136100000</v>
      </c>
      <c r="G9337">
        <v>0</v>
      </c>
      <c r="H9337">
        <v>0</v>
      </c>
      <c r="I9337" s="3">
        <f t="shared" si="145"/>
        <v>39393</v>
      </c>
    </row>
    <row r="9338" spans="1:9" x14ac:dyDescent="0.55000000000000004">
      <c r="A9338" s="2">
        <v>39394</v>
      </c>
      <c r="B9338">
        <v>15889.03</v>
      </c>
      <c r="C9338">
        <v>15891.23</v>
      </c>
      <c r="D9338">
        <v>15626.06</v>
      </c>
      <c r="E9338">
        <v>15771.57</v>
      </c>
      <c r="F9338">
        <v>161200000</v>
      </c>
      <c r="G9338">
        <v>0</v>
      </c>
      <c r="H9338">
        <v>0</v>
      </c>
      <c r="I9338" s="3">
        <f t="shared" si="145"/>
        <v>39394</v>
      </c>
    </row>
    <row r="9339" spans="1:9" x14ac:dyDescent="0.55000000000000004">
      <c r="A9339" s="2">
        <v>39395</v>
      </c>
      <c r="B9339">
        <v>15675.48</v>
      </c>
      <c r="C9339">
        <v>15834.97</v>
      </c>
      <c r="D9339">
        <v>15566.12</v>
      </c>
      <c r="E9339">
        <v>15583.42</v>
      </c>
      <c r="F9339">
        <v>160400000</v>
      </c>
      <c r="G9339">
        <v>0</v>
      </c>
      <c r="H9339">
        <v>0</v>
      </c>
      <c r="I9339" s="3">
        <f t="shared" si="145"/>
        <v>39395</v>
      </c>
    </row>
    <row r="9340" spans="1:9" x14ac:dyDescent="0.55000000000000004">
      <c r="A9340" s="2">
        <v>39398</v>
      </c>
      <c r="B9340">
        <v>15377.37</v>
      </c>
      <c r="C9340">
        <v>15386.8</v>
      </c>
      <c r="D9340">
        <v>14998.51</v>
      </c>
      <c r="E9340">
        <v>15197.09</v>
      </c>
      <c r="F9340">
        <v>158500000</v>
      </c>
      <c r="G9340">
        <v>0</v>
      </c>
      <c r="H9340">
        <v>0</v>
      </c>
      <c r="I9340" s="3">
        <f t="shared" si="145"/>
        <v>39398</v>
      </c>
    </row>
    <row r="9341" spans="1:9" x14ac:dyDescent="0.55000000000000004">
      <c r="A9341" s="2">
        <v>39399</v>
      </c>
      <c r="B9341">
        <v>15148.16</v>
      </c>
      <c r="C9341">
        <v>15235.56</v>
      </c>
      <c r="D9341">
        <v>14988.77</v>
      </c>
      <c r="E9341">
        <v>15126.63</v>
      </c>
      <c r="F9341">
        <v>151000000</v>
      </c>
      <c r="G9341">
        <v>0</v>
      </c>
      <c r="H9341">
        <v>0</v>
      </c>
      <c r="I9341" s="3">
        <f t="shared" si="145"/>
        <v>39399</v>
      </c>
    </row>
    <row r="9342" spans="1:9" x14ac:dyDescent="0.55000000000000004">
      <c r="A9342" s="2">
        <v>39400</v>
      </c>
      <c r="B9342">
        <v>15311.38</v>
      </c>
      <c r="C9342">
        <v>15504.99</v>
      </c>
      <c r="D9342">
        <v>15287.26</v>
      </c>
      <c r="E9342">
        <v>15499.56</v>
      </c>
      <c r="F9342">
        <v>139000000</v>
      </c>
      <c r="G9342">
        <v>0</v>
      </c>
      <c r="H9342">
        <v>0</v>
      </c>
      <c r="I9342" s="3">
        <f t="shared" si="145"/>
        <v>39400</v>
      </c>
    </row>
    <row r="9343" spans="1:9" x14ac:dyDescent="0.55000000000000004">
      <c r="A9343" s="2">
        <v>39401</v>
      </c>
      <c r="B9343">
        <v>15536.35</v>
      </c>
      <c r="C9343">
        <v>15587.31</v>
      </c>
      <c r="D9343">
        <v>15396.3</v>
      </c>
      <c r="E9343">
        <v>15396.3</v>
      </c>
      <c r="F9343">
        <v>129800000</v>
      </c>
      <c r="G9343">
        <v>0</v>
      </c>
      <c r="H9343">
        <v>0</v>
      </c>
      <c r="I9343" s="3">
        <f t="shared" si="145"/>
        <v>39401</v>
      </c>
    </row>
    <row r="9344" spans="1:9" x14ac:dyDescent="0.55000000000000004">
      <c r="A9344" s="2">
        <v>39402</v>
      </c>
      <c r="B9344">
        <v>15238.73</v>
      </c>
      <c r="C9344">
        <v>15238.73</v>
      </c>
      <c r="D9344">
        <v>15030.02</v>
      </c>
      <c r="E9344">
        <v>15154.61</v>
      </c>
      <c r="F9344">
        <v>118800000</v>
      </c>
      <c r="G9344">
        <v>0</v>
      </c>
      <c r="H9344">
        <v>0</v>
      </c>
      <c r="I9344" s="3">
        <f t="shared" si="145"/>
        <v>39402</v>
      </c>
    </row>
    <row r="9345" spans="1:9" x14ac:dyDescent="0.55000000000000004">
      <c r="A9345" s="2">
        <v>39405</v>
      </c>
      <c r="B9345">
        <v>15177.17</v>
      </c>
      <c r="C9345">
        <v>15302.76</v>
      </c>
      <c r="D9345">
        <v>15040.1</v>
      </c>
      <c r="E9345">
        <v>15042.56</v>
      </c>
      <c r="F9345">
        <v>125500000</v>
      </c>
      <c r="G9345">
        <v>0</v>
      </c>
      <c r="H9345">
        <v>0</v>
      </c>
      <c r="I9345" s="3">
        <f t="shared" si="145"/>
        <v>39405</v>
      </c>
    </row>
    <row r="9346" spans="1:9" x14ac:dyDescent="0.55000000000000004">
      <c r="A9346" s="2">
        <v>39406</v>
      </c>
      <c r="B9346">
        <v>14868.98</v>
      </c>
      <c r="C9346">
        <v>15222.24</v>
      </c>
      <c r="D9346">
        <v>14751.27</v>
      </c>
      <c r="E9346">
        <v>15211.52</v>
      </c>
      <c r="F9346">
        <v>184600000</v>
      </c>
      <c r="G9346">
        <v>0</v>
      </c>
      <c r="H9346">
        <v>0</v>
      </c>
      <c r="I9346" s="3">
        <f t="shared" si="145"/>
        <v>39406</v>
      </c>
    </row>
    <row r="9347" spans="1:9" x14ac:dyDescent="0.55000000000000004">
      <c r="A9347" s="2">
        <v>39407</v>
      </c>
      <c r="B9347">
        <v>15113.83</v>
      </c>
      <c r="C9347">
        <v>15154.31</v>
      </c>
      <c r="D9347">
        <v>14770.22</v>
      </c>
      <c r="E9347">
        <v>14837.66</v>
      </c>
      <c r="F9347">
        <v>149100000</v>
      </c>
      <c r="G9347">
        <v>0</v>
      </c>
      <c r="H9347">
        <v>0</v>
      </c>
      <c r="I9347" s="3">
        <f t="shared" ref="I9347:I9410" si="146">DATE(YEAR(A9347),MONTH(A9347),DAY(A9347))</f>
        <v>39407</v>
      </c>
    </row>
    <row r="9348" spans="1:9" x14ac:dyDescent="0.55000000000000004">
      <c r="A9348" s="2">
        <v>39408</v>
      </c>
      <c r="B9348">
        <v>14726.62</v>
      </c>
      <c r="C9348">
        <v>15000.18</v>
      </c>
      <c r="D9348">
        <v>14669.85</v>
      </c>
      <c r="E9348">
        <v>14888.77</v>
      </c>
      <c r="F9348">
        <v>161200000</v>
      </c>
      <c r="G9348">
        <v>0</v>
      </c>
      <c r="H9348">
        <v>0</v>
      </c>
      <c r="I9348" s="3">
        <f t="shared" si="146"/>
        <v>39408</v>
      </c>
    </row>
    <row r="9349" spans="1:9" x14ac:dyDescent="0.55000000000000004">
      <c r="A9349" s="2">
        <v>39412</v>
      </c>
      <c r="B9349">
        <v>14921.57</v>
      </c>
      <c r="C9349">
        <v>15295.21</v>
      </c>
      <c r="D9349">
        <v>14912.83</v>
      </c>
      <c r="E9349">
        <v>15135.21</v>
      </c>
      <c r="F9349">
        <v>145900000</v>
      </c>
      <c r="G9349">
        <v>0</v>
      </c>
      <c r="H9349">
        <v>0</v>
      </c>
      <c r="I9349" s="3">
        <f t="shared" si="146"/>
        <v>39412</v>
      </c>
    </row>
    <row r="9350" spans="1:9" x14ac:dyDescent="0.55000000000000004">
      <c r="A9350" s="2">
        <v>39413</v>
      </c>
      <c r="B9350">
        <v>14953.93</v>
      </c>
      <c r="C9350">
        <v>15312.55</v>
      </c>
      <c r="D9350">
        <v>14801.87</v>
      </c>
      <c r="E9350">
        <v>15222.85</v>
      </c>
      <c r="F9350">
        <v>159100000</v>
      </c>
      <c r="G9350">
        <v>0</v>
      </c>
      <c r="H9350">
        <v>0</v>
      </c>
      <c r="I9350" s="3">
        <f t="shared" si="146"/>
        <v>39413</v>
      </c>
    </row>
    <row r="9351" spans="1:9" x14ac:dyDescent="0.55000000000000004">
      <c r="A9351" s="2">
        <v>39414</v>
      </c>
      <c r="B9351">
        <v>15271.14</v>
      </c>
      <c r="C9351">
        <v>15280.91</v>
      </c>
      <c r="D9351">
        <v>15089.35</v>
      </c>
      <c r="E9351">
        <v>15153.78</v>
      </c>
      <c r="F9351">
        <v>134200000</v>
      </c>
      <c r="G9351">
        <v>0</v>
      </c>
      <c r="H9351">
        <v>0</v>
      </c>
      <c r="I9351" s="3">
        <f t="shared" si="146"/>
        <v>39414</v>
      </c>
    </row>
    <row r="9352" spans="1:9" x14ac:dyDescent="0.55000000000000004">
      <c r="A9352" s="2">
        <v>39415</v>
      </c>
      <c r="B9352">
        <v>15339.61</v>
      </c>
      <c r="C9352">
        <v>15555.04</v>
      </c>
      <c r="D9352">
        <v>15339.61</v>
      </c>
      <c r="E9352">
        <v>15513.74</v>
      </c>
      <c r="F9352">
        <v>129800000</v>
      </c>
      <c r="G9352">
        <v>0</v>
      </c>
      <c r="H9352">
        <v>0</v>
      </c>
      <c r="I9352" s="3">
        <f t="shared" si="146"/>
        <v>39415</v>
      </c>
    </row>
    <row r="9353" spans="1:9" x14ac:dyDescent="0.55000000000000004">
      <c r="A9353" s="2">
        <v>39416</v>
      </c>
      <c r="B9353">
        <v>15520.53</v>
      </c>
      <c r="C9353">
        <v>15751.2</v>
      </c>
      <c r="D9353">
        <v>15520.53</v>
      </c>
      <c r="E9353">
        <v>15680.67</v>
      </c>
      <c r="F9353">
        <v>171200000</v>
      </c>
      <c r="G9353">
        <v>0</v>
      </c>
      <c r="H9353">
        <v>0</v>
      </c>
      <c r="I9353" s="3">
        <f t="shared" si="146"/>
        <v>39416</v>
      </c>
    </row>
    <row r="9354" spans="1:9" x14ac:dyDescent="0.55000000000000004">
      <c r="A9354" s="2">
        <v>39419</v>
      </c>
      <c r="B9354">
        <v>15747.47</v>
      </c>
      <c r="C9354">
        <v>15799.69</v>
      </c>
      <c r="D9354">
        <v>15577.69</v>
      </c>
      <c r="E9354">
        <v>15628.97</v>
      </c>
      <c r="F9354">
        <v>137500000</v>
      </c>
      <c r="G9354">
        <v>0</v>
      </c>
      <c r="H9354">
        <v>0</v>
      </c>
      <c r="I9354" s="3">
        <f t="shared" si="146"/>
        <v>39419</v>
      </c>
    </row>
    <row r="9355" spans="1:9" x14ac:dyDescent="0.55000000000000004">
      <c r="A9355" s="2">
        <v>39420</v>
      </c>
      <c r="B9355">
        <v>15613.89</v>
      </c>
      <c r="C9355">
        <v>15683.18</v>
      </c>
      <c r="D9355">
        <v>15446.47</v>
      </c>
      <c r="E9355">
        <v>15480.19</v>
      </c>
      <c r="F9355">
        <v>124200000</v>
      </c>
      <c r="G9355">
        <v>0</v>
      </c>
      <c r="H9355">
        <v>0</v>
      </c>
      <c r="I9355" s="3">
        <f t="shared" si="146"/>
        <v>39420</v>
      </c>
    </row>
    <row r="9356" spans="1:9" x14ac:dyDescent="0.55000000000000004">
      <c r="A9356" s="2">
        <v>39421</v>
      </c>
      <c r="B9356">
        <v>15418.95</v>
      </c>
      <c r="C9356">
        <v>15621.54</v>
      </c>
      <c r="D9356">
        <v>15365.39</v>
      </c>
      <c r="E9356">
        <v>15608.88</v>
      </c>
      <c r="F9356">
        <v>136900000</v>
      </c>
      <c r="G9356">
        <v>0</v>
      </c>
      <c r="H9356">
        <v>0</v>
      </c>
      <c r="I9356" s="3">
        <f t="shared" si="146"/>
        <v>39421</v>
      </c>
    </row>
    <row r="9357" spans="1:9" x14ac:dyDescent="0.55000000000000004">
      <c r="A9357" s="2">
        <v>39422</v>
      </c>
      <c r="B9357">
        <v>15782.4</v>
      </c>
      <c r="C9357">
        <v>15898.26</v>
      </c>
      <c r="D9357">
        <v>15740.94</v>
      </c>
      <c r="E9357">
        <v>15874.08</v>
      </c>
      <c r="F9357">
        <v>129300000</v>
      </c>
      <c r="G9357">
        <v>0</v>
      </c>
      <c r="H9357">
        <v>0</v>
      </c>
      <c r="I9357" s="3">
        <f t="shared" si="146"/>
        <v>39422</v>
      </c>
    </row>
    <row r="9358" spans="1:9" x14ac:dyDescent="0.55000000000000004">
      <c r="A9358" s="2">
        <v>39423</v>
      </c>
      <c r="B9358">
        <v>15992.24</v>
      </c>
      <c r="C9358">
        <v>16107.65</v>
      </c>
      <c r="D9358">
        <v>15948.54</v>
      </c>
      <c r="E9358">
        <v>15956.37</v>
      </c>
      <c r="F9358">
        <v>146100000</v>
      </c>
      <c r="G9358">
        <v>0</v>
      </c>
      <c r="H9358">
        <v>0</v>
      </c>
      <c r="I9358" s="3">
        <f t="shared" si="146"/>
        <v>39423</v>
      </c>
    </row>
    <row r="9359" spans="1:9" x14ac:dyDescent="0.55000000000000004">
      <c r="A9359" s="2">
        <v>39426</v>
      </c>
      <c r="B9359">
        <v>16007.33</v>
      </c>
      <c r="C9359">
        <v>16017.14</v>
      </c>
      <c r="D9359">
        <v>15826.25</v>
      </c>
      <c r="E9359">
        <v>15924.39</v>
      </c>
      <c r="F9359">
        <v>116200000</v>
      </c>
      <c r="G9359">
        <v>0</v>
      </c>
      <c r="H9359">
        <v>0</v>
      </c>
      <c r="I9359" s="3">
        <f t="shared" si="146"/>
        <v>39426</v>
      </c>
    </row>
    <row r="9360" spans="1:9" x14ac:dyDescent="0.55000000000000004">
      <c r="A9360" s="2">
        <v>39427</v>
      </c>
      <c r="B9360">
        <v>16003.09</v>
      </c>
      <c r="C9360">
        <v>16075.61</v>
      </c>
      <c r="D9360">
        <v>15972.45</v>
      </c>
      <c r="E9360">
        <v>16044.72</v>
      </c>
      <c r="F9360">
        <v>102700000</v>
      </c>
      <c r="G9360">
        <v>0</v>
      </c>
      <c r="H9360">
        <v>0</v>
      </c>
      <c r="I9360" s="3">
        <f t="shared" si="146"/>
        <v>39427</v>
      </c>
    </row>
    <row r="9361" spans="1:9" x14ac:dyDescent="0.55000000000000004">
      <c r="A9361" s="2">
        <v>39428</v>
      </c>
      <c r="B9361">
        <v>15828.65</v>
      </c>
      <c r="C9361">
        <v>15963.43</v>
      </c>
      <c r="D9361">
        <v>15700.15</v>
      </c>
      <c r="E9361">
        <v>15932.26</v>
      </c>
      <c r="F9361">
        <v>142900000</v>
      </c>
      <c r="G9361">
        <v>0</v>
      </c>
      <c r="H9361">
        <v>0</v>
      </c>
      <c r="I9361" s="3">
        <f t="shared" si="146"/>
        <v>39428</v>
      </c>
    </row>
    <row r="9362" spans="1:9" x14ac:dyDescent="0.55000000000000004">
      <c r="A9362" s="2">
        <v>39429</v>
      </c>
      <c r="B9362">
        <v>15818.48</v>
      </c>
      <c r="C9362">
        <v>15833.1</v>
      </c>
      <c r="D9362">
        <v>15532.53</v>
      </c>
      <c r="E9362">
        <v>15536.52</v>
      </c>
      <c r="F9362">
        <v>140900000</v>
      </c>
      <c r="G9362">
        <v>0</v>
      </c>
      <c r="H9362">
        <v>0</v>
      </c>
      <c r="I9362" s="3">
        <f t="shared" si="146"/>
        <v>39429</v>
      </c>
    </row>
    <row r="9363" spans="1:9" x14ac:dyDescent="0.55000000000000004">
      <c r="A9363" s="2">
        <v>39430</v>
      </c>
      <c r="B9363">
        <v>15547.19</v>
      </c>
      <c r="C9363">
        <v>15697.05</v>
      </c>
      <c r="D9363">
        <v>15433.77</v>
      </c>
      <c r="E9363">
        <v>15514.51</v>
      </c>
      <c r="F9363">
        <v>200100000</v>
      </c>
      <c r="G9363">
        <v>0</v>
      </c>
      <c r="H9363">
        <v>0</v>
      </c>
      <c r="I9363" s="3">
        <f t="shared" si="146"/>
        <v>39430</v>
      </c>
    </row>
    <row r="9364" spans="1:9" x14ac:dyDescent="0.55000000000000004">
      <c r="A9364" s="2">
        <v>39433</v>
      </c>
      <c r="B9364">
        <v>15433.3</v>
      </c>
      <c r="C9364">
        <v>15508.5</v>
      </c>
      <c r="D9364">
        <v>15219.07</v>
      </c>
      <c r="E9364">
        <v>15249.79</v>
      </c>
      <c r="F9364">
        <v>113200000</v>
      </c>
      <c r="G9364">
        <v>0</v>
      </c>
      <c r="H9364">
        <v>0</v>
      </c>
      <c r="I9364" s="3">
        <f t="shared" si="146"/>
        <v>39433</v>
      </c>
    </row>
    <row r="9365" spans="1:9" x14ac:dyDescent="0.55000000000000004">
      <c r="A9365" s="2">
        <v>39434</v>
      </c>
      <c r="B9365">
        <v>15099.2</v>
      </c>
      <c r="C9365">
        <v>15301.69</v>
      </c>
      <c r="D9365">
        <v>15004.41</v>
      </c>
      <c r="E9365">
        <v>15207.86</v>
      </c>
      <c r="F9365">
        <v>139800000</v>
      </c>
      <c r="G9365">
        <v>0</v>
      </c>
      <c r="H9365">
        <v>0</v>
      </c>
      <c r="I9365" s="3">
        <f t="shared" si="146"/>
        <v>39434</v>
      </c>
    </row>
    <row r="9366" spans="1:9" x14ac:dyDescent="0.55000000000000004">
      <c r="A9366" s="2">
        <v>39435</v>
      </c>
      <c r="B9366">
        <v>15165.09</v>
      </c>
      <c r="C9366">
        <v>15267.75</v>
      </c>
      <c r="D9366">
        <v>15030.51</v>
      </c>
      <c r="E9366">
        <v>15030.51</v>
      </c>
      <c r="F9366">
        <v>118200000</v>
      </c>
      <c r="G9366">
        <v>0</v>
      </c>
      <c r="H9366">
        <v>0</v>
      </c>
      <c r="I9366" s="3">
        <f t="shared" si="146"/>
        <v>39435</v>
      </c>
    </row>
    <row r="9367" spans="1:9" x14ac:dyDescent="0.55000000000000004">
      <c r="A9367" s="2">
        <v>39436</v>
      </c>
      <c r="B9367">
        <v>15151.37</v>
      </c>
      <c r="C9367">
        <v>15161.66</v>
      </c>
      <c r="D9367">
        <v>15017.97</v>
      </c>
      <c r="E9367">
        <v>15031.6</v>
      </c>
      <c r="F9367">
        <v>108500000</v>
      </c>
      <c r="G9367">
        <v>0</v>
      </c>
      <c r="H9367">
        <v>0</v>
      </c>
      <c r="I9367" s="3">
        <f t="shared" si="146"/>
        <v>39436</v>
      </c>
    </row>
    <row r="9368" spans="1:9" x14ac:dyDescent="0.55000000000000004">
      <c r="A9368" s="2">
        <v>39437</v>
      </c>
      <c r="B9368">
        <v>15044.35</v>
      </c>
      <c r="C9368">
        <v>15275.61</v>
      </c>
      <c r="D9368">
        <v>14998.01</v>
      </c>
      <c r="E9368">
        <v>15257</v>
      </c>
      <c r="F9368">
        <v>135400000</v>
      </c>
      <c r="G9368">
        <v>0</v>
      </c>
      <c r="H9368">
        <v>0</v>
      </c>
      <c r="I9368" s="3">
        <f t="shared" si="146"/>
        <v>39437</v>
      </c>
    </row>
    <row r="9369" spans="1:9" x14ac:dyDescent="0.55000000000000004">
      <c r="A9369" s="2">
        <v>39441</v>
      </c>
      <c r="B9369">
        <v>15441.33</v>
      </c>
      <c r="C9369">
        <v>15583.39</v>
      </c>
      <c r="D9369">
        <v>15441.33</v>
      </c>
      <c r="E9369">
        <v>15552.59</v>
      </c>
      <c r="F9369">
        <v>90700000</v>
      </c>
      <c r="G9369">
        <v>0</v>
      </c>
      <c r="H9369">
        <v>0</v>
      </c>
      <c r="I9369" s="3">
        <f t="shared" si="146"/>
        <v>39441</v>
      </c>
    </row>
    <row r="9370" spans="1:9" x14ac:dyDescent="0.55000000000000004">
      <c r="A9370" s="2">
        <v>39442</v>
      </c>
      <c r="B9370">
        <v>15613.96</v>
      </c>
      <c r="C9370">
        <v>15653.54</v>
      </c>
      <c r="D9370">
        <v>15559.47</v>
      </c>
      <c r="E9370">
        <v>15653.54</v>
      </c>
      <c r="F9370">
        <v>93900000</v>
      </c>
      <c r="G9370">
        <v>0</v>
      </c>
      <c r="H9370">
        <v>0</v>
      </c>
      <c r="I9370" s="3">
        <f t="shared" si="146"/>
        <v>39442</v>
      </c>
    </row>
    <row r="9371" spans="1:9" x14ac:dyDescent="0.55000000000000004">
      <c r="A9371" s="2">
        <v>39443</v>
      </c>
      <c r="B9371">
        <v>15616.41</v>
      </c>
      <c r="C9371">
        <v>15628.31</v>
      </c>
      <c r="D9371">
        <v>15535.51</v>
      </c>
      <c r="E9371">
        <v>15564.69</v>
      </c>
      <c r="F9371">
        <v>93000000</v>
      </c>
      <c r="G9371">
        <v>0</v>
      </c>
      <c r="H9371">
        <v>0</v>
      </c>
      <c r="I9371" s="3">
        <f t="shared" si="146"/>
        <v>39443</v>
      </c>
    </row>
    <row r="9372" spans="1:9" x14ac:dyDescent="0.55000000000000004">
      <c r="A9372" s="2">
        <v>39444</v>
      </c>
      <c r="B9372">
        <v>15413.37</v>
      </c>
      <c r="C9372">
        <v>15413.37</v>
      </c>
      <c r="D9372">
        <v>15240.96</v>
      </c>
      <c r="E9372">
        <v>15307.78</v>
      </c>
      <c r="F9372">
        <v>61300000</v>
      </c>
      <c r="G9372">
        <v>0</v>
      </c>
      <c r="H9372">
        <v>0</v>
      </c>
      <c r="I9372" s="3">
        <f t="shared" si="146"/>
        <v>39444</v>
      </c>
    </row>
    <row r="9373" spans="1:9" x14ac:dyDescent="0.55000000000000004">
      <c r="A9373" s="2">
        <v>39451</v>
      </c>
      <c r="B9373">
        <v>15155.73</v>
      </c>
      <c r="C9373">
        <v>15156.66</v>
      </c>
      <c r="D9373">
        <v>14542.58</v>
      </c>
      <c r="E9373">
        <v>14691.41</v>
      </c>
      <c r="F9373">
        <v>98700000</v>
      </c>
      <c r="G9373">
        <v>0</v>
      </c>
      <c r="H9373">
        <v>0</v>
      </c>
      <c r="I9373" s="3">
        <f t="shared" si="146"/>
        <v>39451</v>
      </c>
    </row>
    <row r="9374" spans="1:9" x14ac:dyDescent="0.55000000000000004">
      <c r="A9374" s="2">
        <v>39454</v>
      </c>
      <c r="B9374">
        <v>14549.38</v>
      </c>
      <c r="C9374">
        <v>14667.85</v>
      </c>
      <c r="D9374">
        <v>14438.61</v>
      </c>
      <c r="E9374">
        <v>14500.55</v>
      </c>
      <c r="F9374">
        <v>139800000</v>
      </c>
      <c r="G9374">
        <v>0</v>
      </c>
      <c r="H9374">
        <v>0</v>
      </c>
      <c r="I9374" s="3">
        <f t="shared" si="146"/>
        <v>39454</v>
      </c>
    </row>
    <row r="9375" spans="1:9" x14ac:dyDescent="0.55000000000000004">
      <c r="A9375" s="2">
        <v>39455</v>
      </c>
      <c r="B9375">
        <v>14429.3</v>
      </c>
      <c r="C9375">
        <v>14547.8</v>
      </c>
      <c r="D9375">
        <v>14365.86</v>
      </c>
      <c r="E9375">
        <v>14528.67</v>
      </c>
      <c r="F9375">
        <v>146800000</v>
      </c>
      <c r="G9375">
        <v>0</v>
      </c>
      <c r="H9375">
        <v>0</v>
      </c>
      <c r="I9375" s="3">
        <f t="shared" si="146"/>
        <v>39455</v>
      </c>
    </row>
    <row r="9376" spans="1:9" x14ac:dyDescent="0.55000000000000004">
      <c r="A9376" s="2">
        <v>39456</v>
      </c>
      <c r="B9376">
        <v>14364.71</v>
      </c>
      <c r="C9376">
        <v>14602.65</v>
      </c>
      <c r="D9376">
        <v>14271.57</v>
      </c>
      <c r="E9376">
        <v>14599.16</v>
      </c>
      <c r="F9376">
        <v>155500000</v>
      </c>
      <c r="G9376">
        <v>0</v>
      </c>
      <c r="H9376">
        <v>0</v>
      </c>
      <c r="I9376" s="3">
        <f t="shared" si="146"/>
        <v>39456</v>
      </c>
    </row>
    <row r="9377" spans="1:9" x14ac:dyDescent="0.55000000000000004">
      <c r="A9377" s="2">
        <v>39457</v>
      </c>
      <c r="B9377">
        <v>14546.32</v>
      </c>
      <c r="C9377">
        <v>14584.73</v>
      </c>
      <c r="D9377">
        <v>14388.11</v>
      </c>
      <c r="E9377">
        <v>14388.11</v>
      </c>
      <c r="F9377">
        <v>130100000</v>
      </c>
      <c r="G9377">
        <v>0</v>
      </c>
      <c r="H9377">
        <v>0</v>
      </c>
      <c r="I9377" s="3">
        <f t="shared" si="146"/>
        <v>39457</v>
      </c>
    </row>
    <row r="9378" spans="1:9" x14ac:dyDescent="0.55000000000000004">
      <c r="A9378" s="2">
        <v>39458</v>
      </c>
      <c r="B9378">
        <v>14419.43</v>
      </c>
      <c r="C9378">
        <v>14447.49</v>
      </c>
      <c r="D9378">
        <v>14096.54</v>
      </c>
      <c r="E9378">
        <v>14110.79</v>
      </c>
      <c r="F9378">
        <v>175500000</v>
      </c>
      <c r="G9378">
        <v>0</v>
      </c>
      <c r="H9378">
        <v>0</v>
      </c>
      <c r="I9378" s="3">
        <f t="shared" si="146"/>
        <v>39458</v>
      </c>
    </row>
    <row r="9379" spans="1:9" x14ac:dyDescent="0.55000000000000004">
      <c r="A9379" s="2">
        <v>39462</v>
      </c>
      <c r="B9379">
        <v>14134.91</v>
      </c>
      <c r="C9379">
        <v>14224</v>
      </c>
      <c r="D9379">
        <v>13915.15</v>
      </c>
      <c r="E9379">
        <v>13972.63</v>
      </c>
      <c r="F9379">
        <v>163700000</v>
      </c>
      <c r="G9379">
        <v>0</v>
      </c>
      <c r="H9379">
        <v>0</v>
      </c>
      <c r="I9379" s="3">
        <f t="shared" si="146"/>
        <v>39462</v>
      </c>
    </row>
    <row r="9380" spans="1:9" x14ac:dyDescent="0.55000000000000004">
      <c r="A9380" s="2">
        <v>39463</v>
      </c>
      <c r="B9380">
        <v>13796.73</v>
      </c>
      <c r="C9380">
        <v>13841.93</v>
      </c>
      <c r="D9380">
        <v>13500.59</v>
      </c>
      <c r="E9380">
        <v>13504.51</v>
      </c>
      <c r="F9380">
        <v>204500000</v>
      </c>
      <c r="G9380">
        <v>0</v>
      </c>
      <c r="H9380">
        <v>0</v>
      </c>
      <c r="I9380" s="3">
        <f t="shared" si="146"/>
        <v>39463</v>
      </c>
    </row>
    <row r="9381" spans="1:9" x14ac:dyDescent="0.55000000000000004">
      <c r="A9381" s="2">
        <v>39464</v>
      </c>
      <c r="B9381">
        <v>13596.38</v>
      </c>
      <c r="C9381">
        <v>13803.08</v>
      </c>
      <c r="D9381">
        <v>13472.45</v>
      </c>
      <c r="E9381">
        <v>13783.45</v>
      </c>
      <c r="F9381">
        <v>192900000</v>
      </c>
      <c r="G9381">
        <v>0</v>
      </c>
      <c r="H9381">
        <v>0</v>
      </c>
      <c r="I9381" s="3">
        <f t="shared" si="146"/>
        <v>39464</v>
      </c>
    </row>
    <row r="9382" spans="1:9" x14ac:dyDescent="0.55000000000000004">
      <c r="A9382" s="2">
        <v>39465</v>
      </c>
      <c r="B9382">
        <v>13577.5</v>
      </c>
      <c r="C9382">
        <v>13902.64</v>
      </c>
      <c r="D9382">
        <v>13365.32</v>
      </c>
      <c r="E9382">
        <v>13861.29</v>
      </c>
      <c r="F9382">
        <v>191000000</v>
      </c>
      <c r="G9382">
        <v>0</v>
      </c>
      <c r="H9382">
        <v>0</v>
      </c>
      <c r="I9382" s="3">
        <f t="shared" si="146"/>
        <v>39465</v>
      </c>
    </row>
    <row r="9383" spans="1:9" x14ac:dyDescent="0.55000000000000004">
      <c r="A9383" s="2">
        <v>39468</v>
      </c>
      <c r="B9383">
        <v>13701.43</v>
      </c>
      <c r="C9383">
        <v>13704.65</v>
      </c>
      <c r="D9383">
        <v>13320.51</v>
      </c>
      <c r="E9383">
        <v>13325.94</v>
      </c>
      <c r="F9383">
        <v>152600000</v>
      </c>
      <c r="G9383">
        <v>0</v>
      </c>
      <c r="H9383">
        <v>0</v>
      </c>
      <c r="I9383" s="3">
        <f t="shared" si="146"/>
        <v>39468</v>
      </c>
    </row>
    <row r="9384" spans="1:9" x14ac:dyDescent="0.55000000000000004">
      <c r="A9384" s="2">
        <v>39469</v>
      </c>
      <c r="B9384">
        <v>13125.23</v>
      </c>
      <c r="C9384">
        <v>13125.23</v>
      </c>
      <c r="D9384">
        <v>12572.68</v>
      </c>
      <c r="E9384">
        <v>12573.05</v>
      </c>
      <c r="F9384">
        <v>198900000</v>
      </c>
      <c r="G9384">
        <v>0</v>
      </c>
      <c r="H9384">
        <v>0</v>
      </c>
      <c r="I9384" s="3">
        <f t="shared" si="146"/>
        <v>39469</v>
      </c>
    </row>
    <row r="9385" spans="1:9" x14ac:dyDescent="0.55000000000000004">
      <c r="A9385" s="2">
        <v>39470</v>
      </c>
      <c r="B9385">
        <v>12756.31</v>
      </c>
      <c r="C9385">
        <v>13063.78</v>
      </c>
      <c r="D9385">
        <v>12619.78</v>
      </c>
      <c r="E9385">
        <v>12829.06</v>
      </c>
      <c r="F9385">
        <v>178000000</v>
      </c>
      <c r="G9385">
        <v>0</v>
      </c>
      <c r="H9385">
        <v>0</v>
      </c>
      <c r="I9385" s="3">
        <f t="shared" si="146"/>
        <v>39470</v>
      </c>
    </row>
    <row r="9386" spans="1:9" x14ac:dyDescent="0.55000000000000004">
      <c r="A9386" s="2">
        <v>39471</v>
      </c>
      <c r="B9386">
        <v>12952.5</v>
      </c>
      <c r="C9386">
        <v>13134.77</v>
      </c>
      <c r="D9386">
        <v>12952.5</v>
      </c>
      <c r="E9386">
        <v>13092.78</v>
      </c>
      <c r="F9386">
        <v>189700000</v>
      </c>
      <c r="G9386">
        <v>0</v>
      </c>
      <c r="H9386">
        <v>0</v>
      </c>
      <c r="I9386" s="3">
        <f t="shared" si="146"/>
        <v>39471</v>
      </c>
    </row>
    <row r="9387" spans="1:9" x14ac:dyDescent="0.55000000000000004">
      <c r="A9387" s="2">
        <v>39472</v>
      </c>
      <c r="B9387">
        <v>13258.77</v>
      </c>
      <c r="C9387">
        <v>13647.16</v>
      </c>
      <c r="D9387">
        <v>13248.89</v>
      </c>
      <c r="E9387">
        <v>13629.16</v>
      </c>
      <c r="F9387">
        <v>178800000</v>
      </c>
      <c r="G9387">
        <v>0</v>
      </c>
      <c r="H9387">
        <v>0</v>
      </c>
      <c r="I9387" s="3">
        <f t="shared" si="146"/>
        <v>39472</v>
      </c>
    </row>
    <row r="9388" spans="1:9" x14ac:dyDescent="0.55000000000000004">
      <c r="A9388" s="2">
        <v>39475</v>
      </c>
      <c r="B9388">
        <v>13482.84</v>
      </c>
      <c r="C9388">
        <v>13501.86</v>
      </c>
      <c r="D9388">
        <v>13087.91</v>
      </c>
      <c r="E9388">
        <v>13087.91</v>
      </c>
      <c r="F9388">
        <v>152900000</v>
      </c>
      <c r="G9388">
        <v>0</v>
      </c>
      <c r="H9388">
        <v>0</v>
      </c>
      <c r="I9388" s="3">
        <f t="shared" si="146"/>
        <v>39475</v>
      </c>
    </row>
    <row r="9389" spans="1:9" x14ac:dyDescent="0.55000000000000004">
      <c r="A9389" s="2">
        <v>39476</v>
      </c>
      <c r="B9389">
        <v>13246.69</v>
      </c>
      <c r="C9389">
        <v>13506.81</v>
      </c>
      <c r="D9389">
        <v>13224.66</v>
      </c>
      <c r="E9389">
        <v>13478.86</v>
      </c>
      <c r="F9389">
        <v>147000000</v>
      </c>
      <c r="G9389">
        <v>0</v>
      </c>
      <c r="H9389">
        <v>0</v>
      </c>
      <c r="I9389" s="3">
        <f t="shared" si="146"/>
        <v>39476</v>
      </c>
    </row>
    <row r="9390" spans="1:9" x14ac:dyDescent="0.55000000000000004">
      <c r="A9390" s="2">
        <v>39477</v>
      </c>
      <c r="B9390">
        <v>13500.52</v>
      </c>
      <c r="C9390">
        <v>13514.13</v>
      </c>
      <c r="D9390">
        <v>13271.13</v>
      </c>
      <c r="E9390">
        <v>13345.03</v>
      </c>
      <c r="F9390">
        <v>152400000</v>
      </c>
      <c r="G9390">
        <v>0</v>
      </c>
      <c r="H9390">
        <v>0</v>
      </c>
      <c r="I9390" s="3">
        <f t="shared" si="146"/>
        <v>39477</v>
      </c>
    </row>
    <row r="9391" spans="1:9" x14ac:dyDescent="0.55000000000000004">
      <c r="A9391" s="2">
        <v>39478</v>
      </c>
      <c r="B9391">
        <v>13227.48</v>
      </c>
      <c r="C9391">
        <v>13622.68</v>
      </c>
      <c r="D9391">
        <v>13154.77</v>
      </c>
      <c r="E9391">
        <v>13592.47</v>
      </c>
      <c r="F9391">
        <v>165300000</v>
      </c>
      <c r="G9391">
        <v>0</v>
      </c>
      <c r="H9391">
        <v>0</v>
      </c>
      <c r="I9391" s="3">
        <f t="shared" si="146"/>
        <v>39478</v>
      </c>
    </row>
    <row r="9392" spans="1:9" x14ac:dyDescent="0.55000000000000004">
      <c r="A9392" s="2">
        <v>39479</v>
      </c>
      <c r="B9392">
        <v>13517.74</v>
      </c>
      <c r="C9392">
        <v>13648.39</v>
      </c>
      <c r="D9392">
        <v>13444.08</v>
      </c>
      <c r="E9392">
        <v>13497.16</v>
      </c>
      <c r="F9392">
        <v>142600000</v>
      </c>
      <c r="G9392">
        <v>0</v>
      </c>
      <c r="H9392">
        <v>0</v>
      </c>
      <c r="I9392" s="3">
        <f t="shared" si="146"/>
        <v>39479</v>
      </c>
    </row>
    <row r="9393" spans="1:9" x14ac:dyDescent="0.55000000000000004">
      <c r="A9393" s="2">
        <v>39482</v>
      </c>
      <c r="B9393">
        <v>13642.6</v>
      </c>
      <c r="C9393">
        <v>13889.24</v>
      </c>
      <c r="D9393">
        <v>13642.6</v>
      </c>
      <c r="E9393">
        <v>13859.7</v>
      </c>
      <c r="F9393">
        <v>138100000</v>
      </c>
      <c r="G9393">
        <v>0</v>
      </c>
      <c r="H9393">
        <v>0</v>
      </c>
      <c r="I9393" s="3">
        <f t="shared" si="146"/>
        <v>39482</v>
      </c>
    </row>
    <row r="9394" spans="1:9" x14ac:dyDescent="0.55000000000000004">
      <c r="A9394" s="2">
        <v>39483</v>
      </c>
      <c r="B9394">
        <v>13806.17</v>
      </c>
      <c r="C9394">
        <v>13821.92</v>
      </c>
      <c r="D9394">
        <v>13665.64</v>
      </c>
      <c r="E9394">
        <v>13745.5</v>
      </c>
      <c r="F9394">
        <v>133700000</v>
      </c>
      <c r="G9394">
        <v>0</v>
      </c>
      <c r="H9394">
        <v>0</v>
      </c>
      <c r="I9394" s="3">
        <f t="shared" si="146"/>
        <v>39483</v>
      </c>
    </row>
    <row r="9395" spans="1:9" x14ac:dyDescent="0.55000000000000004">
      <c r="A9395" s="2">
        <v>39484</v>
      </c>
      <c r="B9395">
        <v>13548.53</v>
      </c>
      <c r="C9395">
        <v>13552.19</v>
      </c>
      <c r="D9395">
        <v>13099.24</v>
      </c>
      <c r="E9395">
        <v>13099.24</v>
      </c>
      <c r="F9395">
        <v>176700000</v>
      </c>
      <c r="G9395">
        <v>0</v>
      </c>
      <c r="H9395">
        <v>0</v>
      </c>
      <c r="I9395" s="3">
        <f t="shared" si="146"/>
        <v>39484</v>
      </c>
    </row>
    <row r="9396" spans="1:9" x14ac:dyDescent="0.55000000000000004">
      <c r="A9396" s="2">
        <v>39485</v>
      </c>
      <c r="B9396">
        <v>13077.25</v>
      </c>
      <c r="C9396">
        <v>13244.19</v>
      </c>
      <c r="D9396">
        <v>12972.55</v>
      </c>
      <c r="E9396">
        <v>13207.15</v>
      </c>
      <c r="F9396">
        <v>163000000</v>
      </c>
      <c r="G9396">
        <v>0</v>
      </c>
      <c r="H9396">
        <v>0</v>
      </c>
      <c r="I9396" s="3">
        <f t="shared" si="146"/>
        <v>39485</v>
      </c>
    </row>
    <row r="9397" spans="1:9" x14ac:dyDescent="0.55000000000000004">
      <c r="A9397" s="2">
        <v>39486</v>
      </c>
      <c r="B9397">
        <v>13143.08</v>
      </c>
      <c r="C9397">
        <v>13279.52</v>
      </c>
      <c r="D9397">
        <v>12997.88</v>
      </c>
      <c r="E9397">
        <v>13017.24</v>
      </c>
      <c r="F9397">
        <v>170500000</v>
      </c>
      <c r="G9397">
        <v>0</v>
      </c>
      <c r="H9397">
        <v>0</v>
      </c>
      <c r="I9397" s="3">
        <f t="shared" si="146"/>
        <v>39486</v>
      </c>
    </row>
    <row r="9398" spans="1:9" x14ac:dyDescent="0.55000000000000004">
      <c r="A9398" s="2">
        <v>39490</v>
      </c>
      <c r="B9398">
        <v>12998.87</v>
      </c>
      <c r="C9398">
        <v>13138.28</v>
      </c>
      <c r="D9398">
        <v>12923.42</v>
      </c>
      <c r="E9398">
        <v>13021.96</v>
      </c>
      <c r="F9398">
        <v>147600000</v>
      </c>
      <c r="G9398">
        <v>0</v>
      </c>
      <c r="H9398">
        <v>0</v>
      </c>
      <c r="I9398" s="3">
        <f t="shared" si="146"/>
        <v>39490</v>
      </c>
    </row>
    <row r="9399" spans="1:9" x14ac:dyDescent="0.55000000000000004">
      <c r="A9399" s="2">
        <v>39491</v>
      </c>
      <c r="B9399">
        <v>13162.95</v>
      </c>
      <c r="C9399">
        <v>13240.26</v>
      </c>
      <c r="D9399">
        <v>13036.62</v>
      </c>
      <c r="E9399">
        <v>13068.3</v>
      </c>
      <c r="F9399">
        <v>138800000</v>
      </c>
      <c r="G9399">
        <v>0</v>
      </c>
      <c r="H9399">
        <v>0</v>
      </c>
      <c r="I9399" s="3">
        <f t="shared" si="146"/>
        <v>39491</v>
      </c>
    </row>
    <row r="9400" spans="1:9" x14ac:dyDescent="0.55000000000000004">
      <c r="A9400" s="2">
        <v>39492</v>
      </c>
      <c r="B9400">
        <v>13254.59</v>
      </c>
      <c r="C9400">
        <v>13626.45</v>
      </c>
      <c r="D9400">
        <v>13251.86</v>
      </c>
      <c r="E9400">
        <v>13626.45</v>
      </c>
      <c r="F9400">
        <v>147200000</v>
      </c>
      <c r="G9400">
        <v>0</v>
      </c>
      <c r="H9400">
        <v>0</v>
      </c>
      <c r="I9400" s="3">
        <f t="shared" si="146"/>
        <v>39492</v>
      </c>
    </row>
    <row r="9401" spans="1:9" x14ac:dyDescent="0.55000000000000004">
      <c r="A9401" s="2">
        <v>39493</v>
      </c>
      <c r="B9401">
        <v>13508.53</v>
      </c>
      <c r="C9401">
        <v>13666.68</v>
      </c>
      <c r="D9401">
        <v>13356.39</v>
      </c>
      <c r="E9401">
        <v>13622.56</v>
      </c>
      <c r="F9401">
        <v>154800000</v>
      </c>
      <c r="G9401">
        <v>0</v>
      </c>
      <c r="H9401">
        <v>0</v>
      </c>
      <c r="I9401" s="3">
        <f t="shared" si="146"/>
        <v>39493</v>
      </c>
    </row>
    <row r="9402" spans="1:9" x14ac:dyDescent="0.55000000000000004">
      <c r="A9402" s="2">
        <v>39496</v>
      </c>
      <c r="B9402">
        <v>13627.31</v>
      </c>
      <c r="C9402">
        <v>13822.45</v>
      </c>
      <c r="D9402">
        <v>13627.31</v>
      </c>
      <c r="E9402">
        <v>13635.4</v>
      </c>
      <c r="F9402">
        <v>147100000</v>
      </c>
      <c r="G9402">
        <v>0</v>
      </c>
      <c r="H9402">
        <v>0</v>
      </c>
      <c r="I9402" s="3">
        <f t="shared" si="146"/>
        <v>39496</v>
      </c>
    </row>
    <row r="9403" spans="1:9" x14ac:dyDescent="0.55000000000000004">
      <c r="A9403" s="2">
        <v>39497</v>
      </c>
      <c r="B9403">
        <v>13761.76</v>
      </c>
      <c r="C9403">
        <v>13853.21</v>
      </c>
      <c r="D9403">
        <v>13691.88</v>
      </c>
      <c r="E9403">
        <v>13757.91</v>
      </c>
      <c r="F9403">
        <v>147500000</v>
      </c>
      <c r="G9403">
        <v>0</v>
      </c>
      <c r="H9403">
        <v>0</v>
      </c>
      <c r="I9403" s="3">
        <f t="shared" si="146"/>
        <v>39497</v>
      </c>
    </row>
    <row r="9404" spans="1:9" x14ac:dyDescent="0.55000000000000004">
      <c r="A9404" s="2">
        <v>39498</v>
      </c>
      <c r="B9404">
        <v>13729.75</v>
      </c>
      <c r="C9404">
        <v>13729.75</v>
      </c>
      <c r="D9404">
        <v>13310.37</v>
      </c>
      <c r="E9404">
        <v>13310.37</v>
      </c>
      <c r="F9404">
        <v>163600000</v>
      </c>
      <c r="G9404">
        <v>0</v>
      </c>
      <c r="H9404">
        <v>0</v>
      </c>
      <c r="I9404" s="3">
        <f t="shared" si="146"/>
        <v>39498</v>
      </c>
    </row>
    <row r="9405" spans="1:9" x14ac:dyDescent="0.55000000000000004">
      <c r="A9405" s="2">
        <v>39499</v>
      </c>
      <c r="B9405">
        <v>13462.72</v>
      </c>
      <c r="C9405">
        <v>13783.97</v>
      </c>
      <c r="D9405">
        <v>13439.59</v>
      </c>
      <c r="E9405">
        <v>13688.28</v>
      </c>
      <c r="F9405">
        <v>142900000</v>
      </c>
      <c r="G9405">
        <v>0</v>
      </c>
      <c r="H9405">
        <v>0</v>
      </c>
      <c r="I9405" s="3">
        <f t="shared" si="146"/>
        <v>39499</v>
      </c>
    </row>
    <row r="9406" spans="1:9" x14ac:dyDescent="0.55000000000000004">
      <c r="A9406" s="2">
        <v>39500</v>
      </c>
      <c r="B9406">
        <v>13530.19</v>
      </c>
      <c r="C9406">
        <v>13540.62</v>
      </c>
      <c r="D9406">
        <v>13378.72</v>
      </c>
      <c r="E9406">
        <v>13500.46</v>
      </c>
      <c r="F9406">
        <v>144200000</v>
      </c>
      <c r="G9406">
        <v>0</v>
      </c>
      <c r="H9406">
        <v>0</v>
      </c>
      <c r="I9406" s="3">
        <f t="shared" si="146"/>
        <v>39500</v>
      </c>
    </row>
    <row r="9407" spans="1:9" x14ac:dyDescent="0.55000000000000004">
      <c r="A9407" s="2">
        <v>39503</v>
      </c>
      <c r="B9407">
        <v>13612.31</v>
      </c>
      <c r="C9407">
        <v>13969.18</v>
      </c>
      <c r="D9407">
        <v>13612.31</v>
      </c>
      <c r="E9407">
        <v>13914.57</v>
      </c>
      <c r="F9407">
        <v>152000000</v>
      </c>
      <c r="G9407">
        <v>0</v>
      </c>
      <c r="H9407">
        <v>0</v>
      </c>
      <c r="I9407" s="3">
        <f t="shared" si="146"/>
        <v>39503</v>
      </c>
    </row>
    <row r="9408" spans="1:9" x14ac:dyDescent="0.55000000000000004">
      <c r="A9408" s="2">
        <v>39504</v>
      </c>
      <c r="B9408">
        <v>14036.89</v>
      </c>
      <c r="C9408">
        <v>14053.85</v>
      </c>
      <c r="D9408">
        <v>13803.46</v>
      </c>
      <c r="E9408">
        <v>13824.72</v>
      </c>
      <c r="F9408">
        <v>133800000</v>
      </c>
      <c r="G9408">
        <v>0</v>
      </c>
      <c r="H9408">
        <v>0</v>
      </c>
      <c r="I9408" s="3">
        <f t="shared" si="146"/>
        <v>39504</v>
      </c>
    </row>
    <row r="9409" spans="1:9" x14ac:dyDescent="0.55000000000000004">
      <c r="A9409" s="2">
        <v>39505</v>
      </c>
      <c r="B9409">
        <v>14007.32</v>
      </c>
      <c r="C9409">
        <v>14105.47</v>
      </c>
      <c r="D9409">
        <v>13956.44</v>
      </c>
      <c r="E9409">
        <v>14031.3</v>
      </c>
      <c r="F9409">
        <v>127300000</v>
      </c>
      <c r="G9409">
        <v>0</v>
      </c>
      <c r="H9409">
        <v>0</v>
      </c>
      <c r="I9409" s="3">
        <f t="shared" si="146"/>
        <v>39505</v>
      </c>
    </row>
    <row r="9410" spans="1:9" x14ac:dyDescent="0.55000000000000004">
      <c r="A9410" s="2">
        <v>39506</v>
      </c>
      <c r="B9410">
        <v>13877.88</v>
      </c>
      <c r="C9410">
        <v>13962.3</v>
      </c>
      <c r="D9410">
        <v>13794.71</v>
      </c>
      <c r="E9410">
        <v>13925.51</v>
      </c>
      <c r="F9410">
        <v>118400000</v>
      </c>
      <c r="G9410">
        <v>0</v>
      </c>
      <c r="H9410">
        <v>0</v>
      </c>
      <c r="I9410" s="3">
        <f t="shared" si="146"/>
        <v>39506</v>
      </c>
    </row>
    <row r="9411" spans="1:9" x14ac:dyDescent="0.55000000000000004">
      <c r="A9411" s="2">
        <v>39507</v>
      </c>
      <c r="B9411">
        <v>13735.44</v>
      </c>
      <c r="C9411">
        <v>13738.56</v>
      </c>
      <c r="D9411">
        <v>13533.25</v>
      </c>
      <c r="E9411">
        <v>13603.02</v>
      </c>
      <c r="F9411">
        <v>126600000</v>
      </c>
      <c r="G9411">
        <v>0</v>
      </c>
      <c r="H9411">
        <v>0</v>
      </c>
      <c r="I9411" s="3">
        <f t="shared" ref="I9411:I9474" si="147">DATE(YEAR(A9411),MONTH(A9411),DAY(A9411))</f>
        <v>39507</v>
      </c>
    </row>
    <row r="9412" spans="1:9" x14ac:dyDescent="0.55000000000000004">
      <c r="A9412" s="2">
        <v>39510</v>
      </c>
      <c r="B9412">
        <v>13412.87</v>
      </c>
      <c r="C9412">
        <v>13413.63</v>
      </c>
      <c r="D9412">
        <v>12992.18</v>
      </c>
      <c r="E9412">
        <v>12992.18</v>
      </c>
      <c r="F9412">
        <v>142400000</v>
      </c>
      <c r="G9412">
        <v>0</v>
      </c>
      <c r="H9412">
        <v>0</v>
      </c>
      <c r="I9412" s="3">
        <f t="shared" si="147"/>
        <v>39510</v>
      </c>
    </row>
    <row r="9413" spans="1:9" x14ac:dyDescent="0.55000000000000004">
      <c r="A9413" s="2">
        <v>39511</v>
      </c>
      <c r="B9413">
        <v>13080.29</v>
      </c>
      <c r="C9413">
        <v>13110.39</v>
      </c>
      <c r="D9413">
        <v>12883.07</v>
      </c>
      <c r="E9413">
        <v>12992.28</v>
      </c>
      <c r="F9413">
        <v>138600000</v>
      </c>
      <c r="G9413">
        <v>0</v>
      </c>
      <c r="H9413">
        <v>0</v>
      </c>
      <c r="I9413" s="3">
        <f t="shared" si="147"/>
        <v>39511</v>
      </c>
    </row>
    <row r="9414" spans="1:9" x14ac:dyDescent="0.55000000000000004">
      <c r="A9414" s="2">
        <v>39512</v>
      </c>
      <c r="B9414">
        <v>12973.03</v>
      </c>
      <c r="C9414">
        <v>13044.01</v>
      </c>
      <c r="D9414">
        <v>12919.81</v>
      </c>
      <c r="E9414">
        <v>12972.06</v>
      </c>
      <c r="F9414">
        <v>128900000</v>
      </c>
      <c r="G9414">
        <v>0</v>
      </c>
      <c r="H9414">
        <v>0</v>
      </c>
      <c r="I9414" s="3">
        <f t="shared" si="147"/>
        <v>39512</v>
      </c>
    </row>
    <row r="9415" spans="1:9" x14ac:dyDescent="0.55000000000000004">
      <c r="A9415" s="2">
        <v>39513</v>
      </c>
      <c r="B9415">
        <v>13068.89</v>
      </c>
      <c r="C9415">
        <v>13365.22</v>
      </c>
      <c r="D9415">
        <v>13050.55</v>
      </c>
      <c r="E9415">
        <v>13215.42</v>
      </c>
      <c r="F9415">
        <v>134300000</v>
      </c>
      <c r="G9415">
        <v>0</v>
      </c>
      <c r="H9415">
        <v>0</v>
      </c>
      <c r="I9415" s="3">
        <f t="shared" si="147"/>
        <v>39513</v>
      </c>
    </row>
    <row r="9416" spans="1:9" x14ac:dyDescent="0.55000000000000004">
      <c r="A9416" s="2">
        <v>39514</v>
      </c>
      <c r="B9416">
        <v>13024.61</v>
      </c>
      <c r="C9416">
        <v>13024.61</v>
      </c>
      <c r="D9416">
        <v>12744.52</v>
      </c>
      <c r="E9416">
        <v>12782.8</v>
      </c>
      <c r="F9416">
        <v>144100000</v>
      </c>
      <c r="G9416">
        <v>0</v>
      </c>
      <c r="H9416">
        <v>0</v>
      </c>
      <c r="I9416" s="3">
        <f t="shared" si="147"/>
        <v>39514</v>
      </c>
    </row>
    <row r="9417" spans="1:9" x14ac:dyDescent="0.55000000000000004">
      <c r="A9417" s="2">
        <v>39517</v>
      </c>
      <c r="B9417">
        <v>12716.84</v>
      </c>
      <c r="C9417">
        <v>12777.07</v>
      </c>
      <c r="D9417">
        <v>12527.07</v>
      </c>
      <c r="E9417">
        <v>12532.13</v>
      </c>
      <c r="F9417">
        <v>151200000</v>
      </c>
      <c r="G9417">
        <v>0</v>
      </c>
      <c r="H9417">
        <v>0</v>
      </c>
      <c r="I9417" s="3">
        <f t="shared" si="147"/>
        <v>39517</v>
      </c>
    </row>
    <row r="9418" spans="1:9" x14ac:dyDescent="0.55000000000000004">
      <c r="A9418" s="2">
        <v>39518</v>
      </c>
      <c r="B9418">
        <v>12392.31</v>
      </c>
      <c r="C9418">
        <v>12674.89</v>
      </c>
      <c r="D9418">
        <v>12352.79</v>
      </c>
      <c r="E9418">
        <v>12658.28</v>
      </c>
      <c r="F9418">
        <v>162200000</v>
      </c>
      <c r="G9418">
        <v>0</v>
      </c>
      <c r="H9418">
        <v>0</v>
      </c>
      <c r="I9418" s="3">
        <f t="shared" si="147"/>
        <v>39518</v>
      </c>
    </row>
    <row r="9419" spans="1:9" x14ac:dyDescent="0.55000000000000004">
      <c r="A9419" s="2">
        <v>39519</v>
      </c>
      <c r="B9419">
        <v>12841.88</v>
      </c>
      <c r="C9419">
        <v>13071.22</v>
      </c>
      <c r="D9419">
        <v>12799.42</v>
      </c>
      <c r="E9419">
        <v>12861.13</v>
      </c>
      <c r="F9419">
        <v>141100000</v>
      </c>
      <c r="G9419">
        <v>0</v>
      </c>
      <c r="H9419">
        <v>0</v>
      </c>
      <c r="I9419" s="3">
        <f t="shared" si="147"/>
        <v>39519</v>
      </c>
    </row>
    <row r="9420" spans="1:9" x14ac:dyDescent="0.55000000000000004">
      <c r="A9420" s="2">
        <v>39520</v>
      </c>
      <c r="B9420">
        <v>12741.26</v>
      </c>
      <c r="C9420">
        <v>12772.37</v>
      </c>
      <c r="D9420">
        <v>12351.72</v>
      </c>
      <c r="E9420">
        <v>12433.44</v>
      </c>
      <c r="F9420">
        <v>143400000</v>
      </c>
      <c r="G9420">
        <v>0</v>
      </c>
      <c r="H9420">
        <v>0</v>
      </c>
      <c r="I9420" s="3">
        <f t="shared" si="147"/>
        <v>39520</v>
      </c>
    </row>
    <row r="9421" spans="1:9" x14ac:dyDescent="0.55000000000000004">
      <c r="A9421" s="2">
        <v>39521</v>
      </c>
      <c r="B9421">
        <v>12509.81</v>
      </c>
      <c r="C9421">
        <v>12582.57</v>
      </c>
      <c r="D9421">
        <v>12167.09</v>
      </c>
      <c r="E9421">
        <v>12241.6</v>
      </c>
      <c r="F9421">
        <v>231900000</v>
      </c>
      <c r="G9421">
        <v>0</v>
      </c>
      <c r="H9421">
        <v>0</v>
      </c>
      <c r="I9421" s="3">
        <f t="shared" si="147"/>
        <v>39521</v>
      </c>
    </row>
    <row r="9422" spans="1:9" x14ac:dyDescent="0.55000000000000004">
      <c r="A9422" s="2">
        <v>39524</v>
      </c>
      <c r="B9422">
        <v>12089.03</v>
      </c>
      <c r="C9422">
        <v>12132.69</v>
      </c>
      <c r="D9422">
        <v>11691</v>
      </c>
      <c r="E9422">
        <v>11787.51</v>
      </c>
      <c r="F9422">
        <v>172500000</v>
      </c>
      <c r="G9422">
        <v>0</v>
      </c>
      <c r="H9422">
        <v>0</v>
      </c>
      <c r="I9422" s="3">
        <f t="shared" si="147"/>
        <v>39524</v>
      </c>
    </row>
    <row r="9423" spans="1:9" x14ac:dyDescent="0.55000000000000004">
      <c r="A9423" s="2">
        <v>39525</v>
      </c>
      <c r="B9423">
        <v>11828.99</v>
      </c>
      <c r="C9423">
        <v>11995.06</v>
      </c>
      <c r="D9423">
        <v>11793.6</v>
      </c>
      <c r="E9423">
        <v>11964.16</v>
      </c>
      <c r="F9423">
        <v>157800000</v>
      </c>
      <c r="G9423">
        <v>0</v>
      </c>
      <c r="H9423">
        <v>0</v>
      </c>
      <c r="I9423" s="3">
        <f t="shared" si="147"/>
        <v>39525</v>
      </c>
    </row>
    <row r="9424" spans="1:9" x14ac:dyDescent="0.55000000000000004">
      <c r="A9424" s="2">
        <v>39526</v>
      </c>
      <c r="B9424">
        <v>12142.33</v>
      </c>
      <c r="C9424">
        <v>12374.75</v>
      </c>
      <c r="D9424">
        <v>12142.33</v>
      </c>
      <c r="E9424">
        <v>12260.44</v>
      </c>
      <c r="F9424">
        <v>143900000</v>
      </c>
      <c r="G9424">
        <v>0</v>
      </c>
      <c r="H9424">
        <v>0</v>
      </c>
      <c r="I9424" s="3">
        <f t="shared" si="147"/>
        <v>39526</v>
      </c>
    </row>
    <row r="9425" spans="1:9" x14ac:dyDescent="0.55000000000000004">
      <c r="A9425" s="2">
        <v>39528</v>
      </c>
      <c r="B9425">
        <v>12331.64</v>
      </c>
      <c r="C9425">
        <v>12496.41</v>
      </c>
      <c r="D9425">
        <v>12308.03</v>
      </c>
      <c r="E9425">
        <v>12482.57</v>
      </c>
      <c r="F9425">
        <v>122100000</v>
      </c>
      <c r="G9425">
        <v>0</v>
      </c>
      <c r="H9425">
        <v>0</v>
      </c>
      <c r="I9425" s="3">
        <f t="shared" si="147"/>
        <v>39528</v>
      </c>
    </row>
    <row r="9426" spans="1:9" x14ac:dyDescent="0.55000000000000004">
      <c r="A9426" s="2">
        <v>39531</v>
      </c>
      <c r="B9426">
        <v>12473.06</v>
      </c>
      <c r="C9426">
        <v>12582.46</v>
      </c>
      <c r="D9426">
        <v>12438.2</v>
      </c>
      <c r="E9426">
        <v>12480.09</v>
      </c>
      <c r="F9426">
        <v>108400000</v>
      </c>
      <c r="G9426">
        <v>0</v>
      </c>
      <c r="H9426">
        <v>0</v>
      </c>
      <c r="I9426" s="3">
        <f t="shared" si="147"/>
        <v>39531</v>
      </c>
    </row>
    <row r="9427" spans="1:9" x14ac:dyDescent="0.55000000000000004">
      <c r="A9427" s="2">
        <v>39532</v>
      </c>
      <c r="B9427">
        <v>12639.74</v>
      </c>
      <c r="C9427">
        <v>12791.24</v>
      </c>
      <c r="D9427">
        <v>12572.77</v>
      </c>
      <c r="E9427">
        <v>12745.22</v>
      </c>
      <c r="F9427">
        <v>130200000</v>
      </c>
      <c r="G9427">
        <v>0</v>
      </c>
      <c r="H9427">
        <v>0</v>
      </c>
      <c r="I9427" s="3">
        <f t="shared" si="147"/>
        <v>39532</v>
      </c>
    </row>
    <row r="9428" spans="1:9" x14ac:dyDescent="0.55000000000000004">
      <c r="A9428" s="2">
        <v>39533</v>
      </c>
      <c r="B9428">
        <v>12648.97</v>
      </c>
      <c r="C9428">
        <v>12711.78</v>
      </c>
      <c r="D9428">
        <v>12591.01</v>
      </c>
      <c r="E9428">
        <v>12706.63</v>
      </c>
      <c r="F9428">
        <v>107400000</v>
      </c>
      <c r="G9428">
        <v>0</v>
      </c>
      <c r="H9428">
        <v>0</v>
      </c>
      <c r="I9428" s="3">
        <f t="shared" si="147"/>
        <v>39533</v>
      </c>
    </row>
    <row r="9429" spans="1:9" x14ac:dyDescent="0.55000000000000004">
      <c r="A9429" s="2">
        <v>39534</v>
      </c>
      <c r="B9429">
        <v>12618.42</v>
      </c>
      <c r="C9429">
        <v>12621.56</v>
      </c>
      <c r="D9429">
        <v>12475.88</v>
      </c>
      <c r="E9429">
        <v>12604.58</v>
      </c>
      <c r="F9429">
        <v>114300000</v>
      </c>
      <c r="G9429">
        <v>0</v>
      </c>
      <c r="H9429">
        <v>0</v>
      </c>
      <c r="I9429" s="3">
        <f t="shared" si="147"/>
        <v>39534</v>
      </c>
    </row>
    <row r="9430" spans="1:9" x14ac:dyDescent="0.55000000000000004">
      <c r="A9430" s="2">
        <v>39535</v>
      </c>
      <c r="B9430">
        <v>12594.34</v>
      </c>
      <c r="C9430">
        <v>12874.45</v>
      </c>
      <c r="D9430">
        <v>12507.68</v>
      </c>
      <c r="E9430">
        <v>12820.47</v>
      </c>
      <c r="F9430">
        <v>122600000</v>
      </c>
      <c r="G9430">
        <v>0</v>
      </c>
      <c r="H9430">
        <v>0</v>
      </c>
      <c r="I9430" s="3">
        <f t="shared" si="147"/>
        <v>39535</v>
      </c>
    </row>
    <row r="9431" spans="1:9" x14ac:dyDescent="0.55000000000000004">
      <c r="A9431" s="2">
        <v>39538</v>
      </c>
      <c r="B9431">
        <v>12709.28</v>
      </c>
      <c r="C9431">
        <v>12709.28</v>
      </c>
      <c r="D9431">
        <v>12430.63</v>
      </c>
      <c r="E9431">
        <v>12525.54</v>
      </c>
      <c r="F9431">
        <v>124100000</v>
      </c>
      <c r="G9431">
        <v>0</v>
      </c>
      <c r="H9431">
        <v>0</v>
      </c>
      <c r="I9431" s="3">
        <f t="shared" si="147"/>
        <v>39538</v>
      </c>
    </row>
    <row r="9432" spans="1:9" x14ac:dyDescent="0.55000000000000004">
      <c r="A9432" s="2">
        <v>39539</v>
      </c>
      <c r="B9432">
        <v>12539.8</v>
      </c>
      <c r="C9432">
        <v>12779.14</v>
      </c>
      <c r="D9432">
        <v>12521.84</v>
      </c>
      <c r="E9432">
        <v>12656.42</v>
      </c>
      <c r="F9432">
        <v>114500000</v>
      </c>
      <c r="G9432">
        <v>0</v>
      </c>
      <c r="H9432">
        <v>0</v>
      </c>
      <c r="I9432" s="3">
        <f t="shared" si="147"/>
        <v>39539</v>
      </c>
    </row>
    <row r="9433" spans="1:9" x14ac:dyDescent="0.55000000000000004">
      <c r="A9433" s="2">
        <v>39540</v>
      </c>
      <c r="B9433">
        <v>12836.41</v>
      </c>
      <c r="C9433">
        <v>13189.36</v>
      </c>
      <c r="D9433">
        <v>12836.41</v>
      </c>
      <c r="E9433">
        <v>13189.36</v>
      </c>
      <c r="F9433">
        <v>145000000</v>
      </c>
      <c r="G9433">
        <v>0</v>
      </c>
      <c r="H9433">
        <v>0</v>
      </c>
      <c r="I9433" s="3">
        <f t="shared" si="147"/>
        <v>39540</v>
      </c>
    </row>
    <row r="9434" spans="1:9" x14ac:dyDescent="0.55000000000000004">
      <c r="A9434" s="2">
        <v>39541</v>
      </c>
      <c r="B9434">
        <v>13190.16</v>
      </c>
      <c r="C9434">
        <v>13389.9</v>
      </c>
      <c r="D9434">
        <v>13137.1</v>
      </c>
      <c r="E9434">
        <v>13389.9</v>
      </c>
      <c r="F9434">
        <v>142600000</v>
      </c>
      <c r="G9434">
        <v>0</v>
      </c>
      <c r="H9434">
        <v>0</v>
      </c>
      <c r="I9434" s="3">
        <f t="shared" si="147"/>
        <v>39541</v>
      </c>
    </row>
    <row r="9435" spans="1:9" x14ac:dyDescent="0.55000000000000004">
      <c r="A9435" s="2">
        <v>39542</v>
      </c>
      <c r="B9435">
        <v>13286.35</v>
      </c>
      <c r="C9435">
        <v>13360.81</v>
      </c>
      <c r="D9435">
        <v>13220</v>
      </c>
      <c r="E9435">
        <v>13293.22</v>
      </c>
      <c r="F9435">
        <v>122000000</v>
      </c>
      <c r="G9435">
        <v>0</v>
      </c>
      <c r="H9435">
        <v>0</v>
      </c>
      <c r="I9435" s="3">
        <f t="shared" si="147"/>
        <v>39542</v>
      </c>
    </row>
    <row r="9436" spans="1:9" x14ac:dyDescent="0.55000000000000004">
      <c r="A9436" s="2">
        <v>39545</v>
      </c>
      <c r="B9436">
        <v>13240.56</v>
      </c>
      <c r="C9436">
        <v>13485.9</v>
      </c>
      <c r="D9436">
        <v>13228.86</v>
      </c>
      <c r="E9436">
        <v>13450.23</v>
      </c>
      <c r="F9436">
        <v>125200000</v>
      </c>
      <c r="G9436">
        <v>0</v>
      </c>
      <c r="H9436">
        <v>0</v>
      </c>
      <c r="I9436" s="3">
        <f t="shared" si="147"/>
        <v>39545</v>
      </c>
    </row>
    <row r="9437" spans="1:9" x14ac:dyDescent="0.55000000000000004">
      <c r="A9437" s="2">
        <v>39546</v>
      </c>
      <c r="B9437">
        <v>13373.96</v>
      </c>
      <c r="C9437">
        <v>13402.91</v>
      </c>
      <c r="D9437">
        <v>13225.76</v>
      </c>
      <c r="E9437">
        <v>13250.43</v>
      </c>
      <c r="F9437">
        <v>110600000</v>
      </c>
      <c r="G9437">
        <v>0</v>
      </c>
      <c r="H9437">
        <v>0</v>
      </c>
      <c r="I9437" s="3">
        <f t="shared" si="147"/>
        <v>39546</v>
      </c>
    </row>
    <row r="9438" spans="1:9" x14ac:dyDescent="0.55000000000000004">
      <c r="A9438" s="2">
        <v>39547</v>
      </c>
      <c r="B9438">
        <v>13295.16</v>
      </c>
      <c r="C9438">
        <v>13348.38</v>
      </c>
      <c r="D9438">
        <v>12998.54</v>
      </c>
      <c r="E9438">
        <v>13111.89</v>
      </c>
      <c r="F9438">
        <v>117300000</v>
      </c>
      <c r="G9438">
        <v>0</v>
      </c>
      <c r="H9438">
        <v>0</v>
      </c>
      <c r="I9438" s="3">
        <f t="shared" si="147"/>
        <v>39547</v>
      </c>
    </row>
    <row r="9439" spans="1:9" x14ac:dyDescent="0.55000000000000004">
      <c r="A9439" s="2">
        <v>39548</v>
      </c>
      <c r="B9439">
        <v>13029.81</v>
      </c>
      <c r="C9439">
        <v>13062.46</v>
      </c>
      <c r="D9439">
        <v>12898.49</v>
      </c>
      <c r="E9439">
        <v>12945.3</v>
      </c>
      <c r="F9439">
        <v>128000000</v>
      </c>
      <c r="G9439">
        <v>0</v>
      </c>
      <c r="H9439">
        <v>0</v>
      </c>
      <c r="I9439" s="3">
        <f t="shared" si="147"/>
        <v>39548</v>
      </c>
    </row>
    <row r="9440" spans="1:9" x14ac:dyDescent="0.55000000000000004">
      <c r="A9440" s="2">
        <v>39549</v>
      </c>
      <c r="B9440">
        <v>13061.77</v>
      </c>
      <c r="C9440">
        <v>13329.4</v>
      </c>
      <c r="D9440">
        <v>13040.35</v>
      </c>
      <c r="E9440">
        <v>13323.73</v>
      </c>
      <c r="F9440">
        <v>147600000</v>
      </c>
      <c r="G9440">
        <v>0</v>
      </c>
      <c r="H9440">
        <v>0</v>
      </c>
      <c r="I9440" s="3">
        <f t="shared" si="147"/>
        <v>39549</v>
      </c>
    </row>
    <row r="9441" spans="1:9" x14ac:dyDescent="0.55000000000000004">
      <c r="A9441" s="2">
        <v>39552</v>
      </c>
      <c r="B9441">
        <v>13132.67</v>
      </c>
      <c r="C9441">
        <v>13132.67</v>
      </c>
      <c r="D9441">
        <v>12858.63</v>
      </c>
      <c r="E9441">
        <v>12917.51</v>
      </c>
      <c r="F9441">
        <v>101000000</v>
      </c>
      <c r="G9441">
        <v>0</v>
      </c>
      <c r="H9441">
        <v>0</v>
      </c>
      <c r="I9441" s="3">
        <f t="shared" si="147"/>
        <v>39552</v>
      </c>
    </row>
    <row r="9442" spans="1:9" x14ac:dyDescent="0.55000000000000004">
      <c r="A9442" s="2">
        <v>39553</v>
      </c>
      <c r="B9442">
        <v>12952.65</v>
      </c>
      <c r="C9442">
        <v>13052.82</v>
      </c>
      <c r="D9442">
        <v>12875.92</v>
      </c>
      <c r="E9442">
        <v>12990.58</v>
      </c>
      <c r="F9442">
        <v>112400000</v>
      </c>
      <c r="G9442">
        <v>0</v>
      </c>
      <c r="H9442">
        <v>0</v>
      </c>
      <c r="I9442" s="3">
        <f t="shared" si="147"/>
        <v>39553</v>
      </c>
    </row>
    <row r="9443" spans="1:9" x14ac:dyDescent="0.55000000000000004">
      <c r="A9443" s="2">
        <v>39554</v>
      </c>
      <c r="B9443">
        <v>13130.66</v>
      </c>
      <c r="C9443">
        <v>13222.43</v>
      </c>
      <c r="D9443">
        <v>13112.07</v>
      </c>
      <c r="E9443">
        <v>13146.13</v>
      </c>
      <c r="F9443">
        <v>121100000</v>
      </c>
      <c r="G9443">
        <v>0</v>
      </c>
      <c r="H9443">
        <v>0</v>
      </c>
      <c r="I9443" s="3">
        <f t="shared" si="147"/>
        <v>39554</v>
      </c>
    </row>
    <row r="9444" spans="1:9" x14ac:dyDescent="0.55000000000000004">
      <c r="A9444" s="2">
        <v>39555</v>
      </c>
      <c r="B9444">
        <v>13315.83</v>
      </c>
      <c r="C9444">
        <v>13495.94</v>
      </c>
      <c r="D9444">
        <v>13313.06</v>
      </c>
      <c r="E9444">
        <v>13398.3</v>
      </c>
      <c r="F9444">
        <v>127100000</v>
      </c>
      <c r="G9444">
        <v>0</v>
      </c>
      <c r="H9444">
        <v>0</v>
      </c>
      <c r="I9444" s="3">
        <f t="shared" si="147"/>
        <v>39555</v>
      </c>
    </row>
    <row r="9445" spans="1:9" x14ac:dyDescent="0.55000000000000004">
      <c r="A9445" s="2">
        <v>39556</v>
      </c>
      <c r="B9445">
        <v>13426.26</v>
      </c>
      <c r="C9445">
        <v>13485.04</v>
      </c>
      <c r="D9445">
        <v>13323.74</v>
      </c>
      <c r="E9445">
        <v>13476.45</v>
      </c>
      <c r="F9445">
        <v>102400000</v>
      </c>
      <c r="G9445">
        <v>0</v>
      </c>
      <c r="H9445">
        <v>0</v>
      </c>
      <c r="I9445" s="3">
        <f t="shared" si="147"/>
        <v>39556</v>
      </c>
    </row>
    <row r="9446" spans="1:9" x14ac:dyDescent="0.55000000000000004">
      <c r="A9446" s="2">
        <v>39559</v>
      </c>
      <c r="B9446">
        <v>13639.85</v>
      </c>
      <c r="C9446">
        <v>13739.44</v>
      </c>
      <c r="D9446">
        <v>13639.77</v>
      </c>
      <c r="E9446">
        <v>13696.55</v>
      </c>
      <c r="F9446">
        <v>124500000</v>
      </c>
      <c r="G9446">
        <v>0</v>
      </c>
      <c r="H9446">
        <v>0</v>
      </c>
      <c r="I9446" s="3">
        <f t="shared" si="147"/>
        <v>39559</v>
      </c>
    </row>
    <row r="9447" spans="1:9" x14ac:dyDescent="0.55000000000000004">
      <c r="A9447" s="2">
        <v>39560</v>
      </c>
      <c r="B9447">
        <v>13587.51</v>
      </c>
      <c r="C9447">
        <v>13608.17</v>
      </c>
      <c r="D9447">
        <v>13519.12</v>
      </c>
      <c r="E9447">
        <v>13547.82</v>
      </c>
      <c r="F9447">
        <v>100800000</v>
      </c>
      <c r="G9447">
        <v>0</v>
      </c>
      <c r="H9447">
        <v>0</v>
      </c>
      <c r="I9447" s="3">
        <f t="shared" si="147"/>
        <v>39560</v>
      </c>
    </row>
    <row r="9448" spans="1:9" x14ac:dyDescent="0.55000000000000004">
      <c r="A9448" s="2">
        <v>39561</v>
      </c>
      <c r="B9448">
        <v>13455.56</v>
      </c>
      <c r="C9448">
        <v>13717.05</v>
      </c>
      <c r="D9448">
        <v>13449.04</v>
      </c>
      <c r="E9448">
        <v>13579.16</v>
      </c>
      <c r="F9448">
        <v>112200000</v>
      </c>
      <c r="G9448">
        <v>0</v>
      </c>
      <c r="H9448">
        <v>0</v>
      </c>
      <c r="I9448" s="3">
        <f t="shared" si="147"/>
        <v>39561</v>
      </c>
    </row>
    <row r="9449" spans="1:9" x14ac:dyDescent="0.55000000000000004">
      <c r="A9449" s="2">
        <v>39562</v>
      </c>
      <c r="B9449">
        <v>13613.83</v>
      </c>
      <c r="C9449">
        <v>13654.78</v>
      </c>
      <c r="D9449">
        <v>13497.16</v>
      </c>
      <c r="E9449">
        <v>13540.87</v>
      </c>
      <c r="F9449">
        <v>108700000</v>
      </c>
      <c r="G9449">
        <v>0</v>
      </c>
      <c r="H9449">
        <v>0</v>
      </c>
      <c r="I9449" s="3">
        <f t="shared" si="147"/>
        <v>39562</v>
      </c>
    </row>
    <row r="9450" spans="1:9" x14ac:dyDescent="0.55000000000000004">
      <c r="A9450" s="2">
        <v>39563</v>
      </c>
      <c r="B9450">
        <v>13614.53</v>
      </c>
      <c r="C9450">
        <v>13886.37</v>
      </c>
      <c r="D9450">
        <v>13614.53</v>
      </c>
      <c r="E9450">
        <v>13863.47</v>
      </c>
      <c r="F9450">
        <v>127100000</v>
      </c>
      <c r="G9450">
        <v>0</v>
      </c>
      <c r="H9450">
        <v>0</v>
      </c>
      <c r="I9450" s="3">
        <f t="shared" si="147"/>
        <v>39563</v>
      </c>
    </row>
    <row r="9451" spans="1:9" x14ac:dyDescent="0.55000000000000004">
      <c r="A9451" s="2">
        <v>39566</v>
      </c>
      <c r="B9451">
        <v>13907.97</v>
      </c>
      <c r="C9451">
        <v>14003.28</v>
      </c>
      <c r="D9451">
        <v>13745.61</v>
      </c>
      <c r="E9451">
        <v>13894.37</v>
      </c>
      <c r="F9451">
        <v>139400000</v>
      </c>
      <c r="G9451">
        <v>0</v>
      </c>
      <c r="H9451">
        <v>0</v>
      </c>
      <c r="I9451" s="3">
        <f t="shared" si="147"/>
        <v>39566</v>
      </c>
    </row>
    <row r="9452" spans="1:9" x14ac:dyDescent="0.55000000000000004">
      <c r="A9452" s="2">
        <v>39568</v>
      </c>
      <c r="B9452">
        <v>13802.94</v>
      </c>
      <c r="C9452">
        <v>13976.1</v>
      </c>
      <c r="D9452">
        <v>13766.24</v>
      </c>
      <c r="E9452">
        <v>13849.99</v>
      </c>
      <c r="F9452">
        <v>143200000</v>
      </c>
      <c r="G9452">
        <v>0</v>
      </c>
      <c r="H9452">
        <v>0</v>
      </c>
      <c r="I9452" s="3">
        <f t="shared" si="147"/>
        <v>39568</v>
      </c>
    </row>
    <row r="9453" spans="1:9" x14ac:dyDescent="0.55000000000000004">
      <c r="A9453" s="2">
        <v>39569</v>
      </c>
      <c r="B9453">
        <v>13802.59</v>
      </c>
      <c r="C9453">
        <v>13884.63</v>
      </c>
      <c r="D9453">
        <v>13727.07</v>
      </c>
      <c r="E9453">
        <v>13766.86</v>
      </c>
      <c r="F9453">
        <v>110700000</v>
      </c>
      <c r="G9453">
        <v>0</v>
      </c>
      <c r="H9453">
        <v>0</v>
      </c>
      <c r="I9453" s="3">
        <f t="shared" si="147"/>
        <v>39569</v>
      </c>
    </row>
    <row r="9454" spans="1:9" x14ac:dyDescent="0.55000000000000004">
      <c r="A9454" s="2">
        <v>39570</v>
      </c>
      <c r="B9454">
        <v>13944.26</v>
      </c>
      <c r="C9454">
        <v>14072.92</v>
      </c>
      <c r="D9454">
        <v>13944.26</v>
      </c>
      <c r="E9454">
        <v>14049.26</v>
      </c>
      <c r="F9454">
        <v>114100000</v>
      </c>
      <c r="G9454">
        <v>0</v>
      </c>
      <c r="H9454">
        <v>0</v>
      </c>
      <c r="I9454" s="3">
        <f t="shared" si="147"/>
        <v>39570</v>
      </c>
    </row>
    <row r="9455" spans="1:9" x14ac:dyDescent="0.55000000000000004">
      <c r="A9455" s="2">
        <v>39575</v>
      </c>
      <c r="B9455">
        <v>14147.57</v>
      </c>
      <c r="C9455">
        <v>14208.67</v>
      </c>
      <c r="D9455">
        <v>14022.79</v>
      </c>
      <c r="E9455">
        <v>14102.48</v>
      </c>
      <c r="F9455">
        <v>139800000</v>
      </c>
      <c r="G9455">
        <v>0</v>
      </c>
      <c r="H9455">
        <v>0</v>
      </c>
      <c r="I9455" s="3">
        <f t="shared" si="147"/>
        <v>39575</v>
      </c>
    </row>
    <row r="9456" spans="1:9" x14ac:dyDescent="0.55000000000000004">
      <c r="A9456" s="2">
        <v>39576</v>
      </c>
      <c r="B9456">
        <v>14008.19</v>
      </c>
      <c r="C9456">
        <v>14036.31</v>
      </c>
      <c r="D9456">
        <v>13930.28</v>
      </c>
      <c r="E9456">
        <v>13943.26</v>
      </c>
      <c r="F9456">
        <v>120300000</v>
      </c>
      <c r="G9456">
        <v>0</v>
      </c>
      <c r="H9456">
        <v>0</v>
      </c>
      <c r="I9456" s="3">
        <f t="shared" si="147"/>
        <v>39576</v>
      </c>
    </row>
    <row r="9457" spans="1:9" x14ac:dyDescent="0.55000000000000004">
      <c r="A9457" s="2">
        <v>39577</v>
      </c>
      <c r="B9457">
        <v>13941.3</v>
      </c>
      <c r="C9457">
        <v>13946.51</v>
      </c>
      <c r="D9457">
        <v>13639.99</v>
      </c>
      <c r="E9457">
        <v>13655.34</v>
      </c>
      <c r="F9457">
        <v>130400000</v>
      </c>
      <c r="G9457">
        <v>0</v>
      </c>
      <c r="H9457">
        <v>0</v>
      </c>
      <c r="I9457" s="3">
        <f t="shared" si="147"/>
        <v>39577</v>
      </c>
    </row>
    <row r="9458" spans="1:9" x14ac:dyDescent="0.55000000000000004">
      <c r="A9458" s="2">
        <v>39580</v>
      </c>
      <c r="B9458">
        <v>13565.91</v>
      </c>
      <c r="C9458">
        <v>13793.41</v>
      </c>
      <c r="D9458">
        <v>13540.68</v>
      </c>
      <c r="E9458">
        <v>13743.36</v>
      </c>
      <c r="F9458">
        <v>103000000</v>
      </c>
      <c r="G9458">
        <v>0</v>
      </c>
      <c r="H9458">
        <v>0</v>
      </c>
      <c r="I9458" s="3">
        <f t="shared" si="147"/>
        <v>39580</v>
      </c>
    </row>
    <row r="9459" spans="1:9" x14ac:dyDescent="0.55000000000000004">
      <c r="A9459" s="2">
        <v>39581</v>
      </c>
      <c r="B9459">
        <v>13814.39</v>
      </c>
      <c r="C9459">
        <v>13976.92</v>
      </c>
      <c r="D9459">
        <v>13734.5</v>
      </c>
      <c r="E9459">
        <v>13953.73</v>
      </c>
      <c r="F9459">
        <v>129200000</v>
      </c>
      <c r="G9459">
        <v>0</v>
      </c>
      <c r="H9459">
        <v>0</v>
      </c>
      <c r="I9459" s="3">
        <f t="shared" si="147"/>
        <v>39581</v>
      </c>
    </row>
    <row r="9460" spans="1:9" x14ac:dyDescent="0.55000000000000004">
      <c r="A9460" s="2">
        <v>39582</v>
      </c>
      <c r="B9460">
        <v>13961.96</v>
      </c>
      <c r="C9460">
        <v>14121.94</v>
      </c>
      <c r="D9460">
        <v>13877.4</v>
      </c>
      <c r="E9460">
        <v>14118.55</v>
      </c>
      <c r="F9460">
        <v>142500000</v>
      </c>
      <c r="G9460">
        <v>0</v>
      </c>
      <c r="H9460">
        <v>0</v>
      </c>
      <c r="I9460" s="3">
        <f t="shared" si="147"/>
        <v>39582</v>
      </c>
    </row>
    <row r="9461" spans="1:9" x14ac:dyDescent="0.55000000000000004">
      <c r="A9461" s="2">
        <v>39583</v>
      </c>
      <c r="B9461">
        <v>14167.02</v>
      </c>
      <c r="C9461">
        <v>14352.84</v>
      </c>
      <c r="D9461">
        <v>14167.02</v>
      </c>
      <c r="E9461">
        <v>14251.74</v>
      </c>
      <c r="F9461">
        <v>160100000</v>
      </c>
      <c r="G9461">
        <v>0</v>
      </c>
      <c r="H9461">
        <v>0</v>
      </c>
      <c r="I9461" s="3">
        <f t="shared" si="147"/>
        <v>39583</v>
      </c>
    </row>
    <row r="9462" spans="1:9" x14ac:dyDescent="0.55000000000000004">
      <c r="A9462" s="2">
        <v>39584</v>
      </c>
      <c r="B9462">
        <v>14363.62</v>
      </c>
      <c r="C9462">
        <v>14392.53</v>
      </c>
      <c r="D9462">
        <v>14194.91</v>
      </c>
      <c r="E9462">
        <v>14219.48</v>
      </c>
      <c r="F9462">
        <v>144100000</v>
      </c>
      <c r="G9462">
        <v>0</v>
      </c>
      <c r="H9462">
        <v>0</v>
      </c>
      <c r="I9462" s="3">
        <f t="shared" si="147"/>
        <v>39584</v>
      </c>
    </row>
    <row r="9463" spans="1:9" x14ac:dyDescent="0.55000000000000004">
      <c r="A9463" s="2">
        <v>39587</v>
      </c>
      <c r="B9463">
        <v>14294.52</v>
      </c>
      <c r="C9463">
        <v>14343.19</v>
      </c>
      <c r="D9463">
        <v>14219.08</v>
      </c>
      <c r="E9463">
        <v>14269.61</v>
      </c>
      <c r="F9463">
        <v>133800000</v>
      </c>
      <c r="G9463">
        <v>0</v>
      </c>
      <c r="H9463">
        <v>0</v>
      </c>
      <c r="I9463" s="3">
        <f t="shared" si="147"/>
        <v>39587</v>
      </c>
    </row>
    <row r="9464" spans="1:9" x14ac:dyDescent="0.55000000000000004">
      <c r="A9464" s="2">
        <v>39588</v>
      </c>
      <c r="B9464">
        <v>14220.12</v>
      </c>
      <c r="C9464">
        <v>14286.67</v>
      </c>
      <c r="D9464">
        <v>14121.92</v>
      </c>
      <c r="E9464">
        <v>14160.09</v>
      </c>
      <c r="F9464">
        <v>159800000</v>
      </c>
      <c r="G9464">
        <v>0</v>
      </c>
      <c r="H9464">
        <v>0</v>
      </c>
      <c r="I9464" s="3">
        <f t="shared" si="147"/>
        <v>39588</v>
      </c>
    </row>
    <row r="9465" spans="1:9" x14ac:dyDescent="0.55000000000000004">
      <c r="A9465" s="2">
        <v>39589</v>
      </c>
      <c r="B9465">
        <v>14002.52</v>
      </c>
      <c r="C9465">
        <v>14041.24</v>
      </c>
      <c r="D9465">
        <v>13847.18</v>
      </c>
      <c r="E9465">
        <v>13926.3</v>
      </c>
      <c r="F9465">
        <v>160200000</v>
      </c>
      <c r="G9465">
        <v>0</v>
      </c>
      <c r="H9465">
        <v>0</v>
      </c>
      <c r="I9465" s="3">
        <f t="shared" si="147"/>
        <v>39589</v>
      </c>
    </row>
    <row r="9466" spans="1:9" x14ac:dyDescent="0.55000000000000004">
      <c r="A9466" s="2">
        <v>39590</v>
      </c>
      <c r="B9466">
        <v>13772.65</v>
      </c>
      <c r="C9466">
        <v>13984.81</v>
      </c>
      <c r="D9466">
        <v>13658.02</v>
      </c>
      <c r="E9466">
        <v>13978.46</v>
      </c>
      <c r="F9466">
        <v>159300000</v>
      </c>
      <c r="G9466">
        <v>0</v>
      </c>
      <c r="H9466">
        <v>0</v>
      </c>
      <c r="I9466" s="3">
        <f t="shared" si="147"/>
        <v>39590</v>
      </c>
    </row>
    <row r="9467" spans="1:9" x14ac:dyDescent="0.55000000000000004">
      <c r="A9467" s="2">
        <v>39591</v>
      </c>
      <c r="B9467">
        <v>13945.1</v>
      </c>
      <c r="C9467">
        <v>14157.24</v>
      </c>
      <c r="D9467">
        <v>13925.38</v>
      </c>
      <c r="E9467">
        <v>14012.2</v>
      </c>
      <c r="F9467">
        <v>146500000</v>
      </c>
      <c r="G9467">
        <v>0</v>
      </c>
      <c r="H9467">
        <v>0</v>
      </c>
      <c r="I9467" s="3">
        <f t="shared" si="147"/>
        <v>39591</v>
      </c>
    </row>
    <row r="9468" spans="1:9" x14ac:dyDescent="0.55000000000000004">
      <c r="A9468" s="2">
        <v>39594</v>
      </c>
      <c r="B9468">
        <v>13875.98</v>
      </c>
      <c r="C9468">
        <v>13883.51</v>
      </c>
      <c r="D9468">
        <v>13670.92</v>
      </c>
      <c r="E9468">
        <v>13690.19</v>
      </c>
      <c r="F9468">
        <v>117800000</v>
      </c>
      <c r="G9468">
        <v>0</v>
      </c>
      <c r="H9468">
        <v>0</v>
      </c>
      <c r="I9468" s="3">
        <f t="shared" si="147"/>
        <v>39594</v>
      </c>
    </row>
    <row r="9469" spans="1:9" x14ac:dyDescent="0.55000000000000004">
      <c r="A9469" s="2">
        <v>39595</v>
      </c>
      <c r="B9469">
        <v>13750.82</v>
      </c>
      <c r="C9469">
        <v>13931.23</v>
      </c>
      <c r="D9469">
        <v>13750.82</v>
      </c>
      <c r="E9469">
        <v>13893.31</v>
      </c>
      <c r="F9469">
        <v>100200000</v>
      </c>
      <c r="G9469">
        <v>0</v>
      </c>
      <c r="H9469">
        <v>0</v>
      </c>
      <c r="I9469" s="3">
        <f t="shared" si="147"/>
        <v>39595</v>
      </c>
    </row>
    <row r="9470" spans="1:9" x14ac:dyDescent="0.55000000000000004">
      <c r="A9470" s="2">
        <v>39596</v>
      </c>
      <c r="B9470">
        <v>13937.14</v>
      </c>
      <c r="C9470">
        <v>13979.39</v>
      </c>
      <c r="D9470">
        <v>13665.57</v>
      </c>
      <c r="E9470">
        <v>13709.44</v>
      </c>
      <c r="F9470">
        <v>132500000</v>
      </c>
      <c r="G9470">
        <v>0</v>
      </c>
      <c r="H9470">
        <v>0</v>
      </c>
      <c r="I9470" s="3">
        <f t="shared" si="147"/>
        <v>39596</v>
      </c>
    </row>
    <row r="9471" spans="1:9" x14ac:dyDescent="0.55000000000000004">
      <c r="A9471" s="2">
        <v>39597</v>
      </c>
      <c r="B9471">
        <v>13832.65</v>
      </c>
      <c r="C9471">
        <v>14147.89</v>
      </c>
      <c r="D9471">
        <v>13832.65</v>
      </c>
      <c r="E9471">
        <v>14124.47</v>
      </c>
      <c r="F9471">
        <v>128700000</v>
      </c>
      <c r="G9471">
        <v>0</v>
      </c>
      <c r="H9471">
        <v>0</v>
      </c>
      <c r="I9471" s="3">
        <f t="shared" si="147"/>
        <v>39597</v>
      </c>
    </row>
    <row r="9472" spans="1:9" x14ac:dyDescent="0.55000000000000004">
      <c r="A9472" s="2">
        <v>39598</v>
      </c>
      <c r="B9472">
        <v>14195.66</v>
      </c>
      <c r="C9472">
        <v>14366.63</v>
      </c>
      <c r="D9472">
        <v>14192.17</v>
      </c>
      <c r="E9472">
        <v>14338.54</v>
      </c>
      <c r="F9472">
        <v>166700000</v>
      </c>
      <c r="G9472">
        <v>0</v>
      </c>
      <c r="H9472">
        <v>0</v>
      </c>
      <c r="I9472" s="3">
        <f t="shared" si="147"/>
        <v>39598</v>
      </c>
    </row>
    <row r="9473" spans="1:9" x14ac:dyDescent="0.55000000000000004">
      <c r="A9473" s="2">
        <v>39601</v>
      </c>
      <c r="B9473">
        <v>14342.96</v>
      </c>
      <c r="C9473">
        <v>14461.03</v>
      </c>
      <c r="D9473">
        <v>14189.97</v>
      </c>
      <c r="E9473">
        <v>14440.14</v>
      </c>
      <c r="F9473">
        <v>154800000</v>
      </c>
      <c r="G9473">
        <v>0</v>
      </c>
      <c r="H9473">
        <v>0</v>
      </c>
      <c r="I9473" s="3">
        <f t="shared" si="147"/>
        <v>39601</v>
      </c>
    </row>
    <row r="9474" spans="1:9" x14ac:dyDescent="0.55000000000000004">
      <c r="A9474" s="2">
        <v>39602</v>
      </c>
      <c r="B9474">
        <v>14275.61</v>
      </c>
      <c r="C9474">
        <v>14289.47</v>
      </c>
      <c r="D9474">
        <v>14127.75</v>
      </c>
      <c r="E9474">
        <v>14209.17</v>
      </c>
      <c r="F9474">
        <v>152600000</v>
      </c>
      <c r="G9474">
        <v>0</v>
      </c>
      <c r="H9474">
        <v>0</v>
      </c>
      <c r="I9474" s="3">
        <f t="shared" si="147"/>
        <v>39602</v>
      </c>
    </row>
    <row r="9475" spans="1:9" x14ac:dyDescent="0.55000000000000004">
      <c r="A9475" s="2">
        <v>39603</v>
      </c>
      <c r="B9475">
        <v>14270.07</v>
      </c>
      <c r="C9475">
        <v>14435.57</v>
      </c>
      <c r="D9475">
        <v>14250.11</v>
      </c>
      <c r="E9475">
        <v>14435.57</v>
      </c>
      <c r="F9475">
        <v>168900000</v>
      </c>
      <c r="G9475">
        <v>0</v>
      </c>
      <c r="H9475">
        <v>0</v>
      </c>
      <c r="I9475" s="3">
        <f t="shared" ref="I9475:I9538" si="148">DATE(YEAR(A9475),MONTH(A9475),DAY(A9475))</f>
        <v>39603</v>
      </c>
    </row>
    <row r="9476" spans="1:9" x14ac:dyDescent="0.55000000000000004">
      <c r="A9476" s="2">
        <v>39604</v>
      </c>
      <c r="B9476">
        <v>14392.59</v>
      </c>
      <c r="C9476">
        <v>14392.59</v>
      </c>
      <c r="D9476">
        <v>14262.02</v>
      </c>
      <c r="E9476">
        <v>14341.12</v>
      </c>
      <c r="F9476">
        <v>152100000</v>
      </c>
      <c r="G9476">
        <v>0</v>
      </c>
      <c r="H9476">
        <v>0</v>
      </c>
      <c r="I9476" s="3">
        <f t="shared" si="148"/>
        <v>39604</v>
      </c>
    </row>
    <row r="9477" spans="1:9" x14ac:dyDescent="0.55000000000000004">
      <c r="A9477" s="2">
        <v>39605</v>
      </c>
      <c r="B9477">
        <v>14530.36</v>
      </c>
      <c r="C9477">
        <v>14601.27</v>
      </c>
      <c r="D9477">
        <v>14489.44</v>
      </c>
      <c r="E9477">
        <v>14489.44</v>
      </c>
      <c r="F9477">
        <v>150700000</v>
      </c>
      <c r="G9477">
        <v>0</v>
      </c>
      <c r="H9477">
        <v>0</v>
      </c>
      <c r="I9477" s="3">
        <f t="shared" si="148"/>
        <v>39605</v>
      </c>
    </row>
    <row r="9478" spans="1:9" x14ac:dyDescent="0.55000000000000004">
      <c r="A9478" s="2">
        <v>39608</v>
      </c>
      <c r="B9478">
        <v>14275.34</v>
      </c>
      <c r="C9478">
        <v>14278.84</v>
      </c>
      <c r="D9478">
        <v>14117.79</v>
      </c>
      <c r="E9478">
        <v>14181.38</v>
      </c>
      <c r="F9478">
        <v>122000000</v>
      </c>
      <c r="G9478">
        <v>0</v>
      </c>
      <c r="H9478">
        <v>0</v>
      </c>
      <c r="I9478" s="3">
        <f t="shared" si="148"/>
        <v>39608</v>
      </c>
    </row>
    <row r="9479" spans="1:9" x14ac:dyDescent="0.55000000000000004">
      <c r="A9479" s="2">
        <v>39609</v>
      </c>
      <c r="B9479">
        <v>14281.36</v>
      </c>
      <c r="C9479">
        <v>14308.89</v>
      </c>
      <c r="D9479">
        <v>13983.56</v>
      </c>
      <c r="E9479">
        <v>14021.17</v>
      </c>
      <c r="F9479">
        <v>120700000</v>
      </c>
      <c r="G9479">
        <v>0</v>
      </c>
      <c r="H9479">
        <v>0</v>
      </c>
      <c r="I9479" s="3">
        <f t="shared" si="148"/>
        <v>39609</v>
      </c>
    </row>
    <row r="9480" spans="1:9" x14ac:dyDescent="0.55000000000000004">
      <c r="A9480" s="2">
        <v>39610</v>
      </c>
      <c r="B9480">
        <v>14137.54</v>
      </c>
      <c r="C9480">
        <v>14194.48</v>
      </c>
      <c r="D9480">
        <v>13993.57</v>
      </c>
      <c r="E9480">
        <v>14183.48</v>
      </c>
      <c r="F9480">
        <v>131100000</v>
      </c>
      <c r="G9480">
        <v>0</v>
      </c>
      <c r="H9480">
        <v>0</v>
      </c>
      <c r="I9480" s="3">
        <f t="shared" si="148"/>
        <v>39610</v>
      </c>
    </row>
    <row r="9481" spans="1:9" x14ac:dyDescent="0.55000000000000004">
      <c r="A9481" s="2">
        <v>39611</v>
      </c>
      <c r="B9481">
        <v>14010.32</v>
      </c>
      <c r="C9481">
        <v>14010.32</v>
      </c>
      <c r="D9481">
        <v>13826.07</v>
      </c>
      <c r="E9481">
        <v>13888.6</v>
      </c>
      <c r="F9481">
        <v>133400000</v>
      </c>
      <c r="G9481">
        <v>0</v>
      </c>
      <c r="H9481">
        <v>0</v>
      </c>
      <c r="I9481" s="3">
        <f t="shared" si="148"/>
        <v>39611</v>
      </c>
    </row>
    <row r="9482" spans="1:9" x14ac:dyDescent="0.55000000000000004">
      <c r="A9482" s="2">
        <v>39612</v>
      </c>
      <c r="B9482">
        <v>14011.12</v>
      </c>
      <c r="C9482">
        <v>14041.34</v>
      </c>
      <c r="D9482">
        <v>13810.38</v>
      </c>
      <c r="E9482">
        <v>13973.73</v>
      </c>
      <c r="F9482">
        <v>230400000</v>
      </c>
      <c r="G9482">
        <v>0</v>
      </c>
      <c r="H9482">
        <v>0</v>
      </c>
      <c r="I9482" s="3">
        <f t="shared" si="148"/>
        <v>39612</v>
      </c>
    </row>
    <row r="9483" spans="1:9" x14ac:dyDescent="0.55000000000000004">
      <c r="A9483" s="2">
        <v>39615</v>
      </c>
      <c r="B9483">
        <v>14118.23</v>
      </c>
      <c r="C9483">
        <v>14369.09</v>
      </c>
      <c r="D9483">
        <v>14103.5</v>
      </c>
      <c r="E9483">
        <v>14354.37</v>
      </c>
      <c r="F9483">
        <v>119900000</v>
      </c>
      <c r="G9483">
        <v>0</v>
      </c>
      <c r="H9483">
        <v>0</v>
      </c>
      <c r="I9483" s="3">
        <f t="shared" si="148"/>
        <v>39615</v>
      </c>
    </row>
    <row r="9484" spans="1:9" x14ac:dyDescent="0.55000000000000004">
      <c r="A9484" s="2">
        <v>39616</v>
      </c>
      <c r="B9484">
        <v>14387</v>
      </c>
      <c r="C9484">
        <v>14387</v>
      </c>
      <c r="D9484">
        <v>14299.67</v>
      </c>
      <c r="E9484">
        <v>14348.37</v>
      </c>
      <c r="F9484">
        <v>110700000</v>
      </c>
      <c r="G9484">
        <v>0</v>
      </c>
      <c r="H9484">
        <v>0</v>
      </c>
      <c r="I9484" s="3">
        <f t="shared" si="148"/>
        <v>39616</v>
      </c>
    </row>
    <row r="9485" spans="1:9" x14ac:dyDescent="0.55000000000000004">
      <c r="A9485" s="2">
        <v>39617</v>
      </c>
      <c r="B9485">
        <v>14301.36</v>
      </c>
      <c r="C9485">
        <v>14469.99</v>
      </c>
      <c r="D9485">
        <v>14301.36</v>
      </c>
      <c r="E9485">
        <v>14452.82</v>
      </c>
      <c r="F9485">
        <v>110900000</v>
      </c>
      <c r="G9485">
        <v>0</v>
      </c>
      <c r="H9485">
        <v>0</v>
      </c>
      <c r="I9485" s="3">
        <f t="shared" si="148"/>
        <v>39617</v>
      </c>
    </row>
    <row r="9486" spans="1:9" x14ac:dyDescent="0.55000000000000004">
      <c r="A9486" s="2">
        <v>39618</v>
      </c>
      <c r="B9486">
        <v>14324.71</v>
      </c>
      <c r="C9486">
        <v>14324.71</v>
      </c>
      <c r="D9486">
        <v>14069.16</v>
      </c>
      <c r="E9486">
        <v>14130.17</v>
      </c>
      <c r="F9486">
        <v>130900000</v>
      </c>
      <c r="G9486">
        <v>0</v>
      </c>
      <c r="H9486">
        <v>0</v>
      </c>
      <c r="I9486" s="3">
        <f t="shared" si="148"/>
        <v>39618</v>
      </c>
    </row>
    <row r="9487" spans="1:9" x14ac:dyDescent="0.55000000000000004">
      <c r="A9487" s="2">
        <v>39619</v>
      </c>
      <c r="B9487">
        <v>14171.02</v>
      </c>
      <c r="C9487">
        <v>14190</v>
      </c>
      <c r="D9487">
        <v>13903.21</v>
      </c>
      <c r="E9487">
        <v>13942.08</v>
      </c>
      <c r="F9487">
        <v>129700000</v>
      </c>
      <c r="G9487">
        <v>0</v>
      </c>
      <c r="H9487">
        <v>0</v>
      </c>
      <c r="I9487" s="3">
        <f t="shared" si="148"/>
        <v>39619</v>
      </c>
    </row>
    <row r="9488" spans="1:9" x14ac:dyDescent="0.55000000000000004">
      <c r="A9488" s="2">
        <v>39622</v>
      </c>
      <c r="B9488">
        <v>13769.44</v>
      </c>
      <c r="C9488">
        <v>13920.75</v>
      </c>
      <c r="D9488">
        <v>13667.84</v>
      </c>
      <c r="E9488">
        <v>13857.47</v>
      </c>
      <c r="F9488">
        <v>117700000</v>
      </c>
      <c r="G9488">
        <v>0</v>
      </c>
      <c r="H9488">
        <v>0</v>
      </c>
      <c r="I9488" s="3">
        <f t="shared" si="148"/>
        <v>39622</v>
      </c>
    </row>
    <row r="9489" spans="1:9" x14ac:dyDescent="0.55000000000000004">
      <c r="A9489" s="2">
        <v>39623</v>
      </c>
      <c r="B9489">
        <v>13766.28</v>
      </c>
      <c r="C9489">
        <v>13877.49</v>
      </c>
      <c r="D9489">
        <v>13738.39</v>
      </c>
      <c r="E9489">
        <v>13849.56</v>
      </c>
      <c r="F9489">
        <v>100100000</v>
      </c>
      <c r="G9489">
        <v>0</v>
      </c>
      <c r="H9489">
        <v>0</v>
      </c>
      <c r="I9489" s="3">
        <f t="shared" si="148"/>
        <v>39623</v>
      </c>
    </row>
    <row r="9490" spans="1:9" x14ac:dyDescent="0.55000000000000004">
      <c r="A9490" s="2">
        <v>39624</v>
      </c>
      <c r="B9490">
        <v>13820.78</v>
      </c>
      <c r="C9490">
        <v>13833.23</v>
      </c>
      <c r="D9490">
        <v>13635.68</v>
      </c>
      <c r="E9490">
        <v>13829.92</v>
      </c>
      <c r="F9490">
        <v>123500000</v>
      </c>
      <c r="G9490">
        <v>0</v>
      </c>
      <c r="H9490">
        <v>0</v>
      </c>
      <c r="I9490" s="3">
        <f t="shared" si="148"/>
        <v>39624</v>
      </c>
    </row>
    <row r="9491" spans="1:9" x14ac:dyDescent="0.55000000000000004">
      <c r="A9491" s="2">
        <v>39625</v>
      </c>
      <c r="B9491">
        <v>13845.41</v>
      </c>
      <c r="C9491">
        <v>13950.56</v>
      </c>
      <c r="D9491">
        <v>13798.05</v>
      </c>
      <c r="E9491">
        <v>13822.32</v>
      </c>
      <c r="F9491">
        <v>114400000</v>
      </c>
      <c r="G9491">
        <v>0</v>
      </c>
      <c r="H9491">
        <v>0</v>
      </c>
      <c r="I9491" s="3">
        <f t="shared" si="148"/>
        <v>39625</v>
      </c>
    </row>
    <row r="9492" spans="1:9" x14ac:dyDescent="0.55000000000000004">
      <c r="A9492" s="2">
        <v>39626</v>
      </c>
      <c r="B9492">
        <v>13605.26</v>
      </c>
      <c r="C9492">
        <v>13605.56</v>
      </c>
      <c r="D9492">
        <v>13453.35</v>
      </c>
      <c r="E9492">
        <v>13544.36</v>
      </c>
      <c r="F9492">
        <v>127700000</v>
      </c>
      <c r="G9492">
        <v>0</v>
      </c>
      <c r="H9492">
        <v>0</v>
      </c>
      <c r="I9492" s="3">
        <f t="shared" si="148"/>
        <v>39626</v>
      </c>
    </row>
    <row r="9493" spans="1:9" x14ac:dyDescent="0.55000000000000004">
      <c r="A9493" s="2">
        <v>39629</v>
      </c>
      <c r="B9493">
        <v>13584.51</v>
      </c>
      <c r="C9493">
        <v>13598.48</v>
      </c>
      <c r="D9493">
        <v>13454.28</v>
      </c>
      <c r="E9493">
        <v>13481.38</v>
      </c>
      <c r="F9493">
        <v>123700000</v>
      </c>
      <c r="G9493">
        <v>0</v>
      </c>
      <c r="H9493">
        <v>0</v>
      </c>
      <c r="I9493" s="3">
        <f t="shared" si="148"/>
        <v>39629</v>
      </c>
    </row>
    <row r="9494" spans="1:9" x14ac:dyDescent="0.55000000000000004">
      <c r="A9494" s="2">
        <v>39630</v>
      </c>
      <c r="B9494">
        <v>13514.86</v>
      </c>
      <c r="C9494">
        <v>13576.41</v>
      </c>
      <c r="D9494">
        <v>13448.35</v>
      </c>
      <c r="E9494">
        <v>13463.2</v>
      </c>
      <c r="F9494">
        <v>121400000</v>
      </c>
      <c r="G9494">
        <v>0</v>
      </c>
      <c r="H9494">
        <v>0</v>
      </c>
      <c r="I9494" s="3">
        <f t="shared" si="148"/>
        <v>39630</v>
      </c>
    </row>
    <row r="9495" spans="1:9" x14ac:dyDescent="0.55000000000000004">
      <c r="A9495" s="2">
        <v>39631</v>
      </c>
      <c r="B9495">
        <v>13489.87</v>
      </c>
      <c r="C9495">
        <v>13489.87</v>
      </c>
      <c r="D9495">
        <v>13247.05</v>
      </c>
      <c r="E9495">
        <v>13286.37</v>
      </c>
      <c r="F9495">
        <v>136500000</v>
      </c>
      <c r="G9495">
        <v>0</v>
      </c>
      <c r="H9495">
        <v>0</v>
      </c>
      <c r="I9495" s="3">
        <f t="shared" si="148"/>
        <v>39631</v>
      </c>
    </row>
    <row r="9496" spans="1:9" x14ac:dyDescent="0.55000000000000004">
      <c r="A9496" s="2">
        <v>39632</v>
      </c>
      <c r="B9496">
        <v>13161.78</v>
      </c>
      <c r="C9496">
        <v>13326.95</v>
      </c>
      <c r="D9496">
        <v>13118.89</v>
      </c>
      <c r="E9496">
        <v>13265.4</v>
      </c>
      <c r="F9496">
        <v>154200000</v>
      </c>
      <c r="G9496">
        <v>0</v>
      </c>
      <c r="H9496">
        <v>0</v>
      </c>
      <c r="I9496" s="3">
        <f t="shared" si="148"/>
        <v>39632</v>
      </c>
    </row>
    <row r="9497" spans="1:9" x14ac:dyDescent="0.55000000000000004">
      <c r="A9497" s="2">
        <v>39633</v>
      </c>
      <c r="B9497">
        <v>13285.49</v>
      </c>
      <c r="C9497">
        <v>13288.55</v>
      </c>
      <c r="D9497">
        <v>13135.46</v>
      </c>
      <c r="E9497">
        <v>13237.89</v>
      </c>
      <c r="F9497">
        <v>117400000</v>
      </c>
      <c r="G9497">
        <v>0</v>
      </c>
      <c r="H9497">
        <v>0</v>
      </c>
      <c r="I9497" s="3">
        <f t="shared" si="148"/>
        <v>39633</v>
      </c>
    </row>
    <row r="9498" spans="1:9" x14ac:dyDescent="0.55000000000000004">
      <c r="A9498" s="2">
        <v>39636</v>
      </c>
      <c r="B9498">
        <v>13212.8</v>
      </c>
      <c r="C9498">
        <v>13409.3</v>
      </c>
      <c r="D9498">
        <v>13169.55</v>
      </c>
      <c r="E9498">
        <v>13360.04</v>
      </c>
      <c r="F9498">
        <v>107100000</v>
      </c>
      <c r="G9498">
        <v>0</v>
      </c>
      <c r="H9498">
        <v>0</v>
      </c>
      <c r="I9498" s="3">
        <f t="shared" si="148"/>
        <v>39636</v>
      </c>
    </row>
    <row r="9499" spans="1:9" x14ac:dyDescent="0.55000000000000004">
      <c r="A9499" s="2">
        <v>39637</v>
      </c>
      <c r="B9499">
        <v>13286.5</v>
      </c>
      <c r="C9499">
        <v>13294.97</v>
      </c>
      <c r="D9499">
        <v>12984.54</v>
      </c>
      <c r="E9499">
        <v>13033.1</v>
      </c>
      <c r="F9499">
        <v>121800000</v>
      </c>
      <c r="G9499">
        <v>0</v>
      </c>
      <c r="H9499">
        <v>0</v>
      </c>
      <c r="I9499" s="3">
        <f t="shared" si="148"/>
        <v>39637</v>
      </c>
    </row>
    <row r="9500" spans="1:9" x14ac:dyDescent="0.55000000000000004">
      <c r="A9500" s="2">
        <v>39638</v>
      </c>
      <c r="B9500">
        <v>13169.89</v>
      </c>
      <c r="C9500">
        <v>13284.65</v>
      </c>
      <c r="D9500">
        <v>13038.77</v>
      </c>
      <c r="E9500">
        <v>13052.13</v>
      </c>
      <c r="F9500">
        <v>122900000</v>
      </c>
      <c r="G9500">
        <v>0</v>
      </c>
      <c r="H9500">
        <v>0</v>
      </c>
      <c r="I9500" s="3">
        <f t="shared" si="148"/>
        <v>39638</v>
      </c>
    </row>
    <row r="9501" spans="1:9" x14ac:dyDescent="0.55000000000000004">
      <c r="A9501" s="2">
        <v>39639</v>
      </c>
      <c r="B9501">
        <v>12934.31</v>
      </c>
      <c r="C9501">
        <v>13139.85</v>
      </c>
      <c r="D9501">
        <v>12930.32</v>
      </c>
      <c r="E9501">
        <v>13067.21</v>
      </c>
      <c r="F9501">
        <v>120100000</v>
      </c>
      <c r="G9501">
        <v>0</v>
      </c>
      <c r="H9501">
        <v>0</v>
      </c>
      <c r="I9501" s="3">
        <f t="shared" si="148"/>
        <v>39639</v>
      </c>
    </row>
    <row r="9502" spans="1:9" x14ac:dyDescent="0.55000000000000004">
      <c r="A9502" s="2">
        <v>39640</v>
      </c>
      <c r="B9502">
        <v>13063.5</v>
      </c>
      <c r="C9502">
        <v>13164.1</v>
      </c>
      <c r="D9502">
        <v>12918.22</v>
      </c>
      <c r="E9502">
        <v>13039.69</v>
      </c>
      <c r="F9502">
        <v>146300000</v>
      </c>
      <c r="G9502">
        <v>0</v>
      </c>
      <c r="H9502">
        <v>0</v>
      </c>
      <c r="I9502" s="3">
        <f t="shared" si="148"/>
        <v>39640</v>
      </c>
    </row>
    <row r="9503" spans="1:9" x14ac:dyDescent="0.55000000000000004">
      <c r="A9503" s="2">
        <v>39643</v>
      </c>
      <c r="B9503">
        <v>13022.29</v>
      </c>
      <c r="C9503">
        <v>13185.9</v>
      </c>
      <c r="D9503">
        <v>12969.93</v>
      </c>
      <c r="E9503">
        <v>13010.16</v>
      </c>
      <c r="F9503">
        <v>123800000</v>
      </c>
      <c r="G9503">
        <v>0</v>
      </c>
      <c r="H9503">
        <v>0</v>
      </c>
      <c r="I9503" s="3">
        <f t="shared" si="148"/>
        <v>39643</v>
      </c>
    </row>
    <row r="9504" spans="1:9" x14ac:dyDescent="0.55000000000000004">
      <c r="A9504" s="2">
        <v>39644</v>
      </c>
      <c r="B9504">
        <v>12902.13</v>
      </c>
      <c r="C9504">
        <v>12902.13</v>
      </c>
      <c r="D9504">
        <v>12715.81</v>
      </c>
      <c r="E9504">
        <v>12754.56</v>
      </c>
      <c r="F9504">
        <v>118800000</v>
      </c>
      <c r="G9504">
        <v>0</v>
      </c>
      <c r="H9504">
        <v>0</v>
      </c>
      <c r="I9504" s="3">
        <f t="shared" si="148"/>
        <v>39644</v>
      </c>
    </row>
    <row r="9505" spans="1:9" x14ac:dyDescent="0.55000000000000004">
      <c r="A9505" s="2">
        <v>39645</v>
      </c>
      <c r="B9505">
        <v>12725.12</v>
      </c>
      <c r="C9505">
        <v>12815.4</v>
      </c>
      <c r="D9505">
        <v>12671.34</v>
      </c>
      <c r="E9505">
        <v>12760.8</v>
      </c>
      <c r="F9505">
        <v>122400000</v>
      </c>
      <c r="G9505">
        <v>0</v>
      </c>
      <c r="H9505">
        <v>0</v>
      </c>
      <c r="I9505" s="3">
        <f t="shared" si="148"/>
        <v>39645</v>
      </c>
    </row>
    <row r="9506" spans="1:9" x14ac:dyDescent="0.55000000000000004">
      <c r="A9506" s="2">
        <v>39646</v>
      </c>
      <c r="B9506">
        <v>12889.8</v>
      </c>
      <c r="C9506">
        <v>12929.74</v>
      </c>
      <c r="D9506">
        <v>12852.93</v>
      </c>
      <c r="E9506">
        <v>12887.95</v>
      </c>
      <c r="F9506">
        <v>111100000</v>
      </c>
      <c r="G9506">
        <v>0</v>
      </c>
      <c r="H9506">
        <v>0</v>
      </c>
      <c r="I9506" s="3">
        <f t="shared" si="148"/>
        <v>39646</v>
      </c>
    </row>
    <row r="9507" spans="1:9" x14ac:dyDescent="0.55000000000000004">
      <c r="A9507" s="2">
        <v>39647</v>
      </c>
      <c r="B9507">
        <v>12976.22</v>
      </c>
      <c r="C9507">
        <v>12999.64</v>
      </c>
      <c r="D9507">
        <v>12762.33</v>
      </c>
      <c r="E9507">
        <v>12803.7</v>
      </c>
      <c r="F9507">
        <v>113200000</v>
      </c>
      <c r="G9507">
        <v>0</v>
      </c>
      <c r="H9507">
        <v>0</v>
      </c>
      <c r="I9507" s="3">
        <f t="shared" si="148"/>
        <v>39647</v>
      </c>
    </row>
    <row r="9508" spans="1:9" x14ac:dyDescent="0.55000000000000004">
      <c r="A9508" s="2">
        <v>39651</v>
      </c>
      <c r="B9508">
        <v>12944.56</v>
      </c>
      <c r="C9508">
        <v>13184.96</v>
      </c>
      <c r="D9508">
        <v>12921.02</v>
      </c>
      <c r="E9508">
        <v>13184.96</v>
      </c>
      <c r="F9508">
        <v>112400000</v>
      </c>
      <c r="G9508">
        <v>0</v>
      </c>
      <c r="H9508">
        <v>0</v>
      </c>
      <c r="I9508" s="3">
        <f t="shared" si="148"/>
        <v>39651</v>
      </c>
    </row>
    <row r="9509" spans="1:9" x14ac:dyDescent="0.55000000000000004">
      <c r="A9509" s="2">
        <v>39652</v>
      </c>
      <c r="B9509">
        <v>13259.65</v>
      </c>
      <c r="C9509">
        <v>13388.63</v>
      </c>
      <c r="D9509">
        <v>13238.55</v>
      </c>
      <c r="E9509">
        <v>13312.93</v>
      </c>
      <c r="F9509">
        <v>127300000</v>
      </c>
      <c r="G9509">
        <v>0</v>
      </c>
      <c r="H9509">
        <v>0</v>
      </c>
      <c r="I9509" s="3">
        <f t="shared" si="148"/>
        <v>39652</v>
      </c>
    </row>
    <row r="9510" spans="1:9" x14ac:dyDescent="0.55000000000000004">
      <c r="A9510" s="2">
        <v>39653</v>
      </c>
      <c r="B9510">
        <v>13411.28</v>
      </c>
      <c r="C9510">
        <v>13603.31</v>
      </c>
      <c r="D9510">
        <v>13393.57</v>
      </c>
      <c r="E9510">
        <v>13603.31</v>
      </c>
      <c r="F9510">
        <v>126200000</v>
      </c>
      <c r="G9510">
        <v>0</v>
      </c>
      <c r="H9510">
        <v>0</v>
      </c>
      <c r="I9510" s="3">
        <f t="shared" si="148"/>
        <v>39653</v>
      </c>
    </row>
    <row r="9511" spans="1:9" x14ac:dyDescent="0.55000000000000004">
      <c r="A9511" s="2">
        <v>39654</v>
      </c>
      <c r="B9511">
        <v>13452.37</v>
      </c>
      <c r="C9511">
        <v>13469.83</v>
      </c>
      <c r="D9511">
        <v>13324.22</v>
      </c>
      <c r="E9511">
        <v>13334.76</v>
      </c>
      <c r="F9511">
        <v>109600000</v>
      </c>
      <c r="G9511">
        <v>0</v>
      </c>
      <c r="H9511">
        <v>0</v>
      </c>
      <c r="I9511" s="3">
        <f t="shared" si="148"/>
        <v>39654</v>
      </c>
    </row>
    <row r="9512" spans="1:9" x14ac:dyDescent="0.55000000000000004">
      <c r="A9512" s="2">
        <v>39657</v>
      </c>
      <c r="B9512">
        <v>13407.36</v>
      </c>
      <c r="C9512">
        <v>13468.94</v>
      </c>
      <c r="D9512">
        <v>13327.12</v>
      </c>
      <c r="E9512">
        <v>13353.78</v>
      </c>
      <c r="F9512">
        <v>93600000</v>
      </c>
      <c r="G9512">
        <v>0</v>
      </c>
      <c r="H9512">
        <v>0</v>
      </c>
      <c r="I9512" s="3">
        <f t="shared" si="148"/>
        <v>39657</v>
      </c>
    </row>
    <row r="9513" spans="1:9" x14ac:dyDescent="0.55000000000000004">
      <c r="A9513" s="2">
        <v>39658</v>
      </c>
      <c r="B9513">
        <v>13220.33</v>
      </c>
      <c r="C9513">
        <v>13220.33</v>
      </c>
      <c r="D9513">
        <v>13018.22</v>
      </c>
      <c r="E9513">
        <v>13159.45</v>
      </c>
      <c r="F9513">
        <v>106500000</v>
      </c>
      <c r="G9513">
        <v>0</v>
      </c>
      <c r="H9513">
        <v>0</v>
      </c>
      <c r="I9513" s="3">
        <f t="shared" si="148"/>
        <v>39658</v>
      </c>
    </row>
    <row r="9514" spans="1:9" x14ac:dyDescent="0.55000000000000004">
      <c r="A9514" s="2">
        <v>39659</v>
      </c>
      <c r="B9514">
        <v>13267.37</v>
      </c>
      <c r="C9514">
        <v>13372.28</v>
      </c>
      <c r="D9514">
        <v>13264.08</v>
      </c>
      <c r="E9514">
        <v>13367.79</v>
      </c>
      <c r="F9514">
        <v>109000000</v>
      </c>
      <c r="G9514">
        <v>0</v>
      </c>
      <c r="H9514">
        <v>0</v>
      </c>
      <c r="I9514" s="3">
        <f t="shared" si="148"/>
        <v>39659</v>
      </c>
    </row>
    <row r="9515" spans="1:9" x14ac:dyDescent="0.55000000000000004">
      <c r="A9515" s="2">
        <v>39660</v>
      </c>
      <c r="B9515">
        <v>13410.4</v>
      </c>
      <c r="C9515">
        <v>13467.67</v>
      </c>
      <c r="D9515">
        <v>13256.38</v>
      </c>
      <c r="E9515">
        <v>13376.81</v>
      </c>
      <c r="F9515">
        <v>137000000</v>
      </c>
      <c r="G9515">
        <v>0</v>
      </c>
      <c r="H9515">
        <v>0</v>
      </c>
      <c r="I9515" s="3">
        <f t="shared" si="148"/>
        <v>39660</v>
      </c>
    </row>
    <row r="9516" spans="1:9" x14ac:dyDescent="0.55000000000000004">
      <c r="A9516" s="2">
        <v>39661</v>
      </c>
      <c r="B9516">
        <v>13276.57</v>
      </c>
      <c r="C9516">
        <v>13294.17</v>
      </c>
      <c r="D9516">
        <v>13039.21</v>
      </c>
      <c r="E9516">
        <v>13094.59</v>
      </c>
      <c r="F9516">
        <v>135000000</v>
      </c>
      <c r="G9516">
        <v>0</v>
      </c>
      <c r="H9516">
        <v>0</v>
      </c>
      <c r="I9516" s="3">
        <f t="shared" si="148"/>
        <v>39661</v>
      </c>
    </row>
    <row r="9517" spans="1:9" x14ac:dyDescent="0.55000000000000004">
      <c r="A9517" s="2">
        <v>39664</v>
      </c>
      <c r="B9517">
        <v>13083.28</v>
      </c>
      <c r="C9517">
        <v>13113.94</v>
      </c>
      <c r="D9517">
        <v>12910.17</v>
      </c>
      <c r="E9517">
        <v>12933.18</v>
      </c>
      <c r="F9517">
        <v>142000000</v>
      </c>
      <c r="G9517">
        <v>0</v>
      </c>
      <c r="H9517">
        <v>0</v>
      </c>
      <c r="I9517" s="3">
        <f t="shared" si="148"/>
        <v>39664</v>
      </c>
    </row>
    <row r="9518" spans="1:9" x14ac:dyDescent="0.55000000000000004">
      <c r="A9518" s="2">
        <v>39665</v>
      </c>
      <c r="B9518">
        <v>12957.01</v>
      </c>
      <c r="C9518">
        <v>13049.58</v>
      </c>
      <c r="D9518">
        <v>12893.34</v>
      </c>
      <c r="E9518">
        <v>12914.66</v>
      </c>
      <c r="F9518">
        <v>144600000</v>
      </c>
      <c r="G9518">
        <v>0</v>
      </c>
      <c r="H9518">
        <v>0</v>
      </c>
      <c r="I9518" s="3">
        <f t="shared" si="148"/>
        <v>39665</v>
      </c>
    </row>
    <row r="9519" spans="1:9" x14ac:dyDescent="0.55000000000000004">
      <c r="A9519" s="2">
        <v>39666</v>
      </c>
      <c r="B9519">
        <v>13059.43</v>
      </c>
      <c r="C9519">
        <v>13295.51</v>
      </c>
      <c r="D9519">
        <v>13048.97</v>
      </c>
      <c r="E9519">
        <v>13254.89</v>
      </c>
      <c r="F9519">
        <v>156300000</v>
      </c>
      <c r="G9519">
        <v>0</v>
      </c>
      <c r="H9519">
        <v>0</v>
      </c>
      <c r="I9519" s="3">
        <f t="shared" si="148"/>
        <v>39666</v>
      </c>
    </row>
    <row r="9520" spans="1:9" x14ac:dyDescent="0.55000000000000004">
      <c r="A9520" s="2">
        <v>39667</v>
      </c>
      <c r="B9520">
        <v>13257.99</v>
      </c>
      <c r="C9520">
        <v>13257.99</v>
      </c>
      <c r="D9520">
        <v>13034.15</v>
      </c>
      <c r="E9520">
        <v>13124.99</v>
      </c>
      <c r="F9520">
        <v>135900000</v>
      </c>
      <c r="G9520">
        <v>0</v>
      </c>
      <c r="H9520">
        <v>0</v>
      </c>
      <c r="I9520" s="3">
        <f t="shared" si="148"/>
        <v>39667</v>
      </c>
    </row>
    <row r="9521" spans="1:9" x14ac:dyDescent="0.55000000000000004">
      <c r="A9521" s="2">
        <v>39668</v>
      </c>
      <c r="B9521">
        <v>13026.53</v>
      </c>
      <c r="C9521">
        <v>13259.73</v>
      </c>
      <c r="D9521">
        <v>12962.82</v>
      </c>
      <c r="E9521">
        <v>13168.41</v>
      </c>
      <c r="F9521">
        <v>162300000</v>
      </c>
      <c r="G9521">
        <v>0</v>
      </c>
      <c r="H9521">
        <v>0</v>
      </c>
      <c r="I9521" s="3">
        <f t="shared" si="148"/>
        <v>39668</v>
      </c>
    </row>
    <row r="9522" spans="1:9" x14ac:dyDescent="0.55000000000000004">
      <c r="A9522" s="2">
        <v>39671</v>
      </c>
      <c r="B9522">
        <v>13259.46</v>
      </c>
      <c r="C9522">
        <v>13468.81</v>
      </c>
      <c r="D9522">
        <v>13259.46</v>
      </c>
      <c r="E9522">
        <v>13430.91</v>
      </c>
      <c r="F9522">
        <v>113800000</v>
      </c>
      <c r="G9522">
        <v>0</v>
      </c>
      <c r="H9522">
        <v>0</v>
      </c>
      <c r="I9522" s="3">
        <f t="shared" si="148"/>
        <v>39671</v>
      </c>
    </row>
    <row r="9523" spans="1:9" x14ac:dyDescent="0.55000000000000004">
      <c r="A9523" s="2">
        <v>39672</v>
      </c>
      <c r="B9523">
        <v>13397.99</v>
      </c>
      <c r="C9523">
        <v>13420.1</v>
      </c>
      <c r="D9523">
        <v>13276.15</v>
      </c>
      <c r="E9523">
        <v>13303.6</v>
      </c>
      <c r="F9523">
        <v>125200000</v>
      </c>
      <c r="G9523">
        <v>0</v>
      </c>
      <c r="H9523">
        <v>0</v>
      </c>
      <c r="I9523" s="3">
        <f t="shared" si="148"/>
        <v>39672</v>
      </c>
    </row>
    <row r="9524" spans="1:9" x14ac:dyDescent="0.55000000000000004">
      <c r="A9524" s="2">
        <v>39673</v>
      </c>
      <c r="B9524">
        <v>13205.64</v>
      </c>
      <c r="C9524">
        <v>13205.64</v>
      </c>
      <c r="D9524">
        <v>12953.34</v>
      </c>
      <c r="E9524">
        <v>13023.05</v>
      </c>
      <c r="F9524">
        <v>125200000</v>
      </c>
      <c r="G9524">
        <v>0</v>
      </c>
      <c r="H9524">
        <v>0</v>
      </c>
      <c r="I9524" s="3">
        <f t="shared" si="148"/>
        <v>39673</v>
      </c>
    </row>
    <row r="9525" spans="1:9" x14ac:dyDescent="0.55000000000000004">
      <c r="A9525" s="2">
        <v>39674</v>
      </c>
      <c r="B9525">
        <v>12942.61</v>
      </c>
      <c r="C9525">
        <v>13090.68</v>
      </c>
      <c r="D9525">
        <v>12926.98</v>
      </c>
      <c r="E9525">
        <v>12956.8</v>
      </c>
      <c r="F9525">
        <v>116400000</v>
      </c>
      <c r="G9525">
        <v>0</v>
      </c>
      <c r="H9525">
        <v>0</v>
      </c>
      <c r="I9525" s="3">
        <f t="shared" si="148"/>
        <v>39674</v>
      </c>
    </row>
    <row r="9526" spans="1:9" x14ac:dyDescent="0.55000000000000004">
      <c r="A9526" s="2">
        <v>39675</v>
      </c>
      <c r="B9526">
        <v>12991.91</v>
      </c>
      <c r="C9526">
        <v>13029.58</v>
      </c>
      <c r="D9526">
        <v>12952.21</v>
      </c>
      <c r="E9526">
        <v>13019.41</v>
      </c>
      <c r="F9526">
        <v>94700000</v>
      </c>
      <c r="G9526">
        <v>0</v>
      </c>
      <c r="H9526">
        <v>0</v>
      </c>
      <c r="I9526" s="3">
        <f t="shared" si="148"/>
        <v>39675</v>
      </c>
    </row>
    <row r="9527" spans="1:9" x14ac:dyDescent="0.55000000000000004">
      <c r="A9527" s="2">
        <v>39678</v>
      </c>
      <c r="B9527">
        <v>12971.49</v>
      </c>
      <c r="C9527">
        <v>13270.37</v>
      </c>
      <c r="D9527">
        <v>12934.22</v>
      </c>
      <c r="E9527">
        <v>13165.45</v>
      </c>
      <c r="F9527">
        <v>114100000</v>
      </c>
      <c r="G9527">
        <v>0</v>
      </c>
      <c r="H9527">
        <v>0</v>
      </c>
      <c r="I9527" s="3">
        <f t="shared" si="148"/>
        <v>39678</v>
      </c>
    </row>
    <row r="9528" spans="1:9" x14ac:dyDescent="0.55000000000000004">
      <c r="A9528" s="2">
        <v>39679</v>
      </c>
      <c r="B9528">
        <v>13016.5</v>
      </c>
      <c r="C9528">
        <v>13016.5</v>
      </c>
      <c r="D9528">
        <v>12782.1</v>
      </c>
      <c r="E9528">
        <v>12865.05</v>
      </c>
      <c r="F9528">
        <v>103300000</v>
      </c>
      <c r="G9528">
        <v>0</v>
      </c>
      <c r="H9528">
        <v>0</v>
      </c>
      <c r="I9528" s="3">
        <f t="shared" si="148"/>
        <v>39679</v>
      </c>
    </row>
    <row r="9529" spans="1:9" x14ac:dyDescent="0.55000000000000004">
      <c r="A9529" s="2">
        <v>39680</v>
      </c>
      <c r="B9529">
        <v>12753.98</v>
      </c>
      <c r="C9529">
        <v>12923.66</v>
      </c>
      <c r="D9529">
        <v>12753.98</v>
      </c>
      <c r="E9529">
        <v>12851.69</v>
      </c>
      <c r="F9529">
        <v>110400000</v>
      </c>
      <c r="G9529">
        <v>0</v>
      </c>
      <c r="H9529">
        <v>0</v>
      </c>
      <c r="I9529" s="3">
        <f t="shared" si="148"/>
        <v>39680</v>
      </c>
    </row>
    <row r="9530" spans="1:9" x14ac:dyDescent="0.55000000000000004">
      <c r="A9530" s="2">
        <v>39681</v>
      </c>
      <c r="B9530">
        <v>12885.34</v>
      </c>
      <c r="C9530">
        <v>12885.34</v>
      </c>
      <c r="D9530">
        <v>12723.83</v>
      </c>
      <c r="E9530">
        <v>12752.21</v>
      </c>
      <c r="F9530">
        <v>105200000</v>
      </c>
      <c r="G9530">
        <v>0</v>
      </c>
      <c r="H9530">
        <v>0</v>
      </c>
      <c r="I9530" s="3">
        <f t="shared" si="148"/>
        <v>39681</v>
      </c>
    </row>
    <row r="9531" spans="1:9" x14ac:dyDescent="0.55000000000000004">
      <c r="A9531" s="2">
        <v>39682</v>
      </c>
      <c r="B9531">
        <v>12727.37</v>
      </c>
      <c r="C9531">
        <v>12732.69</v>
      </c>
      <c r="D9531">
        <v>12631.94</v>
      </c>
      <c r="E9531">
        <v>12666.04</v>
      </c>
      <c r="F9531">
        <v>87900000</v>
      </c>
      <c r="G9531">
        <v>0</v>
      </c>
      <c r="H9531">
        <v>0</v>
      </c>
      <c r="I9531" s="3">
        <f t="shared" si="148"/>
        <v>39682</v>
      </c>
    </row>
    <row r="9532" spans="1:9" x14ac:dyDescent="0.55000000000000004">
      <c r="A9532" s="2">
        <v>39685</v>
      </c>
      <c r="B9532">
        <v>12797.54</v>
      </c>
      <c r="C9532">
        <v>12949.33</v>
      </c>
      <c r="D9532">
        <v>12797.54</v>
      </c>
      <c r="E9532">
        <v>12878.66</v>
      </c>
      <c r="F9532">
        <v>86600000</v>
      </c>
      <c r="G9532">
        <v>0</v>
      </c>
      <c r="H9532">
        <v>0</v>
      </c>
      <c r="I9532" s="3">
        <f t="shared" si="148"/>
        <v>39685</v>
      </c>
    </row>
    <row r="9533" spans="1:9" x14ac:dyDescent="0.55000000000000004">
      <c r="A9533" s="2">
        <v>39686</v>
      </c>
      <c r="B9533">
        <v>12711.03</v>
      </c>
      <c r="C9533">
        <v>12801.21</v>
      </c>
      <c r="D9533">
        <v>12656.09</v>
      </c>
      <c r="E9533">
        <v>12778.71</v>
      </c>
      <c r="F9533">
        <v>87100000</v>
      </c>
      <c r="G9533">
        <v>0</v>
      </c>
      <c r="H9533">
        <v>0</v>
      </c>
      <c r="I9533" s="3">
        <f t="shared" si="148"/>
        <v>39686</v>
      </c>
    </row>
    <row r="9534" spans="1:9" x14ac:dyDescent="0.55000000000000004">
      <c r="A9534" s="2">
        <v>39687</v>
      </c>
      <c r="B9534">
        <v>12734.39</v>
      </c>
      <c r="C9534">
        <v>12783.63</v>
      </c>
      <c r="D9534">
        <v>12681.98</v>
      </c>
      <c r="E9534">
        <v>12752.96</v>
      </c>
      <c r="F9534">
        <v>86900000</v>
      </c>
      <c r="G9534">
        <v>0</v>
      </c>
      <c r="H9534">
        <v>0</v>
      </c>
      <c r="I9534" s="3">
        <f t="shared" si="148"/>
        <v>39687</v>
      </c>
    </row>
    <row r="9535" spans="1:9" x14ac:dyDescent="0.55000000000000004">
      <c r="A9535" s="2">
        <v>39688</v>
      </c>
      <c r="B9535">
        <v>12827.72</v>
      </c>
      <c r="C9535">
        <v>12847.46</v>
      </c>
      <c r="D9535">
        <v>12718.53</v>
      </c>
      <c r="E9535">
        <v>12768.25</v>
      </c>
      <c r="F9535">
        <v>89700000</v>
      </c>
      <c r="G9535">
        <v>0</v>
      </c>
      <c r="H9535">
        <v>0</v>
      </c>
      <c r="I9535" s="3">
        <f t="shared" si="148"/>
        <v>39688</v>
      </c>
    </row>
    <row r="9536" spans="1:9" x14ac:dyDescent="0.55000000000000004">
      <c r="A9536" s="2">
        <v>39689</v>
      </c>
      <c r="B9536">
        <v>12925.45</v>
      </c>
      <c r="C9536">
        <v>13079.37</v>
      </c>
      <c r="D9536">
        <v>12918.49</v>
      </c>
      <c r="E9536">
        <v>13072.87</v>
      </c>
      <c r="F9536">
        <v>120700000</v>
      </c>
      <c r="G9536">
        <v>0</v>
      </c>
      <c r="H9536">
        <v>0</v>
      </c>
      <c r="I9536" s="3">
        <f t="shared" si="148"/>
        <v>39689</v>
      </c>
    </row>
    <row r="9537" spans="1:9" x14ac:dyDescent="0.55000000000000004">
      <c r="A9537" s="2">
        <v>39692</v>
      </c>
      <c r="B9537">
        <v>12936.81</v>
      </c>
      <c r="C9537">
        <v>12940.55</v>
      </c>
      <c r="D9537">
        <v>12834.18</v>
      </c>
      <c r="E9537">
        <v>12834.18</v>
      </c>
      <c r="F9537">
        <v>87500000</v>
      </c>
      <c r="G9537">
        <v>0</v>
      </c>
      <c r="H9537">
        <v>0</v>
      </c>
      <c r="I9537" s="3">
        <f t="shared" si="148"/>
        <v>39692</v>
      </c>
    </row>
    <row r="9538" spans="1:9" x14ac:dyDescent="0.55000000000000004">
      <c r="A9538" s="2">
        <v>39693</v>
      </c>
      <c r="B9538">
        <v>12779.89</v>
      </c>
      <c r="C9538">
        <v>12920.52</v>
      </c>
      <c r="D9538">
        <v>12491.07</v>
      </c>
      <c r="E9538">
        <v>12609.47</v>
      </c>
      <c r="F9538">
        <v>126600000</v>
      </c>
      <c r="G9538">
        <v>0</v>
      </c>
      <c r="H9538">
        <v>0</v>
      </c>
      <c r="I9538" s="3">
        <f t="shared" si="148"/>
        <v>39693</v>
      </c>
    </row>
    <row r="9539" spans="1:9" x14ac:dyDescent="0.55000000000000004">
      <c r="A9539" s="2">
        <v>39694</v>
      </c>
      <c r="B9539">
        <v>12703.36</v>
      </c>
      <c r="C9539">
        <v>12767.5</v>
      </c>
      <c r="D9539">
        <v>12647.29</v>
      </c>
      <c r="E9539">
        <v>12689.59</v>
      </c>
      <c r="F9539">
        <v>129300000</v>
      </c>
      <c r="G9539">
        <v>0</v>
      </c>
      <c r="H9539">
        <v>0</v>
      </c>
      <c r="I9539" s="3">
        <f t="shared" ref="I9539:I9602" si="149">DATE(YEAR(A9539),MONTH(A9539),DAY(A9539))</f>
        <v>39694</v>
      </c>
    </row>
    <row r="9540" spans="1:9" x14ac:dyDescent="0.55000000000000004">
      <c r="A9540" s="2">
        <v>39695</v>
      </c>
      <c r="B9540">
        <v>12627.64</v>
      </c>
      <c r="C9540">
        <v>12660.57</v>
      </c>
      <c r="D9540">
        <v>12514.26</v>
      </c>
      <c r="E9540">
        <v>12557.66</v>
      </c>
      <c r="F9540">
        <v>145200000</v>
      </c>
      <c r="G9540">
        <v>0</v>
      </c>
      <c r="H9540">
        <v>0</v>
      </c>
      <c r="I9540" s="3">
        <f t="shared" si="149"/>
        <v>39695</v>
      </c>
    </row>
    <row r="9541" spans="1:9" x14ac:dyDescent="0.55000000000000004">
      <c r="A9541" s="2">
        <v>39696</v>
      </c>
      <c r="B9541">
        <v>12385.65</v>
      </c>
      <c r="C9541">
        <v>12385.65</v>
      </c>
      <c r="D9541">
        <v>12163.33</v>
      </c>
      <c r="E9541">
        <v>12212.23</v>
      </c>
      <c r="F9541">
        <v>155700000</v>
      </c>
      <c r="G9541">
        <v>0</v>
      </c>
      <c r="H9541">
        <v>0</v>
      </c>
      <c r="I9541" s="3">
        <f t="shared" si="149"/>
        <v>39696</v>
      </c>
    </row>
    <row r="9542" spans="1:9" x14ac:dyDescent="0.55000000000000004">
      <c r="A9542" s="2">
        <v>39699</v>
      </c>
      <c r="B9542">
        <v>12359.93</v>
      </c>
      <c r="C9542">
        <v>12671.76</v>
      </c>
      <c r="D9542">
        <v>12352.35</v>
      </c>
      <c r="E9542">
        <v>12624.46</v>
      </c>
      <c r="F9542">
        <v>135100000</v>
      </c>
      <c r="G9542">
        <v>0</v>
      </c>
      <c r="H9542">
        <v>0</v>
      </c>
      <c r="I9542" s="3">
        <f t="shared" si="149"/>
        <v>39699</v>
      </c>
    </row>
    <row r="9543" spans="1:9" x14ac:dyDescent="0.55000000000000004">
      <c r="A9543" s="2">
        <v>39700</v>
      </c>
      <c r="B9543">
        <v>12529.96</v>
      </c>
      <c r="C9543">
        <v>12529.96</v>
      </c>
      <c r="D9543">
        <v>12335.74</v>
      </c>
      <c r="E9543">
        <v>12400.65</v>
      </c>
      <c r="F9543">
        <v>119600000</v>
      </c>
      <c r="G9543">
        <v>0</v>
      </c>
      <c r="H9543">
        <v>0</v>
      </c>
      <c r="I9543" s="3">
        <f t="shared" si="149"/>
        <v>39700</v>
      </c>
    </row>
    <row r="9544" spans="1:9" x14ac:dyDescent="0.55000000000000004">
      <c r="A9544" s="2">
        <v>39701</v>
      </c>
      <c r="B9544">
        <v>12249.14</v>
      </c>
      <c r="C9544">
        <v>12404.67</v>
      </c>
      <c r="D9544">
        <v>12159.97</v>
      </c>
      <c r="E9544">
        <v>12346.63</v>
      </c>
      <c r="F9544">
        <v>155200000</v>
      </c>
      <c r="G9544">
        <v>0</v>
      </c>
      <c r="H9544">
        <v>0</v>
      </c>
      <c r="I9544" s="3">
        <f t="shared" si="149"/>
        <v>39701</v>
      </c>
    </row>
    <row r="9545" spans="1:9" x14ac:dyDescent="0.55000000000000004">
      <c r="A9545" s="2">
        <v>39702</v>
      </c>
      <c r="B9545">
        <v>12237.52</v>
      </c>
      <c r="C9545">
        <v>12259.02</v>
      </c>
      <c r="D9545">
        <v>12081.51</v>
      </c>
      <c r="E9545">
        <v>12102.5</v>
      </c>
      <c r="F9545">
        <v>131600000</v>
      </c>
      <c r="G9545">
        <v>0</v>
      </c>
      <c r="H9545">
        <v>0</v>
      </c>
      <c r="I9545" s="3">
        <f t="shared" si="149"/>
        <v>39702</v>
      </c>
    </row>
    <row r="9546" spans="1:9" x14ac:dyDescent="0.55000000000000004">
      <c r="A9546" s="2">
        <v>39703</v>
      </c>
      <c r="B9546">
        <v>12256.78</v>
      </c>
      <c r="C9546">
        <v>12277.57</v>
      </c>
      <c r="D9546">
        <v>12059.09</v>
      </c>
      <c r="E9546">
        <v>12214.76</v>
      </c>
      <c r="F9546">
        <v>194600000</v>
      </c>
      <c r="G9546">
        <v>0</v>
      </c>
      <c r="H9546">
        <v>0</v>
      </c>
      <c r="I9546" s="3">
        <f t="shared" si="149"/>
        <v>39703</v>
      </c>
    </row>
    <row r="9547" spans="1:9" x14ac:dyDescent="0.55000000000000004">
      <c r="A9547" s="2">
        <v>39707</v>
      </c>
      <c r="B9547">
        <v>12028.45</v>
      </c>
      <c r="C9547">
        <v>12028.45</v>
      </c>
      <c r="D9547">
        <v>11551.4</v>
      </c>
      <c r="E9547">
        <v>11609.72</v>
      </c>
      <c r="F9547">
        <v>184000000</v>
      </c>
      <c r="G9547">
        <v>0</v>
      </c>
      <c r="H9547">
        <v>0</v>
      </c>
      <c r="I9547" s="3">
        <f t="shared" si="149"/>
        <v>39707</v>
      </c>
    </row>
    <row r="9548" spans="1:9" x14ac:dyDescent="0.55000000000000004">
      <c r="A9548" s="2">
        <v>39708</v>
      </c>
      <c r="B9548">
        <v>11737.62</v>
      </c>
      <c r="C9548">
        <v>11880.03</v>
      </c>
      <c r="D9548">
        <v>11708.7</v>
      </c>
      <c r="E9548">
        <v>11749.79</v>
      </c>
      <c r="F9548">
        <v>158100000</v>
      </c>
      <c r="G9548">
        <v>0</v>
      </c>
      <c r="H9548">
        <v>0</v>
      </c>
      <c r="I9548" s="3">
        <f t="shared" si="149"/>
        <v>39708</v>
      </c>
    </row>
    <row r="9549" spans="1:9" x14ac:dyDescent="0.55000000000000004">
      <c r="A9549" s="2">
        <v>39709</v>
      </c>
      <c r="B9549">
        <v>11576.94</v>
      </c>
      <c r="C9549">
        <v>11577.88</v>
      </c>
      <c r="D9549">
        <v>11301.46</v>
      </c>
      <c r="E9549">
        <v>11489.3</v>
      </c>
      <c r="F9549">
        <v>163000000</v>
      </c>
      <c r="G9549">
        <v>0</v>
      </c>
      <c r="H9549">
        <v>0</v>
      </c>
      <c r="I9549" s="3">
        <f t="shared" si="149"/>
        <v>39709</v>
      </c>
    </row>
    <row r="9550" spans="1:9" x14ac:dyDescent="0.55000000000000004">
      <c r="A9550" s="2">
        <v>39710</v>
      </c>
      <c r="B9550">
        <v>11631.6</v>
      </c>
      <c r="C9550">
        <v>11920.86</v>
      </c>
      <c r="D9550">
        <v>11615.2</v>
      </c>
      <c r="E9550">
        <v>11920.86</v>
      </c>
      <c r="F9550">
        <v>184700000</v>
      </c>
      <c r="G9550">
        <v>0</v>
      </c>
      <c r="H9550">
        <v>0</v>
      </c>
      <c r="I9550" s="3">
        <f t="shared" si="149"/>
        <v>39710</v>
      </c>
    </row>
    <row r="9551" spans="1:9" x14ac:dyDescent="0.55000000000000004">
      <c r="A9551" s="2">
        <v>39713</v>
      </c>
      <c r="B9551">
        <v>12037.89</v>
      </c>
      <c r="C9551">
        <v>12263.95</v>
      </c>
      <c r="D9551">
        <v>12037.89</v>
      </c>
      <c r="E9551">
        <v>12090.59</v>
      </c>
      <c r="F9551">
        <v>150500000</v>
      </c>
      <c r="G9551">
        <v>0</v>
      </c>
      <c r="H9551">
        <v>0</v>
      </c>
      <c r="I9551" s="3">
        <f t="shared" si="149"/>
        <v>39713</v>
      </c>
    </row>
    <row r="9552" spans="1:9" x14ac:dyDescent="0.55000000000000004">
      <c r="A9552" s="2">
        <v>39715</v>
      </c>
      <c r="B9552">
        <v>12031.98</v>
      </c>
      <c r="C9552">
        <v>12115.03</v>
      </c>
      <c r="D9552">
        <v>11904.6</v>
      </c>
      <c r="E9552">
        <v>12115.03</v>
      </c>
      <c r="F9552">
        <v>152600000</v>
      </c>
      <c r="G9552">
        <v>0</v>
      </c>
      <c r="H9552">
        <v>0</v>
      </c>
      <c r="I9552" s="3">
        <f t="shared" si="149"/>
        <v>39715</v>
      </c>
    </row>
    <row r="9553" spans="1:9" x14ac:dyDescent="0.55000000000000004">
      <c r="A9553" s="2">
        <v>39716</v>
      </c>
      <c r="B9553">
        <v>11925.71</v>
      </c>
      <c r="C9553">
        <v>12025.41</v>
      </c>
      <c r="D9553">
        <v>11835.28</v>
      </c>
      <c r="E9553">
        <v>12006.53</v>
      </c>
      <c r="F9553">
        <v>113500000</v>
      </c>
      <c r="G9553">
        <v>0</v>
      </c>
      <c r="H9553">
        <v>0</v>
      </c>
      <c r="I9553" s="3">
        <f t="shared" si="149"/>
        <v>39716</v>
      </c>
    </row>
    <row r="9554" spans="1:9" x14ac:dyDescent="0.55000000000000004">
      <c r="A9554" s="2">
        <v>39717</v>
      </c>
      <c r="B9554">
        <v>12026.34</v>
      </c>
      <c r="C9554">
        <v>12082.64</v>
      </c>
      <c r="D9554">
        <v>11788.73</v>
      </c>
      <c r="E9554">
        <v>11893.16</v>
      </c>
      <c r="F9554">
        <v>131400000</v>
      </c>
      <c r="G9554">
        <v>0</v>
      </c>
      <c r="H9554">
        <v>0</v>
      </c>
      <c r="I9554" s="3">
        <f t="shared" si="149"/>
        <v>39717</v>
      </c>
    </row>
    <row r="9555" spans="1:9" x14ac:dyDescent="0.55000000000000004">
      <c r="A9555" s="2">
        <v>39720</v>
      </c>
      <c r="B9555">
        <v>11883.25</v>
      </c>
      <c r="C9555">
        <v>12062.67</v>
      </c>
      <c r="D9555">
        <v>11721.05</v>
      </c>
      <c r="E9555">
        <v>11743.61</v>
      </c>
      <c r="F9555">
        <v>122500000</v>
      </c>
      <c r="G9555">
        <v>0</v>
      </c>
      <c r="H9555">
        <v>0</v>
      </c>
      <c r="I9555" s="3">
        <f t="shared" si="149"/>
        <v>39720</v>
      </c>
    </row>
    <row r="9556" spans="1:9" x14ac:dyDescent="0.55000000000000004">
      <c r="A9556" s="2">
        <v>39721</v>
      </c>
      <c r="B9556">
        <v>11565.7</v>
      </c>
      <c r="C9556">
        <v>11565.7</v>
      </c>
      <c r="D9556">
        <v>11160.83</v>
      </c>
      <c r="E9556">
        <v>11259.86</v>
      </c>
      <c r="F9556">
        <v>165000000</v>
      </c>
      <c r="G9556">
        <v>0</v>
      </c>
      <c r="H9556">
        <v>0</v>
      </c>
      <c r="I9556" s="3">
        <f t="shared" si="149"/>
        <v>39721</v>
      </c>
    </row>
    <row r="9557" spans="1:9" x14ac:dyDescent="0.55000000000000004">
      <c r="A9557" s="2">
        <v>39722</v>
      </c>
      <c r="B9557">
        <v>11396.61</v>
      </c>
      <c r="C9557">
        <v>11456.64</v>
      </c>
      <c r="D9557">
        <v>11314.28</v>
      </c>
      <c r="E9557">
        <v>11368.26</v>
      </c>
      <c r="F9557">
        <v>142400000</v>
      </c>
      <c r="G9557">
        <v>0</v>
      </c>
      <c r="H9557">
        <v>0</v>
      </c>
      <c r="I9557" s="3">
        <f t="shared" si="149"/>
        <v>39722</v>
      </c>
    </row>
    <row r="9558" spans="1:9" x14ac:dyDescent="0.55000000000000004">
      <c r="A9558" s="2">
        <v>39723</v>
      </c>
      <c r="B9558">
        <v>11423.13</v>
      </c>
      <c r="C9558">
        <v>11452.39</v>
      </c>
      <c r="D9558">
        <v>11143.79</v>
      </c>
      <c r="E9558">
        <v>11154.76</v>
      </c>
      <c r="F9558">
        <v>156400000</v>
      </c>
      <c r="G9558">
        <v>0</v>
      </c>
      <c r="H9558">
        <v>0</v>
      </c>
      <c r="I9558" s="3">
        <f t="shared" si="149"/>
        <v>39723</v>
      </c>
    </row>
    <row r="9559" spans="1:9" x14ac:dyDescent="0.55000000000000004">
      <c r="A9559" s="2">
        <v>39724</v>
      </c>
      <c r="B9559">
        <v>11052.1</v>
      </c>
      <c r="C9559">
        <v>11099.73</v>
      </c>
      <c r="D9559">
        <v>10938.14</v>
      </c>
      <c r="E9559">
        <v>10938.14</v>
      </c>
      <c r="F9559">
        <v>174400000</v>
      </c>
      <c r="G9559">
        <v>0</v>
      </c>
      <c r="H9559">
        <v>0</v>
      </c>
      <c r="I9559" s="3">
        <f t="shared" si="149"/>
        <v>39724</v>
      </c>
    </row>
    <row r="9560" spans="1:9" x14ac:dyDescent="0.55000000000000004">
      <c r="A9560" s="2">
        <v>39727</v>
      </c>
      <c r="B9560">
        <v>10817.27</v>
      </c>
      <c r="C9560">
        <v>10839.5</v>
      </c>
      <c r="D9560">
        <v>10374.379999999999</v>
      </c>
      <c r="E9560">
        <v>10473.09</v>
      </c>
      <c r="F9560">
        <v>185000000</v>
      </c>
      <c r="G9560">
        <v>0</v>
      </c>
      <c r="H9560">
        <v>0</v>
      </c>
      <c r="I9560" s="3">
        <f t="shared" si="149"/>
        <v>39727</v>
      </c>
    </row>
    <row r="9561" spans="1:9" x14ac:dyDescent="0.55000000000000004">
      <c r="A9561" s="2">
        <v>39728</v>
      </c>
      <c r="B9561">
        <v>10328.540000000001</v>
      </c>
      <c r="C9561">
        <v>10363.14</v>
      </c>
      <c r="D9561">
        <v>9916.2099999999991</v>
      </c>
      <c r="E9561">
        <v>10155.9</v>
      </c>
      <c r="F9561">
        <v>210800000</v>
      </c>
      <c r="G9561">
        <v>0</v>
      </c>
      <c r="H9561">
        <v>0</v>
      </c>
      <c r="I9561" s="3">
        <f t="shared" si="149"/>
        <v>39728</v>
      </c>
    </row>
    <row r="9562" spans="1:9" x14ac:dyDescent="0.55000000000000004">
      <c r="A9562" s="2">
        <v>39729</v>
      </c>
      <c r="B9562">
        <v>10011.64</v>
      </c>
      <c r="C9562">
        <v>10011.64</v>
      </c>
      <c r="D9562">
        <v>9159.81</v>
      </c>
      <c r="E9562">
        <v>9203.32</v>
      </c>
      <c r="F9562">
        <v>205500000</v>
      </c>
      <c r="G9562">
        <v>0</v>
      </c>
      <c r="H9562">
        <v>0</v>
      </c>
      <c r="I9562" s="3">
        <f t="shared" si="149"/>
        <v>39729</v>
      </c>
    </row>
    <row r="9563" spans="1:9" x14ac:dyDescent="0.55000000000000004">
      <c r="A9563" s="2">
        <v>39730</v>
      </c>
      <c r="B9563">
        <v>9168.16</v>
      </c>
      <c r="C9563">
        <v>9443.4500000000007</v>
      </c>
      <c r="D9563">
        <v>9100.93</v>
      </c>
      <c r="E9563">
        <v>9157.49</v>
      </c>
      <c r="F9563">
        <v>213500000</v>
      </c>
      <c r="G9563">
        <v>0</v>
      </c>
      <c r="H9563">
        <v>0</v>
      </c>
      <c r="I9563" s="3">
        <f t="shared" si="149"/>
        <v>39730</v>
      </c>
    </row>
    <row r="9564" spans="1:9" x14ac:dyDescent="0.55000000000000004">
      <c r="A9564" s="2">
        <v>39731</v>
      </c>
      <c r="B9564">
        <v>9016.34</v>
      </c>
      <c r="C9564">
        <v>9016.34</v>
      </c>
      <c r="D9564">
        <v>8115.41</v>
      </c>
      <c r="E9564">
        <v>8276.43</v>
      </c>
      <c r="F9564">
        <v>247300000</v>
      </c>
      <c r="G9564">
        <v>0</v>
      </c>
      <c r="H9564">
        <v>0</v>
      </c>
      <c r="I9564" s="3">
        <f t="shared" si="149"/>
        <v>39731</v>
      </c>
    </row>
    <row r="9565" spans="1:9" x14ac:dyDescent="0.55000000000000004">
      <c r="A9565" s="2">
        <v>39735</v>
      </c>
      <c r="B9565">
        <v>8407.94</v>
      </c>
      <c r="C9565">
        <v>9455.6200000000008</v>
      </c>
      <c r="D9565">
        <v>8407.94</v>
      </c>
      <c r="E9565">
        <v>9447.57</v>
      </c>
      <c r="F9565">
        <v>169300000</v>
      </c>
      <c r="G9565">
        <v>0</v>
      </c>
      <c r="H9565">
        <v>0</v>
      </c>
      <c r="I9565" s="3">
        <f t="shared" si="149"/>
        <v>39735</v>
      </c>
    </row>
    <row r="9566" spans="1:9" x14ac:dyDescent="0.55000000000000004">
      <c r="A9566" s="2">
        <v>39736</v>
      </c>
      <c r="B9566">
        <v>9390.5</v>
      </c>
      <c r="C9566">
        <v>9601.2999999999993</v>
      </c>
      <c r="D9566">
        <v>9269.49</v>
      </c>
      <c r="E9566">
        <v>9547.4699999999993</v>
      </c>
      <c r="F9566">
        <v>185000000</v>
      </c>
      <c r="G9566">
        <v>0</v>
      </c>
      <c r="H9566">
        <v>0</v>
      </c>
      <c r="I9566" s="3">
        <f t="shared" si="149"/>
        <v>39736</v>
      </c>
    </row>
    <row r="9567" spans="1:9" x14ac:dyDescent="0.55000000000000004">
      <c r="A9567" s="2">
        <v>39737</v>
      </c>
      <c r="B9567">
        <v>9400.85</v>
      </c>
      <c r="C9567">
        <v>9400.85</v>
      </c>
      <c r="D9567">
        <v>8458.4500000000007</v>
      </c>
      <c r="E9567">
        <v>8458.4500000000007</v>
      </c>
      <c r="F9567">
        <v>186200000</v>
      </c>
      <c r="G9567">
        <v>0</v>
      </c>
      <c r="H9567">
        <v>0</v>
      </c>
      <c r="I9567" s="3">
        <f t="shared" si="149"/>
        <v>39737</v>
      </c>
    </row>
    <row r="9568" spans="1:9" x14ac:dyDescent="0.55000000000000004">
      <c r="A9568" s="2">
        <v>39738</v>
      </c>
      <c r="B9568">
        <v>8579.57</v>
      </c>
      <c r="C9568">
        <v>8763.7099999999991</v>
      </c>
      <c r="D9568">
        <v>8539.51</v>
      </c>
      <c r="E9568">
        <v>8693.82</v>
      </c>
      <c r="F9568">
        <v>171500000</v>
      </c>
      <c r="G9568">
        <v>0</v>
      </c>
      <c r="H9568">
        <v>0</v>
      </c>
      <c r="I9568" s="3">
        <f t="shared" si="149"/>
        <v>39738</v>
      </c>
    </row>
    <row r="9569" spans="1:9" x14ac:dyDescent="0.55000000000000004">
      <c r="A9569" s="2">
        <v>39741</v>
      </c>
      <c r="B9569">
        <v>8775.24</v>
      </c>
      <c r="C9569">
        <v>9038.4500000000007</v>
      </c>
      <c r="D9569">
        <v>8687.7000000000007</v>
      </c>
      <c r="E9569">
        <v>9005.59</v>
      </c>
      <c r="F9569">
        <v>165600000</v>
      </c>
      <c r="G9569">
        <v>0</v>
      </c>
      <c r="H9569">
        <v>0</v>
      </c>
      <c r="I9569" s="3">
        <f t="shared" si="149"/>
        <v>39741</v>
      </c>
    </row>
    <row r="9570" spans="1:9" x14ac:dyDescent="0.55000000000000004">
      <c r="A9570" s="2">
        <v>39742</v>
      </c>
      <c r="B9570">
        <v>9139.26</v>
      </c>
      <c r="C9570">
        <v>9358.51</v>
      </c>
      <c r="D9570">
        <v>9135.41</v>
      </c>
      <c r="E9570">
        <v>9306.25</v>
      </c>
      <c r="F9570">
        <v>154800000</v>
      </c>
      <c r="G9570">
        <v>0</v>
      </c>
      <c r="H9570">
        <v>0</v>
      </c>
      <c r="I9570" s="3">
        <f t="shared" si="149"/>
        <v>39742</v>
      </c>
    </row>
    <row r="9571" spans="1:9" x14ac:dyDescent="0.55000000000000004">
      <c r="A9571" s="2">
        <v>39743</v>
      </c>
      <c r="B9571">
        <v>9198.14</v>
      </c>
      <c r="C9571">
        <v>9198.14</v>
      </c>
      <c r="D9571">
        <v>8674.69</v>
      </c>
      <c r="E9571">
        <v>8674.69</v>
      </c>
      <c r="F9571">
        <v>160500000</v>
      </c>
      <c r="G9571">
        <v>0</v>
      </c>
      <c r="H9571">
        <v>0</v>
      </c>
      <c r="I9571" s="3">
        <f t="shared" si="149"/>
        <v>39743</v>
      </c>
    </row>
    <row r="9572" spans="1:9" x14ac:dyDescent="0.55000000000000004">
      <c r="A9572" s="2">
        <v>39744</v>
      </c>
      <c r="B9572">
        <v>8547.7900000000009</v>
      </c>
      <c r="C9572">
        <v>8547.7900000000009</v>
      </c>
      <c r="D9572">
        <v>8016.61</v>
      </c>
      <c r="E9572">
        <v>8460.98</v>
      </c>
      <c r="F9572">
        <v>216800000</v>
      </c>
      <c r="G9572">
        <v>0</v>
      </c>
      <c r="H9572">
        <v>0</v>
      </c>
      <c r="I9572" s="3">
        <f t="shared" si="149"/>
        <v>39744</v>
      </c>
    </row>
    <row r="9573" spans="1:9" x14ac:dyDescent="0.55000000000000004">
      <c r="A9573" s="2">
        <v>39745</v>
      </c>
      <c r="B9573">
        <v>8391.0400000000009</v>
      </c>
      <c r="C9573">
        <v>8391.0400000000009</v>
      </c>
      <c r="D9573">
        <v>7647.07</v>
      </c>
      <c r="E9573">
        <v>7649.08</v>
      </c>
      <c r="F9573">
        <v>194700000</v>
      </c>
      <c r="G9573">
        <v>0</v>
      </c>
      <c r="H9573">
        <v>0</v>
      </c>
      <c r="I9573" s="3">
        <f t="shared" si="149"/>
        <v>39745</v>
      </c>
    </row>
    <row r="9574" spans="1:9" x14ac:dyDescent="0.55000000000000004">
      <c r="A9574" s="2">
        <v>39748</v>
      </c>
      <c r="B9574">
        <v>7568.36</v>
      </c>
      <c r="C9574">
        <v>7878.97</v>
      </c>
      <c r="D9574">
        <v>7141.27</v>
      </c>
      <c r="E9574">
        <v>7162.9</v>
      </c>
      <c r="F9574">
        <v>237400000</v>
      </c>
      <c r="G9574">
        <v>0</v>
      </c>
      <c r="H9574">
        <v>0</v>
      </c>
      <c r="I9574" s="3">
        <f t="shared" si="149"/>
        <v>39748</v>
      </c>
    </row>
    <row r="9575" spans="1:9" x14ac:dyDescent="0.55000000000000004">
      <c r="A9575" s="2">
        <v>39749</v>
      </c>
      <c r="B9575">
        <v>7143.34</v>
      </c>
      <c r="C9575">
        <v>7626.42</v>
      </c>
      <c r="D9575">
        <v>6994.9</v>
      </c>
      <c r="E9575">
        <v>7621.92</v>
      </c>
      <c r="F9575">
        <v>240700000</v>
      </c>
      <c r="G9575">
        <v>0</v>
      </c>
      <c r="H9575">
        <v>0</v>
      </c>
      <c r="I9575" s="3">
        <f t="shared" si="149"/>
        <v>39749</v>
      </c>
    </row>
    <row r="9576" spans="1:9" x14ac:dyDescent="0.55000000000000004">
      <c r="A9576" s="2">
        <v>39750</v>
      </c>
      <c r="B9576">
        <v>7741.52</v>
      </c>
      <c r="C9576">
        <v>8211.9</v>
      </c>
      <c r="D9576">
        <v>7741.52</v>
      </c>
      <c r="E9576">
        <v>8211.9</v>
      </c>
      <c r="F9576">
        <v>222900000</v>
      </c>
      <c r="G9576">
        <v>0</v>
      </c>
      <c r="H9576">
        <v>0</v>
      </c>
      <c r="I9576" s="3">
        <f t="shared" si="149"/>
        <v>39750</v>
      </c>
    </row>
    <row r="9577" spans="1:9" x14ac:dyDescent="0.55000000000000004">
      <c r="A9577" s="2">
        <v>39751</v>
      </c>
      <c r="B9577">
        <v>8269.7099999999991</v>
      </c>
      <c r="C9577">
        <v>9030.85</v>
      </c>
      <c r="D9577">
        <v>8269.7099999999991</v>
      </c>
      <c r="E9577">
        <v>9029.76</v>
      </c>
      <c r="F9577">
        <v>220600000</v>
      </c>
      <c r="G9577">
        <v>0</v>
      </c>
      <c r="H9577">
        <v>0</v>
      </c>
      <c r="I9577" s="3">
        <f t="shared" si="149"/>
        <v>39751</v>
      </c>
    </row>
    <row r="9578" spans="1:9" x14ac:dyDescent="0.55000000000000004">
      <c r="A9578" s="2">
        <v>39752</v>
      </c>
      <c r="B9578">
        <v>8958.2199999999993</v>
      </c>
      <c r="C9578">
        <v>9012.31</v>
      </c>
      <c r="D9578">
        <v>8576.98</v>
      </c>
      <c r="E9578">
        <v>8576.98</v>
      </c>
      <c r="F9578">
        <v>206000000</v>
      </c>
      <c r="G9578">
        <v>0</v>
      </c>
      <c r="H9578">
        <v>0</v>
      </c>
      <c r="I9578" s="3">
        <f t="shared" si="149"/>
        <v>39752</v>
      </c>
    </row>
    <row r="9579" spans="1:9" x14ac:dyDescent="0.55000000000000004">
      <c r="A9579" s="2">
        <v>39756</v>
      </c>
      <c r="B9579">
        <v>8702.77</v>
      </c>
      <c r="C9579">
        <v>9142.2900000000009</v>
      </c>
      <c r="D9579">
        <v>8699.77</v>
      </c>
      <c r="E9579">
        <v>9114.6</v>
      </c>
      <c r="F9579">
        <v>164800000</v>
      </c>
      <c r="G9579">
        <v>0</v>
      </c>
      <c r="H9579">
        <v>0</v>
      </c>
      <c r="I9579" s="3">
        <f t="shared" si="149"/>
        <v>39756</v>
      </c>
    </row>
    <row r="9580" spans="1:9" x14ac:dyDescent="0.55000000000000004">
      <c r="A9580" s="2">
        <v>39757</v>
      </c>
      <c r="B9580">
        <v>9224.0499999999993</v>
      </c>
      <c r="C9580">
        <v>9521.24</v>
      </c>
      <c r="D9580">
        <v>9216.2999999999993</v>
      </c>
      <c r="E9580">
        <v>9521.24</v>
      </c>
      <c r="F9580">
        <v>208600000</v>
      </c>
      <c r="G9580">
        <v>0</v>
      </c>
      <c r="H9580">
        <v>0</v>
      </c>
      <c r="I9580" s="3">
        <f t="shared" si="149"/>
        <v>39757</v>
      </c>
    </row>
    <row r="9581" spans="1:9" x14ac:dyDescent="0.55000000000000004">
      <c r="A9581" s="2">
        <v>39758</v>
      </c>
      <c r="B9581">
        <v>9373.65</v>
      </c>
      <c r="C9581">
        <v>9380.2999999999993</v>
      </c>
      <c r="D9581">
        <v>8806.7099999999991</v>
      </c>
      <c r="E9581">
        <v>8899.14</v>
      </c>
      <c r="F9581">
        <v>176000000</v>
      </c>
      <c r="G9581">
        <v>0</v>
      </c>
      <c r="H9581">
        <v>0</v>
      </c>
      <c r="I9581" s="3">
        <f t="shared" si="149"/>
        <v>39758</v>
      </c>
    </row>
    <row r="9582" spans="1:9" x14ac:dyDescent="0.55000000000000004">
      <c r="A9582" s="2">
        <v>39759</v>
      </c>
      <c r="B9582">
        <v>8774.49</v>
      </c>
      <c r="C9582">
        <v>8868.1</v>
      </c>
      <c r="D9582">
        <v>8266.09</v>
      </c>
      <c r="E9582">
        <v>8583</v>
      </c>
      <c r="F9582">
        <v>206300000</v>
      </c>
      <c r="G9582">
        <v>0</v>
      </c>
      <c r="H9582">
        <v>0</v>
      </c>
      <c r="I9582" s="3">
        <f t="shared" si="149"/>
        <v>39759</v>
      </c>
    </row>
    <row r="9583" spans="1:9" x14ac:dyDescent="0.55000000000000004">
      <c r="A9583" s="2">
        <v>39762</v>
      </c>
      <c r="B9583">
        <v>8711.99</v>
      </c>
      <c r="C9583">
        <v>9106.2900000000009</v>
      </c>
      <c r="D9583">
        <v>8711.99</v>
      </c>
      <c r="E9583">
        <v>9081.43</v>
      </c>
      <c r="F9583">
        <v>155400000</v>
      </c>
      <c r="G9583">
        <v>0</v>
      </c>
      <c r="H9583">
        <v>0</v>
      </c>
      <c r="I9583" s="3">
        <f t="shared" si="149"/>
        <v>39762</v>
      </c>
    </row>
    <row r="9584" spans="1:9" x14ac:dyDescent="0.55000000000000004">
      <c r="A9584" s="2">
        <v>39763</v>
      </c>
      <c r="B9584">
        <v>8965.2900000000009</v>
      </c>
      <c r="C9584">
        <v>9056.31</v>
      </c>
      <c r="D9584">
        <v>8704.56</v>
      </c>
      <c r="E9584">
        <v>8809.2999999999993</v>
      </c>
      <c r="F9584">
        <v>153800000</v>
      </c>
      <c r="G9584">
        <v>0</v>
      </c>
      <c r="H9584">
        <v>0</v>
      </c>
      <c r="I9584" s="3">
        <f t="shared" si="149"/>
        <v>39763</v>
      </c>
    </row>
    <row r="9585" spans="1:9" x14ac:dyDescent="0.55000000000000004">
      <c r="A9585" s="2">
        <v>39764</v>
      </c>
      <c r="B9585">
        <v>8694.91</v>
      </c>
      <c r="C9585">
        <v>8782.48</v>
      </c>
      <c r="D9585">
        <v>8574.2000000000007</v>
      </c>
      <c r="E9585">
        <v>8695.51</v>
      </c>
      <c r="F9585">
        <v>153700000</v>
      </c>
      <c r="G9585">
        <v>0</v>
      </c>
      <c r="H9585">
        <v>0</v>
      </c>
      <c r="I9585" s="3">
        <f t="shared" si="149"/>
        <v>39764</v>
      </c>
    </row>
    <row r="9586" spans="1:9" x14ac:dyDescent="0.55000000000000004">
      <c r="A9586" s="2">
        <v>39765</v>
      </c>
      <c r="B9586">
        <v>8564.4699999999993</v>
      </c>
      <c r="C9586">
        <v>8564.4699999999993</v>
      </c>
      <c r="D9586">
        <v>8148.3</v>
      </c>
      <c r="E9586">
        <v>8238.64</v>
      </c>
      <c r="F9586">
        <v>166600000</v>
      </c>
      <c r="G9586">
        <v>0</v>
      </c>
      <c r="H9586">
        <v>0</v>
      </c>
      <c r="I9586" s="3">
        <f t="shared" si="149"/>
        <v>39765</v>
      </c>
    </row>
    <row r="9587" spans="1:9" x14ac:dyDescent="0.55000000000000004">
      <c r="A9587" s="2">
        <v>39766</v>
      </c>
      <c r="B9587">
        <v>8378.1299999999992</v>
      </c>
      <c r="C9587">
        <v>8689.85</v>
      </c>
      <c r="D9587">
        <v>8378.1299999999992</v>
      </c>
      <c r="E9587">
        <v>8462.39</v>
      </c>
      <c r="F9587">
        <v>155600000</v>
      </c>
      <c r="G9587">
        <v>0</v>
      </c>
      <c r="H9587">
        <v>0</v>
      </c>
      <c r="I9587" s="3">
        <f t="shared" si="149"/>
        <v>39766</v>
      </c>
    </row>
    <row r="9588" spans="1:9" x14ac:dyDescent="0.55000000000000004">
      <c r="A9588" s="2">
        <v>39769</v>
      </c>
      <c r="B9588">
        <v>8366.8799999999992</v>
      </c>
      <c r="C9588">
        <v>8767.98</v>
      </c>
      <c r="D9588">
        <v>8218.82</v>
      </c>
      <c r="E9588">
        <v>8522.58</v>
      </c>
      <c r="F9588">
        <v>146000000</v>
      </c>
      <c r="G9588">
        <v>0</v>
      </c>
      <c r="H9588">
        <v>0</v>
      </c>
      <c r="I9588" s="3">
        <f t="shared" si="149"/>
        <v>39769</v>
      </c>
    </row>
    <row r="9589" spans="1:9" x14ac:dyDescent="0.55000000000000004">
      <c r="A9589" s="2">
        <v>39770</v>
      </c>
      <c r="B9589">
        <v>8415.6</v>
      </c>
      <c r="C9589">
        <v>8440.41</v>
      </c>
      <c r="D9589">
        <v>8302.24</v>
      </c>
      <c r="E9589">
        <v>8328.41</v>
      </c>
      <c r="F9589">
        <v>144200000</v>
      </c>
      <c r="G9589">
        <v>0</v>
      </c>
      <c r="H9589">
        <v>0</v>
      </c>
      <c r="I9589" s="3">
        <f t="shared" si="149"/>
        <v>39770</v>
      </c>
    </row>
    <row r="9590" spans="1:9" x14ac:dyDescent="0.55000000000000004">
      <c r="A9590" s="2">
        <v>39771</v>
      </c>
      <c r="B9590">
        <v>8309.35</v>
      </c>
      <c r="C9590">
        <v>8370.09</v>
      </c>
      <c r="D9590">
        <v>8115.71</v>
      </c>
      <c r="E9590">
        <v>8273.2199999999993</v>
      </c>
      <c r="F9590">
        <v>143900000</v>
      </c>
      <c r="G9590">
        <v>0</v>
      </c>
      <c r="H9590">
        <v>0</v>
      </c>
      <c r="I9590" s="3">
        <f t="shared" si="149"/>
        <v>39771</v>
      </c>
    </row>
    <row r="9591" spans="1:9" x14ac:dyDescent="0.55000000000000004">
      <c r="A9591" s="2">
        <v>39772</v>
      </c>
      <c r="B9591">
        <v>8149.77</v>
      </c>
      <c r="C9591">
        <v>8149.79</v>
      </c>
      <c r="D9591">
        <v>7703.04</v>
      </c>
      <c r="E9591">
        <v>7703.04</v>
      </c>
      <c r="F9591">
        <v>154300000</v>
      </c>
      <c r="G9591">
        <v>0</v>
      </c>
      <c r="H9591">
        <v>0</v>
      </c>
      <c r="I9591" s="3">
        <f t="shared" si="149"/>
        <v>39772</v>
      </c>
    </row>
    <row r="9592" spans="1:9" x14ac:dyDescent="0.55000000000000004">
      <c r="A9592" s="2">
        <v>39773</v>
      </c>
      <c r="B9592">
        <v>7600.35</v>
      </c>
      <c r="C9592">
        <v>7994.68</v>
      </c>
      <c r="D9592">
        <v>7406.18</v>
      </c>
      <c r="E9592">
        <v>7910.79</v>
      </c>
      <c r="F9592">
        <v>185200000</v>
      </c>
      <c r="G9592">
        <v>0</v>
      </c>
      <c r="H9592">
        <v>0</v>
      </c>
      <c r="I9592" s="3">
        <f t="shared" si="149"/>
        <v>39773</v>
      </c>
    </row>
    <row r="9593" spans="1:9" x14ac:dyDescent="0.55000000000000004">
      <c r="A9593" s="2">
        <v>39777</v>
      </c>
      <c r="B9593">
        <v>8026.06</v>
      </c>
      <c r="C9593">
        <v>8356.83</v>
      </c>
      <c r="D9593">
        <v>8025.69</v>
      </c>
      <c r="E9593">
        <v>8323.93</v>
      </c>
      <c r="F9593">
        <v>155000000</v>
      </c>
      <c r="G9593">
        <v>0</v>
      </c>
      <c r="H9593">
        <v>0</v>
      </c>
      <c r="I9593" s="3">
        <f t="shared" si="149"/>
        <v>39777</v>
      </c>
    </row>
    <row r="9594" spans="1:9" x14ac:dyDescent="0.55000000000000004">
      <c r="A9594" s="2">
        <v>39778</v>
      </c>
      <c r="B9594">
        <v>8229.7199999999993</v>
      </c>
      <c r="C9594">
        <v>8317.83</v>
      </c>
      <c r="D9594">
        <v>8149.56</v>
      </c>
      <c r="E9594">
        <v>8213.2199999999993</v>
      </c>
      <c r="F9594">
        <v>118900000</v>
      </c>
      <c r="G9594">
        <v>0</v>
      </c>
      <c r="H9594">
        <v>0</v>
      </c>
      <c r="I9594" s="3">
        <f t="shared" si="149"/>
        <v>39778</v>
      </c>
    </row>
    <row r="9595" spans="1:9" x14ac:dyDescent="0.55000000000000004">
      <c r="A9595" s="2">
        <v>39779</v>
      </c>
      <c r="B9595">
        <v>8311.24</v>
      </c>
      <c r="C9595">
        <v>8458.68</v>
      </c>
      <c r="D9595">
        <v>8300.49</v>
      </c>
      <c r="E9595">
        <v>8373.39</v>
      </c>
      <c r="F9595">
        <v>116600000</v>
      </c>
      <c r="G9595">
        <v>0</v>
      </c>
      <c r="H9595">
        <v>0</v>
      </c>
      <c r="I9595" s="3">
        <f t="shared" si="149"/>
        <v>39779</v>
      </c>
    </row>
    <row r="9596" spans="1:9" x14ac:dyDescent="0.55000000000000004">
      <c r="A9596" s="2">
        <v>39780</v>
      </c>
      <c r="B9596">
        <v>8400.0499999999993</v>
      </c>
      <c r="C9596">
        <v>8518.1299999999992</v>
      </c>
      <c r="D9596">
        <v>8336.57</v>
      </c>
      <c r="E9596">
        <v>8512.27</v>
      </c>
      <c r="F9596">
        <v>145300000</v>
      </c>
      <c r="G9596">
        <v>0</v>
      </c>
      <c r="H9596">
        <v>0</v>
      </c>
      <c r="I9596" s="3">
        <f t="shared" si="149"/>
        <v>39780</v>
      </c>
    </row>
    <row r="9597" spans="1:9" x14ac:dyDescent="0.55000000000000004">
      <c r="A9597" s="2">
        <v>39783</v>
      </c>
      <c r="B9597">
        <v>8464.36</v>
      </c>
      <c r="C9597">
        <v>8464.36</v>
      </c>
      <c r="D9597">
        <v>8307.2800000000007</v>
      </c>
      <c r="E9597">
        <v>8397.2199999999993</v>
      </c>
      <c r="F9597">
        <v>106900000</v>
      </c>
      <c r="G9597">
        <v>0</v>
      </c>
      <c r="H9597">
        <v>0</v>
      </c>
      <c r="I9597" s="3">
        <f t="shared" si="149"/>
        <v>39783</v>
      </c>
    </row>
    <row r="9598" spans="1:9" x14ac:dyDescent="0.55000000000000004">
      <c r="A9598" s="2">
        <v>39784</v>
      </c>
      <c r="B9598">
        <v>8266.32</v>
      </c>
      <c r="C9598">
        <v>8266.32</v>
      </c>
      <c r="D9598">
        <v>7863.69</v>
      </c>
      <c r="E9598">
        <v>7863.69</v>
      </c>
      <c r="F9598">
        <v>136000000</v>
      </c>
      <c r="G9598">
        <v>0</v>
      </c>
      <c r="H9598">
        <v>0</v>
      </c>
      <c r="I9598" s="3">
        <f t="shared" si="149"/>
        <v>39784</v>
      </c>
    </row>
    <row r="9599" spans="1:9" x14ac:dyDescent="0.55000000000000004">
      <c r="A9599" s="2">
        <v>39785</v>
      </c>
      <c r="B9599">
        <v>7965.31</v>
      </c>
      <c r="C9599">
        <v>8056.38</v>
      </c>
      <c r="D9599">
        <v>7889.82</v>
      </c>
      <c r="E9599">
        <v>8004.1</v>
      </c>
      <c r="F9599">
        <v>121200000</v>
      </c>
      <c r="G9599">
        <v>0</v>
      </c>
      <c r="H9599">
        <v>0</v>
      </c>
      <c r="I9599" s="3">
        <f t="shared" si="149"/>
        <v>39785</v>
      </c>
    </row>
    <row r="9600" spans="1:9" x14ac:dyDescent="0.55000000000000004">
      <c r="A9600" s="2">
        <v>39786</v>
      </c>
      <c r="B9600">
        <v>8030.2</v>
      </c>
      <c r="C9600">
        <v>8107.69</v>
      </c>
      <c r="D9600">
        <v>7849.84</v>
      </c>
      <c r="E9600">
        <v>7924.24</v>
      </c>
      <c r="F9600">
        <v>147900000</v>
      </c>
      <c r="G9600">
        <v>0</v>
      </c>
      <c r="H9600">
        <v>0</v>
      </c>
      <c r="I9600" s="3">
        <f t="shared" si="149"/>
        <v>39786</v>
      </c>
    </row>
    <row r="9601" spans="1:9" x14ac:dyDescent="0.55000000000000004">
      <c r="A9601" s="2">
        <v>39787</v>
      </c>
      <c r="B9601">
        <v>7975.05</v>
      </c>
      <c r="C9601">
        <v>8024.33</v>
      </c>
      <c r="D9601">
        <v>7908.65</v>
      </c>
      <c r="E9601">
        <v>7917.51</v>
      </c>
      <c r="F9601">
        <v>139400000</v>
      </c>
      <c r="G9601">
        <v>0</v>
      </c>
      <c r="H9601">
        <v>0</v>
      </c>
      <c r="I9601" s="3">
        <f t="shared" si="149"/>
        <v>39787</v>
      </c>
    </row>
    <row r="9602" spans="1:9" x14ac:dyDescent="0.55000000000000004">
      <c r="A9602" s="2">
        <v>39790</v>
      </c>
      <c r="B9602">
        <v>7970.69</v>
      </c>
      <c r="C9602">
        <v>8358.27</v>
      </c>
      <c r="D9602">
        <v>7959.01</v>
      </c>
      <c r="E9602">
        <v>8329.0499999999993</v>
      </c>
      <c r="F9602">
        <v>138900000</v>
      </c>
      <c r="G9602">
        <v>0</v>
      </c>
      <c r="H9602">
        <v>0</v>
      </c>
      <c r="I9602" s="3">
        <f t="shared" si="149"/>
        <v>39790</v>
      </c>
    </row>
    <row r="9603" spans="1:9" x14ac:dyDescent="0.55000000000000004">
      <c r="A9603" s="2">
        <v>39791</v>
      </c>
      <c r="B9603">
        <v>8362.3700000000008</v>
      </c>
      <c r="C9603">
        <v>8499.6</v>
      </c>
      <c r="D9603">
        <v>8314.85</v>
      </c>
      <c r="E9603">
        <v>8395.8700000000008</v>
      </c>
      <c r="F9603">
        <v>150800000</v>
      </c>
      <c r="G9603">
        <v>0</v>
      </c>
      <c r="H9603">
        <v>0</v>
      </c>
      <c r="I9603" s="3">
        <f t="shared" ref="I9603:I9666" si="150">DATE(YEAR(A9603),MONTH(A9603),DAY(A9603))</f>
        <v>39791</v>
      </c>
    </row>
    <row r="9604" spans="1:9" x14ac:dyDescent="0.55000000000000004">
      <c r="A9604" s="2">
        <v>39792</v>
      </c>
      <c r="B9604">
        <v>8376</v>
      </c>
      <c r="C9604">
        <v>8704.92</v>
      </c>
      <c r="D9604">
        <v>8376</v>
      </c>
      <c r="E9604">
        <v>8660.24</v>
      </c>
      <c r="F9604">
        <v>155700000</v>
      </c>
      <c r="G9604">
        <v>0</v>
      </c>
      <c r="H9604">
        <v>0</v>
      </c>
      <c r="I9604" s="3">
        <f t="shared" si="150"/>
        <v>39792</v>
      </c>
    </row>
    <row r="9605" spans="1:9" x14ac:dyDescent="0.55000000000000004">
      <c r="A9605" s="2">
        <v>39793</v>
      </c>
      <c r="B9605">
        <v>8642.26</v>
      </c>
      <c r="C9605">
        <v>8720.5499999999993</v>
      </c>
      <c r="D9605">
        <v>8519.11</v>
      </c>
      <c r="E9605">
        <v>8720.5499999999993</v>
      </c>
      <c r="F9605">
        <v>162100000</v>
      </c>
      <c r="G9605">
        <v>0</v>
      </c>
      <c r="H9605">
        <v>0</v>
      </c>
      <c r="I9605" s="3">
        <f t="shared" si="150"/>
        <v>39793</v>
      </c>
    </row>
    <row r="9606" spans="1:9" x14ac:dyDescent="0.55000000000000004">
      <c r="A9606" s="2">
        <v>39794</v>
      </c>
      <c r="B9606">
        <v>8599.1200000000008</v>
      </c>
      <c r="C9606">
        <v>8610.73</v>
      </c>
      <c r="D9606">
        <v>8087.99</v>
      </c>
      <c r="E9606">
        <v>8235.8700000000008</v>
      </c>
      <c r="F9606">
        <v>226600000</v>
      </c>
      <c r="G9606">
        <v>0</v>
      </c>
      <c r="H9606">
        <v>0</v>
      </c>
      <c r="I9606" s="3">
        <f t="shared" si="150"/>
        <v>39794</v>
      </c>
    </row>
    <row r="9607" spans="1:9" x14ac:dyDescent="0.55000000000000004">
      <c r="A9607" s="2">
        <v>39797</v>
      </c>
      <c r="B9607">
        <v>8349.85</v>
      </c>
      <c r="C9607">
        <v>8700.17</v>
      </c>
      <c r="D9607">
        <v>8349.85</v>
      </c>
      <c r="E9607">
        <v>8664.66</v>
      </c>
      <c r="F9607">
        <v>129300000</v>
      </c>
      <c r="G9607">
        <v>0</v>
      </c>
      <c r="H9607">
        <v>0</v>
      </c>
      <c r="I9607" s="3">
        <f t="shared" si="150"/>
        <v>39797</v>
      </c>
    </row>
    <row r="9608" spans="1:9" x14ac:dyDescent="0.55000000000000004">
      <c r="A9608" s="2">
        <v>39798</v>
      </c>
      <c r="B9608">
        <v>8608.4</v>
      </c>
      <c r="C9608">
        <v>8634.26</v>
      </c>
      <c r="D9608">
        <v>8471.24</v>
      </c>
      <c r="E9608">
        <v>8568.02</v>
      </c>
      <c r="F9608">
        <v>132100000</v>
      </c>
      <c r="G9608">
        <v>0</v>
      </c>
      <c r="H9608">
        <v>0</v>
      </c>
      <c r="I9608" s="3">
        <f t="shared" si="150"/>
        <v>39798</v>
      </c>
    </row>
    <row r="9609" spans="1:9" x14ac:dyDescent="0.55000000000000004">
      <c r="A9609" s="2">
        <v>39799</v>
      </c>
      <c r="B9609">
        <v>8658.2199999999993</v>
      </c>
      <c r="C9609">
        <v>8741.24</v>
      </c>
      <c r="D9609">
        <v>8425.66</v>
      </c>
      <c r="E9609">
        <v>8612.52</v>
      </c>
      <c r="F9609">
        <v>148400000</v>
      </c>
      <c r="G9609">
        <v>0</v>
      </c>
      <c r="H9609">
        <v>0</v>
      </c>
      <c r="I9609" s="3">
        <f t="shared" si="150"/>
        <v>39799</v>
      </c>
    </row>
    <row r="9610" spans="1:9" x14ac:dyDescent="0.55000000000000004">
      <c r="A9610" s="2">
        <v>39800</v>
      </c>
      <c r="B9610">
        <v>8565.16</v>
      </c>
      <c r="C9610">
        <v>8728.36</v>
      </c>
      <c r="D9610">
        <v>8534.84</v>
      </c>
      <c r="E9610">
        <v>8667.23</v>
      </c>
      <c r="F9610">
        <v>138900000</v>
      </c>
      <c r="G9610">
        <v>0</v>
      </c>
      <c r="H9610">
        <v>0</v>
      </c>
      <c r="I9610" s="3">
        <f t="shared" si="150"/>
        <v>39800</v>
      </c>
    </row>
    <row r="9611" spans="1:9" x14ac:dyDescent="0.55000000000000004">
      <c r="A9611" s="2">
        <v>39801</v>
      </c>
      <c r="B9611">
        <v>8640.2199999999993</v>
      </c>
      <c r="C9611">
        <v>8743.2199999999993</v>
      </c>
      <c r="D9611">
        <v>8570.56</v>
      </c>
      <c r="E9611">
        <v>8588.52</v>
      </c>
      <c r="F9611">
        <v>138000000</v>
      </c>
      <c r="G9611">
        <v>0</v>
      </c>
      <c r="H9611">
        <v>0</v>
      </c>
      <c r="I9611" s="3">
        <f t="shared" si="150"/>
        <v>39801</v>
      </c>
    </row>
    <row r="9612" spans="1:9" x14ac:dyDescent="0.55000000000000004">
      <c r="A9612" s="2">
        <v>39804</v>
      </c>
      <c r="B9612">
        <v>8602.5</v>
      </c>
      <c r="C9612">
        <v>8751.18</v>
      </c>
      <c r="D9612">
        <v>8593.76</v>
      </c>
      <c r="E9612">
        <v>8723.7800000000007</v>
      </c>
      <c r="F9612">
        <v>109800000</v>
      </c>
      <c r="G9612">
        <v>0</v>
      </c>
      <c r="H9612">
        <v>0</v>
      </c>
      <c r="I9612" s="3">
        <f t="shared" si="150"/>
        <v>39804</v>
      </c>
    </row>
    <row r="9613" spans="1:9" x14ac:dyDescent="0.55000000000000004">
      <c r="A9613" s="2">
        <v>39806</v>
      </c>
      <c r="B9613">
        <v>8630.25</v>
      </c>
      <c r="C9613">
        <v>8631.83</v>
      </c>
      <c r="D9613">
        <v>8476.69</v>
      </c>
      <c r="E9613">
        <v>8517.1</v>
      </c>
      <c r="F9613">
        <v>100800000</v>
      </c>
      <c r="G9613">
        <v>0</v>
      </c>
      <c r="H9613">
        <v>0</v>
      </c>
      <c r="I9613" s="3">
        <f t="shared" si="150"/>
        <v>39806</v>
      </c>
    </row>
    <row r="9614" spans="1:9" x14ac:dyDescent="0.55000000000000004">
      <c r="A9614" s="2">
        <v>39807</v>
      </c>
      <c r="B9614">
        <v>8531.51</v>
      </c>
      <c r="C9614">
        <v>8599.5</v>
      </c>
      <c r="D9614">
        <v>8531.16</v>
      </c>
      <c r="E9614">
        <v>8599.5</v>
      </c>
      <c r="F9614">
        <v>61200000</v>
      </c>
      <c r="G9614">
        <v>0</v>
      </c>
      <c r="H9614">
        <v>0</v>
      </c>
      <c r="I9614" s="3">
        <f t="shared" si="150"/>
        <v>39807</v>
      </c>
    </row>
    <row r="9615" spans="1:9" x14ac:dyDescent="0.55000000000000004">
      <c r="A9615" s="2">
        <v>39808</v>
      </c>
      <c r="B9615">
        <v>8642.14</v>
      </c>
      <c r="C9615">
        <v>8740.76</v>
      </c>
      <c r="D9615">
        <v>8611.36</v>
      </c>
      <c r="E9615">
        <v>8739.52</v>
      </c>
      <c r="F9615">
        <v>75800000</v>
      </c>
      <c r="G9615">
        <v>0</v>
      </c>
      <c r="H9615">
        <v>0</v>
      </c>
      <c r="I9615" s="3">
        <f t="shared" si="150"/>
        <v>39808</v>
      </c>
    </row>
    <row r="9616" spans="1:9" x14ac:dyDescent="0.55000000000000004">
      <c r="A9616" s="2">
        <v>39811</v>
      </c>
      <c r="B9616">
        <v>8726.31</v>
      </c>
      <c r="C9616">
        <v>8763.67</v>
      </c>
      <c r="D9616">
        <v>8638.6</v>
      </c>
      <c r="E9616">
        <v>8747.17</v>
      </c>
      <c r="F9616">
        <v>83200000</v>
      </c>
      <c r="G9616">
        <v>0</v>
      </c>
      <c r="H9616">
        <v>0</v>
      </c>
      <c r="I9616" s="3">
        <f t="shared" si="150"/>
        <v>39811</v>
      </c>
    </row>
    <row r="9617" spans="1:9" x14ac:dyDescent="0.55000000000000004">
      <c r="A9617" s="2">
        <v>39812</v>
      </c>
      <c r="B9617">
        <v>8716.2800000000007</v>
      </c>
      <c r="C9617">
        <v>8859.56</v>
      </c>
      <c r="D9617">
        <v>8702.9500000000007</v>
      </c>
      <c r="E9617">
        <v>8859.56</v>
      </c>
      <c r="F9617">
        <v>60800000</v>
      </c>
      <c r="G9617">
        <v>0</v>
      </c>
      <c r="H9617">
        <v>0</v>
      </c>
      <c r="I9617" s="3">
        <f t="shared" si="150"/>
        <v>39812</v>
      </c>
    </row>
    <row r="9618" spans="1:9" x14ac:dyDescent="0.55000000000000004">
      <c r="A9618" s="2">
        <v>39818</v>
      </c>
      <c r="B9618">
        <v>8991.2099999999991</v>
      </c>
      <c r="C9618">
        <v>9127.3799999999992</v>
      </c>
      <c r="D9618">
        <v>8987.36</v>
      </c>
      <c r="E9618">
        <v>9043.1200000000008</v>
      </c>
      <c r="F9618">
        <v>84900000</v>
      </c>
      <c r="G9618">
        <v>0</v>
      </c>
      <c r="H9618">
        <v>0</v>
      </c>
      <c r="I9618" s="3">
        <f t="shared" si="150"/>
        <v>39818</v>
      </c>
    </row>
    <row r="9619" spans="1:9" x14ac:dyDescent="0.55000000000000004">
      <c r="A9619" s="2">
        <v>39819</v>
      </c>
      <c r="B9619">
        <v>9130.01</v>
      </c>
      <c r="C9619">
        <v>9171.0300000000007</v>
      </c>
      <c r="D9619">
        <v>9029.94</v>
      </c>
      <c r="E9619">
        <v>9080.84</v>
      </c>
      <c r="F9619">
        <v>154800000</v>
      </c>
      <c r="G9619">
        <v>0</v>
      </c>
      <c r="H9619">
        <v>0</v>
      </c>
      <c r="I9619" s="3">
        <f t="shared" si="150"/>
        <v>39819</v>
      </c>
    </row>
    <row r="9620" spans="1:9" x14ac:dyDescent="0.55000000000000004">
      <c r="A9620" s="2">
        <v>39820</v>
      </c>
      <c r="B9620">
        <v>9133.7999999999993</v>
      </c>
      <c r="C9620">
        <v>9325.35</v>
      </c>
      <c r="D9620">
        <v>9106.0499999999993</v>
      </c>
      <c r="E9620">
        <v>9239.24</v>
      </c>
      <c r="F9620">
        <v>205600000</v>
      </c>
      <c r="G9620">
        <v>0</v>
      </c>
      <c r="H9620">
        <v>0</v>
      </c>
      <c r="I9620" s="3">
        <f t="shared" si="150"/>
        <v>39820</v>
      </c>
    </row>
    <row r="9621" spans="1:9" x14ac:dyDescent="0.55000000000000004">
      <c r="A9621" s="2">
        <v>39821</v>
      </c>
      <c r="B9621">
        <v>9143.2099999999991</v>
      </c>
      <c r="C9621">
        <v>9148.83</v>
      </c>
      <c r="D9621">
        <v>8876.42</v>
      </c>
      <c r="E9621">
        <v>8876.42</v>
      </c>
      <c r="F9621">
        <v>149900000</v>
      </c>
      <c r="G9621">
        <v>0</v>
      </c>
      <c r="H9621">
        <v>0</v>
      </c>
      <c r="I9621" s="3">
        <f t="shared" si="150"/>
        <v>39821</v>
      </c>
    </row>
    <row r="9622" spans="1:9" x14ac:dyDescent="0.55000000000000004">
      <c r="A9622" s="2">
        <v>39822</v>
      </c>
      <c r="B9622">
        <v>8932.7099999999991</v>
      </c>
      <c r="C9622">
        <v>8956.85</v>
      </c>
      <c r="D9622">
        <v>8773.2000000000007</v>
      </c>
      <c r="E9622">
        <v>8836.7999999999993</v>
      </c>
      <c r="F9622">
        <v>137000000</v>
      </c>
      <c r="G9622">
        <v>0</v>
      </c>
      <c r="H9622">
        <v>0</v>
      </c>
      <c r="I9622" s="3">
        <f t="shared" si="150"/>
        <v>39822</v>
      </c>
    </row>
    <row r="9623" spans="1:9" x14ac:dyDescent="0.55000000000000004">
      <c r="A9623" s="2">
        <v>39826</v>
      </c>
      <c r="B9623">
        <v>8732.6299999999992</v>
      </c>
      <c r="C9623">
        <v>8732.93</v>
      </c>
      <c r="D9623">
        <v>8405.5</v>
      </c>
      <c r="E9623">
        <v>8413.91</v>
      </c>
      <c r="F9623">
        <v>135600000</v>
      </c>
      <c r="G9623">
        <v>0</v>
      </c>
      <c r="H9623">
        <v>0</v>
      </c>
      <c r="I9623" s="3">
        <f t="shared" si="150"/>
        <v>39826</v>
      </c>
    </row>
    <row r="9624" spans="1:9" x14ac:dyDescent="0.55000000000000004">
      <c r="A9624" s="2">
        <v>39827</v>
      </c>
      <c r="B9624">
        <v>8425.75</v>
      </c>
      <c r="C9624">
        <v>8516.07</v>
      </c>
      <c r="D9624">
        <v>8359.16</v>
      </c>
      <c r="E9624">
        <v>8438.4500000000007</v>
      </c>
      <c r="F9624">
        <v>132700000</v>
      </c>
      <c r="G9624">
        <v>0</v>
      </c>
      <c r="H9624">
        <v>0</v>
      </c>
      <c r="I9624" s="3">
        <f t="shared" si="150"/>
        <v>39827</v>
      </c>
    </row>
    <row r="9625" spans="1:9" x14ac:dyDescent="0.55000000000000004">
      <c r="A9625" s="2">
        <v>39828</v>
      </c>
      <c r="B9625">
        <v>8309.3799999999992</v>
      </c>
      <c r="C9625">
        <v>8309.3799999999992</v>
      </c>
      <c r="D9625">
        <v>7997.73</v>
      </c>
      <c r="E9625">
        <v>8023.31</v>
      </c>
      <c r="F9625">
        <v>158300000</v>
      </c>
      <c r="G9625">
        <v>0</v>
      </c>
      <c r="H9625">
        <v>0</v>
      </c>
      <c r="I9625" s="3">
        <f t="shared" si="150"/>
        <v>39828</v>
      </c>
    </row>
    <row r="9626" spans="1:9" x14ac:dyDescent="0.55000000000000004">
      <c r="A9626" s="2">
        <v>39829</v>
      </c>
      <c r="B9626">
        <v>8125.2</v>
      </c>
      <c r="C9626">
        <v>8283.91</v>
      </c>
      <c r="D9626">
        <v>8067.47</v>
      </c>
      <c r="E9626">
        <v>8230.15</v>
      </c>
      <c r="F9626">
        <v>140600000</v>
      </c>
      <c r="G9626">
        <v>0</v>
      </c>
      <c r="H9626">
        <v>0</v>
      </c>
      <c r="I9626" s="3">
        <f t="shared" si="150"/>
        <v>39829</v>
      </c>
    </row>
    <row r="9627" spans="1:9" x14ac:dyDescent="0.55000000000000004">
      <c r="A9627" s="2">
        <v>39832</v>
      </c>
      <c r="B9627">
        <v>8318.26</v>
      </c>
      <c r="C9627">
        <v>8351.68</v>
      </c>
      <c r="D9627">
        <v>8221.84</v>
      </c>
      <c r="E9627">
        <v>8256.85</v>
      </c>
      <c r="F9627">
        <v>102600000</v>
      </c>
      <c r="G9627">
        <v>0</v>
      </c>
      <c r="H9627">
        <v>0</v>
      </c>
      <c r="I9627" s="3">
        <f t="shared" si="150"/>
        <v>39832</v>
      </c>
    </row>
    <row r="9628" spans="1:9" x14ac:dyDescent="0.55000000000000004">
      <c r="A9628" s="2">
        <v>39833</v>
      </c>
      <c r="B9628">
        <v>8187.14</v>
      </c>
      <c r="C9628">
        <v>8190.42</v>
      </c>
      <c r="D9628">
        <v>7962.46</v>
      </c>
      <c r="E9628">
        <v>8065.79</v>
      </c>
      <c r="F9628">
        <v>127900000</v>
      </c>
      <c r="G9628">
        <v>0</v>
      </c>
      <c r="H9628">
        <v>0</v>
      </c>
      <c r="I9628" s="3">
        <f t="shared" si="150"/>
        <v>39833</v>
      </c>
    </row>
    <row r="9629" spans="1:9" x14ac:dyDescent="0.55000000000000004">
      <c r="A9629" s="2">
        <v>39834</v>
      </c>
      <c r="B9629">
        <v>7949.96</v>
      </c>
      <c r="C9629">
        <v>8009.22</v>
      </c>
      <c r="D9629">
        <v>7829.3</v>
      </c>
      <c r="E9629">
        <v>7901.64</v>
      </c>
      <c r="F9629">
        <v>147100000</v>
      </c>
      <c r="G9629">
        <v>0</v>
      </c>
      <c r="H9629">
        <v>0</v>
      </c>
      <c r="I9629" s="3">
        <f t="shared" si="150"/>
        <v>39834</v>
      </c>
    </row>
    <row r="9630" spans="1:9" x14ac:dyDescent="0.55000000000000004">
      <c r="A9630" s="2">
        <v>39835</v>
      </c>
      <c r="B9630">
        <v>7988.3</v>
      </c>
      <c r="C9630">
        <v>8051.74</v>
      </c>
      <c r="D9630">
        <v>7809.89</v>
      </c>
      <c r="E9630">
        <v>8051.74</v>
      </c>
      <c r="F9630">
        <v>142600000</v>
      </c>
      <c r="G9630">
        <v>0</v>
      </c>
      <c r="H9630">
        <v>0</v>
      </c>
      <c r="I9630" s="3">
        <f t="shared" si="150"/>
        <v>39835</v>
      </c>
    </row>
    <row r="9631" spans="1:9" x14ac:dyDescent="0.55000000000000004">
      <c r="A9631" s="2">
        <v>39836</v>
      </c>
      <c r="B9631">
        <v>7965.41</v>
      </c>
      <c r="C9631">
        <v>7965.41</v>
      </c>
      <c r="D9631">
        <v>7745.25</v>
      </c>
      <c r="E9631">
        <v>7745.25</v>
      </c>
      <c r="F9631">
        <v>119800000</v>
      </c>
      <c r="G9631">
        <v>0</v>
      </c>
      <c r="H9631">
        <v>0</v>
      </c>
      <c r="I9631" s="3">
        <f t="shared" si="150"/>
        <v>39836</v>
      </c>
    </row>
    <row r="9632" spans="1:9" x14ac:dyDescent="0.55000000000000004">
      <c r="A9632" s="2">
        <v>39839</v>
      </c>
      <c r="B9632">
        <v>7714.26</v>
      </c>
      <c r="C9632">
        <v>7807.16</v>
      </c>
      <c r="D9632">
        <v>7671.04</v>
      </c>
      <c r="E9632">
        <v>7682.14</v>
      </c>
      <c r="F9632">
        <v>115000000</v>
      </c>
      <c r="G9632">
        <v>0</v>
      </c>
      <c r="H9632">
        <v>0</v>
      </c>
      <c r="I9632" s="3">
        <f t="shared" si="150"/>
        <v>39839</v>
      </c>
    </row>
    <row r="9633" spans="1:9" x14ac:dyDescent="0.55000000000000004">
      <c r="A9633" s="2">
        <v>39840</v>
      </c>
      <c r="B9633">
        <v>7782.9</v>
      </c>
      <c r="C9633">
        <v>8115.15</v>
      </c>
      <c r="D9633">
        <v>7782.07</v>
      </c>
      <c r="E9633">
        <v>8061.07</v>
      </c>
      <c r="F9633">
        <v>152500000</v>
      </c>
      <c r="G9633">
        <v>0</v>
      </c>
      <c r="H9633">
        <v>0</v>
      </c>
      <c r="I9633" s="3">
        <f t="shared" si="150"/>
        <v>39840</v>
      </c>
    </row>
    <row r="9634" spans="1:9" x14ac:dyDescent="0.55000000000000004">
      <c r="A9634" s="2">
        <v>39841</v>
      </c>
      <c r="B9634">
        <v>8052.25</v>
      </c>
      <c r="C9634">
        <v>8171.63</v>
      </c>
      <c r="D9634">
        <v>7936.59</v>
      </c>
      <c r="E9634">
        <v>8106.29</v>
      </c>
      <c r="F9634">
        <v>140000000</v>
      </c>
      <c r="G9634">
        <v>0</v>
      </c>
      <c r="H9634">
        <v>0</v>
      </c>
      <c r="I9634" s="3">
        <f t="shared" si="150"/>
        <v>39841</v>
      </c>
    </row>
    <row r="9635" spans="1:9" x14ac:dyDescent="0.55000000000000004">
      <c r="A9635" s="2">
        <v>39842</v>
      </c>
      <c r="B9635">
        <v>8201.16</v>
      </c>
      <c r="C9635">
        <v>8305.3799999999992</v>
      </c>
      <c r="D9635">
        <v>8138.99</v>
      </c>
      <c r="E9635">
        <v>8251.24</v>
      </c>
      <c r="F9635">
        <v>160300000</v>
      </c>
      <c r="G9635">
        <v>0</v>
      </c>
      <c r="H9635">
        <v>0</v>
      </c>
      <c r="I9635" s="3">
        <f t="shared" si="150"/>
        <v>39842</v>
      </c>
    </row>
    <row r="9636" spans="1:9" x14ac:dyDescent="0.55000000000000004">
      <c r="A9636" s="2">
        <v>39843</v>
      </c>
      <c r="B9636">
        <v>8142.88</v>
      </c>
      <c r="C9636">
        <v>8142.88</v>
      </c>
      <c r="D9636">
        <v>7922.39</v>
      </c>
      <c r="E9636">
        <v>7994.05</v>
      </c>
      <c r="F9636">
        <v>148000000</v>
      </c>
      <c r="G9636">
        <v>0</v>
      </c>
      <c r="H9636">
        <v>0</v>
      </c>
      <c r="I9636" s="3">
        <f t="shared" si="150"/>
        <v>39843</v>
      </c>
    </row>
    <row r="9637" spans="1:9" x14ac:dyDescent="0.55000000000000004">
      <c r="A9637" s="2">
        <v>39846</v>
      </c>
      <c r="B9637">
        <v>7908.51</v>
      </c>
      <c r="C9637">
        <v>7955.75</v>
      </c>
      <c r="D9637">
        <v>7795.27</v>
      </c>
      <c r="E9637">
        <v>7873.98</v>
      </c>
      <c r="F9637">
        <v>159700000</v>
      </c>
      <c r="G9637">
        <v>0</v>
      </c>
      <c r="H9637">
        <v>0</v>
      </c>
      <c r="I9637" s="3">
        <f t="shared" si="150"/>
        <v>39846</v>
      </c>
    </row>
    <row r="9638" spans="1:9" x14ac:dyDescent="0.55000000000000004">
      <c r="A9638" s="2">
        <v>39847</v>
      </c>
      <c r="B9638">
        <v>7862.95</v>
      </c>
      <c r="C9638">
        <v>8084.41</v>
      </c>
      <c r="D9638">
        <v>7800.8</v>
      </c>
      <c r="E9638">
        <v>7825.51</v>
      </c>
      <c r="F9638">
        <v>181500000</v>
      </c>
      <c r="G9638">
        <v>0</v>
      </c>
      <c r="H9638">
        <v>0</v>
      </c>
      <c r="I9638" s="3">
        <f t="shared" si="150"/>
        <v>39847</v>
      </c>
    </row>
    <row r="9639" spans="1:9" x14ac:dyDescent="0.55000000000000004">
      <c r="A9639" s="2">
        <v>39848</v>
      </c>
      <c r="B9639">
        <v>7897.24</v>
      </c>
      <c r="C9639">
        <v>8084.97</v>
      </c>
      <c r="D9639">
        <v>7863.65</v>
      </c>
      <c r="E9639">
        <v>8038.94</v>
      </c>
      <c r="F9639">
        <v>156800000</v>
      </c>
      <c r="G9639">
        <v>0</v>
      </c>
      <c r="H9639">
        <v>0</v>
      </c>
      <c r="I9639" s="3">
        <f t="shared" si="150"/>
        <v>39848</v>
      </c>
    </row>
    <row r="9640" spans="1:9" x14ac:dyDescent="0.55000000000000004">
      <c r="A9640" s="2">
        <v>39849</v>
      </c>
      <c r="B9640">
        <v>7985.53</v>
      </c>
      <c r="C9640">
        <v>8093.96</v>
      </c>
      <c r="D9640">
        <v>7901.04</v>
      </c>
      <c r="E9640">
        <v>7949.65</v>
      </c>
      <c r="F9640">
        <v>169500000</v>
      </c>
      <c r="G9640">
        <v>0</v>
      </c>
      <c r="H9640">
        <v>0</v>
      </c>
      <c r="I9640" s="3">
        <f t="shared" si="150"/>
        <v>39849</v>
      </c>
    </row>
    <row r="9641" spans="1:9" x14ac:dyDescent="0.55000000000000004">
      <c r="A9641" s="2">
        <v>39850</v>
      </c>
      <c r="B9641">
        <v>8054.27</v>
      </c>
      <c r="C9641">
        <v>8169.04</v>
      </c>
      <c r="D9641">
        <v>8033.24</v>
      </c>
      <c r="E9641">
        <v>8076.62</v>
      </c>
      <c r="F9641">
        <v>147300000</v>
      </c>
      <c r="G9641">
        <v>0</v>
      </c>
      <c r="H9641">
        <v>0</v>
      </c>
      <c r="I9641" s="3">
        <f t="shared" si="150"/>
        <v>39850</v>
      </c>
    </row>
    <row r="9642" spans="1:9" x14ac:dyDescent="0.55000000000000004">
      <c r="A9642" s="2">
        <v>39853</v>
      </c>
      <c r="B9642">
        <v>8178.07</v>
      </c>
      <c r="C9642">
        <v>8257.7099999999991</v>
      </c>
      <c r="D9642">
        <v>7969.03</v>
      </c>
      <c r="E9642">
        <v>7969.03</v>
      </c>
      <c r="F9642">
        <v>140500000</v>
      </c>
      <c r="G9642">
        <v>0</v>
      </c>
      <c r="H9642">
        <v>0</v>
      </c>
      <c r="I9642" s="3">
        <f t="shared" si="150"/>
        <v>39853</v>
      </c>
    </row>
    <row r="9643" spans="1:9" x14ac:dyDescent="0.55000000000000004">
      <c r="A9643" s="2">
        <v>39854</v>
      </c>
      <c r="B9643">
        <v>8066.94</v>
      </c>
      <c r="C9643">
        <v>8124.79</v>
      </c>
      <c r="D9643">
        <v>7917.27</v>
      </c>
      <c r="E9643">
        <v>7945.94</v>
      </c>
      <c r="F9643">
        <v>138600000</v>
      </c>
      <c r="G9643">
        <v>0</v>
      </c>
      <c r="H9643">
        <v>0</v>
      </c>
      <c r="I9643" s="3">
        <f t="shared" si="150"/>
        <v>39854</v>
      </c>
    </row>
    <row r="9644" spans="1:9" x14ac:dyDescent="0.55000000000000004">
      <c r="A9644" s="2">
        <v>39856</v>
      </c>
      <c r="B9644">
        <v>7842.53</v>
      </c>
      <c r="C9644">
        <v>7862.52</v>
      </c>
      <c r="D9644">
        <v>7685.68</v>
      </c>
      <c r="E9644">
        <v>7705.36</v>
      </c>
      <c r="F9644">
        <v>145900000</v>
      </c>
      <c r="G9644">
        <v>0</v>
      </c>
      <c r="H9644">
        <v>0</v>
      </c>
      <c r="I9644" s="3">
        <f t="shared" si="150"/>
        <v>39856</v>
      </c>
    </row>
    <row r="9645" spans="1:9" x14ac:dyDescent="0.55000000000000004">
      <c r="A9645" s="2">
        <v>39857</v>
      </c>
      <c r="B9645">
        <v>7789.35</v>
      </c>
      <c r="C9645">
        <v>7887.74</v>
      </c>
      <c r="D9645">
        <v>7730.27</v>
      </c>
      <c r="E9645">
        <v>7779.4</v>
      </c>
      <c r="F9645">
        <v>149700000</v>
      </c>
      <c r="G9645">
        <v>0</v>
      </c>
      <c r="H9645">
        <v>0</v>
      </c>
      <c r="I9645" s="3">
        <f t="shared" si="150"/>
        <v>39857</v>
      </c>
    </row>
    <row r="9646" spans="1:9" x14ac:dyDescent="0.55000000000000004">
      <c r="A9646" s="2">
        <v>39860</v>
      </c>
      <c r="B9646">
        <v>7732.68</v>
      </c>
      <c r="C9646">
        <v>7804.24</v>
      </c>
      <c r="D9646">
        <v>7694.73</v>
      </c>
      <c r="E9646">
        <v>7750.17</v>
      </c>
      <c r="F9646">
        <v>110600000</v>
      </c>
      <c r="G9646">
        <v>0</v>
      </c>
      <c r="H9646">
        <v>0</v>
      </c>
      <c r="I9646" s="3">
        <f t="shared" si="150"/>
        <v>39860</v>
      </c>
    </row>
    <row r="9647" spans="1:9" x14ac:dyDescent="0.55000000000000004">
      <c r="A9647" s="2">
        <v>39861</v>
      </c>
      <c r="B9647">
        <v>7690.13</v>
      </c>
      <c r="C9647">
        <v>7710.43</v>
      </c>
      <c r="D9647">
        <v>7615.94</v>
      </c>
      <c r="E9647">
        <v>7645.51</v>
      </c>
      <c r="F9647">
        <v>120800000</v>
      </c>
      <c r="G9647">
        <v>0</v>
      </c>
      <c r="H9647">
        <v>0</v>
      </c>
      <c r="I9647" s="3">
        <f t="shared" si="150"/>
        <v>39861</v>
      </c>
    </row>
    <row r="9648" spans="1:9" x14ac:dyDescent="0.55000000000000004">
      <c r="A9648" s="2">
        <v>39862</v>
      </c>
      <c r="B9648">
        <v>7539.96</v>
      </c>
      <c r="C9648">
        <v>7565.79</v>
      </c>
      <c r="D9648">
        <v>7479.18</v>
      </c>
      <c r="E9648">
        <v>7534.44</v>
      </c>
      <c r="F9648">
        <v>149400000</v>
      </c>
      <c r="G9648">
        <v>0</v>
      </c>
      <c r="H9648">
        <v>0</v>
      </c>
      <c r="I9648" s="3">
        <f t="shared" si="150"/>
        <v>39862</v>
      </c>
    </row>
    <row r="9649" spans="1:9" x14ac:dyDescent="0.55000000000000004">
      <c r="A9649" s="2">
        <v>39863</v>
      </c>
      <c r="B9649">
        <v>7604.22</v>
      </c>
      <c r="C9649">
        <v>7642.69</v>
      </c>
      <c r="D9649">
        <v>7537.56</v>
      </c>
      <c r="E9649">
        <v>7557.65</v>
      </c>
      <c r="F9649">
        <v>138200000</v>
      </c>
      <c r="G9649">
        <v>0</v>
      </c>
      <c r="H9649">
        <v>0</v>
      </c>
      <c r="I9649" s="3">
        <f t="shared" si="150"/>
        <v>39863</v>
      </c>
    </row>
    <row r="9650" spans="1:9" x14ac:dyDescent="0.55000000000000004">
      <c r="A9650" s="2">
        <v>39864</v>
      </c>
      <c r="B9650">
        <v>7544.07</v>
      </c>
      <c r="C9650">
        <v>7554.7</v>
      </c>
      <c r="D9650">
        <v>7382.33</v>
      </c>
      <c r="E9650">
        <v>7416.38</v>
      </c>
      <c r="F9650">
        <v>140800000</v>
      </c>
      <c r="G9650">
        <v>0</v>
      </c>
      <c r="H9650">
        <v>0</v>
      </c>
      <c r="I9650" s="3">
        <f t="shared" si="150"/>
        <v>39864</v>
      </c>
    </row>
    <row r="9651" spans="1:9" x14ac:dyDescent="0.55000000000000004">
      <c r="A9651" s="2">
        <v>39867</v>
      </c>
      <c r="B9651">
        <v>7314.3</v>
      </c>
      <c r="C9651">
        <v>7417.18</v>
      </c>
      <c r="D9651">
        <v>7209.43</v>
      </c>
      <c r="E9651">
        <v>7376.16</v>
      </c>
      <c r="F9651">
        <v>164300000</v>
      </c>
      <c r="G9651">
        <v>0</v>
      </c>
      <c r="H9651">
        <v>0</v>
      </c>
      <c r="I9651" s="3">
        <f t="shared" si="150"/>
        <v>39867</v>
      </c>
    </row>
    <row r="9652" spans="1:9" x14ac:dyDescent="0.55000000000000004">
      <c r="A9652" s="2">
        <v>39868</v>
      </c>
      <c r="B9652">
        <v>7266.68</v>
      </c>
      <c r="C9652">
        <v>7270.9</v>
      </c>
      <c r="D9652">
        <v>7155.16</v>
      </c>
      <c r="E9652">
        <v>7268.56</v>
      </c>
      <c r="F9652">
        <v>146800000</v>
      </c>
      <c r="G9652">
        <v>0</v>
      </c>
      <c r="H9652">
        <v>0</v>
      </c>
      <c r="I9652" s="3">
        <f t="shared" si="150"/>
        <v>39868</v>
      </c>
    </row>
    <row r="9653" spans="1:9" x14ac:dyDescent="0.55000000000000004">
      <c r="A9653" s="2">
        <v>39869</v>
      </c>
      <c r="B9653">
        <v>7368.44</v>
      </c>
      <c r="C9653">
        <v>7471.03</v>
      </c>
      <c r="D9653">
        <v>7330.44</v>
      </c>
      <c r="E9653">
        <v>7461.22</v>
      </c>
      <c r="F9653">
        <v>165300000</v>
      </c>
      <c r="G9653">
        <v>0</v>
      </c>
      <c r="H9653">
        <v>0</v>
      </c>
      <c r="I9653" s="3">
        <f t="shared" si="150"/>
        <v>39869</v>
      </c>
    </row>
    <row r="9654" spans="1:9" x14ac:dyDescent="0.55000000000000004">
      <c r="A9654" s="2">
        <v>39870</v>
      </c>
      <c r="B9654">
        <v>7470.6</v>
      </c>
      <c r="C9654">
        <v>7599.81</v>
      </c>
      <c r="D9654">
        <v>7433.06</v>
      </c>
      <c r="E9654">
        <v>7457.93</v>
      </c>
      <c r="F9654">
        <v>143100000</v>
      </c>
      <c r="G9654">
        <v>0</v>
      </c>
      <c r="H9654">
        <v>0</v>
      </c>
      <c r="I9654" s="3">
        <f t="shared" si="150"/>
        <v>39870</v>
      </c>
    </row>
    <row r="9655" spans="1:9" x14ac:dyDescent="0.55000000000000004">
      <c r="A9655" s="2">
        <v>39871</v>
      </c>
      <c r="B9655">
        <v>7463.42</v>
      </c>
      <c r="C9655">
        <v>7589.77</v>
      </c>
      <c r="D9655">
        <v>7414.4</v>
      </c>
      <c r="E9655">
        <v>7568.42</v>
      </c>
      <c r="F9655">
        <v>140700000</v>
      </c>
      <c r="G9655">
        <v>0</v>
      </c>
      <c r="H9655">
        <v>0</v>
      </c>
      <c r="I9655" s="3">
        <f t="shared" si="150"/>
        <v>39871</v>
      </c>
    </row>
    <row r="9656" spans="1:9" x14ac:dyDescent="0.55000000000000004">
      <c r="A9656" s="2">
        <v>39874</v>
      </c>
      <c r="B9656">
        <v>7454.28</v>
      </c>
      <c r="C9656">
        <v>7454.28</v>
      </c>
      <c r="D9656">
        <v>7234.96</v>
      </c>
      <c r="E9656">
        <v>7280.15</v>
      </c>
      <c r="F9656">
        <v>125400000</v>
      </c>
      <c r="G9656">
        <v>0</v>
      </c>
      <c r="H9656">
        <v>0</v>
      </c>
      <c r="I9656" s="3">
        <f t="shared" si="150"/>
        <v>39874</v>
      </c>
    </row>
    <row r="9657" spans="1:9" x14ac:dyDescent="0.55000000000000004">
      <c r="A9657" s="2">
        <v>39875</v>
      </c>
      <c r="B9657">
        <v>7177.79</v>
      </c>
      <c r="C9657">
        <v>7288.14</v>
      </c>
      <c r="D9657">
        <v>7088.47</v>
      </c>
      <c r="E9657">
        <v>7229.72</v>
      </c>
      <c r="F9657">
        <v>146700000</v>
      </c>
      <c r="G9657">
        <v>0</v>
      </c>
      <c r="H9657">
        <v>0</v>
      </c>
      <c r="I9657" s="3">
        <f t="shared" si="150"/>
        <v>39875</v>
      </c>
    </row>
    <row r="9658" spans="1:9" x14ac:dyDescent="0.55000000000000004">
      <c r="A9658" s="2">
        <v>39876</v>
      </c>
      <c r="B9658">
        <v>7146.71</v>
      </c>
      <c r="C9658">
        <v>7320.65</v>
      </c>
      <c r="D9658">
        <v>7104.63</v>
      </c>
      <c r="E9658">
        <v>7290.96</v>
      </c>
      <c r="F9658">
        <v>159900000</v>
      </c>
      <c r="G9658">
        <v>0</v>
      </c>
      <c r="H9658">
        <v>0</v>
      </c>
      <c r="I9658" s="3">
        <f t="shared" si="150"/>
        <v>39876</v>
      </c>
    </row>
    <row r="9659" spans="1:9" x14ac:dyDescent="0.55000000000000004">
      <c r="A9659" s="2">
        <v>39877</v>
      </c>
      <c r="B9659">
        <v>7336.02</v>
      </c>
      <c r="C9659">
        <v>7532.87</v>
      </c>
      <c r="D9659">
        <v>7336.02</v>
      </c>
      <c r="E9659">
        <v>7433.49</v>
      </c>
      <c r="F9659">
        <v>185400000</v>
      </c>
      <c r="G9659">
        <v>0</v>
      </c>
      <c r="H9659">
        <v>0</v>
      </c>
      <c r="I9659" s="3">
        <f t="shared" si="150"/>
        <v>39877</v>
      </c>
    </row>
    <row r="9660" spans="1:9" x14ac:dyDescent="0.55000000000000004">
      <c r="A9660" s="2">
        <v>39878</v>
      </c>
      <c r="B9660">
        <v>7328.29</v>
      </c>
      <c r="C9660">
        <v>7328.29</v>
      </c>
      <c r="D9660">
        <v>7167.07</v>
      </c>
      <c r="E9660">
        <v>7173.1</v>
      </c>
      <c r="F9660">
        <v>159500000</v>
      </c>
      <c r="G9660">
        <v>0</v>
      </c>
      <c r="H9660">
        <v>0</v>
      </c>
      <c r="I9660" s="3">
        <f t="shared" si="150"/>
        <v>39878</v>
      </c>
    </row>
    <row r="9661" spans="1:9" x14ac:dyDescent="0.55000000000000004">
      <c r="A9661" s="2">
        <v>39881</v>
      </c>
      <c r="B9661">
        <v>7191.13</v>
      </c>
      <c r="C9661">
        <v>7241.02</v>
      </c>
      <c r="D9661">
        <v>7028.49</v>
      </c>
      <c r="E9661">
        <v>7086.03</v>
      </c>
      <c r="F9661">
        <v>132800000</v>
      </c>
      <c r="G9661">
        <v>0</v>
      </c>
      <c r="H9661">
        <v>0</v>
      </c>
      <c r="I9661" s="3">
        <f t="shared" si="150"/>
        <v>39881</v>
      </c>
    </row>
    <row r="9662" spans="1:9" x14ac:dyDescent="0.55000000000000004">
      <c r="A9662" s="2">
        <v>39882</v>
      </c>
      <c r="B9662">
        <v>7059.77</v>
      </c>
      <c r="C9662">
        <v>7100.77</v>
      </c>
      <c r="D9662">
        <v>7021.28</v>
      </c>
      <c r="E9662">
        <v>7054.98</v>
      </c>
      <c r="F9662">
        <v>133000000</v>
      </c>
      <c r="G9662">
        <v>0</v>
      </c>
      <c r="H9662">
        <v>0</v>
      </c>
      <c r="I9662" s="3">
        <f t="shared" si="150"/>
        <v>39882</v>
      </c>
    </row>
    <row r="9663" spans="1:9" x14ac:dyDescent="0.55000000000000004">
      <c r="A9663" s="2">
        <v>39883</v>
      </c>
      <c r="B9663">
        <v>7165.39</v>
      </c>
      <c r="C9663">
        <v>7393.81</v>
      </c>
      <c r="D9663">
        <v>7161.85</v>
      </c>
      <c r="E9663">
        <v>7376.12</v>
      </c>
      <c r="F9663">
        <v>155800000</v>
      </c>
      <c r="G9663">
        <v>0</v>
      </c>
      <c r="H9663">
        <v>0</v>
      </c>
      <c r="I9663" s="3">
        <f t="shared" si="150"/>
        <v>39883</v>
      </c>
    </row>
    <row r="9664" spans="1:9" x14ac:dyDescent="0.55000000000000004">
      <c r="A9664" s="2">
        <v>39884</v>
      </c>
      <c r="B9664">
        <v>7320.45</v>
      </c>
      <c r="C9664">
        <v>7345.02</v>
      </c>
      <c r="D9664">
        <v>7198.25</v>
      </c>
      <c r="E9664">
        <v>7198.25</v>
      </c>
      <c r="F9664">
        <v>153200000</v>
      </c>
      <c r="G9664">
        <v>0</v>
      </c>
      <c r="H9664">
        <v>0</v>
      </c>
      <c r="I9664" s="3">
        <f t="shared" si="150"/>
        <v>39884</v>
      </c>
    </row>
    <row r="9665" spans="1:9" x14ac:dyDescent="0.55000000000000004">
      <c r="A9665" s="2">
        <v>39885</v>
      </c>
      <c r="B9665">
        <v>7301.12</v>
      </c>
      <c r="C9665">
        <v>7571.45</v>
      </c>
      <c r="D9665">
        <v>7300.87</v>
      </c>
      <c r="E9665">
        <v>7569.28</v>
      </c>
      <c r="F9665">
        <v>217000000</v>
      </c>
      <c r="G9665">
        <v>0</v>
      </c>
      <c r="H9665">
        <v>0</v>
      </c>
      <c r="I9665" s="3">
        <f t="shared" si="150"/>
        <v>39885</v>
      </c>
    </row>
    <row r="9666" spans="1:9" x14ac:dyDescent="0.55000000000000004">
      <c r="A9666" s="2">
        <v>39888</v>
      </c>
      <c r="B9666">
        <v>7630.2</v>
      </c>
      <c r="C9666">
        <v>7754.75</v>
      </c>
      <c r="D9666">
        <v>7630.2</v>
      </c>
      <c r="E9666">
        <v>7704.15</v>
      </c>
      <c r="F9666">
        <v>150500000</v>
      </c>
      <c r="G9666">
        <v>0</v>
      </c>
      <c r="H9666">
        <v>0</v>
      </c>
      <c r="I9666" s="3">
        <f t="shared" si="150"/>
        <v>39888</v>
      </c>
    </row>
    <row r="9667" spans="1:9" x14ac:dyDescent="0.55000000000000004">
      <c r="A9667" s="2">
        <v>39889</v>
      </c>
      <c r="B9667">
        <v>7767.34</v>
      </c>
      <c r="C9667">
        <v>7967.03</v>
      </c>
      <c r="D9667">
        <v>7723.94</v>
      </c>
      <c r="E9667">
        <v>7949.13</v>
      </c>
      <c r="F9667">
        <v>171400000</v>
      </c>
      <c r="G9667">
        <v>0</v>
      </c>
      <c r="H9667">
        <v>0</v>
      </c>
      <c r="I9667" s="3">
        <f t="shared" ref="I9667:I9730" si="151">DATE(YEAR(A9667),MONTH(A9667),DAY(A9667))</f>
        <v>39889</v>
      </c>
    </row>
    <row r="9668" spans="1:9" x14ac:dyDescent="0.55000000000000004">
      <c r="A9668" s="2">
        <v>39890</v>
      </c>
      <c r="B9668">
        <v>8006.86</v>
      </c>
      <c r="C9668">
        <v>8054.35</v>
      </c>
      <c r="D9668">
        <v>7895.28</v>
      </c>
      <c r="E9668">
        <v>7972.17</v>
      </c>
      <c r="F9668">
        <v>176800000</v>
      </c>
      <c r="G9668">
        <v>0</v>
      </c>
      <c r="H9668">
        <v>0</v>
      </c>
      <c r="I9668" s="3">
        <f t="shared" si="151"/>
        <v>39890</v>
      </c>
    </row>
    <row r="9669" spans="1:9" x14ac:dyDescent="0.55000000000000004">
      <c r="A9669" s="2">
        <v>39891</v>
      </c>
      <c r="B9669">
        <v>8017.93</v>
      </c>
      <c r="C9669">
        <v>8034.09</v>
      </c>
      <c r="D9669">
        <v>7902.49</v>
      </c>
      <c r="E9669">
        <v>7945.96</v>
      </c>
      <c r="F9669">
        <v>138000000</v>
      </c>
      <c r="G9669">
        <v>0</v>
      </c>
      <c r="H9669">
        <v>0</v>
      </c>
      <c r="I9669" s="3">
        <f t="shared" si="151"/>
        <v>39891</v>
      </c>
    </row>
    <row r="9670" spans="1:9" x14ac:dyDescent="0.55000000000000004">
      <c r="A9670" s="2">
        <v>39895</v>
      </c>
      <c r="B9670">
        <v>7943.14</v>
      </c>
      <c r="C9670">
        <v>8229.1299999999992</v>
      </c>
      <c r="D9670">
        <v>7922.55</v>
      </c>
      <c r="E9670">
        <v>8215.5300000000007</v>
      </c>
      <c r="F9670">
        <v>178400000</v>
      </c>
      <c r="G9670">
        <v>0</v>
      </c>
      <c r="H9670">
        <v>0</v>
      </c>
      <c r="I9670" s="3">
        <f t="shared" si="151"/>
        <v>39895</v>
      </c>
    </row>
    <row r="9671" spans="1:9" x14ac:dyDescent="0.55000000000000004">
      <c r="A9671" s="2">
        <v>39896</v>
      </c>
      <c r="B9671">
        <v>8334.68</v>
      </c>
      <c r="C9671">
        <v>8504.41</v>
      </c>
      <c r="D9671">
        <v>8297.27</v>
      </c>
      <c r="E9671">
        <v>8488.2999999999993</v>
      </c>
      <c r="F9671">
        <v>195000000</v>
      </c>
      <c r="G9671">
        <v>0</v>
      </c>
      <c r="H9671">
        <v>0</v>
      </c>
      <c r="I9671" s="3">
        <f t="shared" si="151"/>
        <v>39896</v>
      </c>
    </row>
    <row r="9672" spans="1:9" x14ac:dyDescent="0.55000000000000004">
      <c r="A9672" s="2">
        <v>39897</v>
      </c>
      <c r="B9672">
        <v>8499.69</v>
      </c>
      <c r="C9672">
        <v>8553.01</v>
      </c>
      <c r="D9672">
        <v>8392.56</v>
      </c>
      <c r="E9672">
        <v>8479.99</v>
      </c>
      <c r="F9672">
        <v>162000000</v>
      </c>
      <c r="G9672">
        <v>0</v>
      </c>
      <c r="H9672">
        <v>0</v>
      </c>
      <c r="I9672" s="3">
        <f t="shared" si="151"/>
        <v>39897</v>
      </c>
    </row>
    <row r="9673" spans="1:9" x14ac:dyDescent="0.55000000000000004">
      <c r="A9673" s="2">
        <v>39898</v>
      </c>
      <c r="B9673">
        <v>8430.2199999999993</v>
      </c>
      <c r="C9673">
        <v>8640.2800000000007</v>
      </c>
      <c r="D9673">
        <v>8383.99</v>
      </c>
      <c r="E9673">
        <v>8636.33</v>
      </c>
      <c r="F9673">
        <v>135200000</v>
      </c>
      <c r="G9673">
        <v>0</v>
      </c>
      <c r="H9673">
        <v>0</v>
      </c>
      <c r="I9673" s="3">
        <f t="shared" si="151"/>
        <v>39898</v>
      </c>
    </row>
    <row r="9674" spans="1:9" x14ac:dyDescent="0.55000000000000004">
      <c r="A9674" s="2">
        <v>39899</v>
      </c>
      <c r="B9674">
        <v>8711.7199999999993</v>
      </c>
      <c r="C9674">
        <v>8843.18</v>
      </c>
      <c r="D9674">
        <v>8626.9699999999993</v>
      </c>
      <c r="E9674">
        <v>8626.9699999999993</v>
      </c>
      <c r="F9674">
        <v>157900000</v>
      </c>
      <c r="G9674">
        <v>0</v>
      </c>
      <c r="H9674">
        <v>0</v>
      </c>
      <c r="I9674" s="3">
        <f t="shared" si="151"/>
        <v>39899</v>
      </c>
    </row>
    <row r="9675" spans="1:9" x14ac:dyDescent="0.55000000000000004">
      <c r="A9675" s="2">
        <v>39902</v>
      </c>
      <c r="B9675">
        <v>8621.85</v>
      </c>
      <c r="C9675">
        <v>8651.06</v>
      </c>
      <c r="D9675">
        <v>8236.08</v>
      </c>
      <c r="E9675">
        <v>8236.08</v>
      </c>
      <c r="F9675">
        <v>164200000</v>
      </c>
      <c r="G9675">
        <v>0</v>
      </c>
      <c r="H9675">
        <v>0</v>
      </c>
      <c r="I9675" s="3">
        <f t="shared" si="151"/>
        <v>39902</v>
      </c>
    </row>
    <row r="9676" spans="1:9" x14ac:dyDescent="0.55000000000000004">
      <c r="A9676" s="2">
        <v>39903</v>
      </c>
      <c r="B9676">
        <v>8199.43</v>
      </c>
      <c r="C9676">
        <v>8383.74</v>
      </c>
      <c r="D9676">
        <v>8088.45</v>
      </c>
      <c r="E9676">
        <v>8109.53</v>
      </c>
      <c r="F9676">
        <v>178800000</v>
      </c>
      <c r="G9676">
        <v>0</v>
      </c>
      <c r="H9676">
        <v>0</v>
      </c>
      <c r="I9676" s="3">
        <f t="shared" si="151"/>
        <v>39903</v>
      </c>
    </row>
    <row r="9677" spans="1:9" x14ac:dyDescent="0.55000000000000004">
      <c r="A9677" s="2">
        <v>39904</v>
      </c>
      <c r="B9677">
        <v>8173.36</v>
      </c>
      <c r="C9677">
        <v>8351.91</v>
      </c>
      <c r="D9677">
        <v>8084.62</v>
      </c>
      <c r="E9677">
        <v>8351.91</v>
      </c>
      <c r="F9677">
        <v>157000000</v>
      </c>
      <c r="G9677">
        <v>0</v>
      </c>
      <c r="H9677">
        <v>0</v>
      </c>
      <c r="I9677" s="3">
        <f t="shared" si="151"/>
        <v>39904</v>
      </c>
    </row>
    <row r="9678" spans="1:9" x14ac:dyDescent="0.55000000000000004">
      <c r="A9678" s="2">
        <v>39905</v>
      </c>
      <c r="B9678">
        <v>8453.73</v>
      </c>
      <c r="C9678">
        <v>8741.67</v>
      </c>
      <c r="D9678">
        <v>8449.8700000000008</v>
      </c>
      <c r="E9678">
        <v>8719.7800000000007</v>
      </c>
      <c r="F9678">
        <v>212900000</v>
      </c>
      <c r="G9678">
        <v>0</v>
      </c>
      <c r="H9678">
        <v>0</v>
      </c>
      <c r="I9678" s="3">
        <f t="shared" si="151"/>
        <v>39905</v>
      </c>
    </row>
    <row r="9679" spans="1:9" x14ac:dyDescent="0.55000000000000004">
      <c r="A9679" s="2">
        <v>39906</v>
      </c>
      <c r="B9679">
        <v>8814.1</v>
      </c>
      <c r="C9679">
        <v>8884.6299999999992</v>
      </c>
      <c r="D9679">
        <v>8697.17</v>
      </c>
      <c r="E9679">
        <v>8749.84</v>
      </c>
      <c r="F9679">
        <v>217500000</v>
      </c>
      <c r="G9679">
        <v>0</v>
      </c>
      <c r="H9679">
        <v>0</v>
      </c>
      <c r="I9679" s="3">
        <f t="shared" si="151"/>
        <v>39906</v>
      </c>
    </row>
    <row r="9680" spans="1:9" x14ac:dyDescent="0.55000000000000004">
      <c r="A9680" s="2">
        <v>39909</v>
      </c>
      <c r="B9680">
        <v>8856.84</v>
      </c>
      <c r="C9680">
        <v>8992.06</v>
      </c>
      <c r="D9680">
        <v>8812.36</v>
      </c>
      <c r="E9680">
        <v>8857.93</v>
      </c>
      <c r="F9680">
        <v>173500000</v>
      </c>
      <c r="G9680">
        <v>0</v>
      </c>
      <c r="H9680">
        <v>0</v>
      </c>
      <c r="I9680" s="3">
        <f t="shared" si="151"/>
        <v>39909</v>
      </c>
    </row>
    <row r="9681" spans="1:9" x14ac:dyDescent="0.55000000000000004">
      <c r="A9681" s="2">
        <v>39910</v>
      </c>
      <c r="B9681">
        <v>8838.66</v>
      </c>
      <c r="C9681">
        <v>8884.4500000000007</v>
      </c>
      <c r="D9681">
        <v>8778.92</v>
      </c>
      <c r="E9681">
        <v>8832.85</v>
      </c>
      <c r="F9681">
        <v>150600000</v>
      </c>
      <c r="G9681">
        <v>0</v>
      </c>
      <c r="H9681">
        <v>0</v>
      </c>
      <c r="I9681" s="3">
        <f t="shared" si="151"/>
        <v>39910</v>
      </c>
    </row>
    <row r="9682" spans="1:9" x14ac:dyDescent="0.55000000000000004">
      <c r="A9682" s="2">
        <v>39911</v>
      </c>
      <c r="B9682">
        <v>8746.73</v>
      </c>
      <c r="C9682">
        <v>8765.64</v>
      </c>
      <c r="D9682">
        <v>8556.75</v>
      </c>
      <c r="E9682">
        <v>8595.01</v>
      </c>
      <c r="F9682">
        <v>167900000</v>
      </c>
      <c r="G9682">
        <v>0</v>
      </c>
      <c r="H9682">
        <v>0</v>
      </c>
      <c r="I9682" s="3">
        <f t="shared" si="151"/>
        <v>39911</v>
      </c>
    </row>
    <row r="9683" spans="1:9" x14ac:dyDescent="0.55000000000000004">
      <c r="A9683" s="2">
        <v>39912</v>
      </c>
      <c r="B9683">
        <v>8665.16</v>
      </c>
      <c r="C9683">
        <v>8920.86</v>
      </c>
      <c r="D9683">
        <v>8664.26</v>
      </c>
      <c r="E9683">
        <v>8916.06</v>
      </c>
      <c r="F9683">
        <v>192000000</v>
      </c>
      <c r="G9683">
        <v>0</v>
      </c>
      <c r="H9683">
        <v>0</v>
      </c>
      <c r="I9683" s="3">
        <f t="shared" si="151"/>
        <v>39912</v>
      </c>
    </row>
    <row r="9684" spans="1:9" x14ac:dyDescent="0.55000000000000004">
      <c r="A9684" s="2">
        <v>39913</v>
      </c>
      <c r="B9684">
        <v>9041.23</v>
      </c>
      <c r="C9684">
        <v>9068.7999999999993</v>
      </c>
      <c r="D9684">
        <v>8856.69</v>
      </c>
      <c r="E9684">
        <v>8964.11</v>
      </c>
      <c r="F9684">
        <v>228700000</v>
      </c>
      <c r="G9684">
        <v>0</v>
      </c>
      <c r="H9684">
        <v>0</v>
      </c>
      <c r="I9684" s="3">
        <f t="shared" si="151"/>
        <v>39913</v>
      </c>
    </row>
    <row r="9685" spans="1:9" x14ac:dyDescent="0.55000000000000004">
      <c r="A9685" s="2">
        <v>39916</v>
      </c>
      <c r="B9685">
        <v>8930.35</v>
      </c>
      <c r="C9685">
        <v>9024.4500000000007</v>
      </c>
      <c r="D9685">
        <v>8888.1</v>
      </c>
      <c r="E9685">
        <v>8924.43</v>
      </c>
      <c r="F9685">
        <v>167500000</v>
      </c>
      <c r="G9685">
        <v>0</v>
      </c>
      <c r="H9685">
        <v>0</v>
      </c>
      <c r="I9685" s="3">
        <f t="shared" si="151"/>
        <v>39916</v>
      </c>
    </row>
    <row r="9686" spans="1:9" x14ac:dyDescent="0.55000000000000004">
      <c r="A9686" s="2">
        <v>39917</v>
      </c>
      <c r="B9686">
        <v>8955.9</v>
      </c>
      <c r="C9686">
        <v>8961.73</v>
      </c>
      <c r="D9686">
        <v>8749.92</v>
      </c>
      <c r="E9686">
        <v>8842.68</v>
      </c>
      <c r="F9686">
        <v>181800000</v>
      </c>
      <c r="G9686">
        <v>0</v>
      </c>
      <c r="H9686">
        <v>0</v>
      </c>
      <c r="I9686" s="3">
        <f t="shared" si="151"/>
        <v>39917</v>
      </c>
    </row>
    <row r="9687" spans="1:9" x14ac:dyDescent="0.55000000000000004">
      <c r="A9687" s="2">
        <v>39918</v>
      </c>
      <c r="B9687">
        <v>8777.68</v>
      </c>
      <c r="C9687">
        <v>8800.52</v>
      </c>
      <c r="D9687">
        <v>8681.0300000000007</v>
      </c>
      <c r="E9687">
        <v>8742.9599999999991</v>
      </c>
      <c r="F9687">
        <v>158400000</v>
      </c>
      <c r="G9687">
        <v>0</v>
      </c>
      <c r="H9687">
        <v>0</v>
      </c>
      <c r="I9687" s="3">
        <f t="shared" si="151"/>
        <v>39918</v>
      </c>
    </row>
    <row r="9688" spans="1:9" x14ac:dyDescent="0.55000000000000004">
      <c r="A9688" s="2">
        <v>39919</v>
      </c>
      <c r="B9688">
        <v>8848.43</v>
      </c>
      <c r="C9688">
        <v>9030</v>
      </c>
      <c r="D9688">
        <v>8720.6200000000008</v>
      </c>
      <c r="E9688">
        <v>8755.26</v>
      </c>
      <c r="F9688">
        <v>172900000</v>
      </c>
      <c r="G9688">
        <v>0</v>
      </c>
      <c r="H9688">
        <v>0</v>
      </c>
      <c r="I9688" s="3">
        <f t="shared" si="151"/>
        <v>39919</v>
      </c>
    </row>
    <row r="9689" spans="1:9" x14ac:dyDescent="0.55000000000000004">
      <c r="A9689" s="2">
        <v>39920</v>
      </c>
      <c r="B9689">
        <v>8854.33</v>
      </c>
      <c r="C9689">
        <v>8953.34</v>
      </c>
      <c r="D9689">
        <v>8834.6299999999992</v>
      </c>
      <c r="E9689">
        <v>8907.58</v>
      </c>
      <c r="F9689">
        <v>184300000</v>
      </c>
      <c r="G9689">
        <v>0</v>
      </c>
      <c r="H9689">
        <v>0</v>
      </c>
      <c r="I9689" s="3">
        <f t="shared" si="151"/>
        <v>39920</v>
      </c>
    </row>
    <row r="9690" spans="1:9" x14ac:dyDescent="0.55000000000000004">
      <c r="A9690" s="2">
        <v>39923</v>
      </c>
      <c r="B9690">
        <v>8899.59</v>
      </c>
      <c r="C9690">
        <v>8933.7999999999993</v>
      </c>
      <c r="D9690">
        <v>8813.7199999999993</v>
      </c>
      <c r="E9690">
        <v>8924.75</v>
      </c>
      <c r="F9690">
        <v>167900000</v>
      </c>
      <c r="G9690">
        <v>0</v>
      </c>
      <c r="H9690">
        <v>0</v>
      </c>
      <c r="I9690" s="3">
        <f t="shared" si="151"/>
        <v>39923</v>
      </c>
    </row>
    <row r="9691" spans="1:9" x14ac:dyDescent="0.55000000000000004">
      <c r="A9691" s="2">
        <v>39924</v>
      </c>
      <c r="B9691">
        <v>8802.09</v>
      </c>
      <c r="C9691">
        <v>8802.09</v>
      </c>
      <c r="D9691">
        <v>8612.76</v>
      </c>
      <c r="E9691">
        <v>8711.33</v>
      </c>
      <c r="F9691">
        <v>175400000</v>
      </c>
      <c r="G9691">
        <v>0</v>
      </c>
      <c r="H9691">
        <v>0</v>
      </c>
      <c r="I9691" s="3">
        <f t="shared" si="151"/>
        <v>39924</v>
      </c>
    </row>
    <row r="9692" spans="1:9" x14ac:dyDescent="0.55000000000000004">
      <c r="A9692" s="2">
        <v>39925</v>
      </c>
      <c r="B9692">
        <v>8777.5300000000007</v>
      </c>
      <c r="C9692">
        <v>8802.9</v>
      </c>
      <c r="D9692">
        <v>8683.27</v>
      </c>
      <c r="E9692">
        <v>8727.2999999999993</v>
      </c>
      <c r="F9692">
        <v>195000000</v>
      </c>
      <c r="G9692">
        <v>0</v>
      </c>
      <c r="H9692">
        <v>0</v>
      </c>
      <c r="I9692" s="3">
        <f t="shared" si="151"/>
        <v>39925</v>
      </c>
    </row>
    <row r="9693" spans="1:9" x14ac:dyDescent="0.55000000000000004">
      <c r="A9693" s="2">
        <v>39926</v>
      </c>
      <c r="B9693">
        <v>8776.94</v>
      </c>
      <c r="C9693">
        <v>8860.5499999999993</v>
      </c>
      <c r="D9693">
        <v>8647.7999999999993</v>
      </c>
      <c r="E9693">
        <v>8847.01</v>
      </c>
      <c r="F9693">
        <v>186200000</v>
      </c>
      <c r="G9693">
        <v>0</v>
      </c>
      <c r="H9693">
        <v>0</v>
      </c>
      <c r="I9693" s="3">
        <f t="shared" si="151"/>
        <v>39926</v>
      </c>
    </row>
    <row r="9694" spans="1:9" x14ac:dyDescent="0.55000000000000004">
      <c r="A9694" s="2">
        <v>39927</v>
      </c>
      <c r="B9694">
        <v>8832.1</v>
      </c>
      <c r="C9694">
        <v>8852.83</v>
      </c>
      <c r="D9694">
        <v>8694.92</v>
      </c>
      <c r="E9694">
        <v>8707.99</v>
      </c>
      <c r="F9694">
        <v>212200000</v>
      </c>
      <c r="G9694">
        <v>0</v>
      </c>
      <c r="H9694">
        <v>0</v>
      </c>
      <c r="I9694" s="3">
        <f t="shared" si="151"/>
        <v>39927</v>
      </c>
    </row>
    <row r="9695" spans="1:9" x14ac:dyDescent="0.55000000000000004">
      <c r="A9695" s="2">
        <v>39930</v>
      </c>
      <c r="B9695">
        <v>8783.34</v>
      </c>
      <c r="C9695">
        <v>8840.5300000000007</v>
      </c>
      <c r="D9695">
        <v>8648.51</v>
      </c>
      <c r="E9695">
        <v>8726.34</v>
      </c>
      <c r="F9695">
        <v>152300000</v>
      </c>
      <c r="G9695">
        <v>0</v>
      </c>
      <c r="H9695">
        <v>0</v>
      </c>
      <c r="I9695" s="3">
        <f t="shared" si="151"/>
        <v>39930</v>
      </c>
    </row>
    <row r="9696" spans="1:9" x14ac:dyDescent="0.55000000000000004">
      <c r="A9696" s="2">
        <v>39931</v>
      </c>
      <c r="B9696">
        <v>8678.2800000000007</v>
      </c>
      <c r="C9696">
        <v>8808.64</v>
      </c>
      <c r="D9696">
        <v>8493.77</v>
      </c>
      <c r="E9696">
        <v>8493.77</v>
      </c>
      <c r="F9696">
        <v>169600000</v>
      </c>
      <c r="G9696">
        <v>0</v>
      </c>
      <c r="H9696">
        <v>0</v>
      </c>
      <c r="I9696" s="3">
        <f t="shared" si="151"/>
        <v>39931</v>
      </c>
    </row>
    <row r="9697" spans="1:9" x14ac:dyDescent="0.55000000000000004">
      <c r="A9697" s="2">
        <v>39933</v>
      </c>
      <c r="B9697">
        <v>8615.4500000000007</v>
      </c>
      <c r="C9697">
        <v>8844.77</v>
      </c>
      <c r="D9697">
        <v>8615.4500000000007</v>
      </c>
      <c r="E9697">
        <v>8828.26</v>
      </c>
      <c r="F9697">
        <v>174900000</v>
      </c>
      <c r="G9697">
        <v>0</v>
      </c>
      <c r="H9697">
        <v>0</v>
      </c>
      <c r="I9697" s="3">
        <f t="shared" si="151"/>
        <v>39933</v>
      </c>
    </row>
    <row r="9698" spans="1:9" x14ac:dyDescent="0.55000000000000004">
      <c r="A9698" s="2">
        <v>39934</v>
      </c>
      <c r="B9698">
        <v>8848.84</v>
      </c>
      <c r="C9698">
        <v>9017.32</v>
      </c>
      <c r="D9698">
        <v>8827.1299999999992</v>
      </c>
      <c r="E9698">
        <v>8977.3700000000008</v>
      </c>
      <c r="F9698">
        <v>154800000</v>
      </c>
      <c r="G9698">
        <v>0</v>
      </c>
      <c r="H9698">
        <v>0</v>
      </c>
      <c r="I9698" s="3">
        <f t="shared" si="151"/>
        <v>39934</v>
      </c>
    </row>
    <row r="9699" spans="1:9" x14ac:dyDescent="0.55000000000000004">
      <c r="A9699" s="2">
        <v>39940</v>
      </c>
      <c r="B9699">
        <v>9102.35</v>
      </c>
      <c r="C9699">
        <v>9385.7000000000007</v>
      </c>
      <c r="D9699">
        <v>9100.11</v>
      </c>
      <c r="E9699">
        <v>9385.7000000000007</v>
      </c>
      <c r="F9699">
        <v>238900000</v>
      </c>
      <c r="G9699">
        <v>0</v>
      </c>
      <c r="H9699">
        <v>0</v>
      </c>
      <c r="I9699" s="3">
        <f t="shared" si="151"/>
        <v>39940</v>
      </c>
    </row>
    <row r="9700" spans="1:9" x14ac:dyDescent="0.55000000000000004">
      <c r="A9700" s="2">
        <v>39941</v>
      </c>
      <c r="B9700">
        <v>9351.4</v>
      </c>
      <c r="C9700">
        <v>9464.43</v>
      </c>
      <c r="D9700">
        <v>9349.57</v>
      </c>
      <c r="E9700">
        <v>9432.83</v>
      </c>
      <c r="F9700">
        <v>220100000</v>
      </c>
      <c r="G9700">
        <v>0</v>
      </c>
      <c r="H9700">
        <v>0</v>
      </c>
      <c r="I9700" s="3">
        <f t="shared" si="151"/>
        <v>39941</v>
      </c>
    </row>
    <row r="9701" spans="1:9" x14ac:dyDescent="0.55000000000000004">
      <c r="A9701" s="2">
        <v>39944</v>
      </c>
      <c r="B9701">
        <v>9460.7199999999993</v>
      </c>
      <c r="C9701">
        <v>9503.91</v>
      </c>
      <c r="D9701">
        <v>9342.75</v>
      </c>
      <c r="E9701">
        <v>9451.98</v>
      </c>
      <c r="F9701">
        <v>230800000</v>
      </c>
      <c r="G9701">
        <v>0</v>
      </c>
      <c r="H9701">
        <v>0</v>
      </c>
      <c r="I9701" s="3">
        <f t="shared" si="151"/>
        <v>39944</v>
      </c>
    </row>
    <row r="9702" spans="1:9" x14ac:dyDescent="0.55000000000000004">
      <c r="A9702" s="2">
        <v>39945</v>
      </c>
      <c r="B9702">
        <v>9358.25</v>
      </c>
      <c r="C9702">
        <v>9389.61</v>
      </c>
      <c r="D9702">
        <v>9298.61</v>
      </c>
      <c r="E9702">
        <v>9298.61</v>
      </c>
      <c r="F9702">
        <v>188300000</v>
      </c>
      <c r="G9702">
        <v>0</v>
      </c>
      <c r="H9702">
        <v>0</v>
      </c>
      <c r="I9702" s="3">
        <f t="shared" si="151"/>
        <v>39945</v>
      </c>
    </row>
    <row r="9703" spans="1:9" x14ac:dyDescent="0.55000000000000004">
      <c r="A9703" s="2">
        <v>39946</v>
      </c>
      <c r="B9703">
        <v>9305.7900000000009</v>
      </c>
      <c r="C9703">
        <v>9379.4699999999993</v>
      </c>
      <c r="D9703">
        <v>9278.89</v>
      </c>
      <c r="E9703">
        <v>9340.49</v>
      </c>
      <c r="F9703">
        <v>176000000</v>
      </c>
      <c r="G9703">
        <v>0</v>
      </c>
      <c r="H9703">
        <v>0</v>
      </c>
      <c r="I9703" s="3">
        <f t="shared" si="151"/>
        <v>39946</v>
      </c>
    </row>
    <row r="9704" spans="1:9" x14ac:dyDescent="0.55000000000000004">
      <c r="A9704" s="2">
        <v>39947</v>
      </c>
      <c r="B9704">
        <v>9212.2999999999993</v>
      </c>
      <c r="C9704">
        <v>9223.77</v>
      </c>
      <c r="D9704">
        <v>9052.41</v>
      </c>
      <c r="E9704">
        <v>9093.73</v>
      </c>
      <c r="F9704">
        <v>169300000</v>
      </c>
      <c r="G9704">
        <v>0</v>
      </c>
      <c r="H9704">
        <v>0</v>
      </c>
      <c r="I9704" s="3">
        <f t="shared" si="151"/>
        <v>39947</v>
      </c>
    </row>
    <row r="9705" spans="1:9" x14ac:dyDescent="0.55000000000000004">
      <c r="A9705" s="2">
        <v>39948</v>
      </c>
      <c r="B9705">
        <v>9150.2099999999991</v>
      </c>
      <c r="C9705">
        <v>9272.08</v>
      </c>
      <c r="D9705">
        <v>9140.9</v>
      </c>
      <c r="E9705">
        <v>9265.02</v>
      </c>
      <c r="F9705">
        <v>171900000</v>
      </c>
      <c r="G9705">
        <v>0</v>
      </c>
      <c r="H9705">
        <v>0</v>
      </c>
      <c r="I9705" s="3">
        <f t="shared" si="151"/>
        <v>39948</v>
      </c>
    </row>
    <row r="9706" spans="1:9" x14ac:dyDescent="0.55000000000000004">
      <c r="A9706" s="2">
        <v>39951</v>
      </c>
      <c r="B9706">
        <v>9167.0499999999993</v>
      </c>
      <c r="C9706">
        <v>9167.82</v>
      </c>
      <c r="D9706">
        <v>8997.74</v>
      </c>
      <c r="E9706">
        <v>9038.69</v>
      </c>
      <c r="F9706">
        <v>147700000</v>
      </c>
      <c r="G9706">
        <v>0</v>
      </c>
      <c r="H9706">
        <v>0</v>
      </c>
      <c r="I9706" s="3">
        <f t="shared" si="151"/>
        <v>39951</v>
      </c>
    </row>
    <row r="9707" spans="1:9" x14ac:dyDescent="0.55000000000000004">
      <c r="A9707" s="2">
        <v>39952</v>
      </c>
      <c r="B9707">
        <v>9172.56</v>
      </c>
      <c r="C9707">
        <v>9326.75</v>
      </c>
      <c r="D9707">
        <v>9166.9699999999993</v>
      </c>
      <c r="E9707">
        <v>9290.2900000000009</v>
      </c>
      <c r="F9707">
        <v>167000000</v>
      </c>
      <c r="G9707">
        <v>0</v>
      </c>
      <c r="H9707">
        <v>0</v>
      </c>
      <c r="I9707" s="3">
        <f t="shared" si="151"/>
        <v>39952</v>
      </c>
    </row>
    <row r="9708" spans="1:9" x14ac:dyDescent="0.55000000000000004">
      <c r="A9708" s="2">
        <v>39953</v>
      </c>
      <c r="B9708">
        <v>9372.7199999999993</v>
      </c>
      <c r="C9708">
        <v>9399.4</v>
      </c>
      <c r="D9708">
        <v>9311.61</v>
      </c>
      <c r="E9708">
        <v>9344.64</v>
      </c>
      <c r="F9708">
        <v>143200000</v>
      </c>
      <c r="G9708">
        <v>0</v>
      </c>
      <c r="H9708">
        <v>0</v>
      </c>
      <c r="I9708" s="3">
        <f t="shared" si="151"/>
        <v>39953</v>
      </c>
    </row>
    <row r="9709" spans="1:9" x14ac:dyDescent="0.55000000000000004">
      <c r="A9709" s="2">
        <v>39954</v>
      </c>
      <c r="B9709">
        <v>9280.35</v>
      </c>
      <c r="C9709">
        <v>9286.35</v>
      </c>
      <c r="D9709">
        <v>9189.92</v>
      </c>
      <c r="E9709">
        <v>9264.15</v>
      </c>
      <c r="F9709">
        <v>133200000</v>
      </c>
      <c r="G9709">
        <v>0</v>
      </c>
      <c r="H9709">
        <v>0</v>
      </c>
      <c r="I9709" s="3">
        <f t="shared" si="151"/>
        <v>39954</v>
      </c>
    </row>
    <row r="9710" spans="1:9" x14ac:dyDescent="0.55000000000000004">
      <c r="A9710" s="2">
        <v>39955</v>
      </c>
      <c r="B9710">
        <v>9156.14</v>
      </c>
      <c r="C9710">
        <v>9267.82</v>
      </c>
      <c r="D9710">
        <v>9126.69</v>
      </c>
      <c r="E9710">
        <v>9225.81</v>
      </c>
      <c r="F9710">
        <v>134700000</v>
      </c>
      <c r="G9710">
        <v>0</v>
      </c>
      <c r="H9710">
        <v>0</v>
      </c>
      <c r="I9710" s="3">
        <f t="shared" si="151"/>
        <v>39955</v>
      </c>
    </row>
    <row r="9711" spans="1:9" x14ac:dyDescent="0.55000000000000004">
      <c r="A9711" s="2">
        <v>39958</v>
      </c>
      <c r="B9711">
        <v>9245.9500000000007</v>
      </c>
      <c r="C9711">
        <v>9402.76</v>
      </c>
      <c r="D9711">
        <v>9245.9500000000007</v>
      </c>
      <c r="E9711">
        <v>9347</v>
      </c>
      <c r="F9711">
        <v>129200000</v>
      </c>
      <c r="G9711">
        <v>0</v>
      </c>
      <c r="H9711">
        <v>0</v>
      </c>
      <c r="I9711" s="3">
        <f t="shared" si="151"/>
        <v>39958</v>
      </c>
    </row>
    <row r="9712" spans="1:9" x14ac:dyDescent="0.55000000000000004">
      <c r="A9712" s="2">
        <v>39959</v>
      </c>
      <c r="B9712">
        <v>9364.2199999999993</v>
      </c>
      <c r="C9712">
        <v>9379.7800000000007</v>
      </c>
      <c r="D9712">
        <v>9231.93</v>
      </c>
      <c r="E9712">
        <v>9310.81</v>
      </c>
      <c r="F9712">
        <v>121200000</v>
      </c>
      <c r="G9712">
        <v>0</v>
      </c>
      <c r="H9712">
        <v>0</v>
      </c>
      <c r="I9712" s="3">
        <f t="shared" si="151"/>
        <v>39959</v>
      </c>
    </row>
    <row r="9713" spans="1:9" x14ac:dyDescent="0.55000000000000004">
      <c r="A9713" s="2">
        <v>39960</v>
      </c>
      <c r="B9713">
        <v>9426.6200000000008</v>
      </c>
      <c r="C9713">
        <v>9491.1299999999992</v>
      </c>
      <c r="D9713">
        <v>9411.5400000000009</v>
      </c>
      <c r="E9713">
        <v>9438.77</v>
      </c>
      <c r="F9713">
        <v>148900000</v>
      </c>
      <c r="G9713">
        <v>0</v>
      </c>
      <c r="H9713">
        <v>0</v>
      </c>
      <c r="I9713" s="3">
        <f t="shared" si="151"/>
        <v>39960</v>
      </c>
    </row>
    <row r="9714" spans="1:9" x14ac:dyDescent="0.55000000000000004">
      <c r="A9714" s="2">
        <v>39961</v>
      </c>
      <c r="B9714">
        <v>9353.33</v>
      </c>
      <c r="C9714">
        <v>9492.66</v>
      </c>
      <c r="D9714">
        <v>9353.33</v>
      </c>
      <c r="E9714">
        <v>9451.39</v>
      </c>
      <c r="F9714">
        <v>155700000</v>
      </c>
      <c r="G9714">
        <v>0</v>
      </c>
      <c r="H9714">
        <v>0</v>
      </c>
      <c r="I9714" s="3">
        <f t="shared" si="151"/>
        <v>39961</v>
      </c>
    </row>
    <row r="9715" spans="1:9" x14ac:dyDescent="0.55000000000000004">
      <c r="A9715" s="2">
        <v>39962</v>
      </c>
      <c r="B9715">
        <v>9478.2099999999991</v>
      </c>
      <c r="C9715">
        <v>9522.5</v>
      </c>
      <c r="D9715">
        <v>9426.52</v>
      </c>
      <c r="E9715">
        <v>9522.5</v>
      </c>
      <c r="F9715">
        <v>175800000</v>
      </c>
      <c r="G9715">
        <v>0</v>
      </c>
      <c r="H9715">
        <v>0</v>
      </c>
      <c r="I9715" s="3">
        <f t="shared" si="151"/>
        <v>39962</v>
      </c>
    </row>
    <row r="9716" spans="1:9" x14ac:dyDescent="0.55000000000000004">
      <c r="A9716" s="2">
        <v>39965</v>
      </c>
      <c r="B9716">
        <v>9517.49</v>
      </c>
      <c r="C9716">
        <v>9691.73</v>
      </c>
      <c r="D9716">
        <v>9491.26</v>
      </c>
      <c r="E9716">
        <v>9677.75</v>
      </c>
      <c r="F9716">
        <v>177600000</v>
      </c>
      <c r="G9716">
        <v>0</v>
      </c>
      <c r="H9716">
        <v>0</v>
      </c>
      <c r="I9716" s="3">
        <f t="shared" si="151"/>
        <v>39965</v>
      </c>
    </row>
    <row r="9717" spans="1:9" x14ac:dyDescent="0.55000000000000004">
      <c r="A9717" s="2">
        <v>39966</v>
      </c>
      <c r="B9717">
        <v>9774.5499999999993</v>
      </c>
      <c r="C9717">
        <v>9793.4699999999993</v>
      </c>
      <c r="D9717">
        <v>9704.31</v>
      </c>
      <c r="E9717">
        <v>9704.31</v>
      </c>
      <c r="F9717">
        <v>184700000</v>
      </c>
      <c r="G9717">
        <v>0</v>
      </c>
      <c r="H9717">
        <v>0</v>
      </c>
      <c r="I9717" s="3">
        <f t="shared" si="151"/>
        <v>39966</v>
      </c>
    </row>
    <row r="9718" spans="1:9" x14ac:dyDescent="0.55000000000000004">
      <c r="A9718" s="2">
        <v>39967</v>
      </c>
      <c r="B9718">
        <v>9723.82</v>
      </c>
      <c r="C9718">
        <v>9774.5499999999993</v>
      </c>
      <c r="D9718">
        <v>9718.7000000000007</v>
      </c>
      <c r="E9718">
        <v>9741.67</v>
      </c>
      <c r="F9718">
        <v>140600000</v>
      </c>
      <c r="G9718">
        <v>0</v>
      </c>
      <c r="H9718">
        <v>0</v>
      </c>
      <c r="I9718" s="3">
        <f t="shared" si="151"/>
        <v>39967</v>
      </c>
    </row>
    <row r="9719" spans="1:9" x14ac:dyDescent="0.55000000000000004">
      <c r="A9719" s="2">
        <v>39968</v>
      </c>
      <c r="B9719">
        <v>9690.93</v>
      </c>
      <c r="C9719">
        <v>9743.4599999999991</v>
      </c>
      <c r="D9719">
        <v>9654.4500000000007</v>
      </c>
      <c r="E9719">
        <v>9668.9599999999991</v>
      </c>
      <c r="F9719">
        <v>175900000</v>
      </c>
      <c r="G9719">
        <v>0</v>
      </c>
      <c r="H9719">
        <v>0</v>
      </c>
      <c r="I9719" s="3">
        <f t="shared" si="151"/>
        <v>39968</v>
      </c>
    </row>
    <row r="9720" spans="1:9" x14ac:dyDescent="0.55000000000000004">
      <c r="A9720" s="2">
        <v>39969</v>
      </c>
      <c r="B9720">
        <v>9752.51</v>
      </c>
      <c r="C9720">
        <v>9774.98</v>
      </c>
      <c r="D9720">
        <v>9719.14</v>
      </c>
      <c r="E9720">
        <v>9768.01</v>
      </c>
      <c r="F9720">
        <v>156100000</v>
      </c>
      <c r="G9720">
        <v>0</v>
      </c>
      <c r="H9720">
        <v>0</v>
      </c>
      <c r="I9720" s="3">
        <f t="shared" si="151"/>
        <v>39969</v>
      </c>
    </row>
    <row r="9721" spans="1:9" x14ac:dyDescent="0.55000000000000004">
      <c r="A9721" s="2">
        <v>39972</v>
      </c>
      <c r="B9721">
        <v>9829.2800000000007</v>
      </c>
      <c r="C9721">
        <v>9914.07</v>
      </c>
      <c r="D9721">
        <v>9816.17</v>
      </c>
      <c r="E9721">
        <v>9865.6299999999992</v>
      </c>
      <c r="F9721">
        <v>155800000</v>
      </c>
      <c r="G9721">
        <v>0</v>
      </c>
      <c r="H9721">
        <v>0</v>
      </c>
      <c r="I9721" s="3">
        <f t="shared" si="151"/>
        <v>39972</v>
      </c>
    </row>
    <row r="9722" spans="1:9" x14ac:dyDescent="0.55000000000000004">
      <c r="A9722" s="2">
        <v>39973</v>
      </c>
      <c r="B9722">
        <v>9824.17</v>
      </c>
      <c r="C9722">
        <v>9855.89</v>
      </c>
      <c r="D9722">
        <v>9755.81</v>
      </c>
      <c r="E9722">
        <v>9786.82</v>
      </c>
      <c r="F9722">
        <v>159000000</v>
      </c>
      <c r="G9722">
        <v>0</v>
      </c>
      <c r="H9722">
        <v>0</v>
      </c>
      <c r="I9722" s="3">
        <f t="shared" si="151"/>
        <v>39973</v>
      </c>
    </row>
    <row r="9723" spans="1:9" x14ac:dyDescent="0.55000000000000004">
      <c r="A9723" s="2">
        <v>39974</v>
      </c>
      <c r="B9723">
        <v>9833.64</v>
      </c>
      <c r="C9723">
        <v>9991.49</v>
      </c>
      <c r="D9723">
        <v>9813.77</v>
      </c>
      <c r="E9723">
        <v>9991.49</v>
      </c>
      <c r="F9723">
        <v>192800000</v>
      </c>
      <c r="G9723">
        <v>0</v>
      </c>
      <c r="H9723">
        <v>0</v>
      </c>
      <c r="I9723" s="3">
        <f t="shared" si="151"/>
        <v>39974</v>
      </c>
    </row>
    <row r="9724" spans="1:9" x14ac:dyDescent="0.55000000000000004">
      <c r="A9724" s="2">
        <v>39975</v>
      </c>
      <c r="B9724">
        <v>9992.98</v>
      </c>
      <c r="C9724">
        <v>10022.23</v>
      </c>
      <c r="D9724">
        <v>9958.98</v>
      </c>
      <c r="E9724">
        <v>9981.33</v>
      </c>
      <c r="F9724">
        <v>211200000</v>
      </c>
      <c r="G9724">
        <v>0</v>
      </c>
      <c r="H9724">
        <v>0</v>
      </c>
      <c r="I9724" s="3">
        <f t="shared" si="151"/>
        <v>39975</v>
      </c>
    </row>
    <row r="9725" spans="1:9" x14ac:dyDescent="0.55000000000000004">
      <c r="A9725" s="2">
        <v>39976</v>
      </c>
      <c r="B9725">
        <v>10088.209999999999</v>
      </c>
      <c r="C9725">
        <v>10170.82</v>
      </c>
      <c r="D9725">
        <v>10050.959999999999</v>
      </c>
      <c r="E9725">
        <v>10135.82</v>
      </c>
      <c r="F9725">
        <v>297200000</v>
      </c>
      <c r="G9725">
        <v>0</v>
      </c>
      <c r="H9725">
        <v>0</v>
      </c>
      <c r="I9725" s="3">
        <f t="shared" si="151"/>
        <v>39976</v>
      </c>
    </row>
    <row r="9726" spans="1:9" x14ac:dyDescent="0.55000000000000004">
      <c r="A9726" s="2">
        <v>39979</v>
      </c>
      <c r="B9726">
        <v>10126.549999999999</v>
      </c>
      <c r="C9726">
        <v>10126.549999999999</v>
      </c>
      <c r="D9726">
        <v>10029.59</v>
      </c>
      <c r="E9726">
        <v>10039.67</v>
      </c>
      <c r="F9726">
        <v>158200000</v>
      </c>
      <c r="G9726">
        <v>0</v>
      </c>
      <c r="H9726">
        <v>0</v>
      </c>
      <c r="I9726" s="3">
        <f t="shared" si="151"/>
        <v>39979</v>
      </c>
    </row>
    <row r="9727" spans="1:9" x14ac:dyDescent="0.55000000000000004">
      <c r="A9727" s="2">
        <v>39980</v>
      </c>
      <c r="B9727">
        <v>9914.4</v>
      </c>
      <c r="C9727">
        <v>9941.5</v>
      </c>
      <c r="D9727">
        <v>9752.8799999999992</v>
      </c>
      <c r="E9727">
        <v>9752.8799999999992</v>
      </c>
      <c r="F9727">
        <v>174600000</v>
      </c>
      <c r="G9727">
        <v>0</v>
      </c>
      <c r="H9727">
        <v>0</v>
      </c>
      <c r="I9727" s="3">
        <f t="shared" si="151"/>
        <v>39980</v>
      </c>
    </row>
    <row r="9728" spans="1:9" x14ac:dyDescent="0.55000000000000004">
      <c r="A9728" s="2">
        <v>39981</v>
      </c>
      <c r="B9728">
        <v>9705.73</v>
      </c>
      <c r="C9728">
        <v>9845.52</v>
      </c>
      <c r="D9728">
        <v>9705.73</v>
      </c>
      <c r="E9728">
        <v>9840.85</v>
      </c>
      <c r="F9728">
        <v>179400000</v>
      </c>
      <c r="G9728">
        <v>0</v>
      </c>
      <c r="H9728">
        <v>0</v>
      </c>
      <c r="I9728" s="3">
        <f t="shared" si="151"/>
        <v>39981</v>
      </c>
    </row>
    <row r="9729" spans="1:9" x14ac:dyDescent="0.55000000000000004">
      <c r="A9729" s="2">
        <v>39982</v>
      </c>
      <c r="B9729">
        <v>9778.35</v>
      </c>
      <c r="C9729">
        <v>9778.35</v>
      </c>
      <c r="D9729">
        <v>9649.83</v>
      </c>
      <c r="E9729">
        <v>9703.7199999999993</v>
      </c>
      <c r="F9729">
        <v>168700000</v>
      </c>
      <c r="G9729">
        <v>0</v>
      </c>
      <c r="H9729">
        <v>0</v>
      </c>
      <c r="I9729" s="3">
        <f t="shared" si="151"/>
        <v>39982</v>
      </c>
    </row>
    <row r="9730" spans="1:9" x14ac:dyDescent="0.55000000000000004">
      <c r="A9730" s="2">
        <v>39983</v>
      </c>
      <c r="B9730">
        <v>9757.85</v>
      </c>
      <c r="C9730">
        <v>9822.83</v>
      </c>
      <c r="D9730">
        <v>9703.8700000000008</v>
      </c>
      <c r="E9730">
        <v>9786.26</v>
      </c>
      <c r="F9730">
        <v>174900000</v>
      </c>
      <c r="G9730">
        <v>0</v>
      </c>
      <c r="H9730">
        <v>0</v>
      </c>
      <c r="I9730" s="3">
        <f t="shared" si="151"/>
        <v>39983</v>
      </c>
    </row>
    <row r="9731" spans="1:9" x14ac:dyDescent="0.55000000000000004">
      <c r="A9731" s="2">
        <v>39986</v>
      </c>
      <c r="B9731">
        <v>9788.07</v>
      </c>
      <c r="C9731">
        <v>9887.1299999999992</v>
      </c>
      <c r="D9731">
        <v>9763.3700000000008</v>
      </c>
      <c r="E9731">
        <v>9826.27</v>
      </c>
      <c r="F9731">
        <v>149900000</v>
      </c>
      <c r="G9731">
        <v>0</v>
      </c>
      <c r="H9731">
        <v>0</v>
      </c>
      <c r="I9731" s="3">
        <f t="shared" ref="I9731:I9794" si="152">DATE(YEAR(A9731),MONTH(A9731),DAY(A9731))</f>
        <v>39986</v>
      </c>
    </row>
    <row r="9732" spans="1:9" x14ac:dyDescent="0.55000000000000004">
      <c r="A9732" s="2">
        <v>39987</v>
      </c>
      <c r="B9732">
        <v>9695.76</v>
      </c>
      <c r="C9732">
        <v>9712.09</v>
      </c>
      <c r="D9732">
        <v>9511.4500000000007</v>
      </c>
      <c r="E9732">
        <v>9549.61</v>
      </c>
      <c r="F9732">
        <v>185600000</v>
      </c>
      <c r="G9732">
        <v>0</v>
      </c>
      <c r="H9732">
        <v>0</v>
      </c>
      <c r="I9732" s="3">
        <f t="shared" si="152"/>
        <v>39987</v>
      </c>
    </row>
    <row r="9733" spans="1:9" x14ac:dyDescent="0.55000000000000004">
      <c r="A9733" s="2">
        <v>39988</v>
      </c>
      <c r="B9733">
        <v>9596.7800000000007</v>
      </c>
      <c r="C9733">
        <v>9624.41</v>
      </c>
      <c r="D9733">
        <v>9534.24</v>
      </c>
      <c r="E9733">
        <v>9590.32</v>
      </c>
      <c r="F9733">
        <v>153100000</v>
      </c>
      <c r="G9733">
        <v>0</v>
      </c>
      <c r="H9733">
        <v>0</v>
      </c>
      <c r="I9733" s="3">
        <f t="shared" si="152"/>
        <v>39988</v>
      </c>
    </row>
    <row r="9734" spans="1:9" x14ac:dyDescent="0.55000000000000004">
      <c r="A9734" s="2">
        <v>39989</v>
      </c>
      <c r="B9734">
        <v>9628.18</v>
      </c>
      <c r="C9734">
        <v>9871.14</v>
      </c>
      <c r="D9734">
        <v>9619.02</v>
      </c>
      <c r="E9734">
        <v>9796.08</v>
      </c>
      <c r="F9734">
        <v>161200000</v>
      </c>
      <c r="G9734">
        <v>0</v>
      </c>
      <c r="H9734">
        <v>0</v>
      </c>
      <c r="I9734" s="3">
        <f t="shared" si="152"/>
        <v>39989</v>
      </c>
    </row>
    <row r="9735" spans="1:9" x14ac:dyDescent="0.55000000000000004">
      <c r="A9735" s="2">
        <v>39990</v>
      </c>
      <c r="B9735">
        <v>9852.92</v>
      </c>
      <c r="C9735">
        <v>9893</v>
      </c>
      <c r="D9735">
        <v>9793.9500000000007</v>
      </c>
      <c r="E9735">
        <v>9877.39</v>
      </c>
      <c r="F9735">
        <v>135800000</v>
      </c>
      <c r="G9735">
        <v>0</v>
      </c>
      <c r="H9735">
        <v>0</v>
      </c>
      <c r="I9735" s="3">
        <f t="shared" si="152"/>
        <v>39990</v>
      </c>
    </row>
    <row r="9736" spans="1:9" x14ac:dyDescent="0.55000000000000004">
      <c r="A9736" s="2">
        <v>39993</v>
      </c>
      <c r="B9736">
        <v>9866.2800000000007</v>
      </c>
      <c r="C9736">
        <v>9943.83</v>
      </c>
      <c r="D9736">
        <v>9748.73</v>
      </c>
      <c r="E9736">
        <v>9783.4699999999993</v>
      </c>
      <c r="F9736">
        <v>160200000</v>
      </c>
      <c r="G9736">
        <v>0</v>
      </c>
      <c r="H9736">
        <v>0</v>
      </c>
      <c r="I9736" s="3">
        <f t="shared" si="152"/>
        <v>39993</v>
      </c>
    </row>
    <row r="9737" spans="1:9" x14ac:dyDescent="0.55000000000000004">
      <c r="A9737" s="2">
        <v>39994</v>
      </c>
      <c r="B9737">
        <v>9896.56</v>
      </c>
      <c r="C9737">
        <v>10000.299999999999</v>
      </c>
      <c r="D9737">
        <v>9894.9500000000007</v>
      </c>
      <c r="E9737">
        <v>9958.44</v>
      </c>
      <c r="F9737">
        <v>143300000</v>
      </c>
      <c r="G9737">
        <v>0</v>
      </c>
      <c r="H9737">
        <v>0</v>
      </c>
      <c r="I9737" s="3">
        <f t="shared" si="152"/>
        <v>39994</v>
      </c>
    </row>
    <row r="9738" spans="1:9" x14ac:dyDescent="0.55000000000000004">
      <c r="A9738" s="2">
        <v>39995</v>
      </c>
      <c r="B9738">
        <v>9889.34</v>
      </c>
      <c r="C9738">
        <v>10086.18</v>
      </c>
      <c r="D9738">
        <v>9874</v>
      </c>
      <c r="E9738">
        <v>9939.93</v>
      </c>
      <c r="F9738">
        <v>158100000</v>
      </c>
      <c r="G9738">
        <v>0</v>
      </c>
      <c r="H9738">
        <v>0</v>
      </c>
      <c r="I9738" s="3">
        <f t="shared" si="152"/>
        <v>39995</v>
      </c>
    </row>
    <row r="9739" spans="1:9" x14ac:dyDescent="0.55000000000000004">
      <c r="A9739" s="2">
        <v>39996</v>
      </c>
      <c r="B9739">
        <v>9993.77</v>
      </c>
      <c r="C9739">
        <v>9993.77</v>
      </c>
      <c r="D9739">
        <v>9869.5400000000009</v>
      </c>
      <c r="E9739">
        <v>9876.15</v>
      </c>
      <c r="F9739">
        <v>141700000</v>
      </c>
      <c r="G9739">
        <v>0</v>
      </c>
      <c r="H9739">
        <v>0</v>
      </c>
      <c r="I9739" s="3">
        <f t="shared" si="152"/>
        <v>39996</v>
      </c>
    </row>
    <row r="9740" spans="1:9" x14ac:dyDescent="0.55000000000000004">
      <c r="A9740" s="2">
        <v>39997</v>
      </c>
      <c r="B9740">
        <v>9751.69</v>
      </c>
      <c r="C9740">
        <v>9816.07</v>
      </c>
      <c r="D9740">
        <v>9691.16</v>
      </c>
      <c r="E9740">
        <v>9816.07</v>
      </c>
      <c r="F9740">
        <v>127100000</v>
      </c>
      <c r="G9740">
        <v>0</v>
      </c>
      <c r="H9740">
        <v>0</v>
      </c>
      <c r="I9740" s="3">
        <f t="shared" si="152"/>
        <v>39997</v>
      </c>
    </row>
    <row r="9741" spans="1:9" x14ac:dyDescent="0.55000000000000004">
      <c r="A9741" s="2">
        <v>40000</v>
      </c>
      <c r="B9741">
        <v>9738.49</v>
      </c>
      <c r="C9741">
        <v>9771.76</v>
      </c>
      <c r="D9741">
        <v>9650.75</v>
      </c>
      <c r="E9741">
        <v>9680.8700000000008</v>
      </c>
      <c r="F9741">
        <v>109800000</v>
      </c>
      <c r="G9741">
        <v>0</v>
      </c>
      <c r="H9741">
        <v>0</v>
      </c>
      <c r="I9741" s="3">
        <f t="shared" si="152"/>
        <v>40000</v>
      </c>
    </row>
    <row r="9742" spans="1:9" x14ac:dyDescent="0.55000000000000004">
      <c r="A9742" s="2">
        <v>40001</v>
      </c>
      <c r="B9742">
        <v>9713.6200000000008</v>
      </c>
      <c r="C9742">
        <v>9734.43</v>
      </c>
      <c r="D9742">
        <v>9619.68</v>
      </c>
      <c r="E9742">
        <v>9647.7900000000009</v>
      </c>
      <c r="F9742">
        <v>142800000</v>
      </c>
      <c r="G9742">
        <v>0</v>
      </c>
      <c r="H9742">
        <v>0</v>
      </c>
      <c r="I9742" s="3">
        <f t="shared" si="152"/>
        <v>40001</v>
      </c>
    </row>
    <row r="9743" spans="1:9" x14ac:dyDescent="0.55000000000000004">
      <c r="A9743" s="2">
        <v>40002</v>
      </c>
      <c r="B9743">
        <v>9548.81</v>
      </c>
      <c r="C9743">
        <v>9557.39</v>
      </c>
      <c r="D9743">
        <v>9407.98</v>
      </c>
      <c r="E9743">
        <v>9420.75</v>
      </c>
      <c r="F9743">
        <v>147900000</v>
      </c>
      <c r="G9743">
        <v>0</v>
      </c>
      <c r="H9743">
        <v>0</v>
      </c>
      <c r="I9743" s="3">
        <f t="shared" si="152"/>
        <v>40002</v>
      </c>
    </row>
    <row r="9744" spans="1:9" x14ac:dyDescent="0.55000000000000004">
      <c r="A9744" s="2">
        <v>40003</v>
      </c>
      <c r="B9744">
        <v>9342.33</v>
      </c>
      <c r="C9744">
        <v>9384.24</v>
      </c>
      <c r="D9744">
        <v>9291.06</v>
      </c>
      <c r="E9744">
        <v>9291.06</v>
      </c>
      <c r="F9744">
        <v>148400000</v>
      </c>
      <c r="G9744">
        <v>0</v>
      </c>
      <c r="H9744">
        <v>0</v>
      </c>
      <c r="I9744" s="3">
        <f t="shared" si="152"/>
        <v>40003</v>
      </c>
    </row>
    <row r="9745" spans="1:9" x14ac:dyDescent="0.55000000000000004">
      <c r="A9745" s="2">
        <v>40004</v>
      </c>
      <c r="B9745">
        <v>9338.76</v>
      </c>
      <c r="C9745">
        <v>9370.15</v>
      </c>
      <c r="D9745">
        <v>9265.24</v>
      </c>
      <c r="E9745">
        <v>9287.2800000000007</v>
      </c>
      <c r="F9745">
        <v>151400000</v>
      </c>
      <c r="G9745">
        <v>0</v>
      </c>
      <c r="H9745">
        <v>0</v>
      </c>
      <c r="I9745" s="3">
        <f t="shared" si="152"/>
        <v>40004</v>
      </c>
    </row>
    <row r="9746" spans="1:9" x14ac:dyDescent="0.55000000000000004">
      <c r="A9746" s="2">
        <v>40007</v>
      </c>
      <c r="B9746">
        <v>9242.1299999999992</v>
      </c>
      <c r="C9746">
        <v>9343.86</v>
      </c>
      <c r="D9746">
        <v>9050.33</v>
      </c>
      <c r="E9746">
        <v>9050.33</v>
      </c>
      <c r="F9746">
        <v>168800000</v>
      </c>
      <c r="G9746">
        <v>0</v>
      </c>
      <c r="H9746">
        <v>0</v>
      </c>
      <c r="I9746" s="3">
        <f t="shared" si="152"/>
        <v>40007</v>
      </c>
    </row>
    <row r="9747" spans="1:9" x14ac:dyDescent="0.55000000000000004">
      <c r="A9747" s="2">
        <v>40008</v>
      </c>
      <c r="B9747">
        <v>9173.14</v>
      </c>
      <c r="C9747">
        <v>9284.3799999999992</v>
      </c>
      <c r="D9747">
        <v>9166.6299999999992</v>
      </c>
      <c r="E9747">
        <v>9261.81</v>
      </c>
      <c r="F9747">
        <v>168000000</v>
      </c>
      <c r="G9747">
        <v>0</v>
      </c>
      <c r="H9747">
        <v>0</v>
      </c>
      <c r="I9747" s="3">
        <f t="shared" si="152"/>
        <v>40008</v>
      </c>
    </row>
    <row r="9748" spans="1:9" x14ac:dyDescent="0.55000000000000004">
      <c r="A9748" s="2">
        <v>40009</v>
      </c>
      <c r="B9748">
        <v>9307.4500000000007</v>
      </c>
      <c r="C9748">
        <v>9333.64</v>
      </c>
      <c r="D9748">
        <v>9250.73</v>
      </c>
      <c r="E9748">
        <v>9269.25</v>
      </c>
      <c r="F9748">
        <v>169600000</v>
      </c>
      <c r="G9748">
        <v>0</v>
      </c>
      <c r="H9748">
        <v>0</v>
      </c>
      <c r="I9748" s="3">
        <f t="shared" si="152"/>
        <v>40009</v>
      </c>
    </row>
    <row r="9749" spans="1:9" x14ac:dyDescent="0.55000000000000004">
      <c r="A9749" s="2">
        <v>40010</v>
      </c>
      <c r="B9749">
        <v>9393.98</v>
      </c>
      <c r="C9749">
        <v>9489.67</v>
      </c>
      <c r="D9749">
        <v>9317.11</v>
      </c>
      <c r="E9749">
        <v>9344.16</v>
      </c>
      <c r="F9749">
        <v>178400000</v>
      </c>
      <c r="G9749">
        <v>0</v>
      </c>
      <c r="H9749">
        <v>0</v>
      </c>
      <c r="I9749" s="3">
        <f t="shared" si="152"/>
        <v>40010</v>
      </c>
    </row>
    <row r="9750" spans="1:9" x14ac:dyDescent="0.55000000000000004">
      <c r="A9750" s="2">
        <v>40011</v>
      </c>
      <c r="B9750">
        <v>9413.86</v>
      </c>
      <c r="C9750">
        <v>9420.61</v>
      </c>
      <c r="D9750">
        <v>9360.59</v>
      </c>
      <c r="E9750">
        <v>9395.32</v>
      </c>
      <c r="F9750">
        <v>122100000</v>
      </c>
      <c r="G9750">
        <v>0</v>
      </c>
      <c r="H9750">
        <v>0</v>
      </c>
      <c r="I9750" s="3">
        <f t="shared" si="152"/>
        <v>40011</v>
      </c>
    </row>
    <row r="9751" spans="1:9" x14ac:dyDescent="0.55000000000000004">
      <c r="A9751" s="2">
        <v>40015</v>
      </c>
      <c r="B9751">
        <v>9512.52</v>
      </c>
      <c r="C9751">
        <v>9652.02</v>
      </c>
      <c r="D9751">
        <v>9508.92</v>
      </c>
      <c r="E9751">
        <v>9652.02</v>
      </c>
      <c r="F9751">
        <v>151300000</v>
      </c>
      <c r="G9751">
        <v>0</v>
      </c>
      <c r="H9751">
        <v>0</v>
      </c>
      <c r="I9751" s="3">
        <f t="shared" si="152"/>
        <v>40015</v>
      </c>
    </row>
    <row r="9752" spans="1:9" x14ac:dyDescent="0.55000000000000004">
      <c r="A9752" s="2">
        <v>40016</v>
      </c>
      <c r="B9752">
        <v>9642.7900000000009</v>
      </c>
      <c r="C9752">
        <v>9750.6299999999992</v>
      </c>
      <c r="D9752">
        <v>9608.77</v>
      </c>
      <c r="E9752">
        <v>9723.16</v>
      </c>
      <c r="F9752">
        <v>153800000</v>
      </c>
      <c r="G9752">
        <v>0</v>
      </c>
      <c r="H9752">
        <v>0</v>
      </c>
      <c r="I9752" s="3">
        <f t="shared" si="152"/>
        <v>40016</v>
      </c>
    </row>
    <row r="9753" spans="1:9" x14ac:dyDescent="0.55000000000000004">
      <c r="A9753" s="2">
        <v>40017</v>
      </c>
      <c r="B9753">
        <v>9712.1</v>
      </c>
      <c r="C9753">
        <v>9861.2900000000009</v>
      </c>
      <c r="D9753">
        <v>9703.84</v>
      </c>
      <c r="E9753">
        <v>9792.94</v>
      </c>
      <c r="F9753">
        <v>171800000</v>
      </c>
      <c r="G9753">
        <v>0</v>
      </c>
      <c r="H9753">
        <v>0</v>
      </c>
      <c r="I9753" s="3">
        <f t="shared" si="152"/>
        <v>40017</v>
      </c>
    </row>
    <row r="9754" spans="1:9" x14ac:dyDescent="0.55000000000000004">
      <c r="A9754" s="2">
        <v>40018</v>
      </c>
      <c r="B9754">
        <v>9909.4</v>
      </c>
      <c r="C9754">
        <v>9950.0400000000009</v>
      </c>
      <c r="D9754">
        <v>9863.8700000000008</v>
      </c>
      <c r="E9754">
        <v>9944.5499999999993</v>
      </c>
      <c r="F9754">
        <v>205500000</v>
      </c>
      <c r="G9754">
        <v>0</v>
      </c>
      <c r="H9754">
        <v>0</v>
      </c>
      <c r="I9754" s="3">
        <f t="shared" si="152"/>
        <v>40018</v>
      </c>
    </row>
    <row r="9755" spans="1:9" x14ac:dyDescent="0.55000000000000004">
      <c r="A9755" s="2">
        <v>40021</v>
      </c>
      <c r="B9755">
        <v>10020.870000000001</v>
      </c>
      <c r="C9755">
        <v>10179.59</v>
      </c>
      <c r="D9755">
        <v>10015.11</v>
      </c>
      <c r="E9755">
        <v>10088.66</v>
      </c>
      <c r="F9755">
        <v>161200000</v>
      </c>
      <c r="G9755">
        <v>0</v>
      </c>
      <c r="H9755">
        <v>0</v>
      </c>
      <c r="I9755" s="3">
        <f t="shared" si="152"/>
        <v>40021</v>
      </c>
    </row>
    <row r="9756" spans="1:9" x14ac:dyDescent="0.55000000000000004">
      <c r="A9756" s="2">
        <v>40022</v>
      </c>
      <c r="B9756">
        <v>10116.89</v>
      </c>
      <c r="C9756">
        <v>10116.89</v>
      </c>
      <c r="D9756">
        <v>10049.629999999999</v>
      </c>
      <c r="E9756">
        <v>10087.26</v>
      </c>
      <c r="F9756">
        <v>138500000</v>
      </c>
      <c r="G9756">
        <v>0</v>
      </c>
      <c r="H9756">
        <v>0</v>
      </c>
      <c r="I9756" s="3">
        <f t="shared" si="152"/>
        <v>40022</v>
      </c>
    </row>
    <row r="9757" spans="1:9" x14ac:dyDescent="0.55000000000000004">
      <c r="A9757" s="2">
        <v>40023</v>
      </c>
      <c r="B9757">
        <v>10035.91</v>
      </c>
      <c r="C9757">
        <v>10161.950000000001</v>
      </c>
      <c r="D9757">
        <v>10035.91</v>
      </c>
      <c r="E9757">
        <v>10113.24</v>
      </c>
      <c r="F9757">
        <v>146700000</v>
      </c>
      <c r="G9757">
        <v>0</v>
      </c>
      <c r="H9757">
        <v>0</v>
      </c>
      <c r="I9757" s="3">
        <f t="shared" si="152"/>
        <v>40023</v>
      </c>
    </row>
    <row r="9758" spans="1:9" x14ac:dyDescent="0.55000000000000004">
      <c r="A9758" s="2">
        <v>40024</v>
      </c>
      <c r="B9758">
        <v>10155.709999999999</v>
      </c>
      <c r="C9758">
        <v>10169.68</v>
      </c>
      <c r="D9758">
        <v>10067.51</v>
      </c>
      <c r="E9758">
        <v>10165.209999999999</v>
      </c>
      <c r="F9758">
        <v>147400000</v>
      </c>
      <c r="G9758">
        <v>0</v>
      </c>
      <c r="H9758">
        <v>0</v>
      </c>
      <c r="I9758" s="3">
        <f t="shared" si="152"/>
        <v>40024</v>
      </c>
    </row>
    <row r="9759" spans="1:9" x14ac:dyDescent="0.55000000000000004">
      <c r="A9759" s="2">
        <v>40025</v>
      </c>
      <c r="B9759">
        <v>10275.14</v>
      </c>
      <c r="C9759">
        <v>10359.07</v>
      </c>
      <c r="D9759">
        <v>10259.57</v>
      </c>
      <c r="E9759">
        <v>10356.83</v>
      </c>
      <c r="F9759">
        <v>182700000</v>
      </c>
      <c r="G9759">
        <v>0</v>
      </c>
      <c r="H9759">
        <v>0</v>
      </c>
      <c r="I9759" s="3">
        <f t="shared" si="152"/>
        <v>40025</v>
      </c>
    </row>
    <row r="9760" spans="1:9" x14ac:dyDescent="0.55000000000000004">
      <c r="A9760" s="2">
        <v>40028</v>
      </c>
      <c r="B9760">
        <v>10355.23</v>
      </c>
      <c r="C9760">
        <v>10380.57</v>
      </c>
      <c r="D9760">
        <v>10322</v>
      </c>
      <c r="E9760">
        <v>10352.469999999999</v>
      </c>
      <c r="F9760">
        <v>162000000</v>
      </c>
      <c r="G9760">
        <v>0</v>
      </c>
      <c r="H9760">
        <v>0</v>
      </c>
      <c r="I9760" s="3">
        <f t="shared" si="152"/>
        <v>40028</v>
      </c>
    </row>
    <row r="9761" spans="1:9" x14ac:dyDescent="0.55000000000000004">
      <c r="A9761" s="2">
        <v>40029</v>
      </c>
      <c r="B9761">
        <v>10438.4</v>
      </c>
      <c r="C9761">
        <v>10479.19</v>
      </c>
      <c r="D9761">
        <v>10358.48</v>
      </c>
      <c r="E9761">
        <v>10375.01</v>
      </c>
      <c r="F9761">
        <v>175400000</v>
      </c>
      <c r="G9761">
        <v>0</v>
      </c>
      <c r="H9761">
        <v>0</v>
      </c>
      <c r="I9761" s="3">
        <f t="shared" si="152"/>
        <v>40029</v>
      </c>
    </row>
    <row r="9762" spans="1:9" x14ac:dyDescent="0.55000000000000004">
      <c r="A9762" s="2">
        <v>40030</v>
      </c>
      <c r="B9762">
        <v>10405.049999999999</v>
      </c>
      <c r="C9762">
        <v>10406.1</v>
      </c>
      <c r="D9762">
        <v>10252.530000000001</v>
      </c>
      <c r="E9762">
        <v>10252.530000000001</v>
      </c>
      <c r="F9762">
        <v>134600000</v>
      </c>
      <c r="G9762">
        <v>0</v>
      </c>
      <c r="H9762">
        <v>0</v>
      </c>
      <c r="I9762" s="3">
        <f t="shared" si="152"/>
        <v>40030</v>
      </c>
    </row>
    <row r="9763" spans="1:9" x14ac:dyDescent="0.55000000000000004">
      <c r="A9763" s="2">
        <v>40031</v>
      </c>
      <c r="B9763">
        <v>10266.01</v>
      </c>
      <c r="C9763">
        <v>10426.14</v>
      </c>
      <c r="D9763">
        <v>10266.01</v>
      </c>
      <c r="E9763">
        <v>10388.09</v>
      </c>
      <c r="F9763">
        <v>146500000</v>
      </c>
      <c r="G9763">
        <v>0</v>
      </c>
      <c r="H9763">
        <v>0</v>
      </c>
      <c r="I9763" s="3">
        <f t="shared" si="152"/>
        <v>40031</v>
      </c>
    </row>
    <row r="9764" spans="1:9" x14ac:dyDescent="0.55000000000000004">
      <c r="A9764" s="2">
        <v>40032</v>
      </c>
      <c r="B9764">
        <v>10365.709999999999</v>
      </c>
      <c r="C9764">
        <v>10412.09</v>
      </c>
      <c r="D9764">
        <v>10249.040000000001</v>
      </c>
      <c r="E9764">
        <v>10412.09</v>
      </c>
      <c r="F9764">
        <v>140500000</v>
      </c>
      <c r="G9764">
        <v>0</v>
      </c>
      <c r="H9764">
        <v>0</v>
      </c>
      <c r="I9764" s="3">
        <f t="shared" si="152"/>
        <v>40032</v>
      </c>
    </row>
    <row r="9765" spans="1:9" x14ac:dyDescent="0.55000000000000004">
      <c r="A9765" s="2">
        <v>40035</v>
      </c>
      <c r="B9765">
        <v>10530.62</v>
      </c>
      <c r="C9765">
        <v>10585.37</v>
      </c>
      <c r="D9765">
        <v>10487.7</v>
      </c>
      <c r="E9765">
        <v>10524.26</v>
      </c>
      <c r="F9765">
        <v>147800000</v>
      </c>
      <c r="G9765">
        <v>0</v>
      </c>
      <c r="H9765">
        <v>0</v>
      </c>
      <c r="I9765" s="3">
        <f t="shared" si="152"/>
        <v>40035</v>
      </c>
    </row>
    <row r="9766" spans="1:9" x14ac:dyDescent="0.55000000000000004">
      <c r="A9766" s="2">
        <v>40036</v>
      </c>
      <c r="B9766">
        <v>10514.74</v>
      </c>
      <c r="C9766">
        <v>10587.36</v>
      </c>
      <c r="D9766">
        <v>10512.21</v>
      </c>
      <c r="E9766">
        <v>10585.46</v>
      </c>
      <c r="F9766">
        <v>135300000</v>
      </c>
      <c r="G9766">
        <v>0</v>
      </c>
      <c r="H9766">
        <v>0</v>
      </c>
      <c r="I9766" s="3">
        <f t="shared" si="152"/>
        <v>40036</v>
      </c>
    </row>
    <row r="9767" spans="1:9" x14ac:dyDescent="0.55000000000000004">
      <c r="A9767" s="2">
        <v>40037</v>
      </c>
      <c r="B9767">
        <v>10486.36</v>
      </c>
      <c r="C9767">
        <v>10526.35</v>
      </c>
      <c r="D9767">
        <v>10434.09</v>
      </c>
      <c r="E9767">
        <v>10435</v>
      </c>
      <c r="F9767">
        <v>124100000</v>
      </c>
      <c r="G9767">
        <v>0</v>
      </c>
      <c r="H9767">
        <v>0</v>
      </c>
      <c r="I9767" s="3">
        <f t="shared" si="152"/>
        <v>40037</v>
      </c>
    </row>
    <row r="9768" spans="1:9" x14ac:dyDescent="0.55000000000000004">
      <c r="A9768" s="2">
        <v>40038</v>
      </c>
      <c r="B9768">
        <v>10508.09</v>
      </c>
      <c r="C9768">
        <v>10556.28</v>
      </c>
      <c r="D9768">
        <v>10489.12</v>
      </c>
      <c r="E9768">
        <v>10517.19</v>
      </c>
      <c r="F9768">
        <v>125900000</v>
      </c>
      <c r="G9768">
        <v>0</v>
      </c>
      <c r="H9768">
        <v>0</v>
      </c>
      <c r="I9768" s="3">
        <f t="shared" si="152"/>
        <v>40038</v>
      </c>
    </row>
    <row r="9769" spans="1:9" x14ac:dyDescent="0.55000000000000004">
      <c r="A9769" s="2">
        <v>40039</v>
      </c>
      <c r="B9769">
        <v>10551.33</v>
      </c>
      <c r="C9769">
        <v>10630.38</v>
      </c>
      <c r="D9769">
        <v>10539.43</v>
      </c>
      <c r="E9769">
        <v>10597.33</v>
      </c>
      <c r="F9769">
        <v>142600000</v>
      </c>
      <c r="G9769">
        <v>0</v>
      </c>
      <c r="H9769">
        <v>0</v>
      </c>
      <c r="I9769" s="3">
        <f t="shared" si="152"/>
        <v>40039</v>
      </c>
    </row>
    <row r="9770" spans="1:9" x14ac:dyDescent="0.55000000000000004">
      <c r="A9770" s="2">
        <v>40042</v>
      </c>
      <c r="B9770">
        <v>10521.02</v>
      </c>
      <c r="C9770">
        <v>10521.02</v>
      </c>
      <c r="D9770">
        <v>10268.61</v>
      </c>
      <c r="E9770">
        <v>10268.61</v>
      </c>
      <c r="F9770">
        <v>134000000</v>
      </c>
      <c r="G9770">
        <v>0</v>
      </c>
      <c r="H9770">
        <v>0</v>
      </c>
      <c r="I9770" s="3">
        <f t="shared" si="152"/>
        <v>40042</v>
      </c>
    </row>
    <row r="9771" spans="1:9" x14ac:dyDescent="0.55000000000000004">
      <c r="A9771" s="2">
        <v>40043</v>
      </c>
      <c r="B9771">
        <v>10208.120000000001</v>
      </c>
      <c r="C9771">
        <v>10325.06</v>
      </c>
      <c r="D9771">
        <v>10181.1</v>
      </c>
      <c r="E9771">
        <v>10284.959999999999</v>
      </c>
      <c r="F9771">
        <v>126600000</v>
      </c>
      <c r="G9771">
        <v>0</v>
      </c>
      <c r="H9771">
        <v>0</v>
      </c>
      <c r="I9771" s="3">
        <f t="shared" si="152"/>
        <v>40043</v>
      </c>
    </row>
    <row r="9772" spans="1:9" x14ac:dyDescent="0.55000000000000004">
      <c r="A9772" s="2">
        <v>40044</v>
      </c>
      <c r="B9772">
        <v>10269.969999999999</v>
      </c>
      <c r="C9772">
        <v>10327.17</v>
      </c>
      <c r="D9772">
        <v>10195.11</v>
      </c>
      <c r="E9772">
        <v>10204</v>
      </c>
      <c r="F9772">
        <v>138100000</v>
      </c>
      <c r="G9772">
        <v>0</v>
      </c>
      <c r="H9772">
        <v>0</v>
      </c>
      <c r="I9772" s="3">
        <f t="shared" si="152"/>
        <v>40044</v>
      </c>
    </row>
    <row r="9773" spans="1:9" x14ac:dyDescent="0.55000000000000004">
      <c r="A9773" s="2">
        <v>40045</v>
      </c>
      <c r="B9773">
        <v>10254.530000000001</v>
      </c>
      <c r="C9773">
        <v>10407.299999999999</v>
      </c>
      <c r="D9773">
        <v>10204.26</v>
      </c>
      <c r="E9773">
        <v>10383.41</v>
      </c>
      <c r="F9773">
        <v>137000000</v>
      </c>
      <c r="G9773">
        <v>0</v>
      </c>
      <c r="H9773">
        <v>0</v>
      </c>
      <c r="I9773" s="3">
        <f t="shared" si="152"/>
        <v>40045</v>
      </c>
    </row>
    <row r="9774" spans="1:9" x14ac:dyDescent="0.55000000000000004">
      <c r="A9774" s="2">
        <v>40046</v>
      </c>
      <c r="B9774">
        <v>10375.219999999999</v>
      </c>
      <c r="C9774">
        <v>10375.219999999999</v>
      </c>
      <c r="D9774">
        <v>10142.219999999999</v>
      </c>
      <c r="E9774">
        <v>10238.200000000001</v>
      </c>
      <c r="F9774">
        <v>154300000</v>
      </c>
      <c r="G9774">
        <v>0</v>
      </c>
      <c r="H9774">
        <v>0</v>
      </c>
      <c r="I9774" s="3">
        <f t="shared" si="152"/>
        <v>40046</v>
      </c>
    </row>
    <row r="9775" spans="1:9" x14ac:dyDescent="0.55000000000000004">
      <c r="A9775" s="2">
        <v>40049</v>
      </c>
      <c r="B9775">
        <v>10389.57</v>
      </c>
      <c r="C9775">
        <v>10591</v>
      </c>
      <c r="D9775">
        <v>10388.780000000001</v>
      </c>
      <c r="E9775">
        <v>10581.05</v>
      </c>
      <c r="F9775">
        <v>122500000</v>
      </c>
      <c r="G9775">
        <v>0</v>
      </c>
      <c r="H9775">
        <v>0</v>
      </c>
      <c r="I9775" s="3">
        <f t="shared" si="152"/>
        <v>40049</v>
      </c>
    </row>
    <row r="9776" spans="1:9" x14ac:dyDescent="0.55000000000000004">
      <c r="A9776" s="2">
        <v>40050</v>
      </c>
      <c r="B9776">
        <v>10515.57</v>
      </c>
      <c r="C9776">
        <v>10566.31</v>
      </c>
      <c r="D9776">
        <v>10469.69</v>
      </c>
      <c r="E9776">
        <v>10497.36</v>
      </c>
      <c r="F9776">
        <v>127000000</v>
      </c>
      <c r="G9776">
        <v>0</v>
      </c>
      <c r="H9776">
        <v>0</v>
      </c>
      <c r="I9776" s="3">
        <f t="shared" si="152"/>
        <v>40050</v>
      </c>
    </row>
    <row r="9777" spans="1:9" x14ac:dyDescent="0.55000000000000004">
      <c r="A9777" s="2">
        <v>40051</v>
      </c>
      <c r="B9777">
        <v>10554.44</v>
      </c>
      <c r="C9777">
        <v>10668.74</v>
      </c>
      <c r="D9777">
        <v>10526.51</v>
      </c>
      <c r="E9777">
        <v>10639.71</v>
      </c>
      <c r="F9777">
        <v>132100000</v>
      </c>
      <c r="G9777">
        <v>0</v>
      </c>
      <c r="H9777">
        <v>0</v>
      </c>
      <c r="I9777" s="3">
        <f t="shared" si="152"/>
        <v>40051</v>
      </c>
    </row>
    <row r="9778" spans="1:9" x14ac:dyDescent="0.55000000000000004">
      <c r="A9778" s="2">
        <v>40052</v>
      </c>
      <c r="B9778">
        <v>10570.78</v>
      </c>
      <c r="C9778">
        <v>10575.79</v>
      </c>
      <c r="D9778">
        <v>10400.83</v>
      </c>
      <c r="E9778">
        <v>10473.969999999999</v>
      </c>
      <c r="F9778">
        <v>138700000</v>
      </c>
      <c r="G9778">
        <v>0</v>
      </c>
      <c r="H9778">
        <v>0</v>
      </c>
      <c r="I9778" s="3">
        <f t="shared" si="152"/>
        <v>40052</v>
      </c>
    </row>
    <row r="9779" spans="1:9" x14ac:dyDescent="0.55000000000000004">
      <c r="A9779" s="2">
        <v>40053</v>
      </c>
      <c r="B9779">
        <v>10546.88</v>
      </c>
      <c r="C9779">
        <v>10560.44</v>
      </c>
      <c r="D9779">
        <v>10471.629999999999</v>
      </c>
      <c r="E9779">
        <v>10534.14</v>
      </c>
      <c r="F9779">
        <v>130200000</v>
      </c>
      <c r="G9779">
        <v>0</v>
      </c>
      <c r="H9779">
        <v>0</v>
      </c>
      <c r="I9779" s="3">
        <f t="shared" si="152"/>
        <v>40053</v>
      </c>
    </row>
    <row r="9780" spans="1:9" x14ac:dyDescent="0.55000000000000004">
      <c r="A9780" s="2">
        <v>40056</v>
      </c>
      <c r="B9780">
        <v>10608.16</v>
      </c>
      <c r="C9780">
        <v>10767</v>
      </c>
      <c r="D9780">
        <v>10423.9</v>
      </c>
      <c r="E9780">
        <v>10492.53</v>
      </c>
      <c r="F9780">
        <v>152400000</v>
      </c>
      <c r="G9780">
        <v>0</v>
      </c>
      <c r="H9780">
        <v>0</v>
      </c>
      <c r="I9780" s="3">
        <f t="shared" si="152"/>
        <v>40056</v>
      </c>
    </row>
    <row r="9781" spans="1:9" x14ac:dyDescent="0.55000000000000004">
      <c r="A9781" s="2">
        <v>40058</v>
      </c>
      <c r="B9781">
        <v>10378.08</v>
      </c>
      <c r="C9781">
        <v>10378.08</v>
      </c>
      <c r="D9781">
        <v>10215.6</v>
      </c>
      <c r="E9781">
        <v>10280.459999999999</v>
      </c>
      <c r="F9781">
        <v>138100000</v>
      </c>
      <c r="G9781">
        <v>0</v>
      </c>
      <c r="H9781">
        <v>0</v>
      </c>
      <c r="I9781" s="3">
        <f t="shared" si="152"/>
        <v>40058</v>
      </c>
    </row>
    <row r="9782" spans="1:9" x14ac:dyDescent="0.55000000000000004">
      <c r="A9782" s="2">
        <v>40059</v>
      </c>
      <c r="B9782">
        <v>10240.02</v>
      </c>
      <c r="C9782">
        <v>10290.83</v>
      </c>
      <c r="D9782">
        <v>10185.379999999999</v>
      </c>
      <c r="E9782">
        <v>10214.64</v>
      </c>
      <c r="F9782">
        <v>117500000</v>
      </c>
      <c r="G9782">
        <v>0</v>
      </c>
      <c r="H9782">
        <v>0</v>
      </c>
      <c r="I9782" s="3">
        <f t="shared" si="152"/>
        <v>40059</v>
      </c>
    </row>
    <row r="9783" spans="1:9" x14ac:dyDescent="0.55000000000000004">
      <c r="A9783" s="2">
        <v>40060</v>
      </c>
      <c r="B9783">
        <v>10256.49</v>
      </c>
      <c r="C9783">
        <v>10256.49</v>
      </c>
      <c r="D9783">
        <v>10143.26</v>
      </c>
      <c r="E9783">
        <v>10187.11</v>
      </c>
      <c r="F9783">
        <v>131300000</v>
      </c>
      <c r="G9783">
        <v>0</v>
      </c>
      <c r="H9783">
        <v>0</v>
      </c>
      <c r="I9783" s="3">
        <f t="shared" si="152"/>
        <v>40060</v>
      </c>
    </row>
    <row r="9784" spans="1:9" x14ac:dyDescent="0.55000000000000004">
      <c r="A9784" s="2">
        <v>40063</v>
      </c>
      <c r="B9784">
        <v>10288.56</v>
      </c>
      <c r="C9784">
        <v>10326.450000000001</v>
      </c>
      <c r="D9784">
        <v>10274.379999999999</v>
      </c>
      <c r="E9784">
        <v>10320.94</v>
      </c>
      <c r="F9784">
        <v>97100000</v>
      </c>
      <c r="G9784">
        <v>0</v>
      </c>
      <c r="H9784">
        <v>0</v>
      </c>
      <c r="I9784" s="3">
        <f t="shared" si="152"/>
        <v>40063</v>
      </c>
    </row>
    <row r="9785" spans="1:9" x14ac:dyDescent="0.55000000000000004">
      <c r="A9785" s="2">
        <v>40064</v>
      </c>
      <c r="B9785">
        <v>10353.51</v>
      </c>
      <c r="C9785">
        <v>10393.23</v>
      </c>
      <c r="D9785">
        <v>10300.5</v>
      </c>
      <c r="E9785">
        <v>10393.23</v>
      </c>
      <c r="F9785">
        <v>118000000</v>
      </c>
      <c r="G9785">
        <v>0</v>
      </c>
      <c r="H9785">
        <v>0</v>
      </c>
      <c r="I9785" s="3">
        <f t="shared" si="152"/>
        <v>40064</v>
      </c>
    </row>
    <row r="9786" spans="1:9" x14ac:dyDescent="0.55000000000000004">
      <c r="A9786" s="2">
        <v>40065</v>
      </c>
      <c r="B9786">
        <v>10343.799999999999</v>
      </c>
      <c r="C9786">
        <v>10390.25</v>
      </c>
      <c r="D9786">
        <v>10249.11</v>
      </c>
      <c r="E9786">
        <v>10312.14</v>
      </c>
      <c r="F9786">
        <v>140800000</v>
      </c>
      <c r="G9786">
        <v>0</v>
      </c>
      <c r="H9786">
        <v>0</v>
      </c>
      <c r="I9786" s="3">
        <f t="shared" si="152"/>
        <v>40065</v>
      </c>
    </row>
    <row r="9787" spans="1:9" x14ac:dyDescent="0.55000000000000004">
      <c r="A9787" s="2">
        <v>40066</v>
      </c>
      <c r="B9787">
        <v>10385.35</v>
      </c>
      <c r="C9787">
        <v>10521.14</v>
      </c>
      <c r="D9787">
        <v>10382.99</v>
      </c>
      <c r="E9787">
        <v>10513.67</v>
      </c>
      <c r="F9787">
        <v>133400000</v>
      </c>
      <c r="G9787">
        <v>0</v>
      </c>
      <c r="H9787">
        <v>0</v>
      </c>
      <c r="I9787" s="3">
        <f t="shared" si="152"/>
        <v>40066</v>
      </c>
    </row>
    <row r="9788" spans="1:9" x14ac:dyDescent="0.55000000000000004">
      <c r="A9788" s="2">
        <v>40067</v>
      </c>
      <c r="B9788">
        <v>10519.33</v>
      </c>
      <c r="C9788">
        <v>10522.23</v>
      </c>
      <c r="D9788">
        <v>10407.969999999999</v>
      </c>
      <c r="E9788">
        <v>10444.33</v>
      </c>
      <c r="F9788">
        <v>189300000</v>
      </c>
      <c r="G9788">
        <v>0</v>
      </c>
      <c r="H9788">
        <v>0</v>
      </c>
      <c r="I9788" s="3">
        <f t="shared" si="152"/>
        <v>40067</v>
      </c>
    </row>
    <row r="9789" spans="1:9" x14ac:dyDescent="0.55000000000000004">
      <c r="A9789" s="2">
        <v>40070</v>
      </c>
      <c r="B9789">
        <v>10388.32</v>
      </c>
      <c r="C9789">
        <v>10388.32</v>
      </c>
      <c r="D9789">
        <v>10170.74</v>
      </c>
      <c r="E9789">
        <v>10202.06</v>
      </c>
      <c r="F9789">
        <v>121800000</v>
      </c>
      <c r="G9789">
        <v>0</v>
      </c>
      <c r="H9789">
        <v>0</v>
      </c>
      <c r="I9789" s="3">
        <f t="shared" si="152"/>
        <v>40070</v>
      </c>
    </row>
    <row r="9790" spans="1:9" x14ac:dyDescent="0.55000000000000004">
      <c r="A9790" s="2">
        <v>40071</v>
      </c>
      <c r="B9790">
        <v>10255.73</v>
      </c>
      <c r="C9790">
        <v>10292.469999999999</v>
      </c>
      <c r="D9790">
        <v>10183.299999999999</v>
      </c>
      <c r="E9790">
        <v>10217.620000000001</v>
      </c>
      <c r="F9790">
        <v>101300000</v>
      </c>
      <c r="G9790">
        <v>0</v>
      </c>
      <c r="H9790">
        <v>0</v>
      </c>
      <c r="I9790" s="3">
        <f t="shared" si="152"/>
        <v>40071</v>
      </c>
    </row>
    <row r="9791" spans="1:9" x14ac:dyDescent="0.55000000000000004">
      <c r="A9791" s="2">
        <v>40072</v>
      </c>
      <c r="B9791">
        <v>10288.719999999999</v>
      </c>
      <c r="C9791">
        <v>10394.56</v>
      </c>
      <c r="D9791">
        <v>10247.24</v>
      </c>
      <c r="E9791">
        <v>10270.77</v>
      </c>
      <c r="F9791">
        <v>136800000</v>
      </c>
      <c r="G9791">
        <v>0</v>
      </c>
      <c r="H9791">
        <v>0</v>
      </c>
      <c r="I9791" s="3">
        <f t="shared" si="152"/>
        <v>40072</v>
      </c>
    </row>
    <row r="9792" spans="1:9" x14ac:dyDescent="0.55000000000000004">
      <c r="A9792" s="2">
        <v>40073</v>
      </c>
      <c r="B9792">
        <v>10373.25</v>
      </c>
      <c r="C9792">
        <v>10443.799999999999</v>
      </c>
      <c r="D9792">
        <v>10340.14</v>
      </c>
      <c r="E9792">
        <v>10443.799999999999</v>
      </c>
      <c r="F9792">
        <v>144700000</v>
      </c>
      <c r="G9792">
        <v>0</v>
      </c>
      <c r="H9792">
        <v>0</v>
      </c>
      <c r="I9792" s="3">
        <f t="shared" si="152"/>
        <v>40073</v>
      </c>
    </row>
    <row r="9793" spans="1:9" x14ac:dyDescent="0.55000000000000004">
      <c r="A9793" s="2">
        <v>40074</v>
      </c>
      <c r="B9793">
        <v>10379.209999999999</v>
      </c>
      <c r="C9793">
        <v>10399.42</v>
      </c>
      <c r="D9793">
        <v>10292.5</v>
      </c>
      <c r="E9793">
        <v>10370.540000000001</v>
      </c>
      <c r="F9793">
        <v>174500000</v>
      </c>
      <c r="G9793">
        <v>0</v>
      </c>
      <c r="H9793">
        <v>0</v>
      </c>
      <c r="I9793" s="3">
        <f t="shared" si="152"/>
        <v>40074</v>
      </c>
    </row>
    <row r="9794" spans="1:9" x14ac:dyDescent="0.55000000000000004">
      <c r="A9794" s="2">
        <v>40080</v>
      </c>
      <c r="B9794">
        <v>10405.530000000001</v>
      </c>
      <c r="C9794">
        <v>10566.98</v>
      </c>
      <c r="D9794">
        <v>10386.879999999999</v>
      </c>
      <c r="E9794">
        <v>10544.22</v>
      </c>
      <c r="F9794">
        <v>168400000</v>
      </c>
      <c r="G9794">
        <v>0</v>
      </c>
      <c r="H9794">
        <v>0</v>
      </c>
      <c r="I9794" s="3">
        <f t="shared" si="152"/>
        <v>40080</v>
      </c>
    </row>
    <row r="9795" spans="1:9" x14ac:dyDescent="0.55000000000000004">
      <c r="A9795" s="2">
        <v>40081</v>
      </c>
      <c r="B9795">
        <v>10395.450000000001</v>
      </c>
      <c r="C9795">
        <v>10395.450000000001</v>
      </c>
      <c r="D9795">
        <v>10228.6</v>
      </c>
      <c r="E9795">
        <v>10265.98</v>
      </c>
      <c r="F9795">
        <v>141600000</v>
      </c>
      <c r="G9795">
        <v>0</v>
      </c>
      <c r="H9795">
        <v>0</v>
      </c>
      <c r="I9795" s="3">
        <f t="shared" ref="I9795:I9858" si="153">DATE(YEAR(A9795),MONTH(A9795),DAY(A9795))</f>
        <v>40081</v>
      </c>
    </row>
    <row r="9796" spans="1:9" x14ac:dyDescent="0.55000000000000004">
      <c r="A9796" s="2">
        <v>40084</v>
      </c>
      <c r="B9796">
        <v>10136.24</v>
      </c>
      <c r="C9796">
        <v>10151.6</v>
      </c>
      <c r="D9796">
        <v>9971.0499999999993</v>
      </c>
      <c r="E9796">
        <v>10009.52</v>
      </c>
      <c r="F9796">
        <v>159300000</v>
      </c>
      <c r="G9796">
        <v>0</v>
      </c>
      <c r="H9796">
        <v>0</v>
      </c>
      <c r="I9796" s="3">
        <f t="shared" si="153"/>
        <v>40084</v>
      </c>
    </row>
    <row r="9797" spans="1:9" x14ac:dyDescent="0.55000000000000004">
      <c r="A9797" s="2">
        <v>40085</v>
      </c>
      <c r="B9797">
        <v>10089.11</v>
      </c>
      <c r="C9797">
        <v>10125.879999999999</v>
      </c>
      <c r="D9797">
        <v>10059.870000000001</v>
      </c>
      <c r="E9797">
        <v>10100.200000000001</v>
      </c>
      <c r="F9797">
        <v>135700000</v>
      </c>
      <c r="G9797">
        <v>0</v>
      </c>
      <c r="H9797">
        <v>0</v>
      </c>
      <c r="I9797" s="3">
        <f t="shared" si="153"/>
        <v>40085</v>
      </c>
    </row>
    <row r="9798" spans="1:9" x14ac:dyDescent="0.55000000000000004">
      <c r="A9798" s="2">
        <v>40086</v>
      </c>
      <c r="B9798">
        <v>10105.17</v>
      </c>
      <c r="C9798">
        <v>10138.040000000001</v>
      </c>
      <c r="D9798">
        <v>10063.69</v>
      </c>
      <c r="E9798">
        <v>10133.23</v>
      </c>
      <c r="F9798">
        <v>121100000</v>
      </c>
      <c r="G9798">
        <v>0</v>
      </c>
      <c r="H9798">
        <v>0</v>
      </c>
      <c r="I9798" s="3">
        <f t="shared" si="153"/>
        <v>40086</v>
      </c>
    </row>
    <row r="9799" spans="1:9" x14ac:dyDescent="0.55000000000000004">
      <c r="A9799" s="2">
        <v>40087</v>
      </c>
      <c r="B9799">
        <v>10072.64</v>
      </c>
      <c r="C9799">
        <v>10077.219999999999</v>
      </c>
      <c r="D9799">
        <v>9965.06</v>
      </c>
      <c r="E9799">
        <v>9978.64</v>
      </c>
      <c r="F9799">
        <v>134900000</v>
      </c>
      <c r="G9799">
        <v>0</v>
      </c>
      <c r="H9799">
        <v>0</v>
      </c>
      <c r="I9799" s="3">
        <f t="shared" si="153"/>
        <v>40087</v>
      </c>
    </row>
    <row r="9800" spans="1:9" x14ac:dyDescent="0.55000000000000004">
      <c r="A9800" s="2">
        <v>40088</v>
      </c>
      <c r="B9800">
        <v>9848.07</v>
      </c>
      <c r="C9800">
        <v>9852.17</v>
      </c>
      <c r="D9800">
        <v>9714.18</v>
      </c>
      <c r="E9800">
        <v>9731.8700000000008</v>
      </c>
      <c r="F9800">
        <v>165200000</v>
      </c>
      <c r="G9800">
        <v>0</v>
      </c>
      <c r="H9800">
        <v>0</v>
      </c>
      <c r="I9800" s="3">
        <f t="shared" si="153"/>
        <v>40088</v>
      </c>
    </row>
    <row r="9801" spans="1:9" x14ac:dyDescent="0.55000000000000004">
      <c r="A9801" s="2">
        <v>40091</v>
      </c>
      <c r="B9801">
        <v>9733.07</v>
      </c>
      <c r="C9801">
        <v>9751.56</v>
      </c>
      <c r="D9801">
        <v>9669.31</v>
      </c>
      <c r="E9801">
        <v>9674.49</v>
      </c>
      <c r="F9801">
        <v>145000000</v>
      </c>
      <c r="G9801">
        <v>0</v>
      </c>
      <c r="H9801">
        <v>0</v>
      </c>
      <c r="I9801" s="3">
        <f t="shared" si="153"/>
        <v>40091</v>
      </c>
    </row>
    <row r="9802" spans="1:9" x14ac:dyDescent="0.55000000000000004">
      <c r="A9802" s="2">
        <v>40092</v>
      </c>
      <c r="B9802">
        <v>9744.42</v>
      </c>
      <c r="C9802">
        <v>9744.42</v>
      </c>
      <c r="D9802">
        <v>9628.67</v>
      </c>
      <c r="E9802">
        <v>9691.7999999999993</v>
      </c>
      <c r="F9802">
        <v>154700000</v>
      </c>
      <c r="G9802">
        <v>0</v>
      </c>
      <c r="H9802">
        <v>0</v>
      </c>
      <c r="I9802" s="3">
        <f t="shared" si="153"/>
        <v>40092</v>
      </c>
    </row>
    <row r="9803" spans="1:9" x14ac:dyDescent="0.55000000000000004">
      <c r="A9803" s="2">
        <v>40093</v>
      </c>
      <c r="B9803">
        <v>9750.24</v>
      </c>
      <c r="C9803">
        <v>9821.74</v>
      </c>
      <c r="D9803">
        <v>9735.68</v>
      </c>
      <c r="E9803">
        <v>9799.6</v>
      </c>
      <c r="F9803">
        <v>175600000</v>
      </c>
      <c r="G9803">
        <v>0</v>
      </c>
      <c r="H9803">
        <v>0</v>
      </c>
      <c r="I9803" s="3">
        <f t="shared" si="153"/>
        <v>40093</v>
      </c>
    </row>
    <row r="9804" spans="1:9" x14ac:dyDescent="0.55000000000000004">
      <c r="A9804" s="2">
        <v>40094</v>
      </c>
      <c r="B9804">
        <v>9806.0300000000007</v>
      </c>
      <c r="C9804">
        <v>9863.34</v>
      </c>
      <c r="D9804">
        <v>9746.15</v>
      </c>
      <c r="E9804">
        <v>9832.4699999999993</v>
      </c>
      <c r="F9804">
        <v>139200000</v>
      </c>
      <c r="G9804">
        <v>0</v>
      </c>
      <c r="H9804">
        <v>0</v>
      </c>
      <c r="I9804" s="3">
        <f t="shared" si="153"/>
        <v>40094</v>
      </c>
    </row>
    <row r="9805" spans="1:9" x14ac:dyDescent="0.55000000000000004">
      <c r="A9805" s="2">
        <v>40095</v>
      </c>
      <c r="B9805">
        <v>9893.6299999999992</v>
      </c>
      <c r="C9805">
        <v>10016.39</v>
      </c>
      <c r="D9805">
        <v>9857.39</v>
      </c>
      <c r="E9805">
        <v>10016.39</v>
      </c>
      <c r="F9805">
        <v>154900000</v>
      </c>
      <c r="G9805">
        <v>0</v>
      </c>
      <c r="H9805">
        <v>0</v>
      </c>
      <c r="I9805" s="3">
        <f t="shared" si="153"/>
        <v>40095</v>
      </c>
    </row>
    <row r="9806" spans="1:9" x14ac:dyDescent="0.55000000000000004">
      <c r="A9806" s="2">
        <v>40099</v>
      </c>
      <c r="B9806">
        <v>10066.85</v>
      </c>
      <c r="C9806">
        <v>10116.719999999999</v>
      </c>
      <c r="D9806">
        <v>10039.620000000001</v>
      </c>
      <c r="E9806">
        <v>10076.56</v>
      </c>
      <c r="F9806">
        <v>132500000</v>
      </c>
      <c r="G9806">
        <v>0</v>
      </c>
      <c r="H9806">
        <v>0</v>
      </c>
      <c r="I9806" s="3">
        <f t="shared" si="153"/>
        <v>40099</v>
      </c>
    </row>
    <row r="9807" spans="1:9" x14ac:dyDescent="0.55000000000000004">
      <c r="A9807" s="2">
        <v>40100</v>
      </c>
      <c r="B9807">
        <v>10096.01</v>
      </c>
      <c r="C9807">
        <v>10096.01</v>
      </c>
      <c r="D9807">
        <v>10016.24</v>
      </c>
      <c r="E9807">
        <v>10060.209999999999</v>
      </c>
      <c r="F9807">
        <v>162100000</v>
      </c>
      <c r="G9807">
        <v>0</v>
      </c>
      <c r="H9807">
        <v>0</v>
      </c>
      <c r="I9807" s="3">
        <f t="shared" si="153"/>
        <v>40100</v>
      </c>
    </row>
    <row r="9808" spans="1:9" x14ac:dyDescent="0.55000000000000004">
      <c r="A9808" s="2">
        <v>40101</v>
      </c>
      <c r="B9808">
        <v>10194.91</v>
      </c>
      <c r="C9808">
        <v>10272.620000000001</v>
      </c>
      <c r="D9808">
        <v>10184.81</v>
      </c>
      <c r="E9808">
        <v>10238.65</v>
      </c>
      <c r="F9808">
        <v>148400000</v>
      </c>
      <c r="G9808">
        <v>0</v>
      </c>
      <c r="H9808">
        <v>0</v>
      </c>
      <c r="I9808" s="3">
        <f t="shared" si="153"/>
        <v>40101</v>
      </c>
    </row>
    <row r="9809" spans="1:9" x14ac:dyDescent="0.55000000000000004">
      <c r="A9809" s="2">
        <v>40102</v>
      </c>
      <c r="B9809">
        <v>10276.4</v>
      </c>
      <c r="C9809">
        <v>10290.31</v>
      </c>
      <c r="D9809">
        <v>10216.14</v>
      </c>
      <c r="E9809">
        <v>10257.56</v>
      </c>
      <c r="F9809">
        <v>152400000</v>
      </c>
      <c r="G9809">
        <v>0</v>
      </c>
      <c r="H9809">
        <v>0</v>
      </c>
      <c r="I9809" s="3">
        <f t="shared" si="153"/>
        <v>40102</v>
      </c>
    </row>
    <row r="9810" spans="1:9" x14ac:dyDescent="0.55000000000000004">
      <c r="A9810" s="2">
        <v>40105</v>
      </c>
      <c r="B9810">
        <v>10179.459999999999</v>
      </c>
      <c r="C9810">
        <v>10264.44</v>
      </c>
      <c r="D9810">
        <v>10125.33</v>
      </c>
      <c r="E9810">
        <v>10236.51</v>
      </c>
      <c r="F9810">
        <v>139600000</v>
      </c>
      <c r="G9810">
        <v>0</v>
      </c>
      <c r="H9810">
        <v>0</v>
      </c>
      <c r="I9810" s="3">
        <f t="shared" si="153"/>
        <v>40105</v>
      </c>
    </row>
    <row r="9811" spans="1:9" x14ac:dyDescent="0.55000000000000004">
      <c r="A9811" s="2">
        <v>40106</v>
      </c>
      <c r="B9811">
        <v>10329.299999999999</v>
      </c>
      <c r="C9811">
        <v>10357.59</v>
      </c>
      <c r="D9811">
        <v>10307.59</v>
      </c>
      <c r="E9811">
        <v>10336.84</v>
      </c>
      <c r="F9811">
        <v>139200000</v>
      </c>
      <c r="G9811">
        <v>0</v>
      </c>
      <c r="H9811">
        <v>0</v>
      </c>
      <c r="I9811" s="3">
        <f t="shared" si="153"/>
        <v>40106</v>
      </c>
    </row>
    <row r="9812" spans="1:9" x14ac:dyDescent="0.55000000000000004">
      <c r="A9812" s="2">
        <v>40107</v>
      </c>
      <c r="B9812">
        <v>10292.39</v>
      </c>
      <c r="C9812">
        <v>10350.450000000001</v>
      </c>
      <c r="D9812">
        <v>10292.39</v>
      </c>
      <c r="E9812">
        <v>10333.39</v>
      </c>
      <c r="F9812">
        <v>133400000</v>
      </c>
      <c r="G9812">
        <v>0</v>
      </c>
      <c r="H9812">
        <v>0</v>
      </c>
      <c r="I9812" s="3">
        <f t="shared" si="153"/>
        <v>40107</v>
      </c>
    </row>
    <row r="9813" spans="1:9" x14ac:dyDescent="0.55000000000000004">
      <c r="A9813" s="2">
        <v>40108</v>
      </c>
      <c r="B9813">
        <v>10251.09</v>
      </c>
      <c r="C9813">
        <v>10274.61</v>
      </c>
      <c r="D9813">
        <v>10159.66</v>
      </c>
      <c r="E9813">
        <v>10267.17</v>
      </c>
      <c r="F9813">
        <v>154400000</v>
      </c>
      <c r="G9813">
        <v>0</v>
      </c>
      <c r="H9813">
        <v>0</v>
      </c>
      <c r="I9813" s="3">
        <f t="shared" si="153"/>
        <v>40108</v>
      </c>
    </row>
    <row r="9814" spans="1:9" x14ac:dyDescent="0.55000000000000004">
      <c r="A9814" s="2">
        <v>40109</v>
      </c>
      <c r="B9814">
        <v>10335.34</v>
      </c>
      <c r="C9814">
        <v>10364.17</v>
      </c>
      <c r="D9814">
        <v>10271.709999999999</v>
      </c>
      <c r="E9814">
        <v>10282.99</v>
      </c>
      <c r="F9814">
        <v>146800000</v>
      </c>
      <c r="G9814">
        <v>0</v>
      </c>
      <c r="H9814">
        <v>0</v>
      </c>
      <c r="I9814" s="3">
        <f t="shared" si="153"/>
        <v>40109</v>
      </c>
    </row>
    <row r="9815" spans="1:9" x14ac:dyDescent="0.55000000000000004">
      <c r="A9815" s="2">
        <v>40112</v>
      </c>
      <c r="B9815">
        <v>10271.84</v>
      </c>
      <c r="C9815">
        <v>10397.69</v>
      </c>
      <c r="D9815">
        <v>10250.84</v>
      </c>
      <c r="E9815">
        <v>10362.620000000001</v>
      </c>
      <c r="F9815">
        <v>127600000</v>
      </c>
      <c r="G9815">
        <v>0</v>
      </c>
      <c r="H9815">
        <v>0</v>
      </c>
      <c r="I9815" s="3">
        <f t="shared" si="153"/>
        <v>40112</v>
      </c>
    </row>
    <row r="9816" spans="1:9" x14ac:dyDescent="0.55000000000000004">
      <c r="A9816" s="2">
        <v>40113</v>
      </c>
      <c r="B9816">
        <v>10283.459999999999</v>
      </c>
      <c r="C9816">
        <v>10290.92</v>
      </c>
      <c r="D9816">
        <v>10201.93</v>
      </c>
      <c r="E9816">
        <v>10212.459999999999</v>
      </c>
      <c r="F9816">
        <v>143300000</v>
      </c>
      <c r="G9816">
        <v>0</v>
      </c>
      <c r="H9816">
        <v>0</v>
      </c>
      <c r="I9816" s="3">
        <f t="shared" si="153"/>
        <v>40113</v>
      </c>
    </row>
    <row r="9817" spans="1:9" x14ac:dyDescent="0.55000000000000004">
      <c r="A9817" s="2">
        <v>40114</v>
      </c>
      <c r="B9817">
        <v>10182.14</v>
      </c>
      <c r="C9817">
        <v>10209.200000000001</v>
      </c>
      <c r="D9817">
        <v>10060.39</v>
      </c>
      <c r="E9817">
        <v>10075.049999999999</v>
      </c>
      <c r="F9817">
        <v>134900000</v>
      </c>
      <c r="G9817">
        <v>0</v>
      </c>
      <c r="H9817">
        <v>0</v>
      </c>
      <c r="I9817" s="3">
        <f t="shared" si="153"/>
        <v>40114</v>
      </c>
    </row>
    <row r="9818" spans="1:9" x14ac:dyDescent="0.55000000000000004">
      <c r="A9818" s="2">
        <v>40115</v>
      </c>
      <c r="B9818">
        <v>9941.57</v>
      </c>
      <c r="C9818">
        <v>9945.41</v>
      </c>
      <c r="D9818">
        <v>9850.1200000000008</v>
      </c>
      <c r="E9818">
        <v>9891.1</v>
      </c>
      <c r="F9818">
        <v>203800000</v>
      </c>
      <c r="G9818">
        <v>0</v>
      </c>
      <c r="H9818">
        <v>0</v>
      </c>
      <c r="I9818" s="3">
        <f t="shared" si="153"/>
        <v>40115</v>
      </c>
    </row>
    <row r="9819" spans="1:9" x14ac:dyDescent="0.55000000000000004">
      <c r="A9819" s="2">
        <v>40116</v>
      </c>
      <c r="B9819">
        <v>10006.84</v>
      </c>
      <c r="C9819">
        <v>10049.59</v>
      </c>
      <c r="D9819">
        <v>9984.33</v>
      </c>
      <c r="E9819">
        <v>10034.74</v>
      </c>
      <c r="F9819">
        <v>145600000</v>
      </c>
      <c r="G9819">
        <v>0</v>
      </c>
      <c r="H9819">
        <v>0</v>
      </c>
      <c r="I9819" s="3">
        <f t="shared" si="153"/>
        <v>40116</v>
      </c>
    </row>
    <row r="9820" spans="1:9" x14ac:dyDescent="0.55000000000000004">
      <c r="A9820" s="2">
        <v>40119</v>
      </c>
      <c r="B9820">
        <v>9903.77</v>
      </c>
      <c r="C9820">
        <v>9904.61</v>
      </c>
      <c r="D9820">
        <v>9736.14</v>
      </c>
      <c r="E9820">
        <v>9802.9500000000007</v>
      </c>
      <c r="F9820">
        <v>128500000</v>
      </c>
      <c r="G9820">
        <v>0</v>
      </c>
      <c r="H9820">
        <v>0</v>
      </c>
      <c r="I9820" s="3">
        <f t="shared" si="153"/>
        <v>40119</v>
      </c>
    </row>
    <row r="9821" spans="1:9" x14ac:dyDescent="0.55000000000000004">
      <c r="A9821" s="2">
        <v>40121</v>
      </c>
      <c r="B9821">
        <v>9785.2800000000007</v>
      </c>
      <c r="C9821">
        <v>9845</v>
      </c>
      <c r="D9821">
        <v>9767.91</v>
      </c>
      <c r="E9821">
        <v>9844.31</v>
      </c>
      <c r="F9821">
        <v>119300000</v>
      </c>
      <c r="G9821">
        <v>0</v>
      </c>
      <c r="H9821">
        <v>0</v>
      </c>
      <c r="I9821" s="3">
        <f t="shared" si="153"/>
        <v>40121</v>
      </c>
    </row>
    <row r="9822" spans="1:9" x14ac:dyDescent="0.55000000000000004">
      <c r="A9822" s="2">
        <v>40122</v>
      </c>
      <c r="B9822">
        <v>9803.5</v>
      </c>
      <c r="C9822">
        <v>9825.82</v>
      </c>
      <c r="D9822">
        <v>9691.69</v>
      </c>
      <c r="E9822">
        <v>9717.44</v>
      </c>
      <c r="F9822">
        <v>147100000</v>
      </c>
      <c r="G9822">
        <v>0</v>
      </c>
      <c r="H9822">
        <v>0</v>
      </c>
      <c r="I9822" s="3">
        <f t="shared" si="153"/>
        <v>40122</v>
      </c>
    </row>
    <row r="9823" spans="1:9" x14ac:dyDescent="0.55000000000000004">
      <c r="A9823" s="2">
        <v>40123</v>
      </c>
      <c r="B9823">
        <v>9812.73</v>
      </c>
      <c r="C9823">
        <v>9849.7199999999993</v>
      </c>
      <c r="D9823">
        <v>9767</v>
      </c>
      <c r="E9823">
        <v>9789.35</v>
      </c>
      <c r="F9823">
        <v>141500000</v>
      </c>
      <c r="G9823">
        <v>0</v>
      </c>
      <c r="H9823">
        <v>0</v>
      </c>
      <c r="I9823" s="3">
        <f t="shared" si="153"/>
        <v>40123</v>
      </c>
    </row>
    <row r="9824" spans="1:9" x14ac:dyDescent="0.55000000000000004">
      <c r="A9824" s="2">
        <v>40126</v>
      </c>
      <c r="B9824">
        <v>9777.64</v>
      </c>
      <c r="C9824">
        <v>9845.9</v>
      </c>
      <c r="D9824">
        <v>9731.59</v>
      </c>
      <c r="E9824">
        <v>9808.99</v>
      </c>
      <c r="F9824">
        <v>117600000</v>
      </c>
      <c r="G9824">
        <v>0</v>
      </c>
      <c r="H9824">
        <v>0</v>
      </c>
      <c r="I9824" s="3">
        <f t="shared" si="153"/>
        <v>40126</v>
      </c>
    </row>
    <row r="9825" spans="1:9" x14ac:dyDescent="0.55000000000000004">
      <c r="A9825" s="2">
        <v>40127</v>
      </c>
      <c r="B9825">
        <v>9904.68</v>
      </c>
      <c r="C9825">
        <v>9979.4599999999991</v>
      </c>
      <c r="D9825">
        <v>9857.1</v>
      </c>
      <c r="E9825">
        <v>9870.73</v>
      </c>
      <c r="F9825">
        <v>130400000</v>
      </c>
      <c r="G9825">
        <v>0</v>
      </c>
      <c r="H9825">
        <v>0</v>
      </c>
      <c r="I9825" s="3">
        <f t="shared" si="153"/>
        <v>40127</v>
      </c>
    </row>
    <row r="9826" spans="1:9" x14ac:dyDescent="0.55000000000000004">
      <c r="A9826" s="2">
        <v>40128</v>
      </c>
      <c r="B9826">
        <v>9890.18</v>
      </c>
      <c r="C9826">
        <v>9949.7099999999991</v>
      </c>
      <c r="D9826">
        <v>9849.99</v>
      </c>
      <c r="E9826">
        <v>9871.68</v>
      </c>
      <c r="F9826">
        <v>122700000</v>
      </c>
      <c r="G9826">
        <v>0</v>
      </c>
      <c r="H9826">
        <v>0</v>
      </c>
      <c r="I9826" s="3">
        <f t="shared" si="153"/>
        <v>40128</v>
      </c>
    </row>
    <row r="9827" spans="1:9" x14ac:dyDescent="0.55000000000000004">
      <c r="A9827" s="2">
        <v>40129</v>
      </c>
      <c r="B9827">
        <v>9921.4500000000007</v>
      </c>
      <c r="C9827">
        <v>9943.57</v>
      </c>
      <c r="D9827">
        <v>9788.49</v>
      </c>
      <c r="E9827">
        <v>9804.49</v>
      </c>
      <c r="F9827">
        <v>123600000</v>
      </c>
      <c r="G9827">
        <v>0</v>
      </c>
      <c r="H9827">
        <v>0</v>
      </c>
      <c r="I9827" s="3">
        <f t="shared" si="153"/>
        <v>40129</v>
      </c>
    </row>
    <row r="9828" spans="1:9" x14ac:dyDescent="0.55000000000000004">
      <c r="A9828" s="2">
        <v>40130</v>
      </c>
      <c r="B9828">
        <v>9793.19</v>
      </c>
      <c r="C9828">
        <v>9805.2000000000007</v>
      </c>
      <c r="D9828">
        <v>9719.3799999999992</v>
      </c>
      <c r="E9828">
        <v>9770.31</v>
      </c>
      <c r="F9828">
        <v>122900000</v>
      </c>
      <c r="G9828">
        <v>0</v>
      </c>
      <c r="H9828">
        <v>0</v>
      </c>
      <c r="I9828" s="3">
        <f t="shared" si="153"/>
        <v>40130</v>
      </c>
    </row>
    <row r="9829" spans="1:9" x14ac:dyDescent="0.55000000000000004">
      <c r="A9829" s="2">
        <v>40133</v>
      </c>
      <c r="B9829">
        <v>9784.14</v>
      </c>
      <c r="C9829">
        <v>9802.5300000000007</v>
      </c>
      <c r="D9829">
        <v>9725.81</v>
      </c>
      <c r="E9829">
        <v>9791.18</v>
      </c>
      <c r="F9829">
        <v>140800000</v>
      </c>
      <c r="G9829">
        <v>0</v>
      </c>
      <c r="H9829">
        <v>0</v>
      </c>
      <c r="I9829" s="3">
        <f t="shared" si="153"/>
        <v>40133</v>
      </c>
    </row>
    <row r="9830" spans="1:9" x14ac:dyDescent="0.55000000000000004">
      <c r="A9830" s="2">
        <v>40134</v>
      </c>
      <c r="B9830">
        <v>9834.58</v>
      </c>
      <c r="C9830">
        <v>9847.64</v>
      </c>
      <c r="D9830">
        <v>9715.2800000000007</v>
      </c>
      <c r="E9830">
        <v>9729.93</v>
      </c>
      <c r="F9830">
        <v>138700000</v>
      </c>
      <c r="G9830">
        <v>0</v>
      </c>
      <c r="H9830">
        <v>0</v>
      </c>
      <c r="I9830" s="3">
        <f t="shared" si="153"/>
        <v>40134</v>
      </c>
    </row>
    <row r="9831" spans="1:9" x14ac:dyDescent="0.55000000000000004">
      <c r="A9831" s="2">
        <v>40135</v>
      </c>
      <c r="B9831">
        <v>9723.23</v>
      </c>
      <c r="C9831">
        <v>9788.81</v>
      </c>
      <c r="D9831">
        <v>9631.83</v>
      </c>
      <c r="E9831">
        <v>9676.7999999999993</v>
      </c>
      <c r="F9831">
        <v>170600000</v>
      </c>
      <c r="G9831">
        <v>0</v>
      </c>
      <c r="H9831">
        <v>0</v>
      </c>
      <c r="I9831" s="3">
        <f t="shared" si="153"/>
        <v>40135</v>
      </c>
    </row>
    <row r="9832" spans="1:9" x14ac:dyDescent="0.55000000000000004">
      <c r="A9832" s="2">
        <v>40136</v>
      </c>
      <c r="B9832">
        <v>9691.86</v>
      </c>
      <c r="C9832">
        <v>9691.86</v>
      </c>
      <c r="D9832">
        <v>9496.07</v>
      </c>
      <c r="E9832">
        <v>9549.4699999999993</v>
      </c>
      <c r="F9832">
        <v>203000000</v>
      </c>
      <c r="G9832">
        <v>0</v>
      </c>
      <c r="H9832">
        <v>0</v>
      </c>
      <c r="I9832" s="3">
        <f t="shared" si="153"/>
        <v>40136</v>
      </c>
    </row>
    <row r="9833" spans="1:9" x14ac:dyDescent="0.55000000000000004">
      <c r="A9833" s="2">
        <v>40137</v>
      </c>
      <c r="B9833">
        <v>9460.2099999999991</v>
      </c>
      <c r="C9833">
        <v>9513.6</v>
      </c>
      <c r="D9833">
        <v>9423.66</v>
      </c>
      <c r="E9833">
        <v>9497.68</v>
      </c>
      <c r="F9833">
        <v>163200000</v>
      </c>
      <c r="G9833">
        <v>0</v>
      </c>
      <c r="H9833">
        <v>0</v>
      </c>
      <c r="I9833" s="3">
        <f t="shared" si="153"/>
        <v>40137</v>
      </c>
    </row>
    <row r="9834" spans="1:9" x14ac:dyDescent="0.55000000000000004">
      <c r="A9834" s="2">
        <v>40141</v>
      </c>
      <c r="B9834">
        <v>9511</v>
      </c>
      <c r="C9834">
        <v>9511</v>
      </c>
      <c r="D9834">
        <v>9397.7900000000009</v>
      </c>
      <c r="E9834">
        <v>9401.58</v>
      </c>
      <c r="F9834">
        <v>136500000</v>
      </c>
      <c r="G9834">
        <v>0</v>
      </c>
      <c r="H9834">
        <v>0</v>
      </c>
      <c r="I9834" s="3">
        <f t="shared" si="153"/>
        <v>40141</v>
      </c>
    </row>
    <row r="9835" spans="1:9" x14ac:dyDescent="0.55000000000000004">
      <c r="A9835" s="2">
        <v>40142</v>
      </c>
      <c r="B9835">
        <v>9381.9</v>
      </c>
      <c r="C9835">
        <v>9453.7000000000007</v>
      </c>
      <c r="D9835">
        <v>9366.33</v>
      </c>
      <c r="E9835">
        <v>9441.64</v>
      </c>
      <c r="F9835">
        <v>145200000</v>
      </c>
      <c r="G9835">
        <v>0</v>
      </c>
      <c r="H9835">
        <v>0</v>
      </c>
      <c r="I9835" s="3">
        <f t="shared" si="153"/>
        <v>40142</v>
      </c>
    </row>
    <row r="9836" spans="1:9" x14ac:dyDescent="0.55000000000000004">
      <c r="A9836" s="2">
        <v>40143</v>
      </c>
      <c r="B9836">
        <v>9354.7999999999993</v>
      </c>
      <c r="C9836">
        <v>9457.24</v>
      </c>
      <c r="D9836">
        <v>9324.99</v>
      </c>
      <c r="E9836">
        <v>9383.24</v>
      </c>
      <c r="F9836">
        <v>146600000</v>
      </c>
      <c r="G9836">
        <v>0</v>
      </c>
      <c r="H9836">
        <v>0</v>
      </c>
      <c r="I9836" s="3">
        <f t="shared" si="153"/>
        <v>40143</v>
      </c>
    </row>
    <row r="9837" spans="1:9" x14ac:dyDescent="0.55000000000000004">
      <c r="A9837" s="2">
        <v>40144</v>
      </c>
      <c r="B9837">
        <v>9257.2000000000007</v>
      </c>
      <c r="C9837">
        <v>9257.2000000000007</v>
      </c>
      <c r="D9837">
        <v>9076.41</v>
      </c>
      <c r="E9837">
        <v>9081.52</v>
      </c>
      <c r="F9837">
        <v>176400000</v>
      </c>
      <c r="G9837">
        <v>0</v>
      </c>
      <c r="H9837">
        <v>0</v>
      </c>
      <c r="I9837" s="3">
        <f t="shared" si="153"/>
        <v>40144</v>
      </c>
    </row>
    <row r="9838" spans="1:9" x14ac:dyDescent="0.55000000000000004">
      <c r="A9838" s="2">
        <v>40147</v>
      </c>
      <c r="B9838">
        <v>9189.17</v>
      </c>
      <c r="C9838">
        <v>9353.74</v>
      </c>
      <c r="D9838">
        <v>9162.18</v>
      </c>
      <c r="E9838">
        <v>9345.5499999999993</v>
      </c>
      <c r="F9838">
        <v>185700000</v>
      </c>
      <c r="G9838">
        <v>0</v>
      </c>
      <c r="H9838">
        <v>0</v>
      </c>
      <c r="I9838" s="3">
        <f t="shared" si="153"/>
        <v>40147</v>
      </c>
    </row>
    <row r="9839" spans="1:9" x14ac:dyDescent="0.55000000000000004">
      <c r="A9839" s="2">
        <v>40148</v>
      </c>
      <c r="B9839">
        <v>9281.82</v>
      </c>
      <c r="C9839">
        <v>9572.2000000000007</v>
      </c>
      <c r="D9839">
        <v>9233.2000000000007</v>
      </c>
      <c r="E9839">
        <v>9572.2000000000007</v>
      </c>
      <c r="F9839">
        <v>212800000</v>
      </c>
      <c r="G9839">
        <v>0</v>
      </c>
      <c r="H9839">
        <v>0</v>
      </c>
      <c r="I9839" s="3">
        <f t="shared" si="153"/>
        <v>40148</v>
      </c>
    </row>
    <row r="9840" spans="1:9" x14ac:dyDescent="0.55000000000000004">
      <c r="A9840" s="2">
        <v>40149</v>
      </c>
      <c r="B9840">
        <v>9551.7900000000009</v>
      </c>
      <c r="C9840">
        <v>9643.32</v>
      </c>
      <c r="D9840">
        <v>9514.15</v>
      </c>
      <c r="E9840">
        <v>9608.94</v>
      </c>
      <c r="F9840">
        <v>167300000</v>
      </c>
      <c r="G9840">
        <v>0</v>
      </c>
      <c r="H9840">
        <v>0</v>
      </c>
      <c r="I9840" s="3">
        <f t="shared" si="153"/>
        <v>40149</v>
      </c>
    </row>
    <row r="9841" spans="1:9" x14ac:dyDescent="0.55000000000000004">
      <c r="A9841" s="2">
        <v>40150</v>
      </c>
      <c r="B9841">
        <v>9707.02</v>
      </c>
      <c r="C9841">
        <v>9977.67</v>
      </c>
      <c r="D9841">
        <v>9707.02</v>
      </c>
      <c r="E9841">
        <v>9977.67</v>
      </c>
      <c r="F9841">
        <v>192000000</v>
      </c>
      <c r="G9841">
        <v>0</v>
      </c>
      <c r="H9841">
        <v>0</v>
      </c>
      <c r="I9841" s="3">
        <f t="shared" si="153"/>
        <v>40150</v>
      </c>
    </row>
    <row r="9842" spans="1:9" x14ac:dyDescent="0.55000000000000004">
      <c r="A9842" s="2">
        <v>40151</v>
      </c>
      <c r="B9842">
        <v>10019.24</v>
      </c>
      <c r="C9842">
        <v>10022.59</v>
      </c>
      <c r="D9842">
        <v>9902.83</v>
      </c>
      <c r="E9842">
        <v>10022.59</v>
      </c>
      <c r="F9842">
        <v>180000000</v>
      </c>
      <c r="G9842">
        <v>0</v>
      </c>
      <c r="H9842">
        <v>0</v>
      </c>
      <c r="I9842" s="3">
        <f t="shared" si="153"/>
        <v>40151</v>
      </c>
    </row>
    <row r="9843" spans="1:9" x14ac:dyDescent="0.55000000000000004">
      <c r="A9843" s="2">
        <v>40154</v>
      </c>
      <c r="B9843">
        <v>10131.9</v>
      </c>
      <c r="C9843">
        <v>10204.58</v>
      </c>
      <c r="D9843">
        <v>10106.31</v>
      </c>
      <c r="E9843">
        <v>10167.6</v>
      </c>
      <c r="F9843">
        <v>164300000</v>
      </c>
      <c r="G9843">
        <v>0</v>
      </c>
      <c r="H9843">
        <v>0</v>
      </c>
      <c r="I9843" s="3">
        <f t="shared" si="153"/>
        <v>40154</v>
      </c>
    </row>
    <row r="9844" spans="1:9" x14ac:dyDescent="0.55000000000000004">
      <c r="A9844" s="2">
        <v>40155</v>
      </c>
      <c r="B9844">
        <v>10079.81</v>
      </c>
      <c r="C9844">
        <v>10149.32</v>
      </c>
      <c r="D9844">
        <v>10079.81</v>
      </c>
      <c r="E9844">
        <v>10140.469999999999</v>
      </c>
      <c r="F9844">
        <v>150000000</v>
      </c>
      <c r="G9844">
        <v>0</v>
      </c>
      <c r="H9844">
        <v>0</v>
      </c>
      <c r="I9844" s="3">
        <f t="shared" si="153"/>
        <v>40155</v>
      </c>
    </row>
    <row r="9845" spans="1:9" x14ac:dyDescent="0.55000000000000004">
      <c r="A9845" s="2">
        <v>40156</v>
      </c>
      <c r="B9845">
        <v>10048.94</v>
      </c>
      <c r="C9845">
        <v>10048.94</v>
      </c>
      <c r="D9845">
        <v>9985.9699999999993</v>
      </c>
      <c r="E9845">
        <v>10004.719999999999</v>
      </c>
      <c r="F9845">
        <v>149000000</v>
      </c>
      <c r="G9845">
        <v>0</v>
      </c>
      <c r="H9845">
        <v>0</v>
      </c>
      <c r="I9845" s="3">
        <f t="shared" si="153"/>
        <v>40156</v>
      </c>
    </row>
    <row r="9846" spans="1:9" x14ac:dyDescent="0.55000000000000004">
      <c r="A9846" s="2">
        <v>40157</v>
      </c>
      <c r="B9846">
        <v>9964.0499999999993</v>
      </c>
      <c r="C9846">
        <v>10035.92</v>
      </c>
      <c r="D9846">
        <v>9834.2199999999993</v>
      </c>
      <c r="E9846">
        <v>9862.82</v>
      </c>
      <c r="F9846">
        <v>162000000</v>
      </c>
      <c r="G9846">
        <v>0</v>
      </c>
      <c r="H9846">
        <v>0</v>
      </c>
      <c r="I9846" s="3">
        <f t="shared" si="153"/>
        <v>40157</v>
      </c>
    </row>
    <row r="9847" spans="1:9" x14ac:dyDescent="0.55000000000000004">
      <c r="A9847" s="2">
        <v>40158</v>
      </c>
      <c r="B9847">
        <v>9958</v>
      </c>
      <c r="C9847">
        <v>10107.870000000001</v>
      </c>
      <c r="D9847">
        <v>9916.2099999999991</v>
      </c>
      <c r="E9847">
        <v>10107.870000000001</v>
      </c>
      <c r="F9847">
        <v>222000000</v>
      </c>
      <c r="G9847">
        <v>0</v>
      </c>
      <c r="H9847">
        <v>0</v>
      </c>
      <c r="I9847" s="3">
        <f t="shared" si="153"/>
        <v>40158</v>
      </c>
    </row>
    <row r="9848" spans="1:9" x14ac:dyDescent="0.55000000000000004">
      <c r="A9848" s="2">
        <v>40161</v>
      </c>
      <c r="B9848">
        <v>10126.61</v>
      </c>
      <c r="C9848">
        <v>10126.61</v>
      </c>
      <c r="D9848">
        <v>10009.6</v>
      </c>
      <c r="E9848">
        <v>10105.68</v>
      </c>
      <c r="F9848">
        <v>161300000</v>
      </c>
      <c r="G9848">
        <v>0</v>
      </c>
      <c r="H9848">
        <v>0</v>
      </c>
      <c r="I9848" s="3">
        <f t="shared" si="153"/>
        <v>40161</v>
      </c>
    </row>
    <row r="9849" spans="1:9" x14ac:dyDescent="0.55000000000000004">
      <c r="A9849" s="2">
        <v>40162</v>
      </c>
      <c r="B9849">
        <v>10053.450000000001</v>
      </c>
      <c r="C9849">
        <v>10111.76</v>
      </c>
      <c r="D9849">
        <v>10033.9</v>
      </c>
      <c r="E9849">
        <v>10083.48</v>
      </c>
      <c r="F9849">
        <v>159900000</v>
      </c>
      <c r="G9849">
        <v>0</v>
      </c>
      <c r="H9849">
        <v>0</v>
      </c>
      <c r="I9849" s="3">
        <f t="shared" si="153"/>
        <v>40162</v>
      </c>
    </row>
    <row r="9850" spans="1:9" x14ac:dyDescent="0.55000000000000004">
      <c r="A9850" s="2">
        <v>40163</v>
      </c>
      <c r="B9850">
        <v>10179.33</v>
      </c>
      <c r="C9850">
        <v>10222.219999999999</v>
      </c>
      <c r="D9850">
        <v>10117.120000000001</v>
      </c>
      <c r="E9850">
        <v>10177.41</v>
      </c>
      <c r="F9850">
        <v>225200000</v>
      </c>
      <c r="G9850">
        <v>0</v>
      </c>
      <c r="H9850">
        <v>0</v>
      </c>
      <c r="I9850" s="3">
        <f t="shared" si="153"/>
        <v>40163</v>
      </c>
    </row>
    <row r="9851" spans="1:9" x14ac:dyDescent="0.55000000000000004">
      <c r="A9851" s="2">
        <v>40164</v>
      </c>
      <c r="B9851">
        <v>10199.92</v>
      </c>
      <c r="C9851">
        <v>10260.120000000001</v>
      </c>
      <c r="D9851">
        <v>10163.799999999999</v>
      </c>
      <c r="E9851">
        <v>10163.799999999999</v>
      </c>
      <c r="F9851">
        <v>148200000</v>
      </c>
      <c r="G9851">
        <v>0</v>
      </c>
      <c r="H9851">
        <v>0</v>
      </c>
      <c r="I9851" s="3">
        <f t="shared" si="153"/>
        <v>40164</v>
      </c>
    </row>
    <row r="9852" spans="1:9" x14ac:dyDescent="0.55000000000000004">
      <c r="A9852" s="2">
        <v>40165</v>
      </c>
      <c r="B9852">
        <v>10110.64</v>
      </c>
      <c r="C9852">
        <v>10157.25</v>
      </c>
      <c r="D9852">
        <v>10027.85</v>
      </c>
      <c r="E9852">
        <v>10142.049999999999</v>
      </c>
      <c r="F9852">
        <v>151800000</v>
      </c>
      <c r="G9852">
        <v>0</v>
      </c>
      <c r="H9852">
        <v>0</v>
      </c>
      <c r="I9852" s="3">
        <f t="shared" si="153"/>
        <v>40165</v>
      </c>
    </row>
    <row r="9853" spans="1:9" x14ac:dyDescent="0.55000000000000004">
      <c r="A9853" s="2">
        <v>40168</v>
      </c>
      <c r="B9853">
        <v>10196.709999999999</v>
      </c>
      <c r="C9853">
        <v>10215.49</v>
      </c>
      <c r="D9853">
        <v>10183.469999999999</v>
      </c>
      <c r="E9853">
        <v>10183.469999999999</v>
      </c>
      <c r="F9853">
        <v>120400000</v>
      </c>
      <c r="G9853">
        <v>0</v>
      </c>
      <c r="H9853">
        <v>0</v>
      </c>
      <c r="I9853" s="3">
        <f t="shared" si="153"/>
        <v>40168</v>
      </c>
    </row>
    <row r="9854" spans="1:9" x14ac:dyDescent="0.55000000000000004">
      <c r="A9854" s="2">
        <v>40169</v>
      </c>
      <c r="B9854">
        <v>10256</v>
      </c>
      <c r="C9854">
        <v>10378.030000000001</v>
      </c>
      <c r="D9854">
        <v>10235.219999999999</v>
      </c>
      <c r="E9854">
        <v>10378.030000000001</v>
      </c>
      <c r="F9854">
        <v>171900000</v>
      </c>
      <c r="G9854">
        <v>0</v>
      </c>
      <c r="H9854">
        <v>0</v>
      </c>
      <c r="I9854" s="3">
        <f t="shared" si="153"/>
        <v>40169</v>
      </c>
    </row>
    <row r="9855" spans="1:9" x14ac:dyDescent="0.55000000000000004">
      <c r="A9855" s="2">
        <v>40171</v>
      </c>
      <c r="B9855">
        <v>10413.370000000001</v>
      </c>
      <c r="C9855">
        <v>10558.41</v>
      </c>
      <c r="D9855">
        <v>10413.370000000001</v>
      </c>
      <c r="E9855">
        <v>10536.92</v>
      </c>
      <c r="F9855">
        <v>144200000</v>
      </c>
      <c r="G9855">
        <v>0</v>
      </c>
      <c r="H9855">
        <v>0</v>
      </c>
      <c r="I9855" s="3">
        <f t="shared" si="153"/>
        <v>40171</v>
      </c>
    </row>
    <row r="9856" spans="1:9" x14ac:dyDescent="0.55000000000000004">
      <c r="A9856" s="2">
        <v>40172</v>
      </c>
      <c r="B9856">
        <v>10546.97</v>
      </c>
      <c r="C9856">
        <v>10546.97</v>
      </c>
      <c r="D9856">
        <v>10476.65</v>
      </c>
      <c r="E9856">
        <v>10494.71</v>
      </c>
      <c r="F9856">
        <v>82900000</v>
      </c>
      <c r="G9856">
        <v>0</v>
      </c>
      <c r="H9856">
        <v>0</v>
      </c>
      <c r="I9856" s="3">
        <f t="shared" si="153"/>
        <v>40172</v>
      </c>
    </row>
    <row r="9857" spans="1:9" x14ac:dyDescent="0.55000000000000004">
      <c r="A9857" s="2">
        <v>40175</v>
      </c>
      <c r="B9857">
        <v>10521.81</v>
      </c>
      <c r="C9857">
        <v>10652.99</v>
      </c>
      <c r="D9857">
        <v>10513.55</v>
      </c>
      <c r="E9857">
        <v>10634.23</v>
      </c>
      <c r="F9857">
        <v>106200000</v>
      </c>
      <c r="G9857">
        <v>0</v>
      </c>
      <c r="H9857">
        <v>0</v>
      </c>
      <c r="I9857" s="3">
        <f t="shared" si="153"/>
        <v>40175</v>
      </c>
    </row>
    <row r="9858" spans="1:9" x14ac:dyDescent="0.55000000000000004">
      <c r="A9858" s="2">
        <v>40176</v>
      </c>
      <c r="B9858">
        <v>10611.85</v>
      </c>
      <c r="C9858">
        <v>10683.12</v>
      </c>
      <c r="D9858">
        <v>10597.41</v>
      </c>
      <c r="E9858">
        <v>10638.06</v>
      </c>
      <c r="F9858">
        <v>122400000</v>
      </c>
      <c r="G9858">
        <v>0</v>
      </c>
      <c r="H9858">
        <v>0</v>
      </c>
      <c r="I9858" s="3">
        <f t="shared" si="153"/>
        <v>40176</v>
      </c>
    </row>
    <row r="9859" spans="1:9" x14ac:dyDescent="0.55000000000000004">
      <c r="A9859" s="2">
        <v>40177</v>
      </c>
      <c r="B9859">
        <v>10707.51</v>
      </c>
      <c r="C9859">
        <v>10707.51</v>
      </c>
      <c r="D9859">
        <v>10546.44</v>
      </c>
      <c r="E9859">
        <v>10546.44</v>
      </c>
      <c r="F9859">
        <v>141500000</v>
      </c>
      <c r="G9859">
        <v>0</v>
      </c>
      <c r="H9859">
        <v>0</v>
      </c>
      <c r="I9859" s="3">
        <f t="shared" ref="I9859:I9922" si="154">DATE(YEAR(A9859),MONTH(A9859),DAY(A9859))</f>
        <v>40177</v>
      </c>
    </row>
    <row r="9860" spans="1:9" x14ac:dyDescent="0.55000000000000004">
      <c r="A9860" s="2">
        <v>40182</v>
      </c>
      <c r="B9860">
        <v>10609.34</v>
      </c>
      <c r="C9860">
        <v>10694.49</v>
      </c>
      <c r="D9860">
        <v>10608.14</v>
      </c>
      <c r="E9860">
        <v>10654.79</v>
      </c>
      <c r="F9860">
        <v>104400000</v>
      </c>
      <c r="G9860">
        <v>0</v>
      </c>
      <c r="H9860">
        <v>0</v>
      </c>
      <c r="I9860" s="3">
        <f t="shared" si="154"/>
        <v>40182</v>
      </c>
    </row>
    <row r="9861" spans="1:9" x14ac:dyDescent="0.55000000000000004">
      <c r="A9861" s="2">
        <v>40183</v>
      </c>
      <c r="B9861">
        <v>10719.44</v>
      </c>
      <c r="C9861">
        <v>10791.04</v>
      </c>
      <c r="D9861">
        <v>10655.57</v>
      </c>
      <c r="E9861">
        <v>10681.83</v>
      </c>
      <c r="F9861">
        <v>166200000</v>
      </c>
      <c r="G9861">
        <v>0</v>
      </c>
      <c r="H9861">
        <v>0</v>
      </c>
      <c r="I9861" s="3">
        <f t="shared" si="154"/>
        <v>40183</v>
      </c>
    </row>
    <row r="9862" spans="1:9" x14ac:dyDescent="0.55000000000000004">
      <c r="A9862" s="2">
        <v>40184</v>
      </c>
      <c r="B9862">
        <v>10709.55</v>
      </c>
      <c r="C9862">
        <v>10768.61</v>
      </c>
      <c r="D9862">
        <v>10661.17</v>
      </c>
      <c r="E9862">
        <v>10731.45</v>
      </c>
      <c r="F9862">
        <v>181800000</v>
      </c>
      <c r="G9862">
        <v>0</v>
      </c>
      <c r="H9862">
        <v>0</v>
      </c>
      <c r="I9862" s="3">
        <f t="shared" si="154"/>
        <v>40184</v>
      </c>
    </row>
    <row r="9863" spans="1:9" x14ac:dyDescent="0.55000000000000004">
      <c r="A9863" s="2">
        <v>40185</v>
      </c>
      <c r="B9863">
        <v>10742.75</v>
      </c>
      <c r="C9863">
        <v>10774</v>
      </c>
      <c r="D9863">
        <v>10636.67</v>
      </c>
      <c r="E9863">
        <v>10681.66</v>
      </c>
      <c r="F9863">
        <v>182600000</v>
      </c>
      <c r="G9863">
        <v>0</v>
      </c>
      <c r="H9863">
        <v>0</v>
      </c>
      <c r="I9863" s="3">
        <f t="shared" si="154"/>
        <v>40185</v>
      </c>
    </row>
    <row r="9864" spans="1:9" x14ac:dyDescent="0.55000000000000004">
      <c r="A9864" s="2">
        <v>40186</v>
      </c>
      <c r="B9864">
        <v>10743.3</v>
      </c>
      <c r="C9864">
        <v>10816.45</v>
      </c>
      <c r="D9864">
        <v>10677.56</v>
      </c>
      <c r="E9864">
        <v>10798.32</v>
      </c>
      <c r="F9864">
        <v>211800000</v>
      </c>
      <c r="G9864">
        <v>0</v>
      </c>
      <c r="H9864">
        <v>0</v>
      </c>
      <c r="I9864" s="3">
        <f t="shared" si="154"/>
        <v>40186</v>
      </c>
    </row>
    <row r="9865" spans="1:9" x14ac:dyDescent="0.55000000000000004">
      <c r="A9865" s="2">
        <v>40190</v>
      </c>
      <c r="B9865">
        <v>10770.35</v>
      </c>
      <c r="C9865">
        <v>10905.39</v>
      </c>
      <c r="D9865">
        <v>10763.68</v>
      </c>
      <c r="E9865">
        <v>10879.14</v>
      </c>
      <c r="F9865">
        <v>192800000</v>
      </c>
      <c r="G9865">
        <v>0</v>
      </c>
      <c r="H9865">
        <v>0</v>
      </c>
      <c r="I9865" s="3">
        <f t="shared" si="154"/>
        <v>40190</v>
      </c>
    </row>
    <row r="9866" spans="1:9" x14ac:dyDescent="0.55000000000000004">
      <c r="A9866" s="2">
        <v>40191</v>
      </c>
      <c r="B9866">
        <v>10795.48</v>
      </c>
      <c r="C9866">
        <v>10866.62</v>
      </c>
      <c r="D9866">
        <v>10729.86</v>
      </c>
      <c r="E9866">
        <v>10735.03</v>
      </c>
      <c r="F9866">
        <v>250000000</v>
      </c>
      <c r="G9866">
        <v>0</v>
      </c>
      <c r="H9866">
        <v>0</v>
      </c>
      <c r="I9866" s="3">
        <f t="shared" si="154"/>
        <v>40191</v>
      </c>
    </row>
    <row r="9867" spans="1:9" x14ac:dyDescent="0.55000000000000004">
      <c r="A9867" s="2">
        <v>40192</v>
      </c>
      <c r="B9867">
        <v>10778.07</v>
      </c>
      <c r="C9867">
        <v>10909.94</v>
      </c>
      <c r="D9867">
        <v>10774.25</v>
      </c>
      <c r="E9867">
        <v>10907.68</v>
      </c>
      <c r="F9867">
        <v>267300000</v>
      </c>
      <c r="G9867">
        <v>0</v>
      </c>
      <c r="H9867">
        <v>0</v>
      </c>
      <c r="I9867" s="3">
        <f t="shared" si="154"/>
        <v>40192</v>
      </c>
    </row>
    <row r="9868" spans="1:9" x14ac:dyDescent="0.55000000000000004">
      <c r="A9868" s="2">
        <v>40193</v>
      </c>
      <c r="B9868">
        <v>10917.41</v>
      </c>
      <c r="C9868">
        <v>10982.1</v>
      </c>
      <c r="D9868">
        <v>10878.83</v>
      </c>
      <c r="E9868">
        <v>10982.1</v>
      </c>
      <c r="F9868">
        <v>252900000</v>
      </c>
      <c r="G9868">
        <v>0</v>
      </c>
      <c r="H9868">
        <v>0</v>
      </c>
      <c r="I9868" s="3">
        <f t="shared" si="154"/>
        <v>40193</v>
      </c>
    </row>
    <row r="9869" spans="1:9" x14ac:dyDescent="0.55000000000000004">
      <c r="A9869" s="2">
        <v>40196</v>
      </c>
      <c r="B9869">
        <v>10887.61</v>
      </c>
      <c r="C9869">
        <v>10895.1</v>
      </c>
      <c r="D9869">
        <v>10781.03</v>
      </c>
      <c r="E9869">
        <v>10855.08</v>
      </c>
      <c r="F9869">
        <v>186600000</v>
      </c>
      <c r="G9869">
        <v>0</v>
      </c>
      <c r="H9869">
        <v>0</v>
      </c>
      <c r="I9869" s="3">
        <f t="shared" si="154"/>
        <v>40196</v>
      </c>
    </row>
    <row r="9870" spans="1:9" x14ac:dyDescent="0.55000000000000004">
      <c r="A9870" s="2">
        <v>40197</v>
      </c>
      <c r="B9870">
        <v>10866.83</v>
      </c>
      <c r="C9870">
        <v>10866.83</v>
      </c>
      <c r="D9870">
        <v>10749.47</v>
      </c>
      <c r="E9870">
        <v>10764.9</v>
      </c>
      <c r="F9870">
        <v>174700000</v>
      </c>
      <c r="G9870">
        <v>0</v>
      </c>
      <c r="H9870">
        <v>0</v>
      </c>
      <c r="I9870" s="3">
        <f t="shared" si="154"/>
        <v>40197</v>
      </c>
    </row>
    <row r="9871" spans="1:9" x14ac:dyDescent="0.55000000000000004">
      <c r="A9871" s="2">
        <v>40198</v>
      </c>
      <c r="B9871">
        <v>10834.91</v>
      </c>
      <c r="C9871">
        <v>10860.93</v>
      </c>
      <c r="D9871">
        <v>10724.57</v>
      </c>
      <c r="E9871">
        <v>10737.52</v>
      </c>
      <c r="F9871">
        <v>146400000</v>
      </c>
      <c r="G9871">
        <v>0</v>
      </c>
      <c r="H9871">
        <v>0</v>
      </c>
      <c r="I9871" s="3">
        <f t="shared" si="154"/>
        <v>40198</v>
      </c>
    </row>
    <row r="9872" spans="1:9" x14ac:dyDescent="0.55000000000000004">
      <c r="A9872" s="2">
        <v>40199</v>
      </c>
      <c r="B9872">
        <v>10704.79</v>
      </c>
      <c r="C9872">
        <v>10886.64</v>
      </c>
      <c r="D9872">
        <v>10649.84</v>
      </c>
      <c r="E9872">
        <v>10868.41</v>
      </c>
      <c r="F9872">
        <v>176900000</v>
      </c>
      <c r="G9872">
        <v>0</v>
      </c>
      <c r="H9872">
        <v>0</v>
      </c>
      <c r="I9872" s="3">
        <f t="shared" si="154"/>
        <v>40199</v>
      </c>
    </row>
    <row r="9873" spans="1:9" x14ac:dyDescent="0.55000000000000004">
      <c r="A9873" s="2">
        <v>40200</v>
      </c>
      <c r="B9873">
        <v>10740.21</v>
      </c>
      <c r="C9873">
        <v>10768.07</v>
      </c>
      <c r="D9873">
        <v>10528.33</v>
      </c>
      <c r="E9873">
        <v>10590.55</v>
      </c>
      <c r="F9873">
        <v>187400000</v>
      </c>
      <c r="G9873">
        <v>0</v>
      </c>
      <c r="H9873">
        <v>0</v>
      </c>
      <c r="I9873" s="3">
        <f t="shared" si="154"/>
        <v>40200</v>
      </c>
    </row>
    <row r="9874" spans="1:9" x14ac:dyDescent="0.55000000000000004">
      <c r="A9874" s="2">
        <v>40203</v>
      </c>
      <c r="B9874">
        <v>10478.31</v>
      </c>
      <c r="C9874">
        <v>10557.64</v>
      </c>
      <c r="D9874">
        <v>10414.58</v>
      </c>
      <c r="E9874">
        <v>10512.69</v>
      </c>
      <c r="F9874">
        <v>139800000</v>
      </c>
      <c r="G9874">
        <v>0</v>
      </c>
      <c r="H9874">
        <v>0</v>
      </c>
      <c r="I9874" s="3">
        <f t="shared" si="154"/>
        <v>40203</v>
      </c>
    </row>
    <row r="9875" spans="1:9" x14ac:dyDescent="0.55000000000000004">
      <c r="A9875" s="2">
        <v>40204</v>
      </c>
      <c r="B9875">
        <v>10506.15</v>
      </c>
      <c r="C9875">
        <v>10566.49</v>
      </c>
      <c r="D9875">
        <v>10324.98</v>
      </c>
      <c r="E9875">
        <v>10325.280000000001</v>
      </c>
      <c r="F9875">
        <v>175400000</v>
      </c>
      <c r="G9875">
        <v>0</v>
      </c>
      <c r="H9875">
        <v>0</v>
      </c>
      <c r="I9875" s="3">
        <f t="shared" si="154"/>
        <v>40204</v>
      </c>
    </row>
    <row r="9876" spans="1:9" x14ac:dyDescent="0.55000000000000004">
      <c r="A9876" s="2">
        <v>40205</v>
      </c>
      <c r="B9876">
        <v>10344.07</v>
      </c>
      <c r="C9876">
        <v>10373.82</v>
      </c>
      <c r="D9876">
        <v>10252.08</v>
      </c>
      <c r="E9876">
        <v>10252.08</v>
      </c>
      <c r="F9876">
        <v>139500000</v>
      </c>
      <c r="G9876">
        <v>0</v>
      </c>
      <c r="H9876">
        <v>0</v>
      </c>
      <c r="I9876" s="3">
        <f t="shared" si="154"/>
        <v>40205</v>
      </c>
    </row>
    <row r="9877" spans="1:9" x14ac:dyDescent="0.55000000000000004">
      <c r="A9877" s="2">
        <v>40206</v>
      </c>
      <c r="B9877">
        <v>10309.73</v>
      </c>
      <c r="C9877">
        <v>10462.700000000001</v>
      </c>
      <c r="D9877">
        <v>10296.98</v>
      </c>
      <c r="E9877">
        <v>10414.290000000001</v>
      </c>
      <c r="F9877">
        <v>168000000</v>
      </c>
      <c r="G9877">
        <v>0</v>
      </c>
      <c r="H9877">
        <v>0</v>
      </c>
      <c r="I9877" s="3">
        <f t="shared" si="154"/>
        <v>40206</v>
      </c>
    </row>
    <row r="9878" spans="1:9" x14ac:dyDescent="0.55000000000000004">
      <c r="A9878" s="2">
        <v>40207</v>
      </c>
      <c r="B9878">
        <v>10308.049999999999</v>
      </c>
      <c r="C9878">
        <v>10324.370000000001</v>
      </c>
      <c r="D9878">
        <v>10198.040000000001</v>
      </c>
      <c r="E9878">
        <v>10198.040000000001</v>
      </c>
      <c r="F9878">
        <v>156800000</v>
      </c>
      <c r="G9878">
        <v>0</v>
      </c>
      <c r="H9878">
        <v>0</v>
      </c>
      <c r="I9878" s="3">
        <f t="shared" si="154"/>
        <v>40207</v>
      </c>
    </row>
    <row r="9879" spans="1:9" x14ac:dyDescent="0.55000000000000004">
      <c r="A9879" s="2">
        <v>40210</v>
      </c>
      <c r="B9879">
        <v>10212.36</v>
      </c>
      <c r="C9879">
        <v>10224.83</v>
      </c>
      <c r="D9879">
        <v>10129.91</v>
      </c>
      <c r="E9879">
        <v>10205.02</v>
      </c>
      <c r="F9879">
        <v>161900000</v>
      </c>
      <c r="G9879">
        <v>0</v>
      </c>
      <c r="H9879">
        <v>0</v>
      </c>
      <c r="I9879" s="3">
        <f t="shared" si="154"/>
        <v>40210</v>
      </c>
    </row>
    <row r="9880" spans="1:9" x14ac:dyDescent="0.55000000000000004">
      <c r="A9880" s="2">
        <v>40211</v>
      </c>
      <c r="B9880">
        <v>10310.98</v>
      </c>
      <c r="C9880">
        <v>10396.48</v>
      </c>
      <c r="D9880">
        <v>10287.74</v>
      </c>
      <c r="E9880">
        <v>10371.09</v>
      </c>
      <c r="F9880">
        <v>142000000</v>
      </c>
      <c r="G9880">
        <v>0</v>
      </c>
      <c r="H9880">
        <v>0</v>
      </c>
      <c r="I9880" s="3">
        <f t="shared" si="154"/>
        <v>40211</v>
      </c>
    </row>
    <row r="9881" spans="1:9" x14ac:dyDescent="0.55000000000000004">
      <c r="A9881" s="2">
        <v>40212</v>
      </c>
      <c r="B9881">
        <v>10428.120000000001</v>
      </c>
      <c r="C9881">
        <v>10436.52</v>
      </c>
      <c r="D9881">
        <v>10356.030000000001</v>
      </c>
      <c r="E9881">
        <v>10404.33</v>
      </c>
      <c r="F9881">
        <v>154300000</v>
      </c>
      <c r="G9881">
        <v>0</v>
      </c>
      <c r="H9881">
        <v>0</v>
      </c>
      <c r="I9881" s="3">
        <f t="shared" si="154"/>
        <v>40212</v>
      </c>
    </row>
    <row r="9882" spans="1:9" x14ac:dyDescent="0.55000000000000004">
      <c r="A9882" s="2">
        <v>40213</v>
      </c>
      <c r="B9882">
        <v>10434.52</v>
      </c>
      <c r="C9882">
        <v>10438.41</v>
      </c>
      <c r="D9882">
        <v>10279.57</v>
      </c>
      <c r="E9882">
        <v>10355.98</v>
      </c>
      <c r="F9882">
        <v>164500000</v>
      </c>
      <c r="G9882">
        <v>0</v>
      </c>
      <c r="H9882">
        <v>0</v>
      </c>
      <c r="I9882" s="3">
        <f t="shared" si="154"/>
        <v>40213</v>
      </c>
    </row>
    <row r="9883" spans="1:9" x14ac:dyDescent="0.55000000000000004">
      <c r="A9883" s="2">
        <v>40214</v>
      </c>
      <c r="B9883">
        <v>10162.34</v>
      </c>
      <c r="C9883">
        <v>10166.299999999999</v>
      </c>
      <c r="D9883">
        <v>10036.33</v>
      </c>
      <c r="E9883">
        <v>10057.09</v>
      </c>
      <c r="F9883">
        <v>172000000</v>
      </c>
      <c r="G9883">
        <v>0</v>
      </c>
      <c r="H9883">
        <v>0</v>
      </c>
      <c r="I9883" s="3">
        <f t="shared" si="154"/>
        <v>40214</v>
      </c>
    </row>
    <row r="9884" spans="1:9" x14ac:dyDescent="0.55000000000000004">
      <c r="A9884" s="2">
        <v>40217</v>
      </c>
      <c r="B9884">
        <v>10007.469999999999</v>
      </c>
      <c r="C9884">
        <v>10063.530000000001</v>
      </c>
      <c r="D9884">
        <v>9942.0499999999993</v>
      </c>
      <c r="E9884">
        <v>9951.82</v>
      </c>
      <c r="F9884">
        <v>137400000</v>
      </c>
      <c r="G9884">
        <v>0</v>
      </c>
      <c r="H9884">
        <v>0</v>
      </c>
      <c r="I9884" s="3">
        <f t="shared" si="154"/>
        <v>40217</v>
      </c>
    </row>
    <row r="9885" spans="1:9" x14ac:dyDescent="0.55000000000000004">
      <c r="A9885" s="2">
        <v>40218</v>
      </c>
      <c r="B9885">
        <v>9876.61</v>
      </c>
      <c r="C9885">
        <v>9956.7900000000009</v>
      </c>
      <c r="D9885">
        <v>9867.39</v>
      </c>
      <c r="E9885">
        <v>9932.9</v>
      </c>
      <c r="F9885">
        <v>135000000</v>
      </c>
      <c r="G9885">
        <v>0</v>
      </c>
      <c r="H9885">
        <v>0</v>
      </c>
      <c r="I9885" s="3">
        <f t="shared" si="154"/>
        <v>40218</v>
      </c>
    </row>
    <row r="9886" spans="1:9" x14ac:dyDescent="0.55000000000000004">
      <c r="A9886" s="2">
        <v>40219</v>
      </c>
      <c r="B9886">
        <v>10024.26</v>
      </c>
      <c r="C9886">
        <v>10049.870000000001</v>
      </c>
      <c r="D9886">
        <v>9963.99</v>
      </c>
      <c r="E9886">
        <v>9963.99</v>
      </c>
      <c r="F9886">
        <v>127000000</v>
      </c>
      <c r="G9886">
        <v>0</v>
      </c>
      <c r="H9886">
        <v>0</v>
      </c>
      <c r="I9886" s="3">
        <f t="shared" si="154"/>
        <v>40219</v>
      </c>
    </row>
    <row r="9887" spans="1:9" x14ac:dyDescent="0.55000000000000004">
      <c r="A9887" s="2">
        <v>40221</v>
      </c>
      <c r="B9887">
        <v>10085.35</v>
      </c>
      <c r="C9887">
        <v>10099.459999999999</v>
      </c>
      <c r="D9887">
        <v>10014.5</v>
      </c>
      <c r="E9887">
        <v>10092.19</v>
      </c>
      <c r="F9887">
        <v>136000000</v>
      </c>
      <c r="G9887">
        <v>0</v>
      </c>
      <c r="H9887">
        <v>0</v>
      </c>
      <c r="I9887" s="3">
        <f t="shared" si="154"/>
        <v>40221</v>
      </c>
    </row>
    <row r="9888" spans="1:9" x14ac:dyDescent="0.55000000000000004">
      <c r="A9888" s="2">
        <v>40224</v>
      </c>
      <c r="B9888">
        <v>10097.82</v>
      </c>
      <c r="C9888">
        <v>10119.469999999999</v>
      </c>
      <c r="D9888">
        <v>10012.530000000001</v>
      </c>
      <c r="E9888">
        <v>10013.299999999999</v>
      </c>
      <c r="F9888">
        <v>97300000</v>
      </c>
      <c r="G9888">
        <v>0</v>
      </c>
      <c r="H9888">
        <v>0</v>
      </c>
      <c r="I9888" s="3">
        <f t="shared" si="154"/>
        <v>40224</v>
      </c>
    </row>
    <row r="9889" spans="1:9" x14ac:dyDescent="0.55000000000000004">
      <c r="A9889" s="2">
        <v>40225</v>
      </c>
      <c r="B9889">
        <v>10044.530000000001</v>
      </c>
      <c r="C9889">
        <v>10062.27</v>
      </c>
      <c r="D9889">
        <v>10019.43</v>
      </c>
      <c r="E9889">
        <v>10034.25</v>
      </c>
      <c r="F9889">
        <v>87000000</v>
      </c>
      <c r="G9889">
        <v>0</v>
      </c>
      <c r="H9889">
        <v>0</v>
      </c>
      <c r="I9889" s="3">
        <f t="shared" si="154"/>
        <v>40225</v>
      </c>
    </row>
    <row r="9890" spans="1:9" x14ac:dyDescent="0.55000000000000004">
      <c r="A9890" s="2">
        <v>40226</v>
      </c>
      <c r="B9890">
        <v>10161.719999999999</v>
      </c>
      <c r="C9890">
        <v>10306.83</v>
      </c>
      <c r="D9890">
        <v>10150.24</v>
      </c>
      <c r="E9890">
        <v>10306.83</v>
      </c>
      <c r="F9890">
        <v>127100000</v>
      </c>
      <c r="G9890">
        <v>0</v>
      </c>
      <c r="H9890">
        <v>0</v>
      </c>
      <c r="I9890" s="3">
        <f t="shared" si="154"/>
        <v>40226</v>
      </c>
    </row>
    <row r="9891" spans="1:9" x14ac:dyDescent="0.55000000000000004">
      <c r="A9891" s="2">
        <v>40227</v>
      </c>
      <c r="B9891">
        <v>10324.98</v>
      </c>
      <c r="C9891">
        <v>10340.379999999999</v>
      </c>
      <c r="D9891">
        <v>10285.049999999999</v>
      </c>
      <c r="E9891">
        <v>10335.69</v>
      </c>
      <c r="F9891">
        <v>111800000</v>
      </c>
      <c r="G9891">
        <v>0</v>
      </c>
      <c r="H9891">
        <v>0</v>
      </c>
      <c r="I9891" s="3">
        <f t="shared" si="154"/>
        <v>40227</v>
      </c>
    </row>
    <row r="9892" spans="1:9" x14ac:dyDescent="0.55000000000000004">
      <c r="A9892" s="2">
        <v>40228</v>
      </c>
      <c r="B9892">
        <v>10334.4</v>
      </c>
      <c r="C9892">
        <v>10354.42</v>
      </c>
      <c r="D9892">
        <v>10123.58</v>
      </c>
      <c r="E9892">
        <v>10123.58</v>
      </c>
      <c r="F9892">
        <v>129500000</v>
      </c>
      <c r="G9892">
        <v>0</v>
      </c>
      <c r="H9892">
        <v>0</v>
      </c>
      <c r="I9892" s="3">
        <f t="shared" si="154"/>
        <v>40228</v>
      </c>
    </row>
    <row r="9893" spans="1:9" x14ac:dyDescent="0.55000000000000004">
      <c r="A9893" s="2">
        <v>40231</v>
      </c>
      <c r="B9893">
        <v>10302.07</v>
      </c>
      <c r="C9893">
        <v>10449.75</v>
      </c>
      <c r="D9893">
        <v>10298.15</v>
      </c>
      <c r="E9893">
        <v>10400.469999999999</v>
      </c>
      <c r="F9893">
        <v>115400000</v>
      </c>
      <c r="G9893">
        <v>0</v>
      </c>
      <c r="H9893">
        <v>0</v>
      </c>
      <c r="I9893" s="3">
        <f t="shared" si="154"/>
        <v>40231</v>
      </c>
    </row>
    <row r="9894" spans="1:9" x14ac:dyDescent="0.55000000000000004">
      <c r="A9894" s="2">
        <v>40232</v>
      </c>
      <c r="B9894">
        <v>10327.64</v>
      </c>
      <c r="C9894">
        <v>10375.549999999999</v>
      </c>
      <c r="D9894">
        <v>10280.33</v>
      </c>
      <c r="E9894">
        <v>10352.1</v>
      </c>
      <c r="F9894">
        <v>121500000</v>
      </c>
      <c r="G9894">
        <v>0</v>
      </c>
      <c r="H9894">
        <v>0</v>
      </c>
      <c r="I9894" s="3">
        <f t="shared" si="154"/>
        <v>40232</v>
      </c>
    </row>
    <row r="9895" spans="1:9" x14ac:dyDescent="0.55000000000000004">
      <c r="A9895" s="2">
        <v>40233</v>
      </c>
      <c r="B9895">
        <v>10205.15</v>
      </c>
      <c r="C9895">
        <v>10243.200000000001</v>
      </c>
      <c r="D9895">
        <v>10129.65</v>
      </c>
      <c r="E9895">
        <v>10198.83</v>
      </c>
      <c r="F9895">
        <v>125200000</v>
      </c>
      <c r="G9895">
        <v>0</v>
      </c>
      <c r="H9895">
        <v>0</v>
      </c>
      <c r="I9895" s="3">
        <f t="shared" si="154"/>
        <v>40233</v>
      </c>
    </row>
    <row r="9896" spans="1:9" x14ac:dyDescent="0.55000000000000004">
      <c r="A9896" s="2">
        <v>40234</v>
      </c>
      <c r="B9896">
        <v>10256.1</v>
      </c>
      <c r="C9896">
        <v>10267.43</v>
      </c>
      <c r="D9896">
        <v>10087.209999999999</v>
      </c>
      <c r="E9896">
        <v>10101.959999999999</v>
      </c>
      <c r="F9896">
        <v>128200000</v>
      </c>
      <c r="G9896">
        <v>0</v>
      </c>
      <c r="H9896">
        <v>0</v>
      </c>
      <c r="I9896" s="3">
        <f t="shared" si="154"/>
        <v>40234</v>
      </c>
    </row>
    <row r="9897" spans="1:9" x14ac:dyDescent="0.55000000000000004">
      <c r="A9897" s="2">
        <v>40235</v>
      </c>
      <c r="B9897">
        <v>10107.08</v>
      </c>
      <c r="C9897">
        <v>10171.219999999999</v>
      </c>
      <c r="D9897">
        <v>10085.129999999999</v>
      </c>
      <c r="E9897">
        <v>10126.030000000001</v>
      </c>
      <c r="F9897">
        <v>113200000</v>
      </c>
      <c r="G9897">
        <v>0</v>
      </c>
      <c r="H9897">
        <v>0</v>
      </c>
      <c r="I9897" s="3">
        <f t="shared" si="154"/>
        <v>40235</v>
      </c>
    </row>
    <row r="9898" spans="1:9" x14ac:dyDescent="0.55000000000000004">
      <c r="A9898" s="2">
        <v>40238</v>
      </c>
      <c r="B9898">
        <v>10128.73</v>
      </c>
      <c r="C9898">
        <v>10215.15</v>
      </c>
      <c r="D9898">
        <v>10116.86</v>
      </c>
      <c r="E9898">
        <v>10172.06</v>
      </c>
      <c r="F9898">
        <v>108400000</v>
      </c>
      <c r="G9898">
        <v>0</v>
      </c>
      <c r="H9898">
        <v>0</v>
      </c>
      <c r="I9898" s="3">
        <f t="shared" si="154"/>
        <v>40238</v>
      </c>
    </row>
    <row r="9899" spans="1:9" x14ac:dyDescent="0.55000000000000004">
      <c r="A9899" s="2">
        <v>40239</v>
      </c>
      <c r="B9899">
        <v>10199.19</v>
      </c>
      <c r="C9899">
        <v>10238.959999999999</v>
      </c>
      <c r="D9899">
        <v>10150.299999999999</v>
      </c>
      <c r="E9899">
        <v>10221.84</v>
      </c>
      <c r="F9899">
        <v>104000000</v>
      </c>
      <c r="G9899">
        <v>0</v>
      </c>
      <c r="H9899">
        <v>0</v>
      </c>
      <c r="I9899" s="3">
        <f t="shared" si="154"/>
        <v>40239</v>
      </c>
    </row>
    <row r="9900" spans="1:9" x14ac:dyDescent="0.55000000000000004">
      <c r="A9900" s="2">
        <v>40240</v>
      </c>
      <c r="B9900">
        <v>10193.950000000001</v>
      </c>
      <c r="C9900">
        <v>10274.09</v>
      </c>
      <c r="D9900">
        <v>10186.68</v>
      </c>
      <c r="E9900">
        <v>10253.14</v>
      </c>
      <c r="F9900">
        <v>120600000</v>
      </c>
      <c r="G9900">
        <v>0</v>
      </c>
      <c r="H9900">
        <v>0</v>
      </c>
      <c r="I9900" s="3">
        <f t="shared" si="154"/>
        <v>40240</v>
      </c>
    </row>
    <row r="9901" spans="1:9" x14ac:dyDescent="0.55000000000000004">
      <c r="A9901" s="2">
        <v>40241</v>
      </c>
      <c r="B9901">
        <v>10255.69</v>
      </c>
      <c r="C9901">
        <v>10263.48</v>
      </c>
      <c r="D9901">
        <v>10134.370000000001</v>
      </c>
      <c r="E9901">
        <v>10145.719999999999</v>
      </c>
      <c r="F9901">
        <v>126300000</v>
      </c>
      <c r="G9901">
        <v>0</v>
      </c>
      <c r="H9901">
        <v>0</v>
      </c>
      <c r="I9901" s="3">
        <f t="shared" si="154"/>
        <v>40241</v>
      </c>
    </row>
    <row r="9902" spans="1:9" x14ac:dyDescent="0.55000000000000004">
      <c r="A9902" s="2">
        <v>40242</v>
      </c>
      <c r="B9902">
        <v>10254.61</v>
      </c>
      <c r="C9902">
        <v>10376.41</v>
      </c>
      <c r="D9902">
        <v>10254.61</v>
      </c>
      <c r="E9902">
        <v>10368.959999999999</v>
      </c>
      <c r="F9902">
        <v>129900000</v>
      </c>
      <c r="G9902">
        <v>0</v>
      </c>
      <c r="H9902">
        <v>0</v>
      </c>
      <c r="I9902" s="3">
        <f t="shared" si="154"/>
        <v>40242</v>
      </c>
    </row>
    <row r="9903" spans="1:9" x14ac:dyDescent="0.55000000000000004">
      <c r="A9903" s="2">
        <v>40245</v>
      </c>
      <c r="B9903">
        <v>10538.12</v>
      </c>
      <c r="C9903">
        <v>10586.97</v>
      </c>
      <c r="D9903">
        <v>10514.28</v>
      </c>
      <c r="E9903">
        <v>10585.92</v>
      </c>
      <c r="F9903">
        <v>140500000</v>
      </c>
      <c r="G9903">
        <v>0</v>
      </c>
      <c r="H9903">
        <v>0</v>
      </c>
      <c r="I9903" s="3">
        <f t="shared" si="154"/>
        <v>40245</v>
      </c>
    </row>
    <row r="9904" spans="1:9" x14ac:dyDescent="0.55000000000000004">
      <c r="A9904" s="2">
        <v>40246</v>
      </c>
      <c r="B9904">
        <v>10567.32</v>
      </c>
      <c r="C9904">
        <v>10593.27</v>
      </c>
      <c r="D9904">
        <v>10542.81</v>
      </c>
      <c r="E9904">
        <v>10567.65</v>
      </c>
      <c r="F9904">
        <v>110100000</v>
      </c>
      <c r="G9904">
        <v>0</v>
      </c>
      <c r="H9904">
        <v>0</v>
      </c>
      <c r="I9904" s="3">
        <f t="shared" si="154"/>
        <v>40246</v>
      </c>
    </row>
    <row r="9905" spans="1:9" x14ac:dyDescent="0.55000000000000004">
      <c r="A9905" s="2">
        <v>40247</v>
      </c>
      <c r="B9905">
        <v>10555.85</v>
      </c>
      <c r="C9905">
        <v>10588.69</v>
      </c>
      <c r="D9905">
        <v>10547.34</v>
      </c>
      <c r="E9905">
        <v>10563.92</v>
      </c>
      <c r="F9905">
        <v>104800000</v>
      </c>
      <c r="G9905">
        <v>0</v>
      </c>
      <c r="H9905">
        <v>0</v>
      </c>
      <c r="I9905" s="3">
        <f t="shared" si="154"/>
        <v>40247</v>
      </c>
    </row>
    <row r="9906" spans="1:9" x14ac:dyDescent="0.55000000000000004">
      <c r="A9906" s="2">
        <v>40248</v>
      </c>
      <c r="B9906">
        <v>10627.99</v>
      </c>
      <c r="C9906">
        <v>10664.95</v>
      </c>
      <c r="D9906">
        <v>10588.86</v>
      </c>
      <c r="E9906">
        <v>10664.95</v>
      </c>
      <c r="F9906">
        <v>123800000</v>
      </c>
      <c r="G9906">
        <v>0</v>
      </c>
      <c r="H9906">
        <v>0</v>
      </c>
      <c r="I9906" s="3">
        <f t="shared" si="154"/>
        <v>40248</v>
      </c>
    </row>
    <row r="9907" spans="1:9" x14ac:dyDescent="0.55000000000000004">
      <c r="A9907" s="2">
        <v>40249</v>
      </c>
      <c r="B9907">
        <v>10777.49</v>
      </c>
      <c r="C9907">
        <v>10777.49</v>
      </c>
      <c r="D9907">
        <v>10699.3</v>
      </c>
      <c r="E9907">
        <v>10751.26</v>
      </c>
      <c r="F9907">
        <v>206600000</v>
      </c>
      <c r="G9907">
        <v>0</v>
      </c>
      <c r="H9907">
        <v>0</v>
      </c>
      <c r="I9907" s="3">
        <f t="shared" si="154"/>
        <v>40249</v>
      </c>
    </row>
    <row r="9908" spans="1:9" x14ac:dyDescent="0.55000000000000004">
      <c r="A9908" s="2">
        <v>40252</v>
      </c>
      <c r="B9908">
        <v>10802.11</v>
      </c>
      <c r="C9908">
        <v>10808.84</v>
      </c>
      <c r="D9908">
        <v>10708.97</v>
      </c>
      <c r="E9908">
        <v>10751.98</v>
      </c>
      <c r="F9908">
        <v>130700000</v>
      </c>
      <c r="G9908">
        <v>0</v>
      </c>
      <c r="H9908">
        <v>0</v>
      </c>
      <c r="I9908" s="3">
        <f t="shared" si="154"/>
        <v>40252</v>
      </c>
    </row>
    <row r="9909" spans="1:9" x14ac:dyDescent="0.55000000000000004">
      <c r="A9909" s="2">
        <v>40253</v>
      </c>
      <c r="B9909">
        <v>10718.63</v>
      </c>
      <c r="C9909">
        <v>10776.52</v>
      </c>
      <c r="D9909">
        <v>10716.2</v>
      </c>
      <c r="E9909">
        <v>10721.71</v>
      </c>
      <c r="F9909">
        <v>106600000</v>
      </c>
      <c r="G9909">
        <v>0</v>
      </c>
      <c r="H9909">
        <v>0</v>
      </c>
      <c r="I9909" s="3">
        <f t="shared" si="154"/>
        <v>40253</v>
      </c>
    </row>
    <row r="9910" spans="1:9" x14ac:dyDescent="0.55000000000000004">
      <c r="A9910" s="2">
        <v>40254</v>
      </c>
      <c r="B9910">
        <v>10789.24</v>
      </c>
      <c r="C9910">
        <v>10864.3</v>
      </c>
      <c r="D9910">
        <v>10761.89</v>
      </c>
      <c r="E9910">
        <v>10846.98</v>
      </c>
      <c r="F9910">
        <v>137700000</v>
      </c>
      <c r="G9910">
        <v>0</v>
      </c>
      <c r="H9910">
        <v>0</v>
      </c>
      <c r="I9910" s="3">
        <f t="shared" si="154"/>
        <v>40254</v>
      </c>
    </row>
    <row r="9911" spans="1:9" x14ac:dyDescent="0.55000000000000004">
      <c r="A9911" s="2">
        <v>40255</v>
      </c>
      <c r="B9911">
        <v>10841.71</v>
      </c>
      <c r="C9911">
        <v>10845.73</v>
      </c>
      <c r="D9911">
        <v>10731.66</v>
      </c>
      <c r="E9911">
        <v>10744.03</v>
      </c>
      <c r="F9911">
        <v>130200000</v>
      </c>
      <c r="G9911">
        <v>0</v>
      </c>
      <c r="H9911">
        <v>0</v>
      </c>
      <c r="I9911" s="3">
        <f t="shared" si="154"/>
        <v>40255</v>
      </c>
    </row>
    <row r="9912" spans="1:9" x14ac:dyDescent="0.55000000000000004">
      <c r="A9912" s="2">
        <v>40256</v>
      </c>
      <c r="B9912">
        <v>10785.88</v>
      </c>
      <c r="C9912">
        <v>10826.76</v>
      </c>
      <c r="D9912">
        <v>10775.57</v>
      </c>
      <c r="E9912">
        <v>10824.72</v>
      </c>
      <c r="F9912">
        <v>116300000</v>
      </c>
      <c r="G9912">
        <v>0</v>
      </c>
      <c r="H9912">
        <v>0</v>
      </c>
      <c r="I9912" s="3">
        <f t="shared" si="154"/>
        <v>40256</v>
      </c>
    </row>
    <row r="9913" spans="1:9" x14ac:dyDescent="0.55000000000000004">
      <c r="A9913" s="2">
        <v>40260</v>
      </c>
      <c r="B9913">
        <v>10793.05</v>
      </c>
      <c r="C9913">
        <v>10817.78</v>
      </c>
      <c r="D9913">
        <v>10766.65</v>
      </c>
      <c r="E9913">
        <v>10774.15</v>
      </c>
      <c r="F9913">
        <v>112500000</v>
      </c>
      <c r="G9913">
        <v>0</v>
      </c>
      <c r="H9913">
        <v>0</v>
      </c>
      <c r="I9913" s="3">
        <f t="shared" si="154"/>
        <v>40260</v>
      </c>
    </row>
    <row r="9914" spans="1:9" x14ac:dyDescent="0.55000000000000004">
      <c r="A9914" s="2">
        <v>40261</v>
      </c>
      <c r="B9914">
        <v>10829.36</v>
      </c>
      <c r="C9914">
        <v>10880.62</v>
      </c>
      <c r="D9914">
        <v>10769.18</v>
      </c>
      <c r="E9914">
        <v>10815.03</v>
      </c>
      <c r="F9914">
        <v>125500000</v>
      </c>
      <c r="G9914">
        <v>0</v>
      </c>
      <c r="H9914">
        <v>0</v>
      </c>
      <c r="I9914" s="3">
        <f t="shared" si="154"/>
        <v>40261</v>
      </c>
    </row>
    <row r="9915" spans="1:9" x14ac:dyDescent="0.55000000000000004">
      <c r="A9915" s="2">
        <v>40262</v>
      </c>
      <c r="B9915">
        <v>10857.81</v>
      </c>
      <c r="C9915">
        <v>10872.45</v>
      </c>
      <c r="D9915">
        <v>10808.71</v>
      </c>
      <c r="E9915">
        <v>10828.85</v>
      </c>
      <c r="F9915">
        <v>123600000</v>
      </c>
      <c r="G9915">
        <v>0</v>
      </c>
      <c r="H9915">
        <v>0</v>
      </c>
      <c r="I9915" s="3">
        <f t="shared" si="154"/>
        <v>40262</v>
      </c>
    </row>
    <row r="9916" spans="1:9" x14ac:dyDescent="0.55000000000000004">
      <c r="A9916" s="2">
        <v>40263</v>
      </c>
      <c r="B9916">
        <v>10895.29</v>
      </c>
      <c r="C9916">
        <v>11001.59</v>
      </c>
      <c r="D9916">
        <v>10889.33</v>
      </c>
      <c r="E9916">
        <v>10996.37</v>
      </c>
      <c r="F9916">
        <v>142200000</v>
      </c>
      <c r="G9916">
        <v>0</v>
      </c>
      <c r="H9916">
        <v>0</v>
      </c>
      <c r="I9916" s="3">
        <f t="shared" si="154"/>
        <v>40263</v>
      </c>
    </row>
    <row r="9917" spans="1:9" x14ac:dyDescent="0.55000000000000004">
      <c r="A9917" s="2">
        <v>40266</v>
      </c>
      <c r="B9917">
        <v>10909.98</v>
      </c>
      <c r="C9917">
        <v>10990.75</v>
      </c>
      <c r="D9917">
        <v>10901.2</v>
      </c>
      <c r="E9917">
        <v>10986.47</v>
      </c>
      <c r="F9917">
        <v>144700000</v>
      </c>
      <c r="G9917">
        <v>0</v>
      </c>
      <c r="H9917">
        <v>0</v>
      </c>
      <c r="I9917" s="3">
        <f t="shared" si="154"/>
        <v>40266</v>
      </c>
    </row>
    <row r="9918" spans="1:9" x14ac:dyDescent="0.55000000000000004">
      <c r="A9918" s="2">
        <v>40267</v>
      </c>
      <c r="B9918">
        <v>11022.2</v>
      </c>
      <c r="C9918">
        <v>11108.82</v>
      </c>
      <c r="D9918">
        <v>11003.35</v>
      </c>
      <c r="E9918">
        <v>11097.14</v>
      </c>
      <c r="F9918">
        <v>153500000</v>
      </c>
      <c r="G9918">
        <v>0</v>
      </c>
      <c r="H9918">
        <v>0</v>
      </c>
      <c r="I9918" s="3">
        <f t="shared" si="154"/>
        <v>40267</v>
      </c>
    </row>
    <row r="9919" spans="1:9" x14ac:dyDescent="0.55000000000000004">
      <c r="A9919" s="2">
        <v>40268</v>
      </c>
      <c r="B9919">
        <v>11138.72</v>
      </c>
      <c r="C9919">
        <v>11147.62</v>
      </c>
      <c r="D9919">
        <v>11085.55</v>
      </c>
      <c r="E9919">
        <v>11089.94</v>
      </c>
      <c r="F9919">
        <v>141700000</v>
      </c>
      <c r="G9919">
        <v>0</v>
      </c>
      <c r="H9919">
        <v>0</v>
      </c>
      <c r="I9919" s="3">
        <f t="shared" si="154"/>
        <v>40268</v>
      </c>
    </row>
    <row r="9920" spans="1:9" x14ac:dyDescent="0.55000000000000004">
      <c r="A9920" s="2">
        <v>40269</v>
      </c>
      <c r="B9920">
        <v>11178.92</v>
      </c>
      <c r="C9920">
        <v>11272.73</v>
      </c>
      <c r="D9920">
        <v>11118.18</v>
      </c>
      <c r="E9920">
        <v>11244.4</v>
      </c>
      <c r="F9920">
        <v>166500000</v>
      </c>
      <c r="G9920">
        <v>0</v>
      </c>
      <c r="H9920">
        <v>0</v>
      </c>
      <c r="I9920" s="3">
        <f t="shared" si="154"/>
        <v>40269</v>
      </c>
    </row>
    <row r="9921" spans="1:9" x14ac:dyDescent="0.55000000000000004">
      <c r="A9921" s="2">
        <v>40270</v>
      </c>
      <c r="B9921">
        <v>11274.18</v>
      </c>
      <c r="C9921">
        <v>11313.98</v>
      </c>
      <c r="D9921">
        <v>11235.98</v>
      </c>
      <c r="E9921">
        <v>11286.09</v>
      </c>
      <c r="F9921">
        <v>150100000</v>
      </c>
      <c r="G9921">
        <v>0</v>
      </c>
      <c r="H9921">
        <v>0</v>
      </c>
      <c r="I9921" s="3">
        <f t="shared" si="154"/>
        <v>40270</v>
      </c>
    </row>
    <row r="9922" spans="1:9" x14ac:dyDescent="0.55000000000000004">
      <c r="A9922" s="2">
        <v>40273</v>
      </c>
      <c r="B9922">
        <v>11380.63</v>
      </c>
      <c r="C9922">
        <v>11408.17</v>
      </c>
      <c r="D9922">
        <v>11306.62</v>
      </c>
      <c r="E9922">
        <v>11339.3</v>
      </c>
      <c r="F9922">
        <v>117900000</v>
      </c>
      <c r="G9922">
        <v>0</v>
      </c>
      <c r="H9922">
        <v>0</v>
      </c>
      <c r="I9922" s="3">
        <f t="shared" si="154"/>
        <v>40273</v>
      </c>
    </row>
    <row r="9923" spans="1:9" x14ac:dyDescent="0.55000000000000004">
      <c r="A9923" s="2">
        <v>40274</v>
      </c>
      <c r="B9923">
        <v>11350.7</v>
      </c>
      <c r="C9923">
        <v>11358.45</v>
      </c>
      <c r="D9923">
        <v>11217.25</v>
      </c>
      <c r="E9923">
        <v>11282.32</v>
      </c>
      <c r="F9923">
        <v>138000000</v>
      </c>
      <c r="G9923">
        <v>0</v>
      </c>
      <c r="H9923">
        <v>0</v>
      </c>
      <c r="I9923" s="3">
        <f t="shared" ref="I9923:I9986" si="155">DATE(YEAR(A9923),MONTH(A9923),DAY(A9923))</f>
        <v>40274</v>
      </c>
    </row>
    <row r="9924" spans="1:9" x14ac:dyDescent="0.55000000000000004">
      <c r="A9924" s="2">
        <v>40275</v>
      </c>
      <c r="B9924">
        <v>11296.31</v>
      </c>
      <c r="C9924">
        <v>11350.57</v>
      </c>
      <c r="D9924">
        <v>11260.42</v>
      </c>
      <c r="E9924">
        <v>11292.83</v>
      </c>
      <c r="F9924">
        <v>167400000</v>
      </c>
      <c r="G9924">
        <v>0</v>
      </c>
      <c r="H9924">
        <v>0</v>
      </c>
      <c r="I9924" s="3">
        <f t="shared" si="155"/>
        <v>40275</v>
      </c>
    </row>
    <row r="9925" spans="1:9" x14ac:dyDescent="0.55000000000000004">
      <c r="A9925" s="2">
        <v>40276</v>
      </c>
      <c r="B9925">
        <v>11179.67</v>
      </c>
      <c r="C9925">
        <v>11232.36</v>
      </c>
      <c r="D9925">
        <v>11159.45</v>
      </c>
      <c r="E9925">
        <v>11168.2</v>
      </c>
      <c r="F9925">
        <v>130200000</v>
      </c>
      <c r="G9925">
        <v>0</v>
      </c>
      <c r="H9925">
        <v>0</v>
      </c>
      <c r="I9925" s="3">
        <f t="shared" si="155"/>
        <v>40276</v>
      </c>
    </row>
    <row r="9926" spans="1:9" x14ac:dyDescent="0.55000000000000004">
      <c r="A9926" s="2">
        <v>40277</v>
      </c>
      <c r="B9926">
        <v>11174.62</v>
      </c>
      <c r="C9926">
        <v>11204.87</v>
      </c>
      <c r="D9926">
        <v>11148.8</v>
      </c>
      <c r="E9926">
        <v>11204.34</v>
      </c>
      <c r="F9926">
        <v>148400000</v>
      </c>
      <c r="G9926">
        <v>0</v>
      </c>
      <c r="H9926">
        <v>0</v>
      </c>
      <c r="I9926" s="3">
        <f t="shared" si="155"/>
        <v>40277</v>
      </c>
    </row>
    <row r="9927" spans="1:9" x14ac:dyDescent="0.55000000000000004">
      <c r="A9927" s="2">
        <v>40280</v>
      </c>
      <c r="B9927">
        <v>11300.79</v>
      </c>
      <c r="C9927">
        <v>11351.55</v>
      </c>
      <c r="D9927">
        <v>11248.57</v>
      </c>
      <c r="E9927">
        <v>11251.9</v>
      </c>
      <c r="F9927">
        <v>132500000</v>
      </c>
      <c r="G9927">
        <v>0</v>
      </c>
      <c r="H9927">
        <v>0</v>
      </c>
      <c r="I9927" s="3">
        <f t="shared" si="155"/>
        <v>40280</v>
      </c>
    </row>
    <row r="9928" spans="1:9" x14ac:dyDescent="0.55000000000000004">
      <c r="A9928" s="2">
        <v>40281</v>
      </c>
      <c r="B9928">
        <v>11202.92</v>
      </c>
      <c r="C9928">
        <v>11212.65</v>
      </c>
      <c r="D9928">
        <v>11088.48</v>
      </c>
      <c r="E9928">
        <v>11161.23</v>
      </c>
      <c r="F9928">
        <v>144600000</v>
      </c>
      <c r="G9928">
        <v>0</v>
      </c>
      <c r="H9928">
        <v>0</v>
      </c>
      <c r="I9928" s="3">
        <f t="shared" si="155"/>
        <v>40281</v>
      </c>
    </row>
    <row r="9929" spans="1:9" x14ac:dyDescent="0.55000000000000004">
      <c r="A9929" s="2">
        <v>40282</v>
      </c>
      <c r="B9929">
        <v>11213.46</v>
      </c>
      <c r="C9929">
        <v>11270.2</v>
      </c>
      <c r="D9929">
        <v>11161.01</v>
      </c>
      <c r="E9929">
        <v>11204.9</v>
      </c>
      <c r="F9929">
        <v>139400000</v>
      </c>
      <c r="G9929">
        <v>0</v>
      </c>
      <c r="H9929">
        <v>0</v>
      </c>
      <c r="I9929" s="3">
        <f t="shared" si="155"/>
        <v>40282</v>
      </c>
    </row>
    <row r="9930" spans="1:9" x14ac:dyDescent="0.55000000000000004">
      <c r="A9930" s="2">
        <v>40283</v>
      </c>
      <c r="B9930">
        <v>11310.07</v>
      </c>
      <c r="C9930">
        <v>11316.66</v>
      </c>
      <c r="D9930">
        <v>11255.8</v>
      </c>
      <c r="E9930">
        <v>11273.79</v>
      </c>
      <c r="F9930">
        <v>156800000</v>
      </c>
      <c r="G9930">
        <v>0</v>
      </c>
      <c r="H9930">
        <v>0</v>
      </c>
      <c r="I9930" s="3">
        <f t="shared" si="155"/>
        <v>40283</v>
      </c>
    </row>
    <row r="9931" spans="1:9" x14ac:dyDescent="0.55000000000000004">
      <c r="A9931" s="2">
        <v>40284</v>
      </c>
      <c r="B9931">
        <v>11230.53</v>
      </c>
      <c r="C9931">
        <v>11230.53</v>
      </c>
      <c r="D9931">
        <v>11084.72</v>
      </c>
      <c r="E9931">
        <v>11102.18</v>
      </c>
      <c r="F9931">
        <v>136800000</v>
      </c>
      <c r="G9931">
        <v>0</v>
      </c>
      <c r="H9931">
        <v>0</v>
      </c>
      <c r="I9931" s="3">
        <f t="shared" si="155"/>
        <v>40284</v>
      </c>
    </row>
    <row r="9932" spans="1:9" x14ac:dyDescent="0.55000000000000004">
      <c r="A9932" s="2">
        <v>40287</v>
      </c>
      <c r="B9932">
        <v>10929.64</v>
      </c>
      <c r="C9932">
        <v>10953.9</v>
      </c>
      <c r="D9932">
        <v>10878.99</v>
      </c>
      <c r="E9932">
        <v>10908.77</v>
      </c>
      <c r="F9932">
        <v>133100000</v>
      </c>
      <c r="G9932">
        <v>0</v>
      </c>
      <c r="H9932">
        <v>0</v>
      </c>
      <c r="I9932" s="3">
        <f t="shared" si="155"/>
        <v>40287</v>
      </c>
    </row>
    <row r="9933" spans="1:9" x14ac:dyDescent="0.55000000000000004">
      <c r="A9933" s="2">
        <v>40288</v>
      </c>
      <c r="B9933">
        <v>10960.11</v>
      </c>
      <c r="C9933">
        <v>10999.57</v>
      </c>
      <c r="D9933">
        <v>10890.82</v>
      </c>
      <c r="E9933">
        <v>10900.68</v>
      </c>
      <c r="F9933">
        <v>129600000</v>
      </c>
      <c r="G9933">
        <v>0</v>
      </c>
      <c r="H9933">
        <v>0</v>
      </c>
      <c r="I9933" s="3">
        <f t="shared" si="155"/>
        <v>40288</v>
      </c>
    </row>
    <row r="9934" spans="1:9" x14ac:dyDescent="0.55000000000000004">
      <c r="A9934" s="2">
        <v>40289</v>
      </c>
      <c r="B9934">
        <v>11031.79</v>
      </c>
      <c r="C9934">
        <v>11093.3</v>
      </c>
      <c r="D9934">
        <v>11023.88</v>
      </c>
      <c r="E9934">
        <v>11090.05</v>
      </c>
      <c r="F9934">
        <v>153000000</v>
      </c>
      <c r="G9934">
        <v>0</v>
      </c>
      <c r="H9934">
        <v>0</v>
      </c>
      <c r="I9934" s="3">
        <f t="shared" si="155"/>
        <v>40289</v>
      </c>
    </row>
    <row r="9935" spans="1:9" x14ac:dyDescent="0.55000000000000004">
      <c r="A9935" s="2">
        <v>40290</v>
      </c>
      <c r="B9935">
        <v>10988.01</v>
      </c>
      <c r="C9935">
        <v>10989.62</v>
      </c>
      <c r="D9935">
        <v>10866.23</v>
      </c>
      <c r="E9935">
        <v>10949.09</v>
      </c>
      <c r="F9935">
        <v>144100000</v>
      </c>
      <c r="G9935">
        <v>0</v>
      </c>
      <c r="H9935">
        <v>0</v>
      </c>
      <c r="I9935" s="3">
        <f t="shared" si="155"/>
        <v>40290</v>
      </c>
    </row>
    <row r="9936" spans="1:9" x14ac:dyDescent="0.55000000000000004">
      <c r="A9936" s="2">
        <v>40291</v>
      </c>
      <c r="B9936">
        <v>10930.9</v>
      </c>
      <c r="C9936">
        <v>10967.12</v>
      </c>
      <c r="D9936">
        <v>10865.92</v>
      </c>
      <c r="E9936">
        <v>10914.46</v>
      </c>
      <c r="F9936">
        <v>136800000</v>
      </c>
      <c r="G9936">
        <v>0</v>
      </c>
      <c r="H9936">
        <v>0</v>
      </c>
      <c r="I9936" s="3">
        <f t="shared" si="155"/>
        <v>40291</v>
      </c>
    </row>
    <row r="9937" spans="1:9" x14ac:dyDescent="0.55000000000000004">
      <c r="A9937" s="2">
        <v>40294</v>
      </c>
      <c r="B9937">
        <v>11039.59</v>
      </c>
      <c r="C9937">
        <v>11165.79</v>
      </c>
      <c r="D9937">
        <v>11035.66</v>
      </c>
      <c r="E9937">
        <v>11165.79</v>
      </c>
      <c r="F9937">
        <v>134900000</v>
      </c>
      <c r="G9937">
        <v>0</v>
      </c>
      <c r="H9937">
        <v>0</v>
      </c>
      <c r="I9937" s="3">
        <f t="shared" si="155"/>
        <v>40294</v>
      </c>
    </row>
    <row r="9938" spans="1:9" x14ac:dyDescent="0.55000000000000004">
      <c r="A9938" s="2">
        <v>40295</v>
      </c>
      <c r="B9938">
        <v>11109.26</v>
      </c>
      <c r="C9938">
        <v>11213.45</v>
      </c>
      <c r="D9938">
        <v>11108.72</v>
      </c>
      <c r="E9938">
        <v>11212.66</v>
      </c>
      <c r="F9938">
        <v>143000000</v>
      </c>
      <c r="G9938">
        <v>0</v>
      </c>
      <c r="H9938">
        <v>0</v>
      </c>
      <c r="I9938" s="3">
        <f t="shared" si="155"/>
        <v>40295</v>
      </c>
    </row>
    <row r="9939" spans="1:9" x14ac:dyDescent="0.55000000000000004">
      <c r="A9939" s="2">
        <v>40296</v>
      </c>
      <c r="B9939">
        <v>11005.51</v>
      </c>
      <c r="C9939">
        <v>11008.88</v>
      </c>
      <c r="D9939">
        <v>10882.4</v>
      </c>
      <c r="E9939">
        <v>10924.79</v>
      </c>
      <c r="F9939">
        <v>179300000</v>
      </c>
      <c r="G9939">
        <v>0</v>
      </c>
      <c r="H9939">
        <v>0</v>
      </c>
      <c r="I9939" s="3">
        <f t="shared" si="155"/>
        <v>40296</v>
      </c>
    </row>
    <row r="9940" spans="1:9" x14ac:dyDescent="0.55000000000000004">
      <c r="A9940" s="2">
        <v>40298</v>
      </c>
      <c r="B9940">
        <v>11062.12</v>
      </c>
      <c r="C9940">
        <v>11092.52</v>
      </c>
      <c r="D9940">
        <v>11035.27</v>
      </c>
      <c r="E9940">
        <v>11057.4</v>
      </c>
      <c r="F9940">
        <v>156700000</v>
      </c>
      <c r="G9940">
        <v>0</v>
      </c>
      <c r="H9940">
        <v>0</v>
      </c>
      <c r="I9940" s="3">
        <f t="shared" si="155"/>
        <v>40298</v>
      </c>
    </row>
    <row r="9941" spans="1:9" x14ac:dyDescent="0.55000000000000004">
      <c r="A9941" s="2">
        <v>40304</v>
      </c>
      <c r="B9941">
        <v>10847.9</v>
      </c>
      <c r="C9941">
        <v>10847.9</v>
      </c>
      <c r="D9941">
        <v>10682.61</v>
      </c>
      <c r="E9941">
        <v>10695.69</v>
      </c>
      <c r="F9941">
        <v>183800000</v>
      </c>
      <c r="G9941">
        <v>0</v>
      </c>
      <c r="H9941">
        <v>0</v>
      </c>
      <c r="I9941" s="3">
        <f t="shared" si="155"/>
        <v>40304</v>
      </c>
    </row>
    <row r="9942" spans="1:9" x14ac:dyDescent="0.55000000000000004">
      <c r="A9942" s="2">
        <v>40305</v>
      </c>
      <c r="B9942">
        <v>10472.700000000001</v>
      </c>
      <c r="C9942">
        <v>10472.77</v>
      </c>
      <c r="D9942">
        <v>10257.32</v>
      </c>
      <c r="E9942">
        <v>10364.59</v>
      </c>
      <c r="F9942">
        <v>227700000</v>
      </c>
      <c r="G9942">
        <v>0</v>
      </c>
      <c r="H9942">
        <v>0</v>
      </c>
      <c r="I9942" s="3">
        <f t="shared" si="155"/>
        <v>40305</v>
      </c>
    </row>
    <row r="9943" spans="1:9" x14ac:dyDescent="0.55000000000000004">
      <c r="A9943" s="2">
        <v>40308</v>
      </c>
      <c r="B9943">
        <v>10399.049999999999</v>
      </c>
      <c r="C9943">
        <v>10540.52</v>
      </c>
      <c r="D9943">
        <v>10362.34</v>
      </c>
      <c r="E9943">
        <v>10530.7</v>
      </c>
      <c r="F9943">
        <v>181000000</v>
      </c>
      <c r="G9943">
        <v>0</v>
      </c>
      <c r="H9943">
        <v>0</v>
      </c>
      <c r="I9943" s="3">
        <f t="shared" si="155"/>
        <v>40308</v>
      </c>
    </row>
    <row r="9944" spans="1:9" x14ac:dyDescent="0.55000000000000004">
      <c r="A9944" s="2">
        <v>40309</v>
      </c>
      <c r="B9944">
        <v>10643.24</v>
      </c>
      <c r="C9944">
        <v>10643.28</v>
      </c>
      <c r="D9944">
        <v>10392.469999999999</v>
      </c>
      <c r="E9944">
        <v>10411.1</v>
      </c>
      <c r="F9944">
        <v>196900000</v>
      </c>
      <c r="G9944">
        <v>0</v>
      </c>
      <c r="H9944">
        <v>0</v>
      </c>
      <c r="I9944" s="3">
        <f t="shared" si="155"/>
        <v>40309</v>
      </c>
    </row>
    <row r="9945" spans="1:9" x14ac:dyDescent="0.55000000000000004">
      <c r="A9945" s="2">
        <v>40310</v>
      </c>
      <c r="B9945">
        <v>10465.030000000001</v>
      </c>
      <c r="C9945">
        <v>10501.72</v>
      </c>
      <c r="D9945">
        <v>10345.19</v>
      </c>
      <c r="E9945">
        <v>10394.030000000001</v>
      </c>
      <c r="F9945">
        <v>189300000</v>
      </c>
      <c r="G9945">
        <v>0</v>
      </c>
      <c r="H9945">
        <v>0</v>
      </c>
      <c r="I9945" s="3">
        <f t="shared" si="155"/>
        <v>40310</v>
      </c>
    </row>
    <row r="9946" spans="1:9" x14ac:dyDescent="0.55000000000000004">
      <c r="A9946" s="2">
        <v>40311</v>
      </c>
      <c r="B9946">
        <v>10542.77</v>
      </c>
      <c r="C9946">
        <v>10638.23</v>
      </c>
      <c r="D9946">
        <v>10535.94</v>
      </c>
      <c r="E9946">
        <v>10620.55</v>
      </c>
      <c r="F9946">
        <v>159600000</v>
      </c>
      <c r="G9946">
        <v>0</v>
      </c>
      <c r="H9946">
        <v>0</v>
      </c>
      <c r="I9946" s="3">
        <f t="shared" si="155"/>
        <v>40311</v>
      </c>
    </row>
    <row r="9947" spans="1:9" x14ac:dyDescent="0.55000000000000004">
      <c r="A9947" s="2">
        <v>40312</v>
      </c>
      <c r="B9947">
        <v>10453.4</v>
      </c>
      <c r="C9947">
        <v>10551.69</v>
      </c>
      <c r="D9947">
        <v>10390.77</v>
      </c>
      <c r="E9947">
        <v>10462.51</v>
      </c>
      <c r="F9947">
        <v>189100000</v>
      </c>
      <c r="G9947">
        <v>0</v>
      </c>
      <c r="H9947">
        <v>0</v>
      </c>
      <c r="I9947" s="3">
        <f t="shared" si="155"/>
        <v>40312</v>
      </c>
    </row>
    <row r="9948" spans="1:9" x14ac:dyDescent="0.55000000000000004">
      <c r="A9948" s="2">
        <v>40315</v>
      </c>
      <c r="B9948">
        <v>10329.370000000001</v>
      </c>
      <c r="C9948">
        <v>10331.870000000001</v>
      </c>
      <c r="D9948">
        <v>10158.299999999999</v>
      </c>
      <c r="E9948">
        <v>10235.76</v>
      </c>
      <c r="F9948">
        <v>182400000</v>
      </c>
      <c r="G9948">
        <v>0</v>
      </c>
      <c r="H9948">
        <v>0</v>
      </c>
      <c r="I9948" s="3">
        <f t="shared" si="155"/>
        <v>40315</v>
      </c>
    </row>
    <row r="9949" spans="1:9" x14ac:dyDescent="0.55000000000000004">
      <c r="A9949" s="2">
        <v>40316</v>
      </c>
      <c r="B9949">
        <v>10313.14</v>
      </c>
      <c r="C9949">
        <v>10336.530000000001</v>
      </c>
      <c r="D9949">
        <v>10197.74</v>
      </c>
      <c r="E9949">
        <v>10242.64</v>
      </c>
      <c r="F9949">
        <v>160800000</v>
      </c>
      <c r="G9949">
        <v>0</v>
      </c>
      <c r="H9949">
        <v>0</v>
      </c>
      <c r="I9949" s="3">
        <f t="shared" si="155"/>
        <v>40316</v>
      </c>
    </row>
    <row r="9950" spans="1:9" x14ac:dyDescent="0.55000000000000004">
      <c r="A9950" s="2">
        <v>40317</v>
      </c>
      <c r="B9950">
        <v>10087.33</v>
      </c>
      <c r="C9950">
        <v>10186.84</v>
      </c>
      <c r="D9950">
        <v>10041.93</v>
      </c>
      <c r="E9950">
        <v>10186.84</v>
      </c>
      <c r="F9950">
        <v>175000000</v>
      </c>
      <c r="G9950">
        <v>0</v>
      </c>
      <c r="H9950">
        <v>0</v>
      </c>
      <c r="I9950" s="3">
        <f t="shared" si="155"/>
        <v>40317</v>
      </c>
    </row>
    <row r="9951" spans="1:9" x14ac:dyDescent="0.55000000000000004">
      <c r="A9951" s="2">
        <v>40318</v>
      </c>
      <c r="B9951">
        <v>10121.85</v>
      </c>
      <c r="C9951">
        <v>10161.700000000001</v>
      </c>
      <c r="D9951">
        <v>9999.59</v>
      </c>
      <c r="E9951">
        <v>10030.31</v>
      </c>
      <c r="F9951">
        <v>149700000</v>
      </c>
      <c r="G9951">
        <v>0</v>
      </c>
      <c r="H9951">
        <v>0</v>
      </c>
      <c r="I9951" s="3">
        <f t="shared" si="155"/>
        <v>40318</v>
      </c>
    </row>
    <row r="9952" spans="1:9" x14ac:dyDescent="0.55000000000000004">
      <c r="A9952" s="2">
        <v>40319</v>
      </c>
      <c r="B9952">
        <v>9823.84</v>
      </c>
      <c r="C9952">
        <v>9829.36</v>
      </c>
      <c r="D9952">
        <v>9696.6299999999992</v>
      </c>
      <c r="E9952">
        <v>9784.5400000000009</v>
      </c>
      <c r="F9952">
        <v>195000000</v>
      </c>
      <c r="G9952">
        <v>0</v>
      </c>
      <c r="H9952">
        <v>0</v>
      </c>
      <c r="I9952" s="3">
        <f t="shared" si="155"/>
        <v>40319</v>
      </c>
    </row>
    <row r="9953" spans="1:9" x14ac:dyDescent="0.55000000000000004">
      <c r="A9953" s="2">
        <v>40322</v>
      </c>
      <c r="B9953">
        <v>9754.99</v>
      </c>
      <c r="C9953">
        <v>9793.4599999999991</v>
      </c>
      <c r="D9953">
        <v>9693.07</v>
      </c>
      <c r="E9953">
        <v>9758.4</v>
      </c>
      <c r="F9953">
        <v>164800000</v>
      </c>
      <c r="G9953">
        <v>0</v>
      </c>
      <c r="H9953">
        <v>0</v>
      </c>
      <c r="I9953" s="3">
        <f t="shared" si="155"/>
        <v>40322</v>
      </c>
    </row>
    <row r="9954" spans="1:9" x14ac:dyDescent="0.55000000000000004">
      <c r="A9954" s="2">
        <v>40323</v>
      </c>
      <c r="B9954">
        <v>9632.14</v>
      </c>
      <c r="C9954">
        <v>9642.6</v>
      </c>
      <c r="D9954">
        <v>9432.09</v>
      </c>
      <c r="E9954">
        <v>9459.89</v>
      </c>
      <c r="F9954">
        <v>165300000</v>
      </c>
      <c r="G9954">
        <v>0</v>
      </c>
      <c r="H9954">
        <v>0</v>
      </c>
      <c r="I9954" s="3">
        <f t="shared" si="155"/>
        <v>40323</v>
      </c>
    </row>
    <row r="9955" spans="1:9" x14ac:dyDescent="0.55000000000000004">
      <c r="A9955" s="2">
        <v>40324</v>
      </c>
      <c r="B9955">
        <v>9567.35</v>
      </c>
      <c r="C9955">
        <v>9622.4</v>
      </c>
      <c r="D9955">
        <v>9477.4500000000007</v>
      </c>
      <c r="E9955">
        <v>9522.66</v>
      </c>
      <c r="F9955">
        <v>188100000</v>
      </c>
      <c r="G9955">
        <v>0</v>
      </c>
      <c r="H9955">
        <v>0</v>
      </c>
      <c r="I9955" s="3">
        <f t="shared" si="155"/>
        <v>40324</v>
      </c>
    </row>
    <row r="9956" spans="1:9" x14ac:dyDescent="0.55000000000000004">
      <c r="A9956" s="2">
        <v>40325</v>
      </c>
      <c r="B9956">
        <v>9419.2999999999993</v>
      </c>
      <c r="C9956">
        <v>9642.16</v>
      </c>
      <c r="D9956">
        <v>9395.2900000000009</v>
      </c>
      <c r="E9956">
        <v>9639.7199999999993</v>
      </c>
      <c r="F9956">
        <v>175100000</v>
      </c>
      <c r="G9956">
        <v>0</v>
      </c>
      <c r="H9956">
        <v>0</v>
      </c>
      <c r="I9956" s="3">
        <f t="shared" si="155"/>
        <v>40325</v>
      </c>
    </row>
    <row r="9957" spans="1:9" x14ac:dyDescent="0.55000000000000004">
      <c r="A9957" s="2">
        <v>40326</v>
      </c>
      <c r="B9957">
        <v>9806.06</v>
      </c>
      <c r="C9957">
        <v>9824.85</v>
      </c>
      <c r="D9957">
        <v>9699.14</v>
      </c>
      <c r="E9957">
        <v>9762.98</v>
      </c>
      <c r="F9957">
        <v>164300000</v>
      </c>
      <c r="G9957">
        <v>0</v>
      </c>
      <c r="H9957">
        <v>0</v>
      </c>
      <c r="I9957" s="3">
        <f t="shared" si="155"/>
        <v>40326</v>
      </c>
    </row>
    <row r="9958" spans="1:9" x14ac:dyDescent="0.55000000000000004">
      <c r="A9958" s="2">
        <v>40329</v>
      </c>
      <c r="B9958">
        <v>9735.4699999999993</v>
      </c>
      <c r="C9958">
        <v>9831.73</v>
      </c>
      <c r="D9958">
        <v>9728.42</v>
      </c>
      <c r="E9958">
        <v>9768.7000000000007</v>
      </c>
      <c r="F9958">
        <v>121400000</v>
      </c>
      <c r="G9958">
        <v>0</v>
      </c>
      <c r="H9958">
        <v>0</v>
      </c>
      <c r="I9958" s="3">
        <f t="shared" si="155"/>
        <v>40329</v>
      </c>
    </row>
    <row r="9959" spans="1:9" x14ac:dyDescent="0.55000000000000004">
      <c r="A9959" s="2">
        <v>40330</v>
      </c>
      <c r="B9959">
        <v>9747.26</v>
      </c>
      <c r="C9959">
        <v>9747.26</v>
      </c>
      <c r="D9959">
        <v>9658.44</v>
      </c>
      <c r="E9959">
        <v>9711.83</v>
      </c>
      <c r="F9959">
        <v>110400000</v>
      </c>
      <c r="G9959">
        <v>0</v>
      </c>
      <c r="H9959">
        <v>0</v>
      </c>
      <c r="I9959" s="3">
        <f t="shared" si="155"/>
        <v>40330</v>
      </c>
    </row>
    <row r="9960" spans="1:9" x14ac:dyDescent="0.55000000000000004">
      <c r="A9960" s="2">
        <v>40331</v>
      </c>
      <c r="B9960">
        <v>9604.4500000000007</v>
      </c>
      <c r="C9960">
        <v>9763.41</v>
      </c>
      <c r="D9960">
        <v>9560.16</v>
      </c>
      <c r="E9960">
        <v>9603.24</v>
      </c>
      <c r="F9960">
        <v>158400000</v>
      </c>
      <c r="G9960">
        <v>0</v>
      </c>
      <c r="H9960">
        <v>0</v>
      </c>
      <c r="I9960" s="3">
        <f t="shared" si="155"/>
        <v>40331</v>
      </c>
    </row>
    <row r="9961" spans="1:9" x14ac:dyDescent="0.55000000000000004">
      <c r="A9961" s="2">
        <v>40332</v>
      </c>
      <c r="B9961">
        <v>9758.82</v>
      </c>
      <c r="C9961">
        <v>9920.18</v>
      </c>
      <c r="D9961">
        <v>9758.82</v>
      </c>
      <c r="E9961">
        <v>9914.19</v>
      </c>
      <c r="F9961">
        <v>142600000</v>
      </c>
      <c r="G9961">
        <v>0</v>
      </c>
      <c r="H9961">
        <v>0</v>
      </c>
      <c r="I9961" s="3">
        <f t="shared" si="155"/>
        <v>40332</v>
      </c>
    </row>
    <row r="9962" spans="1:9" x14ac:dyDescent="0.55000000000000004">
      <c r="A9962" s="2">
        <v>40333</v>
      </c>
      <c r="B9962">
        <v>9909.24</v>
      </c>
      <c r="C9962">
        <v>9962.42</v>
      </c>
      <c r="D9962">
        <v>9868.09</v>
      </c>
      <c r="E9962">
        <v>9901.19</v>
      </c>
      <c r="F9962">
        <v>120300000</v>
      </c>
      <c r="G9962">
        <v>0</v>
      </c>
      <c r="H9962">
        <v>0</v>
      </c>
      <c r="I9962" s="3">
        <f t="shared" si="155"/>
        <v>40333</v>
      </c>
    </row>
    <row r="9963" spans="1:9" x14ac:dyDescent="0.55000000000000004">
      <c r="A9963" s="2">
        <v>40336</v>
      </c>
      <c r="B9963">
        <v>9705.36</v>
      </c>
      <c r="C9963">
        <v>9714.42</v>
      </c>
      <c r="D9963">
        <v>9502.6200000000008</v>
      </c>
      <c r="E9963">
        <v>9520.7999999999993</v>
      </c>
      <c r="F9963">
        <v>148400000</v>
      </c>
      <c r="G9963">
        <v>0</v>
      </c>
      <c r="H9963">
        <v>0</v>
      </c>
      <c r="I9963" s="3">
        <f t="shared" si="155"/>
        <v>40336</v>
      </c>
    </row>
    <row r="9964" spans="1:9" x14ac:dyDescent="0.55000000000000004">
      <c r="A9964" s="2">
        <v>40337</v>
      </c>
      <c r="B9964">
        <v>9448.7900000000009</v>
      </c>
      <c r="C9964">
        <v>9587.65</v>
      </c>
      <c r="D9964">
        <v>9434.81</v>
      </c>
      <c r="E9964">
        <v>9537.94</v>
      </c>
      <c r="F9964">
        <v>129600000</v>
      </c>
      <c r="G9964">
        <v>0</v>
      </c>
      <c r="H9964">
        <v>0</v>
      </c>
      <c r="I9964" s="3">
        <f t="shared" si="155"/>
        <v>40337</v>
      </c>
    </row>
    <row r="9965" spans="1:9" x14ac:dyDescent="0.55000000000000004">
      <c r="A9965" s="2">
        <v>40338</v>
      </c>
      <c r="B9965">
        <v>9475.57</v>
      </c>
      <c r="C9965">
        <v>9487.91</v>
      </c>
      <c r="D9965">
        <v>9378.23</v>
      </c>
      <c r="E9965">
        <v>9439.1299999999992</v>
      </c>
      <c r="F9965">
        <v>141600000</v>
      </c>
      <c r="G9965">
        <v>0</v>
      </c>
      <c r="H9965">
        <v>0</v>
      </c>
      <c r="I9965" s="3">
        <f t="shared" si="155"/>
        <v>40338</v>
      </c>
    </row>
    <row r="9966" spans="1:9" x14ac:dyDescent="0.55000000000000004">
      <c r="A9966" s="2">
        <v>40339</v>
      </c>
      <c r="B9966">
        <v>9476.7800000000007</v>
      </c>
      <c r="C9966">
        <v>9544.0400000000009</v>
      </c>
      <c r="D9966">
        <v>9437.4699999999993</v>
      </c>
      <c r="E9966">
        <v>9542.65</v>
      </c>
      <c r="F9966">
        <v>116500000</v>
      </c>
      <c r="G9966">
        <v>0</v>
      </c>
      <c r="H9966">
        <v>0</v>
      </c>
      <c r="I9966" s="3">
        <f t="shared" si="155"/>
        <v>40339</v>
      </c>
    </row>
    <row r="9967" spans="1:9" x14ac:dyDescent="0.55000000000000004">
      <c r="A9967" s="2">
        <v>40340</v>
      </c>
      <c r="B9967">
        <v>9701.32</v>
      </c>
      <c r="C9967">
        <v>9764.73</v>
      </c>
      <c r="D9967">
        <v>9673.6</v>
      </c>
      <c r="E9967">
        <v>9705.25</v>
      </c>
      <c r="F9967">
        <v>222400000</v>
      </c>
      <c r="G9967">
        <v>0</v>
      </c>
      <c r="H9967">
        <v>0</v>
      </c>
      <c r="I9967" s="3">
        <f t="shared" si="155"/>
        <v>40340</v>
      </c>
    </row>
    <row r="9968" spans="1:9" x14ac:dyDescent="0.55000000000000004">
      <c r="A9968" s="2">
        <v>40343</v>
      </c>
      <c r="B9968">
        <v>9824.93</v>
      </c>
      <c r="C9968">
        <v>9882.0499999999993</v>
      </c>
      <c r="D9968">
        <v>9819.9500000000007</v>
      </c>
      <c r="E9968">
        <v>9879.85</v>
      </c>
      <c r="F9968">
        <v>97300000</v>
      </c>
      <c r="G9968">
        <v>0</v>
      </c>
      <c r="H9968">
        <v>0</v>
      </c>
      <c r="I9968" s="3">
        <f t="shared" si="155"/>
        <v>40343</v>
      </c>
    </row>
    <row r="9969" spans="1:9" x14ac:dyDescent="0.55000000000000004">
      <c r="A9969" s="2">
        <v>40344</v>
      </c>
      <c r="B9969">
        <v>9845.65</v>
      </c>
      <c r="C9969">
        <v>9911.73</v>
      </c>
      <c r="D9969">
        <v>9826.44</v>
      </c>
      <c r="E9969">
        <v>9887.89</v>
      </c>
      <c r="F9969">
        <v>101700000</v>
      </c>
      <c r="G9969">
        <v>0</v>
      </c>
      <c r="H9969">
        <v>0</v>
      </c>
      <c r="I9969" s="3">
        <f t="shared" si="155"/>
        <v>40344</v>
      </c>
    </row>
    <row r="9970" spans="1:9" x14ac:dyDescent="0.55000000000000004">
      <c r="A9970" s="2">
        <v>40345</v>
      </c>
      <c r="B9970">
        <v>10043.1</v>
      </c>
      <c r="C9970">
        <v>10109.86</v>
      </c>
      <c r="D9970">
        <v>10033.24</v>
      </c>
      <c r="E9970">
        <v>10067.15</v>
      </c>
      <c r="F9970">
        <v>120300000</v>
      </c>
      <c r="G9970">
        <v>0</v>
      </c>
      <c r="H9970">
        <v>0</v>
      </c>
      <c r="I9970" s="3">
        <f t="shared" si="155"/>
        <v>40345</v>
      </c>
    </row>
    <row r="9971" spans="1:9" x14ac:dyDescent="0.55000000000000004">
      <c r="A9971" s="2">
        <v>40346</v>
      </c>
      <c r="B9971">
        <v>10009.25</v>
      </c>
      <c r="C9971">
        <v>10053.450000000001</v>
      </c>
      <c r="D9971">
        <v>9989.2099999999991</v>
      </c>
      <c r="E9971">
        <v>9999.4</v>
      </c>
      <c r="F9971">
        <v>97600000</v>
      </c>
      <c r="G9971">
        <v>0</v>
      </c>
      <c r="H9971">
        <v>0</v>
      </c>
      <c r="I9971" s="3">
        <f t="shared" si="155"/>
        <v>40346</v>
      </c>
    </row>
    <row r="9972" spans="1:9" x14ac:dyDescent="0.55000000000000004">
      <c r="A9972" s="2">
        <v>40347</v>
      </c>
      <c r="B9972">
        <v>10027.98</v>
      </c>
      <c r="C9972">
        <v>10029.11</v>
      </c>
      <c r="D9972">
        <v>9965.16</v>
      </c>
      <c r="E9972">
        <v>9995.02</v>
      </c>
      <c r="F9972">
        <v>98500000</v>
      </c>
      <c r="G9972">
        <v>0</v>
      </c>
      <c r="H9972">
        <v>0</v>
      </c>
      <c r="I9972" s="3">
        <f t="shared" si="155"/>
        <v>40347</v>
      </c>
    </row>
    <row r="9973" spans="1:9" x14ac:dyDescent="0.55000000000000004">
      <c r="A9973" s="2">
        <v>40350</v>
      </c>
      <c r="B9973">
        <v>10109.27</v>
      </c>
      <c r="C9973">
        <v>10251.9</v>
      </c>
      <c r="D9973">
        <v>10109.27</v>
      </c>
      <c r="E9973">
        <v>10238.01</v>
      </c>
      <c r="F9973">
        <v>123000000</v>
      </c>
      <c r="G9973">
        <v>0</v>
      </c>
      <c r="H9973">
        <v>0</v>
      </c>
      <c r="I9973" s="3">
        <f t="shared" si="155"/>
        <v>40350</v>
      </c>
    </row>
    <row r="9974" spans="1:9" x14ac:dyDescent="0.55000000000000004">
      <c r="A9974" s="2">
        <v>40351</v>
      </c>
      <c r="B9974">
        <v>10131.91</v>
      </c>
      <c r="C9974">
        <v>10183.89</v>
      </c>
      <c r="D9974">
        <v>10105.48</v>
      </c>
      <c r="E9974">
        <v>10112.89</v>
      </c>
      <c r="F9974">
        <v>114900000</v>
      </c>
      <c r="G9974">
        <v>0</v>
      </c>
      <c r="H9974">
        <v>0</v>
      </c>
      <c r="I9974" s="3">
        <f t="shared" si="155"/>
        <v>40351</v>
      </c>
    </row>
    <row r="9975" spans="1:9" x14ac:dyDescent="0.55000000000000004">
      <c r="A9975" s="2">
        <v>40352</v>
      </c>
      <c r="B9975">
        <v>9973</v>
      </c>
      <c r="C9975">
        <v>9975.01</v>
      </c>
      <c r="D9975">
        <v>9912.7999999999993</v>
      </c>
      <c r="E9975">
        <v>9923.7000000000007</v>
      </c>
      <c r="F9975">
        <v>102600000</v>
      </c>
      <c r="G9975">
        <v>0</v>
      </c>
      <c r="H9975">
        <v>0</v>
      </c>
      <c r="I9975" s="3">
        <f t="shared" si="155"/>
        <v>40352</v>
      </c>
    </row>
    <row r="9976" spans="1:9" x14ac:dyDescent="0.55000000000000004">
      <c r="A9976" s="2">
        <v>40353</v>
      </c>
      <c r="B9976">
        <v>9902.6200000000008</v>
      </c>
      <c r="C9976">
        <v>10009.370000000001</v>
      </c>
      <c r="D9976">
        <v>9893.75</v>
      </c>
      <c r="E9976">
        <v>9928.34</v>
      </c>
      <c r="F9976">
        <v>94900000</v>
      </c>
      <c r="G9976">
        <v>0</v>
      </c>
      <c r="H9976">
        <v>0</v>
      </c>
      <c r="I9976" s="3">
        <f t="shared" si="155"/>
        <v>40353</v>
      </c>
    </row>
    <row r="9977" spans="1:9" x14ac:dyDescent="0.55000000000000004">
      <c r="A9977" s="2">
        <v>40354</v>
      </c>
      <c r="B9977">
        <v>9778.7000000000007</v>
      </c>
      <c r="C9977">
        <v>9794.98</v>
      </c>
      <c r="D9977">
        <v>9697.8700000000008</v>
      </c>
      <c r="E9977">
        <v>9737.48</v>
      </c>
      <c r="F9977">
        <v>129300000</v>
      </c>
      <c r="G9977">
        <v>0</v>
      </c>
      <c r="H9977">
        <v>0</v>
      </c>
      <c r="I9977" s="3">
        <f t="shared" si="155"/>
        <v>40354</v>
      </c>
    </row>
    <row r="9978" spans="1:9" x14ac:dyDescent="0.55000000000000004">
      <c r="A9978" s="2">
        <v>40357</v>
      </c>
      <c r="B9978">
        <v>9758.91</v>
      </c>
      <c r="C9978">
        <v>9762.23</v>
      </c>
      <c r="D9978">
        <v>9679.17</v>
      </c>
      <c r="E9978">
        <v>9693.94</v>
      </c>
      <c r="F9978">
        <v>91600000</v>
      </c>
      <c r="G9978">
        <v>0</v>
      </c>
      <c r="H9978">
        <v>0</v>
      </c>
      <c r="I9978" s="3">
        <f t="shared" si="155"/>
        <v>40357</v>
      </c>
    </row>
    <row r="9979" spans="1:9" x14ac:dyDescent="0.55000000000000004">
      <c r="A9979" s="2">
        <v>40358</v>
      </c>
      <c r="B9979">
        <v>9718.4</v>
      </c>
      <c r="C9979">
        <v>9760.02</v>
      </c>
      <c r="D9979">
        <v>9548.98</v>
      </c>
      <c r="E9979">
        <v>9570.67</v>
      </c>
      <c r="F9979">
        <v>106800000</v>
      </c>
      <c r="G9979">
        <v>0</v>
      </c>
      <c r="H9979">
        <v>0</v>
      </c>
      <c r="I9979" s="3">
        <f t="shared" si="155"/>
        <v>40358</v>
      </c>
    </row>
    <row r="9980" spans="1:9" x14ac:dyDescent="0.55000000000000004">
      <c r="A9980" s="2">
        <v>40359</v>
      </c>
      <c r="B9980">
        <v>9396.4500000000007</v>
      </c>
      <c r="C9980">
        <v>9420.14</v>
      </c>
      <c r="D9980">
        <v>9347.07</v>
      </c>
      <c r="E9980">
        <v>9382.64</v>
      </c>
      <c r="F9980">
        <v>131000000</v>
      </c>
      <c r="G9980">
        <v>0</v>
      </c>
      <c r="H9980">
        <v>0</v>
      </c>
      <c r="I9980" s="3">
        <f t="shared" si="155"/>
        <v>40359</v>
      </c>
    </row>
    <row r="9981" spans="1:9" x14ac:dyDescent="0.55000000000000004">
      <c r="A9981" s="2">
        <v>40360</v>
      </c>
      <c r="B9981">
        <v>9296.86</v>
      </c>
      <c r="C9981">
        <v>9297.4500000000007</v>
      </c>
      <c r="D9981">
        <v>9147.68</v>
      </c>
      <c r="E9981">
        <v>9191.6</v>
      </c>
      <c r="F9981">
        <v>125400000</v>
      </c>
      <c r="G9981">
        <v>0</v>
      </c>
      <c r="H9981">
        <v>0</v>
      </c>
      <c r="I9981" s="3">
        <f t="shared" si="155"/>
        <v>40360</v>
      </c>
    </row>
    <row r="9982" spans="1:9" x14ac:dyDescent="0.55000000000000004">
      <c r="A9982" s="2">
        <v>40361</v>
      </c>
      <c r="B9982">
        <v>9234.56</v>
      </c>
      <c r="C9982">
        <v>9259.14</v>
      </c>
      <c r="D9982">
        <v>9160.4699999999993</v>
      </c>
      <c r="E9982">
        <v>9203.7099999999991</v>
      </c>
      <c r="F9982">
        <v>115700000</v>
      </c>
      <c r="G9982">
        <v>0</v>
      </c>
      <c r="H9982">
        <v>0</v>
      </c>
      <c r="I9982" s="3">
        <f t="shared" si="155"/>
        <v>40361</v>
      </c>
    </row>
    <row r="9983" spans="1:9" x14ac:dyDescent="0.55000000000000004">
      <c r="A9983" s="2">
        <v>40364</v>
      </c>
      <c r="B9983">
        <v>9230</v>
      </c>
      <c r="C9983">
        <v>9282.9</v>
      </c>
      <c r="D9983">
        <v>9213.7900000000009</v>
      </c>
      <c r="E9983">
        <v>9266.7800000000007</v>
      </c>
      <c r="F9983">
        <v>100700000</v>
      </c>
      <c r="G9983">
        <v>0</v>
      </c>
      <c r="H9983">
        <v>0</v>
      </c>
      <c r="I9983" s="3">
        <f t="shared" si="155"/>
        <v>40364</v>
      </c>
    </row>
    <row r="9984" spans="1:9" x14ac:dyDescent="0.55000000000000004">
      <c r="A9984" s="2">
        <v>40365</v>
      </c>
      <c r="B9984">
        <v>9158.2800000000007</v>
      </c>
      <c r="C9984">
        <v>9351.11</v>
      </c>
      <c r="D9984">
        <v>9091.7000000000007</v>
      </c>
      <c r="E9984">
        <v>9338.0400000000009</v>
      </c>
      <c r="F9984">
        <v>137400000</v>
      </c>
      <c r="G9984">
        <v>0</v>
      </c>
      <c r="H9984">
        <v>0</v>
      </c>
      <c r="I9984" s="3">
        <f t="shared" si="155"/>
        <v>40365</v>
      </c>
    </row>
    <row r="9985" spans="1:9" x14ac:dyDescent="0.55000000000000004">
      <c r="A9985" s="2">
        <v>40366</v>
      </c>
      <c r="B9985">
        <v>9322.56</v>
      </c>
      <c r="C9985">
        <v>9329.64</v>
      </c>
      <c r="D9985">
        <v>9223.7999999999993</v>
      </c>
      <c r="E9985">
        <v>9279.65</v>
      </c>
      <c r="F9985">
        <v>120800000</v>
      </c>
      <c r="G9985">
        <v>0</v>
      </c>
      <c r="H9985">
        <v>0</v>
      </c>
      <c r="I9985" s="3">
        <f t="shared" si="155"/>
        <v>40366</v>
      </c>
    </row>
    <row r="9986" spans="1:9" x14ac:dyDescent="0.55000000000000004">
      <c r="A9986" s="2">
        <v>40367</v>
      </c>
      <c r="B9986">
        <v>9462.82</v>
      </c>
      <c r="C9986">
        <v>9545.99</v>
      </c>
      <c r="D9986">
        <v>9456.19</v>
      </c>
      <c r="E9986">
        <v>9535.74</v>
      </c>
      <c r="F9986">
        <v>118200000</v>
      </c>
      <c r="G9986">
        <v>0</v>
      </c>
      <c r="H9986">
        <v>0</v>
      </c>
      <c r="I9986" s="3">
        <f t="shared" si="155"/>
        <v>40367</v>
      </c>
    </row>
    <row r="9987" spans="1:9" x14ac:dyDescent="0.55000000000000004">
      <c r="A9987" s="2">
        <v>40368</v>
      </c>
      <c r="B9987">
        <v>9601.6200000000008</v>
      </c>
      <c r="C9987">
        <v>9610.59</v>
      </c>
      <c r="D9987">
        <v>9516.9699999999993</v>
      </c>
      <c r="E9987">
        <v>9585.32</v>
      </c>
      <c r="F9987">
        <v>125200000</v>
      </c>
      <c r="G9987">
        <v>0</v>
      </c>
      <c r="H9987">
        <v>0</v>
      </c>
      <c r="I9987" s="3">
        <f t="shared" ref="I9987:I10050" si="156">DATE(YEAR(A9987),MONTH(A9987),DAY(A9987))</f>
        <v>40368</v>
      </c>
    </row>
    <row r="9988" spans="1:9" x14ac:dyDescent="0.55000000000000004">
      <c r="A9988" s="2">
        <v>40371</v>
      </c>
      <c r="B9988">
        <v>9540.4699999999993</v>
      </c>
      <c r="C9988">
        <v>9632.89</v>
      </c>
      <c r="D9988">
        <v>9533.56</v>
      </c>
      <c r="E9988">
        <v>9548.11</v>
      </c>
      <c r="F9988">
        <v>123600000</v>
      </c>
      <c r="G9988">
        <v>0</v>
      </c>
      <c r="H9988">
        <v>0</v>
      </c>
      <c r="I9988" s="3">
        <f t="shared" si="156"/>
        <v>40371</v>
      </c>
    </row>
    <row r="9989" spans="1:9" x14ac:dyDescent="0.55000000000000004">
      <c r="A9989" s="2">
        <v>40372</v>
      </c>
      <c r="B9989">
        <v>9592.8700000000008</v>
      </c>
      <c r="C9989">
        <v>9629.98</v>
      </c>
      <c r="D9989">
        <v>9502.24</v>
      </c>
      <c r="E9989">
        <v>9537.23</v>
      </c>
      <c r="F9989">
        <v>149700000</v>
      </c>
      <c r="G9989">
        <v>0</v>
      </c>
      <c r="H9989">
        <v>0</v>
      </c>
      <c r="I9989" s="3">
        <f t="shared" si="156"/>
        <v>40372</v>
      </c>
    </row>
    <row r="9990" spans="1:9" x14ac:dyDescent="0.55000000000000004">
      <c r="A9990" s="2">
        <v>40373</v>
      </c>
      <c r="B9990">
        <v>9707.5</v>
      </c>
      <c r="C9990">
        <v>9807.36</v>
      </c>
      <c r="D9990">
        <v>9693.33</v>
      </c>
      <c r="E9990">
        <v>9795.24</v>
      </c>
      <c r="F9990">
        <v>193300000</v>
      </c>
      <c r="G9990">
        <v>0</v>
      </c>
      <c r="H9990">
        <v>0</v>
      </c>
      <c r="I9990" s="3">
        <f t="shared" si="156"/>
        <v>40373</v>
      </c>
    </row>
    <row r="9991" spans="1:9" x14ac:dyDescent="0.55000000000000004">
      <c r="A9991" s="2">
        <v>40374</v>
      </c>
      <c r="B9991">
        <v>9701.14</v>
      </c>
      <c r="C9991">
        <v>9726.94</v>
      </c>
      <c r="D9991">
        <v>9667</v>
      </c>
      <c r="E9991">
        <v>9685.5300000000007</v>
      </c>
      <c r="F9991">
        <v>115900000</v>
      </c>
      <c r="G9991">
        <v>0</v>
      </c>
      <c r="H9991">
        <v>0</v>
      </c>
      <c r="I9991" s="3">
        <f t="shared" si="156"/>
        <v>40374</v>
      </c>
    </row>
    <row r="9992" spans="1:9" x14ac:dyDescent="0.55000000000000004">
      <c r="A9992" s="2">
        <v>40375</v>
      </c>
      <c r="B9992">
        <v>9600.8799999999992</v>
      </c>
      <c r="C9992">
        <v>9636.84</v>
      </c>
      <c r="D9992">
        <v>9392.2099999999991</v>
      </c>
      <c r="E9992">
        <v>9408.36</v>
      </c>
      <c r="F9992">
        <v>134000000</v>
      </c>
      <c r="G9992">
        <v>0</v>
      </c>
      <c r="H9992">
        <v>0</v>
      </c>
      <c r="I9992" s="3">
        <f t="shared" si="156"/>
        <v>40375</v>
      </c>
    </row>
    <row r="9993" spans="1:9" x14ac:dyDescent="0.55000000000000004">
      <c r="A9993" s="2">
        <v>40380</v>
      </c>
      <c r="B9993">
        <v>9404.07</v>
      </c>
      <c r="C9993">
        <v>9404.07</v>
      </c>
      <c r="D9993">
        <v>9230.84</v>
      </c>
      <c r="E9993">
        <v>9278.83</v>
      </c>
      <c r="F9993">
        <v>166600000</v>
      </c>
      <c r="G9993">
        <v>0</v>
      </c>
      <c r="H9993">
        <v>0</v>
      </c>
      <c r="I9993" s="3">
        <f t="shared" si="156"/>
        <v>40380</v>
      </c>
    </row>
    <row r="9994" spans="1:9" x14ac:dyDescent="0.55000000000000004">
      <c r="A9994" s="2">
        <v>40381</v>
      </c>
      <c r="B9994">
        <v>9216.2800000000007</v>
      </c>
      <c r="C9994">
        <v>9254.19</v>
      </c>
      <c r="D9994">
        <v>9176.1200000000008</v>
      </c>
      <c r="E9994">
        <v>9220.8799999999992</v>
      </c>
      <c r="F9994">
        <v>229600000</v>
      </c>
      <c r="G9994">
        <v>0</v>
      </c>
      <c r="H9994">
        <v>0</v>
      </c>
      <c r="I9994" s="3">
        <f t="shared" si="156"/>
        <v>40381</v>
      </c>
    </row>
    <row r="9995" spans="1:9" x14ac:dyDescent="0.55000000000000004">
      <c r="A9995" s="2">
        <v>40382</v>
      </c>
      <c r="B9995">
        <v>9380.1200000000008</v>
      </c>
      <c r="C9995">
        <v>9474.11</v>
      </c>
      <c r="D9995">
        <v>9367.2999999999993</v>
      </c>
      <c r="E9995">
        <v>9430.9599999999991</v>
      </c>
      <c r="F9995">
        <v>157500000</v>
      </c>
      <c r="G9995">
        <v>0</v>
      </c>
      <c r="H9995">
        <v>0</v>
      </c>
      <c r="I9995" s="3">
        <f t="shared" si="156"/>
        <v>40382</v>
      </c>
    </row>
    <row r="9996" spans="1:9" x14ac:dyDescent="0.55000000000000004">
      <c r="A9996" s="2">
        <v>40385</v>
      </c>
      <c r="B9996">
        <v>9520.73</v>
      </c>
      <c r="C9996">
        <v>9561.82</v>
      </c>
      <c r="D9996">
        <v>9493.61</v>
      </c>
      <c r="E9996">
        <v>9503.66</v>
      </c>
      <c r="F9996">
        <v>90400000</v>
      </c>
      <c r="G9996">
        <v>0</v>
      </c>
      <c r="H9996">
        <v>0</v>
      </c>
      <c r="I9996" s="3">
        <f t="shared" si="156"/>
        <v>40385</v>
      </c>
    </row>
    <row r="9997" spans="1:9" x14ac:dyDescent="0.55000000000000004">
      <c r="A9997" s="2">
        <v>40386</v>
      </c>
      <c r="B9997">
        <v>9512.67</v>
      </c>
      <c r="C9997">
        <v>9541.59</v>
      </c>
      <c r="D9997">
        <v>9487.65</v>
      </c>
      <c r="E9997">
        <v>9496.85</v>
      </c>
      <c r="F9997">
        <v>130700000</v>
      </c>
      <c r="G9997">
        <v>0</v>
      </c>
      <c r="H9997">
        <v>0</v>
      </c>
      <c r="I9997" s="3">
        <f t="shared" si="156"/>
        <v>40386</v>
      </c>
    </row>
    <row r="9998" spans="1:9" x14ac:dyDescent="0.55000000000000004">
      <c r="A9998" s="2">
        <v>40387</v>
      </c>
      <c r="B9998">
        <v>9614.4699999999993</v>
      </c>
      <c r="C9998">
        <v>9760.31</v>
      </c>
      <c r="D9998">
        <v>9614.4699999999993</v>
      </c>
      <c r="E9998">
        <v>9753.27</v>
      </c>
      <c r="F9998">
        <v>148200000</v>
      </c>
      <c r="G9998">
        <v>0</v>
      </c>
      <c r="H9998">
        <v>0</v>
      </c>
      <c r="I9998" s="3">
        <f t="shared" si="156"/>
        <v>40387</v>
      </c>
    </row>
    <row r="9999" spans="1:9" x14ac:dyDescent="0.55000000000000004">
      <c r="A9999" s="2">
        <v>40388</v>
      </c>
      <c r="B9999">
        <v>9653.51</v>
      </c>
      <c r="C9999">
        <v>9732.76</v>
      </c>
      <c r="D9999">
        <v>9648.9699999999993</v>
      </c>
      <c r="E9999">
        <v>9696.02</v>
      </c>
      <c r="F9999">
        <v>148200000</v>
      </c>
      <c r="G9999">
        <v>0</v>
      </c>
      <c r="H9999">
        <v>0</v>
      </c>
      <c r="I9999" s="3">
        <f t="shared" si="156"/>
        <v>40388</v>
      </c>
    </row>
    <row r="10000" spans="1:9" x14ac:dyDescent="0.55000000000000004">
      <c r="A10000" s="2">
        <v>40389</v>
      </c>
      <c r="B10000">
        <v>9658.61</v>
      </c>
      <c r="C10000">
        <v>9658.61</v>
      </c>
      <c r="D10000">
        <v>9505.64</v>
      </c>
      <c r="E10000">
        <v>9537.2999999999993</v>
      </c>
      <c r="F10000">
        <v>166200000</v>
      </c>
      <c r="G10000">
        <v>0</v>
      </c>
      <c r="H10000">
        <v>0</v>
      </c>
      <c r="I10000" s="3">
        <f t="shared" si="156"/>
        <v>40389</v>
      </c>
    </row>
    <row r="10001" spans="1:9" x14ac:dyDescent="0.55000000000000004">
      <c r="A10001" s="2">
        <v>40392</v>
      </c>
      <c r="B10001">
        <v>9574.64</v>
      </c>
      <c r="C10001">
        <v>9676.41</v>
      </c>
      <c r="D10001">
        <v>9548.86</v>
      </c>
      <c r="E10001">
        <v>9570.31</v>
      </c>
      <c r="F10001">
        <v>135600000</v>
      </c>
      <c r="G10001">
        <v>0</v>
      </c>
      <c r="H10001">
        <v>0</v>
      </c>
      <c r="I10001" s="3">
        <f t="shared" si="156"/>
        <v>40392</v>
      </c>
    </row>
    <row r="10002" spans="1:9" x14ac:dyDescent="0.55000000000000004">
      <c r="A10002" s="2">
        <v>40393</v>
      </c>
      <c r="B10002">
        <v>9716.57</v>
      </c>
      <c r="C10002">
        <v>9750.8799999999992</v>
      </c>
      <c r="D10002">
        <v>9632.86</v>
      </c>
      <c r="E10002">
        <v>9694.01</v>
      </c>
      <c r="F10002">
        <v>138600000</v>
      </c>
      <c r="G10002">
        <v>0</v>
      </c>
      <c r="H10002">
        <v>0</v>
      </c>
      <c r="I10002" s="3">
        <f t="shared" si="156"/>
        <v>40393</v>
      </c>
    </row>
    <row r="10003" spans="1:9" x14ac:dyDescent="0.55000000000000004">
      <c r="A10003" s="2">
        <v>40394</v>
      </c>
      <c r="B10003">
        <v>9606.82</v>
      </c>
      <c r="C10003">
        <v>9613.1299999999992</v>
      </c>
      <c r="D10003">
        <v>9474.67</v>
      </c>
      <c r="E10003">
        <v>9489.34</v>
      </c>
      <c r="F10003">
        <v>119300000</v>
      </c>
      <c r="G10003">
        <v>0</v>
      </c>
      <c r="H10003">
        <v>0</v>
      </c>
      <c r="I10003" s="3">
        <f t="shared" si="156"/>
        <v>40394</v>
      </c>
    </row>
    <row r="10004" spans="1:9" x14ac:dyDescent="0.55000000000000004">
      <c r="A10004" s="2">
        <v>40395</v>
      </c>
      <c r="B10004">
        <v>9640.34</v>
      </c>
      <c r="C10004">
        <v>9688.8700000000008</v>
      </c>
      <c r="D10004">
        <v>9578.31</v>
      </c>
      <c r="E10004">
        <v>9653.92</v>
      </c>
      <c r="F10004">
        <v>128800000</v>
      </c>
      <c r="G10004">
        <v>0</v>
      </c>
      <c r="H10004">
        <v>0</v>
      </c>
      <c r="I10004" s="3">
        <f t="shared" si="156"/>
        <v>40395</v>
      </c>
    </row>
    <row r="10005" spans="1:9" x14ac:dyDescent="0.55000000000000004">
      <c r="A10005" s="2">
        <v>40396</v>
      </c>
      <c r="B10005">
        <v>9560.65</v>
      </c>
      <c r="C10005">
        <v>9658.0400000000009</v>
      </c>
      <c r="D10005">
        <v>9545.41</v>
      </c>
      <c r="E10005">
        <v>9642.1200000000008</v>
      </c>
      <c r="F10005">
        <v>112100000</v>
      </c>
      <c r="G10005">
        <v>0</v>
      </c>
      <c r="H10005">
        <v>0</v>
      </c>
      <c r="I10005" s="3">
        <f t="shared" si="156"/>
        <v>40396</v>
      </c>
    </row>
    <row r="10006" spans="1:9" x14ac:dyDescent="0.55000000000000004">
      <c r="A10006" s="2">
        <v>40399</v>
      </c>
      <c r="B10006">
        <v>9535.51</v>
      </c>
      <c r="C10006">
        <v>9572.83</v>
      </c>
      <c r="D10006">
        <v>9523.6299999999992</v>
      </c>
      <c r="E10006">
        <v>9572.49</v>
      </c>
      <c r="F10006">
        <v>87800000</v>
      </c>
      <c r="G10006">
        <v>0</v>
      </c>
      <c r="H10006">
        <v>0</v>
      </c>
      <c r="I10006" s="3">
        <f t="shared" si="156"/>
        <v>40399</v>
      </c>
    </row>
    <row r="10007" spans="1:9" x14ac:dyDescent="0.55000000000000004">
      <c r="A10007" s="2">
        <v>40400</v>
      </c>
      <c r="B10007">
        <v>9629.9699999999993</v>
      </c>
      <c r="C10007">
        <v>9667.0400000000009</v>
      </c>
      <c r="D10007">
        <v>9505.34</v>
      </c>
      <c r="E10007">
        <v>9551.0499999999993</v>
      </c>
      <c r="F10007">
        <v>107100000</v>
      </c>
      <c r="G10007">
        <v>0</v>
      </c>
      <c r="H10007">
        <v>0</v>
      </c>
      <c r="I10007" s="3">
        <f t="shared" si="156"/>
        <v>40400</v>
      </c>
    </row>
    <row r="10008" spans="1:9" x14ac:dyDescent="0.55000000000000004">
      <c r="A10008" s="2">
        <v>40401</v>
      </c>
      <c r="B10008">
        <v>9423.0300000000007</v>
      </c>
      <c r="C10008">
        <v>9445.0400000000009</v>
      </c>
      <c r="D10008">
        <v>9283.6</v>
      </c>
      <c r="E10008">
        <v>9292.85</v>
      </c>
      <c r="F10008">
        <v>111600000</v>
      </c>
      <c r="G10008">
        <v>0</v>
      </c>
      <c r="H10008">
        <v>0</v>
      </c>
      <c r="I10008" s="3">
        <f t="shared" si="156"/>
        <v>40401</v>
      </c>
    </row>
    <row r="10009" spans="1:9" x14ac:dyDescent="0.55000000000000004">
      <c r="A10009" s="2">
        <v>40402</v>
      </c>
      <c r="B10009">
        <v>9125.49</v>
      </c>
      <c r="C10009">
        <v>9212.59</v>
      </c>
      <c r="D10009">
        <v>9065.94</v>
      </c>
      <c r="E10009">
        <v>9212.59</v>
      </c>
      <c r="F10009">
        <v>142300000</v>
      </c>
      <c r="G10009">
        <v>0</v>
      </c>
      <c r="H10009">
        <v>0</v>
      </c>
      <c r="I10009" s="3">
        <f t="shared" si="156"/>
        <v>40402</v>
      </c>
    </row>
    <row r="10010" spans="1:9" x14ac:dyDescent="0.55000000000000004">
      <c r="A10010" s="2">
        <v>40403</v>
      </c>
      <c r="B10010">
        <v>9214.81</v>
      </c>
      <c r="C10010">
        <v>9278.4599999999991</v>
      </c>
      <c r="D10010">
        <v>9163.25</v>
      </c>
      <c r="E10010">
        <v>9253.4599999999991</v>
      </c>
      <c r="F10010">
        <v>121800000</v>
      </c>
      <c r="G10010">
        <v>0</v>
      </c>
      <c r="H10010">
        <v>0</v>
      </c>
      <c r="I10010" s="3">
        <f t="shared" si="156"/>
        <v>40403</v>
      </c>
    </row>
    <row r="10011" spans="1:9" x14ac:dyDescent="0.55000000000000004">
      <c r="A10011" s="2">
        <v>40406</v>
      </c>
      <c r="B10011">
        <v>9145.2199999999993</v>
      </c>
      <c r="C10011">
        <v>9210.9699999999993</v>
      </c>
      <c r="D10011">
        <v>9095.94</v>
      </c>
      <c r="E10011">
        <v>9196.67</v>
      </c>
      <c r="F10011">
        <v>97000000</v>
      </c>
      <c r="G10011">
        <v>0</v>
      </c>
      <c r="H10011">
        <v>0</v>
      </c>
      <c r="I10011" s="3">
        <f t="shared" si="156"/>
        <v>40406</v>
      </c>
    </row>
    <row r="10012" spans="1:9" x14ac:dyDescent="0.55000000000000004">
      <c r="A10012" s="2">
        <v>40407</v>
      </c>
      <c r="B10012">
        <v>9089.85</v>
      </c>
      <c r="C10012">
        <v>9188.48</v>
      </c>
      <c r="D10012">
        <v>9084.24</v>
      </c>
      <c r="E10012">
        <v>9161.68</v>
      </c>
      <c r="F10012">
        <v>91500000</v>
      </c>
      <c r="G10012">
        <v>0</v>
      </c>
      <c r="H10012">
        <v>0</v>
      </c>
      <c r="I10012" s="3">
        <f t="shared" si="156"/>
        <v>40407</v>
      </c>
    </row>
    <row r="10013" spans="1:9" x14ac:dyDescent="0.55000000000000004">
      <c r="A10013" s="2">
        <v>40408</v>
      </c>
      <c r="B10013">
        <v>9261.5</v>
      </c>
      <c r="C10013">
        <v>9280.59</v>
      </c>
      <c r="D10013">
        <v>9153.42</v>
      </c>
      <c r="E10013">
        <v>9240.5400000000009</v>
      </c>
      <c r="F10013">
        <v>118400000</v>
      </c>
      <c r="G10013">
        <v>0</v>
      </c>
      <c r="H10013">
        <v>0</v>
      </c>
      <c r="I10013" s="3">
        <f t="shared" si="156"/>
        <v>40408</v>
      </c>
    </row>
    <row r="10014" spans="1:9" x14ac:dyDescent="0.55000000000000004">
      <c r="A10014" s="2">
        <v>40409</v>
      </c>
      <c r="B10014">
        <v>9242.84</v>
      </c>
      <c r="C10014">
        <v>9362.68</v>
      </c>
      <c r="D10014">
        <v>9242.84</v>
      </c>
      <c r="E10014">
        <v>9362.68</v>
      </c>
      <c r="F10014">
        <v>120200000</v>
      </c>
      <c r="G10014">
        <v>0</v>
      </c>
      <c r="H10014">
        <v>0</v>
      </c>
      <c r="I10014" s="3">
        <f t="shared" si="156"/>
        <v>40409</v>
      </c>
    </row>
    <row r="10015" spans="1:9" x14ac:dyDescent="0.55000000000000004">
      <c r="A10015" s="2">
        <v>40410</v>
      </c>
      <c r="B10015">
        <v>9239.36</v>
      </c>
      <c r="C10015">
        <v>9287.5</v>
      </c>
      <c r="D10015">
        <v>9169.17</v>
      </c>
      <c r="E10015">
        <v>9179.3799999999992</v>
      </c>
      <c r="F10015">
        <v>112000000</v>
      </c>
      <c r="G10015">
        <v>0</v>
      </c>
      <c r="H10015">
        <v>0</v>
      </c>
      <c r="I10015" s="3">
        <f t="shared" si="156"/>
        <v>40410</v>
      </c>
    </row>
    <row r="10016" spans="1:9" x14ac:dyDescent="0.55000000000000004">
      <c r="A10016" s="2">
        <v>40413</v>
      </c>
      <c r="B10016">
        <v>9147.24</v>
      </c>
      <c r="C10016">
        <v>9171.42</v>
      </c>
      <c r="D10016">
        <v>9090.9599999999991</v>
      </c>
      <c r="E10016">
        <v>9116.69</v>
      </c>
      <c r="F10016">
        <v>93600000</v>
      </c>
      <c r="G10016">
        <v>0</v>
      </c>
      <c r="H10016">
        <v>0</v>
      </c>
      <c r="I10016" s="3">
        <f t="shared" si="156"/>
        <v>40413</v>
      </c>
    </row>
    <row r="10017" spans="1:9" x14ac:dyDescent="0.55000000000000004">
      <c r="A10017" s="2">
        <v>40414</v>
      </c>
      <c r="B10017">
        <v>9024.6</v>
      </c>
      <c r="C10017">
        <v>9069.2199999999993</v>
      </c>
      <c r="D10017">
        <v>8983.52</v>
      </c>
      <c r="E10017">
        <v>8995.14</v>
      </c>
      <c r="F10017">
        <v>111300000</v>
      </c>
      <c r="G10017">
        <v>0</v>
      </c>
      <c r="H10017">
        <v>0</v>
      </c>
      <c r="I10017" s="3">
        <f t="shared" si="156"/>
        <v>40414</v>
      </c>
    </row>
    <row r="10018" spans="1:9" x14ac:dyDescent="0.55000000000000004">
      <c r="A10018" s="2">
        <v>40415</v>
      </c>
      <c r="B10018">
        <v>8904.44</v>
      </c>
      <c r="C10018">
        <v>8949.41</v>
      </c>
      <c r="D10018">
        <v>8807.41</v>
      </c>
      <c r="E10018">
        <v>8845.39</v>
      </c>
      <c r="F10018">
        <v>133900000</v>
      </c>
      <c r="G10018">
        <v>0</v>
      </c>
      <c r="H10018">
        <v>0</v>
      </c>
      <c r="I10018" s="3">
        <f t="shared" si="156"/>
        <v>40415</v>
      </c>
    </row>
    <row r="10019" spans="1:9" x14ac:dyDescent="0.55000000000000004">
      <c r="A10019" s="2">
        <v>40416</v>
      </c>
      <c r="B10019">
        <v>8908.02</v>
      </c>
      <c r="C10019">
        <v>8910.6200000000008</v>
      </c>
      <c r="D10019">
        <v>8834.09</v>
      </c>
      <c r="E10019">
        <v>8906.48</v>
      </c>
      <c r="F10019">
        <v>104800000</v>
      </c>
      <c r="G10019">
        <v>0</v>
      </c>
      <c r="H10019">
        <v>0</v>
      </c>
      <c r="I10019" s="3">
        <f t="shared" si="156"/>
        <v>40416</v>
      </c>
    </row>
    <row r="10020" spans="1:9" x14ac:dyDescent="0.55000000000000004">
      <c r="A10020" s="2">
        <v>40417</v>
      </c>
      <c r="B10020">
        <v>8811.4699999999993</v>
      </c>
      <c r="C10020">
        <v>9021.75</v>
      </c>
      <c r="D10020">
        <v>8810.4599999999991</v>
      </c>
      <c r="E10020">
        <v>8991.06</v>
      </c>
      <c r="F10020">
        <v>127800000</v>
      </c>
      <c r="G10020">
        <v>0</v>
      </c>
      <c r="H10020">
        <v>0</v>
      </c>
      <c r="I10020" s="3">
        <f t="shared" si="156"/>
        <v>40417</v>
      </c>
    </row>
    <row r="10021" spans="1:9" x14ac:dyDescent="0.55000000000000004">
      <c r="A10021" s="2">
        <v>40420</v>
      </c>
      <c r="B10021">
        <v>9141.4500000000007</v>
      </c>
      <c r="C10021">
        <v>9280.7000000000007</v>
      </c>
      <c r="D10021">
        <v>9117.8700000000008</v>
      </c>
      <c r="E10021">
        <v>9149.26</v>
      </c>
      <c r="F10021">
        <v>114400000</v>
      </c>
      <c r="G10021">
        <v>0</v>
      </c>
      <c r="H10021">
        <v>0</v>
      </c>
      <c r="I10021" s="3">
        <f t="shared" si="156"/>
        <v>40420</v>
      </c>
    </row>
    <row r="10022" spans="1:9" x14ac:dyDescent="0.55000000000000004">
      <c r="A10022" s="2">
        <v>40421</v>
      </c>
      <c r="B10022">
        <v>8998.7999999999993</v>
      </c>
      <c r="C10022">
        <v>9008.36</v>
      </c>
      <c r="D10022">
        <v>8819.26</v>
      </c>
      <c r="E10022">
        <v>8824.06</v>
      </c>
      <c r="F10022">
        <v>121800000</v>
      </c>
      <c r="G10022">
        <v>0</v>
      </c>
      <c r="H10022">
        <v>0</v>
      </c>
      <c r="I10022" s="3">
        <f t="shared" si="156"/>
        <v>40421</v>
      </c>
    </row>
    <row r="10023" spans="1:9" x14ac:dyDescent="0.55000000000000004">
      <c r="A10023" s="2">
        <v>40422</v>
      </c>
      <c r="B10023">
        <v>8833.32</v>
      </c>
      <c r="C10023">
        <v>8932.15</v>
      </c>
      <c r="D10023">
        <v>8796.4500000000007</v>
      </c>
      <c r="E10023">
        <v>8927.02</v>
      </c>
      <c r="F10023">
        <v>120100000</v>
      </c>
      <c r="G10023">
        <v>0</v>
      </c>
      <c r="H10023">
        <v>0</v>
      </c>
      <c r="I10023" s="3">
        <f t="shared" si="156"/>
        <v>40422</v>
      </c>
    </row>
    <row r="10024" spans="1:9" x14ac:dyDescent="0.55000000000000004">
      <c r="A10024" s="2">
        <v>40423</v>
      </c>
      <c r="B10024">
        <v>9069.6200000000008</v>
      </c>
      <c r="C10024">
        <v>9083.3700000000008</v>
      </c>
      <c r="D10024">
        <v>8958.81</v>
      </c>
      <c r="E10024">
        <v>9062.84</v>
      </c>
      <c r="F10024">
        <v>119300000</v>
      </c>
      <c r="G10024">
        <v>0</v>
      </c>
      <c r="H10024">
        <v>0</v>
      </c>
      <c r="I10024" s="3">
        <f t="shared" si="156"/>
        <v>40423</v>
      </c>
    </row>
    <row r="10025" spans="1:9" x14ac:dyDescent="0.55000000000000004">
      <c r="A10025" s="2">
        <v>40424</v>
      </c>
      <c r="B10025">
        <v>9097.59</v>
      </c>
      <c r="C10025">
        <v>9141.09</v>
      </c>
      <c r="D10025">
        <v>9050.83</v>
      </c>
      <c r="E10025">
        <v>9114.1299999999992</v>
      </c>
      <c r="F10025">
        <v>102000000</v>
      </c>
      <c r="G10025">
        <v>0</v>
      </c>
      <c r="H10025">
        <v>0</v>
      </c>
      <c r="I10025" s="3">
        <f t="shared" si="156"/>
        <v>40424</v>
      </c>
    </row>
    <row r="10026" spans="1:9" x14ac:dyDescent="0.55000000000000004">
      <c r="A10026" s="2">
        <v>40427</v>
      </c>
      <c r="B10026">
        <v>9199.99</v>
      </c>
      <c r="C10026">
        <v>9303</v>
      </c>
      <c r="D10026">
        <v>9173.3799999999992</v>
      </c>
      <c r="E10026">
        <v>9301.32</v>
      </c>
      <c r="F10026">
        <v>106700000</v>
      </c>
      <c r="G10026">
        <v>0</v>
      </c>
      <c r="H10026">
        <v>0</v>
      </c>
      <c r="I10026" s="3">
        <f t="shared" si="156"/>
        <v>40427</v>
      </c>
    </row>
    <row r="10027" spans="1:9" x14ac:dyDescent="0.55000000000000004">
      <c r="A10027" s="2">
        <v>40428</v>
      </c>
      <c r="B10027">
        <v>9232.02</v>
      </c>
      <c r="C10027">
        <v>9311.02</v>
      </c>
      <c r="D10027">
        <v>9206.81</v>
      </c>
      <c r="E10027">
        <v>9226</v>
      </c>
      <c r="F10027">
        <v>118000000</v>
      </c>
      <c r="G10027">
        <v>0</v>
      </c>
      <c r="H10027">
        <v>0</v>
      </c>
      <c r="I10027" s="3">
        <f t="shared" si="156"/>
        <v>40428</v>
      </c>
    </row>
    <row r="10028" spans="1:9" x14ac:dyDescent="0.55000000000000004">
      <c r="A10028" s="2">
        <v>40429</v>
      </c>
      <c r="B10028">
        <v>9098.86</v>
      </c>
      <c r="C10028">
        <v>9105.89</v>
      </c>
      <c r="D10028">
        <v>8997.6299999999992</v>
      </c>
      <c r="E10028">
        <v>9024.6</v>
      </c>
      <c r="F10028">
        <v>107000000</v>
      </c>
      <c r="G10028">
        <v>0</v>
      </c>
      <c r="H10028">
        <v>0</v>
      </c>
      <c r="I10028" s="3">
        <f t="shared" si="156"/>
        <v>40429</v>
      </c>
    </row>
    <row r="10029" spans="1:9" x14ac:dyDescent="0.55000000000000004">
      <c r="A10029" s="2">
        <v>40430</v>
      </c>
      <c r="B10029">
        <v>9120.5400000000009</v>
      </c>
      <c r="C10029">
        <v>9136.26</v>
      </c>
      <c r="D10029">
        <v>9069.93</v>
      </c>
      <c r="E10029">
        <v>9098.39</v>
      </c>
      <c r="F10029">
        <v>92800000</v>
      </c>
      <c r="G10029">
        <v>0</v>
      </c>
      <c r="H10029">
        <v>0</v>
      </c>
      <c r="I10029" s="3">
        <f t="shared" si="156"/>
        <v>40430</v>
      </c>
    </row>
    <row r="10030" spans="1:9" x14ac:dyDescent="0.55000000000000004">
      <c r="A10030" s="2">
        <v>40431</v>
      </c>
      <c r="B10030">
        <v>9132.25</v>
      </c>
      <c r="C10030">
        <v>9291.5</v>
      </c>
      <c r="D10030">
        <v>9132.25</v>
      </c>
      <c r="E10030">
        <v>9239.17</v>
      </c>
      <c r="F10030">
        <v>169800000</v>
      </c>
      <c r="G10030">
        <v>0</v>
      </c>
      <c r="H10030">
        <v>0</v>
      </c>
      <c r="I10030" s="3">
        <f t="shared" si="156"/>
        <v>40431</v>
      </c>
    </row>
    <row r="10031" spans="1:9" x14ac:dyDescent="0.55000000000000004">
      <c r="A10031" s="2">
        <v>40434</v>
      </c>
      <c r="B10031">
        <v>9325.64</v>
      </c>
      <c r="C10031">
        <v>9390.9</v>
      </c>
      <c r="D10031">
        <v>9317.2999999999993</v>
      </c>
      <c r="E10031">
        <v>9321.82</v>
      </c>
      <c r="F10031">
        <v>108700000</v>
      </c>
      <c r="G10031">
        <v>0</v>
      </c>
      <c r="H10031">
        <v>0</v>
      </c>
      <c r="I10031" s="3">
        <f t="shared" si="156"/>
        <v>40434</v>
      </c>
    </row>
    <row r="10032" spans="1:9" x14ac:dyDescent="0.55000000000000004">
      <c r="A10032" s="2">
        <v>40435</v>
      </c>
      <c r="B10032">
        <v>9319.5</v>
      </c>
      <c r="C10032">
        <v>9330.0499999999993</v>
      </c>
      <c r="D10032">
        <v>9258.18</v>
      </c>
      <c r="E10032">
        <v>9299.31</v>
      </c>
      <c r="F10032">
        <v>117500000</v>
      </c>
      <c r="G10032">
        <v>0</v>
      </c>
      <c r="H10032">
        <v>0</v>
      </c>
      <c r="I10032" s="3">
        <f t="shared" si="156"/>
        <v>40435</v>
      </c>
    </row>
    <row r="10033" spans="1:9" x14ac:dyDescent="0.55000000000000004">
      <c r="A10033" s="2">
        <v>40437</v>
      </c>
      <c r="B10033">
        <v>9613.89</v>
      </c>
      <c r="C10033">
        <v>9620.9</v>
      </c>
      <c r="D10033">
        <v>9479.6299999999992</v>
      </c>
      <c r="E10033">
        <v>9509.5</v>
      </c>
      <c r="F10033">
        <v>142200000</v>
      </c>
      <c r="G10033">
        <v>0</v>
      </c>
      <c r="H10033">
        <v>0</v>
      </c>
      <c r="I10033" s="3">
        <f t="shared" si="156"/>
        <v>40437</v>
      </c>
    </row>
    <row r="10034" spans="1:9" x14ac:dyDescent="0.55000000000000004">
      <c r="A10034" s="2">
        <v>40438</v>
      </c>
      <c r="B10034">
        <v>9581.65</v>
      </c>
      <c r="C10034">
        <v>9643.2800000000007</v>
      </c>
      <c r="D10034">
        <v>9554.36</v>
      </c>
      <c r="E10034">
        <v>9626.09</v>
      </c>
      <c r="F10034">
        <v>122900000</v>
      </c>
      <c r="G10034">
        <v>0</v>
      </c>
      <c r="H10034">
        <v>0</v>
      </c>
      <c r="I10034" s="3">
        <f t="shared" si="156"/>
        <v>40438</v>
      </c>
    </row>
    <row r="10035" spans="1:9" x14ac:dyDescent="0.55000000000000004">
      <c r="A10035" s="2">
        <v>40442</v>
      </c>
      <c r="B10035">
        <v>9700.8799999999992</v>
      </c>
      <c r="C10035">
        <v>9704.25</v>
      </c>
      <c r="D10035">
        <v>9579.83</v>
      </c>
      <c r="E10035">
        <v>9602.11</v>
      </c>
      <c r="F10035">
        <v>109500000</v>
      </c>
      <c r="G10035">
        <v>0</v>
      </c>
      <c r="H10035">
        <v>0</v>
      </c>
      <c r="I10035" s="3">
        <f t="shared" si="156"/>
        <v>40442</v>
      </c>
    </row>
    <row r="10036" spans="1:9" x14ac:dyDescent="0.55000000000000004">
      <c r="A10036" s="2">
        <v>40443</v>
      </c>
      <c r="B10036">
        <v>9563.2000000000007</v>
      </c>
      <c r="C10036">
        <v>9625.41</v>
      </c>
      <c r="D10036">
        <v>9546.82</v>
      </c>
      <c r="E10036">
        <v>9566.32</v>
      </c>
      <c r="F10036">
        <v>108900000</v>
      </c>
      <c r="G10036">
        <v>0</v>
      </c>
      <c r="H10036">
        <v>0</v>
      </c>
      <c r="I10036" s="3">
        <f t="shared" si="156"/>
        <v>40443</v>
      </c>
    </row>
    <row r="10037" spans="1:9" x14ac:dyDescent="0.55000000000000004">
      <c r="A10037" s="2">
        <v>40445</v>
      </c>
      <c r="B10037">
        <v>9435.0400000000009</v>
      </c>
      <c r="C10037">
        <v>9601.77</v>
      </c>
      <c r="D10037">
        <v>9415.9599999999991</v>
      </c>
      <c r="E10037">
        <v>9471.67</v>
      </c>
      <c r="F10037">
        <v>146600000</v>
      </c>
      <c r="G10037">
        <v>0</v>
      </c>
      <c r="H10037">
        <v>0</v>
      </c>
      <c r="I10037" s="3">
        <f t="shared" si="156"/>
        <v>40445</v>
      </c>
    </row>
    <row r="10038" spans="1:9" x14ac:dyDescent="0.55000000000000004">
      <c r="A10038" s="2">
        <v>40448</v>
      </c>
      <c r="B10038">
        <v>9557.3700000000008</v>
      </c>
      <c r="C10038">
        <v>9613.4699999999993</v>
      </c>
      <c r="D10038">
        <v>9539.1200000000008</v>
      </c>
      <c r="E10038">
        <v>9603.14</v>
      </c>
      <c r="F10038">
        <v>122500000</v>
      </c>
      <c r="G10038">
        <v>0</v>
      </c>
      <c r="H10038">
        <v>0</v>
      </c>
      <c r="I10038" s="3">
        <f t="shared" si="156"/>
        <v>40448</v>
      </c>
    </row>
    <row r="10039" spans="1:9" x14ac:dyDescent="0.55000000000000004">
      <c r="A10039" s="2">
        <v>40449</v>
      </c>
      <c r="B10039">
        <v>9547.0300000000007</v>
      </c>
      <c r="C10039">
        <v>9553.91</v>
      </c>
      <c r="D10039">
        <v>9471.35</v>
      </c>
      <c r="E10039">
        <v>9495.76</v>
      </c>
      <c r="F10039">
        <v>97500000</v>
      </c>
      <c r="G10039">
        <v>0</v>
      </c>
      <c r="H10039">
        <v>0</v>
      </c>
      <c r="I10039" s="3">
        <f t="shared" si="156"/>
        <v>40449</v>
      </c>
    </row>
    <row r="10040" spans="1:9" x14ac:dyDescent="0.55000000000000004">
      <c r="A10040" s="2">
        <v>40450</v>
      </c>
      <c r="B10040">
        <v>9530.0499999999993</v>
      </c>
      <c r="C10040">
        <v>9600.93</v>
      </c>
      <c r="D10040">
        <v>9502.34</v>
      </c>
      <c r="E10040">
        <v>9559.3799999999992</v>
      </c>
      <c r="F10040">
        <v>134700000</v>
      </c>
      <c r="G10040">
        <v>0</v>
      </c>
      <c r="H10040">
        <v>0</v>
      </c>
      <c r="I10040" s="3">
        <f t="shared" si="156"/>
        <v>40450</v>
      </c>
    </row>
    <row r="10041" spans="1:9" x14ac:dyDescent="0.55000000000000004">
      <c r="A10041" s="2">
        <v>40451</v>
      </c>
      <c r="B10041">
        <v>9554.83</v>
      </c>
      <c r="C10041">
        <v>9566.84</v>
      </c>
      <c r="D10041">
        <v>9369.35</v>
      </c>
      <c r="E10041">
        <v>9369.35</v>
      </c>
      <c r="F10041">
        <v>145800000</v>
      </c>
      <c r="G10041">
        <v>0</v>
      </c>
      <c r="H10041">
        <v>0</v>
      </c>
      <c r="I10041" s="3">
        <f t="shared" si="156"/>
        <v>40451</v>
      </c>
    </row>
    <row r="10042" spans="1:9" x14ac:dyDescent="0.55000000000000004">
      <c r="A10042" s="2">
        <v>40452</v>
      </c>
      <c r="B10042">
        <v>9440.52</v>
      </c>
      <c r="C10042">
        <v>9470.36</v>
      </c>
      <c r="D10042">
        <v>9358.6200000000008</v>
      </c>
      <c r="E10042">
        <v>9404.23</v>
      </c>
      <c r="F10042">
        <v>163200000</v>
      </c>
      <c r="G10042">
        <v>0</v>
      </c>
      <c r="H10042">
        <v>0</v>
      </c>
      <c r="I10042" s="3">
        <f t="shared" si="156"/>
        <v>40452</v>
      </c>
    </row>
    <row r="10043" spans="1:9" x14ac:dyDescent="0.55000000000000004">
      <c r="A10043" s="2">
        <v>40455</v>
      </c>
      <c r="B10043">
        <v>9410.92</v>
      </c>
      <c r="C10043">
        <v>9508.36</v>
      </c>
      <c r="D10043">
        <v>9358.82</v>
      </c>
      <c r="E10043">
        <v>9381.06</v>
      </c>
      <c r="F10043">
        <v>161200000</v>
      </c>
      <c r="G10043">
        <v>0</v>
      </c>
      <c r="H10043">
        <v>0</v>
      </c>
      <c r="I10043" s="3">
        <f t="shared" si="156"/>
        <v>40455</v>
      </c>
    </row>
    <row r="10044" spans="1:9" x14ac:dyDescent="0.55000000000000004">
      <c r="A10044" s="2">
        <v>40456</v>
      </c>
      <c r="B10044">
        <v>9337.43</v>
      </c>
      <c r="C10044">
        <v>9538.35</v>
      </c>
      <c r="D10044">
        <v>9332.19</v>
      </c>
      <c r="E10044">
        <v>9518.76</v>
      </c>
      <c r="F10044">
        <v>193800000</v>
      </c>
      <c r="G10044">
        <v>0</v>
      </c>
      <c r="H10044">
        <v>0</v>
      </c>
      <c r="I10044" s="3">
        <f t="shared" si="156"/>
        <v>40456</v>
      </c>
    </row>
    <row r="10045" spans="1:9" x14ac:dyDescent="0.55000000000000004">
      <c r="A10045" s="2">
        <v>40457</v>
      </c>
      <c r="B10045">
        <v>9588.4699999999993</v>
      </c>
      <c r="C10045">
        <v>9693.74</v>
      </c>
      <c r="D10045">
        <v>9567</v>
      </c>
      <c r="E10045">
        <v>9691.43</v>
      </c>
      <c r="F10045">
        <v>234300000</v>
      </c>
      <c r="G10045">
        <v>0</v>
      </c>
      <c r="H10045">
        <v>0</v>
      </c>
      <c r="I10045" s="3">
        <f t="shared" si="156"/>
        <v>40457</v>
      </c>
    </row>
    <row r="10046" spans="1:9" x14ac:dyDescent="0.55000000000000004">
      <c r="A10046" s="2">
        <v>40458</v>
      </c>
      <c r="B10046">
        <v>9661.09</v>
      </c>
      <c r="C10046">
        <v>9716.92</v>
      </c>
      <c r="D10046">
        <v>9649.17</v>
      </c>
      <c r="E10046">
        <v>9684.81</v>
      </c>
      <c r="F10046">
        <v>171200000</v>
      </c>
      <c r="G10046">
        <v>0</v>
      </c>
      <c r="H10046">
        <v>0</v>
      </c>
      <c r="I10046" s="3">
        <f t="shared" si="156"/>
        <v>40458</v>
      </c>
    </row>
    <row r="10047" spans="1:9" x14ac:dyDescent="0.55000000000000004">
      <c r="A10047" s="2">
        <v>40459</v>
      </c>
      <c r="B10047">
        <v>9675.59</v>
      </c>
      <c r="C10047">
        <v>9675.59</v>
      </c>
      <c r="D10047">
        <v>9588.8799999999992</v>
      </c>
      <c r="E10047">
        <v>9588.8799999999992</v>
      </c>
      <c r="F10047">
        <v>147900000</v>
      </c>
      <c r="G10047">
        <v>0</v>
      </c>
      <c r="H10047">
        <v>0</v>
      </c>
      <c r="I10047" s="3">
        <f t="shared" si="156"/>
        <v>40459</v>
      </c>
    </row>
    <row r="10048" spans="1:9" x14ac:dyDescent="0.55000000000000004">
      <c r="A10048" s="2">
        <v>40463</v>
      </c>
      <c r="B10048">
        <v>9648.59</v>
      </c>
      <c r="C10048">
        <v>9650.2000000000007</v>
      </c>
      <c r="D10048">
        <v>9387.73</v>
      </c>
      <c r="E10048">
        <v>9388.64</v>
      </c>
      <c r="F10048">
        <v>140700000</v>
      </c>
      <c r="G10048">
        <v>0</v>
      </c>
      <c r="H10048">
        <v>0</v>
      </c>
      <c r="I10048" s="3">
        <f t="shared" si="156"/>
        <v>40463</v>
      </c>
    </row>
    <row r="10049" spans="1:9" x14ac:dyDescent="0.55000000000000004">
      <c r="A10049" s="2">
        <v>40464</v>
      </c>
      <c r="B10049">
        <v>9473.7800000000007</v>
      </c>
      <c r="C10049">
        <v>9510.19</v>
      </c>
      <c r="D10049">
        <v>9393.52</v>
      </c>
      <c r="E10049">
        <v>9403.51</v>
      </c>
      <c r="F10049">
        <v>144000000</v>
      </c>
      <c r="G10049">
        <v>0</v>
      </c>
      <c r="H10049">
        <v>0</v>
      </c>
      <c r="I10049" s="3">
        <f t="shared" si="156"/>
        <v>40464</v>
      </c>
    </row>
    <row r="10050" spans="1:9" x14ac:dyDescent="0.55000000000000004">
      <c r="A10050" s="2">
        <v>40465</v>
      </c>
      <c r="B10050">
        <v>9515.17</v>
      </c>
      <c r="C10050">
        <v>9614.44</v>
      </c>
      <c r="D10050">
        <v>9481.51</v>
      </c>
      <c r="E10050">
        <v>9583.51</v>
      </c>
      <c r="F10050">
        <v>171000000</v>
      </c>
      <c r="G10050">
        <v>0</v>
      </c>
      <c r="H10050">
        <v>0</v>
      </c>
      <c r="I10050" s="3">
        <f t="shared" si="156"/>
        <v>40465</v>
      </c>
    </row>
    <row r="10051" spans="1:9" x14ac:dyDescent="0.55000000000000004">
      <c r="A10051" s="2">
        <v>40466</v>
      </c>
      <c r="B10051">
        <v>9551.2099999999991</v>
      </c>
      <c r="C10051">
        <v>9553.57</v>
      </c>
      <c r="D10051">
        <v>9478.64</v>
      </c>
      <c r="E10051">
        <v>9500.25</v>
      </c>
      <c r="F10051">
        <v>143800000</v>
      </c>
      <c r="G10051">
        <v>0</v>
      </c>
      <c r="H10051">
        <v>0</v>
      </c>
      <c r="I10051" s="3">
        <f t="shared" ref="I10051:I10114" si="157">DATE(YEAR(A10051),MONTH(A10051),DAY(A10051))</f>
        <v>40466</v>
      </c>
    </row>
    <row r="10052" spans="1:9" x14ac:dyDescent="0.55000000000000004">
      <c r="A10052" s="2">
        <v>40469</v>
      </c>
      <c r="B10052">
        <v>9517.68</v>
      </c>
      <c r="C10052">
        <v>9564.85</v>
      </c>
      <c r="D10052">
        <v>9471.48</v>
      </c>
      <c r="E10052">
        <v>9498.49</v>
      </c>
      <c r="F10052">
        <v>104800000</v>
      </c>
      <c r="G10052">
        <v>0</v>
      </c>
      <c r="H10052">
        <v>0</v>
      </c>
      <c r="I10052" s="3">
        <f t="shared" si="157"/>
        <v>40469</v>
      </c>
    </row>
    <row r="10053" spans="1:9" x14ac:dyDescent="0.55000000000000004">
      <c r="A10053" s="2">
        <v>40470</v>
      </c>
      <c r="B10053">
        <v>9490.09</v>
      </c>
      <c r="C10053">
        <v>9575.14</v>
      </c>
      <c r="D10053">
        <v>9489.68</v>
      </c>
      <c r="E10053">
        <v>9539.4500000000007</v>
      </c>
      <c r="F10053">
        <v>118500000</v>
      </c>
      <c r="G10053">
        <v>0</v>
      </c>
      <c r="H10053">
        <v>0</v>
      </c>
      <c r="I10053" s="3">
        <f t="shared" si="157"/>
        <v>40470</v>
      </c>
    </row>
    <row r="10054" spans="1:9" x14ac:dyDescent="0.55000000000000004">
      <c r="A10054" s="2">
        <v>40471</v>
      </c>
      <c r="B10054">
        <v>9399.65</v>
      </c>
      <c r="C10054">
        <v>9402.0499999999993</v>
      </c>
      <c r="D10054">
        <v>9316.9699999999993</v>
      </c>
      <c r="E10054">
        <v>9381.6</v>
      </c>
      <c r="F10054">
        <v>138400000</v>
      </c>
      <c r="G10054">
        <v>0</v>
      </c>
      <c r="H10054">
        <v>0</v>
      </c>
      <c r="I10054" s="3">
        <f t="shared" si="157"/>
        <v>40471</v>
      </c>
    </row>
    <row r="10055" spans="1:9" x14ac:dyDescent="0.55000000000000004">
      <c r="A10055" s="2">
        <v>40472</v>
      </c>
      <c r="B10055">
        <v>9443.9500000000007</v>
      </c>
      <c r="C10055">
        <v>9479.25</v>
      </c>
      <c r="D10055">
        <v>9326.7800000000007</v>
      </c>
      <c r="E10055">
        <v>9376.48</v>
      </c>
      <c r="F10055">
        <v>131500000</v>
      </c>
      <c r="G10055">
        <v>0</v>
      </c>
      <c r="H10055">
        <v>0</v>
      </c>
      <c r="I10055" s="3">
        <f t="shared" si="157"/>
        <v>40472</v>
      </c>
    </row>
    <row r="10056" spans="1:9" x14ac:dyDescent="0.55000000000000004">
      <c r="A10056" s="2">
        <v>40473</v>
      </c>
      <c r="B10056">
        <v>9404.09</v>
      </c>
      <c r="C10056">
        <v>9457.6200000000008</v>
      </c>
      <c r="D10056">
        <v>9390.14</v>
      </c>
      <c r="E10056">
        <v>9426.7099999999991</v>
      </c>
      <c r="F10056">
        <v>108500000</v>
      </c>
      <c r="G10056">
        <v>0</v>
      </c>
      <c r="H10056">
        <v>0</v>
      </c>
      <c r="I10056" s="3">
        <f t="shared" si="157"/>
        <v>40473</v>
      </c>
    </row>
    <row r="10057" spans="1:9" x14ac:dyDescent="0.55000000000000004">
      <c r="A10057" s="2">
        <v>40476</v>
      </c>
      <c r="B10057">
        <v>9424.44</v>
      </c>
      <c r="C10057">
        <v>9460.7000000000007</v>
      </c>
      <c r="D10057">
        <v>9392.68</v>
      </c>
      <c r="E10057">
        <v>9401.16</v>
      </c>
      <c r="F10057">
        <v>98000000</v>
      </c>
      <c r="G10057">
        <v>0</v>
      </c>
      <c r="H10057">
        <v>0</v>
      </c>
      <c r="I10057" s="3">
        <f t="shared" si="157"/>
        <v>40476</v>
      </c>
    </row>
    <row r="10058" spans="1:9" x14ac:dyDescent="0.55000000000000004">
      <c r="A10058" s="2">
        <v>40477</v>
      </c>
      <c r="B10058">
        <v>9386.5499999999993</v>
      </c>
      <c r="C10058">
        <v>9455.0400000000009</v>
      </c>
      <c r="D10058">
        <v>9362.1299999999992</v>
      </c>
      <c r="E10058">
        <v>9377.3799999999992</v>
      </c>
      <c r="F10058">
        <v>107300000</v>
      </c>
      <c r="G10058">
        <v>0</v>
      </c>
      <c r="H10058">
        <v>0</v>
      </c>
      <c r="I10058" s="3">
        <f t="shared" si="157"/>
        <v>40477</v>
      </c>
    </row>
    <row r="10059" spans="1:9" x14ac:dyDescent="0.55000000000000004">
      <c r="A10059" s="2">
        <v>40478</v>
      </c>
      <c r="B10059">
        <v>9436.01</v>
      </c>
      <c r="C10059">
        <v>9453.7900000000009</v>
      </c>
      <c r="D10059">
        <v>9329.86</v>
      </c>
      <c r="E10059">
        <v>9387.0300000000007</v>
      </c>
      <c r="F10059">
        <v>130200000</v>
      </c>
      <c r="G10059">
        <v>0</v>
      </c>
      <c r="H10059">
        <v>0</v>
      </c>
      <c r="I10059" s="3">
        <f t="shared" si="157"/>
        <v>40478</v>
      </c>
    </row>
    <row r="10060" spans="1:9" x14ac:dyDescent="0.55000000000000004">
      <c r="A10060" s="2">
        <v>40479</v>
      </c>
      <c r="B10060">
        <v>9368.61</v>
      </c>
      <c r="C10060">
        <v>9413.68</v>
      </c>
      <c r="D10060">
        <v>9350.44</v>
      </c>
      <c r="E10060">
        <v>9366.0300000000007</v>
      </c>
      <c r="F10060">
        <v>146800000</v>
      </c>
      <c r="G10060">
        <v>0</v>
      </c>
      <c r="H10060">
        <v>0</v>
      </c>
      <c r="I10060" s="3">
        <f t="shared" si="157"/>
        <v>40479</v>
      </c>
    </row>
    <row r="10061" spans="1:9" x14ac:dyDescent="0.55000000000000004">
      <c r="A10061" s="2">
        <v>40480</v>
      </c>
      <c r="B10061">
        <v>9327.25</v>
      </c>
      <c r="C10061">
        <v>9337.92</v>
      </c>
      <c r="D10061">
        <v>9179.15</v>
      </c>
      <c r="E10061">
        <v>9202.4500000000007</v>
      </c>
      <c r="F10061">
        <v>166900000</v>
      </c>
      <c r="G10061">
        <v>0</v>
      </c>
      <c r="H10061">
        <v>0</v>
      </c>
      <c r="I10061" s="3">
        <f t="shared" si="157"/>
        <v>40480</v>
      </c>
    </row>
    <row r="10062" spans="1:9" x14ac:dyDescent="0.55000000000000004">
      <c r="A10062" s="2">
        <v>40483</v>
      </c>
      <c r="B10062">
        <v>9166.85</v>
      </c>
      <c r="C10062">
        <v>9258.32</v>
      </c>
      <c r="D10062">
        <v>9134.4699999999993</v>
      </c>
      <c r="E10062">
        <v>9154.7199999999993</v>
      </c>
      <c r="F10062">
        <v>125400000</v>
      </c>
      <c r="G10062">
        <v>0</v>
      </c>
      <c r="H10062">
        <v>0</v>
      </c>
      <c r="I10062" s="3">
        <f t="shared" si="157"/>
        <v>40483</v>
      </c>
    </row>
    <row r="10063" spans="1:9" x14ac:dyDescent="0.55000000000000004">
      <c r="A10063" s="2">
        <v>40484</v>
      </c>
      <c r="B10063">
        <v>9140.2800000000007</v>
      </c>
      <c r="C10063">
        <v>9172.0300000000007</v>
      </c>
      <c r="D10063">
        <v>9123.6200000000008</v>
      </c>
      <c r="E10063">
        <v>9159.98</v>
      </c>
      <c r="F10063">
        <v>115200000</v>
      </c>
      <c r="G10063">
        <v>0</v>
      </c>
      <c r="H10063">
        <v>0</v>
      </c>
      <c r="I10063" s="3">
        <f t="shared" si="157"/>
        <v>40484</v>
      </c>
    </row>
    <row r="10064" spans="1:9" x14ac:dyDescent="0.55000000000000004">
      <c r="A10064" s="2">
        <v>40486</v>
      </c>
      <c r="B10064">
        <v>9282.7900000000009</v>
      </c>
      <c r="C10064">
        <v>9377.76</v>
      </c>
      <c r="D10064">
        <v>9276.7099999999991</v>
      </c>
      <c r="E10064">
        <v>9358.7800000000007</v>
      </c>
      <c r="F10064">
        <v>133100000</v>
      </c>
      <c r="G10064">
        <v>0</v>
      </c>
      <c r="H10064">
        <v>0</v>
      </c>
      <c r="I10064" s="3">
        <f t="shared" si="157"/>
        <v>40486</v>
      </c>
    </row>
    <row r="10065" spans="1:9" x14ac:dyDescent="0.55000000000000004">
      <c r="A10065" s="2">
        <v>40487</v>
      </c>
      <c r="B10065">
        <v>9500.6</v>
      </c>
      <c r="C10065">
        <v>9680.68</v>
      </c>
      <c r="D10065">
        <v>9497.4500000000007</v>
      </c>
      <c r="E10065">
        <v>9625.99</v>
      </c>
      <c r="F10065">
        <v>160900000</v>
      </c>
      <c r="G10065">
        <v>0</v>
      </c>
      <c r="H10065">
        <v>0</v>
      </c>
      <c r="I10065" s="3">
        <f t="shared" si="157"/>
        <v>40487</v>
      </c>
    </row>
    <row r="10066" spans="1:9" x14ac:dyDescent="0.55000000000000004">
      <c r="A10066" s="2">
        <v>40490</v>
      </c>
      <c r="B10066">
        <v>9699.7900000000009</v>
      </c>
      <c r="C10066">
        <v>9737.01</v>
      </c>
      <c r="D10066">
        <v>9677.8700000000008</v>
      </c>
      <c r="E10066">
        <v>9732.92</v>
      </c>
      <c r="F10066">
        <v>118200000</v>
      </c>
      <c r="G10066">
        <v>0</v>
      </c>
      <c r="H10066">
        <v>0</v>
      </c>
      <c r="I10066" s="3">
        <f t="shared" si="157"/>
        <v>40490</v>
      </c>
    </row>
    <row r="10067" spans="1:9" x14ac:dyDescent="0.55000000000000004">
      <c r="A10067" s="2">
        <v>40491</v>
      </c>
      <c r="B10067">
        <v>9667.44</v>
      </c>
      <c r="C10067">
        <v>9726.6</v>
      </c>
      <c r="D10067">
        <v>9659.86</v>
      </c>
      <c r="E10067">
        <v>9694.49</v>
      </c>
      <c r="F10067">
        <v>122100000</v>
      </c>
      <c r="G10067">
        <v>0</v>
      </c>
      <c r="H10067">
        <v>0</v>
      </c>
      <c r="I10067" s="3">
        <f t="shared" si="157"/>
        <v>40491</v>
      </c>
    </row>
    <row r="10068" spans="1:9" x14ac:dyDescent="0.55000000000000004">
      <c r="A10068" s="2">
        <v>40492</v>
      </c>
      <c r="B10068">
        <v>9748.61</v>
      </c>
      <c r="C10068">
        <v>9842.9</v>
      </c>
      <c r="D10068">
        <v>9747.0300000000007</v>
      </c>
      <c r="E10068">
        <v>9830.52</v>
      </c>
      <c r="F10068">
        <v>168800000</v>
      </c>
      <c r="G10068">
        <v>0</v>
      </c>
      <c r="H10068">
        <v>0</v>
      </c>
      <c r="I10068" s="3">
        <f t="shared" si="157"/>
        <v>40492</v>
      </c>
    </row>
    <row r="10069" spans="1:9" x14ac:dyDescent="0.55000000000000004">
      <c r="A10069" s="2">
        <v>40493</v>
      </c>
      <c r="B10069">
        <v>9878.11</v>
      </c>
      <c r="C10069">
        <v>9885.3700000000008</v>
      </c>
      <c r="D10069">
        <v>9834.82</v>
      </c>
      <c r="E10069">
        <v>9861.4599999999991</v>
      </c>
      <c r="F10069">
        <v>139600000</v>
      </c>
      <c r="G10069">
        <v>0</v>
      </c>
      <c r="H10069">
        <v>0</v>
      </c>
      <c r="I10069" s="3">
        <f t="shared" si="157"/>
        <v>40493</v>
      </c>
    </row>
    <row r="10070" spans="1:9" x14ac:dyDescent="0.55000000000000004">
      <c r="A10070" s="2">
        <v>40494</v>
      </c>
      <c r="B10070">
        <v>9810.2999999999993</v>
      </c>
      <c r="C10070">
        <v>9851.42</v>
      </c>
      <c r="D10070">
        <v>9724.81</v>
      </c>
      <c r="E10070">
        <v>9724.81</v>
      </c>
      <c r="F10070">
        <v>129400000</v>
      </c>
      <c r="G10070">
        <v>0</v>
      </c>
      <c r="H10070">
        <v>0</v>
      </c>
      <c r="I10070" s="3">
        <f t="shared" si="157"/>
        <v>40494</v>
      </c>
    </row>
    <row r="10071" spans="1:9" x14ac:dyDescent="0.55000000000000004">
      <c r="A10071" s="2">
        <v>40497</v>
      </c>
      <c r="B10071">
        <v>9782.11</v>
      </c>
      <c r="C10071">
        <v>9830.59</v>
      </c>
      <c r="D10071">
        <v>9744.99</v>
      </c>
      <c r="E10071">
        <v>9827.51</v>
      </c>
      <c r="F10071">
        <v>128500000</v>
      </c>
      <c r="G10071">
        <v>0</v>
      </c>
      <c r="H10071">
        <v>0</v>
      </c>
      <c r="I10071" s="3">
        <f t="shared" si="157"/>
        <v>40497</v>
      </c>
    </row>
    <row r="10072" spans="1:9" x14ac:dyDescent="0.55000000000000004">
      <c r="A10072" s="2">
        <v>40498</v>
      </c>
      <c r="B10072">
        <v>9892.82</v>
      </c>
      <c r="C10072">
        <v>9908.2999999999993</v>
      </c>
      <c r="D10072">
        <v>9774.1200000000008</v>
      </c>
      <c r="E10072">
        <v>9797.1</v>
      </c>
      <c r="F10072">
        <v>133300000</v>
      </c>
      <c r="G10072">
        <v>0</v>
      </c>
      <c r="H10072">
        <v>0</v>
      </c>
      <c r="I10072" s="3">
        <f t="shared" si="157"/>
        <v>40498</v>
      </c>
    </row>
    <row r="10073" spans="1:9" x14ac:dyDescent="0.55000000000000004">
      <c r="A10073" s="2">
        <v>40499</v>
      </c>
      <c r="B10073">
        <v>9693.2099999999991</v>
      </c>
      <c r="C10073">
        <v>9817.3700000000008</v>
      </c>
      <c r="D10073">
        <v>9693.2099999999991</v>
      </c>
      <c r="E10073">
        <v>9811.66</v>
      </c>
      <c r="F10073">
        <v>112600000</v>
      </c>
      <c r="G10073">
        <v>0</v>
      </c>
      <c r="H10073">
        <v>0</v>
      </c>
      <c r="I10073" s="3">
        <f t="shared" si="157"/>
        <v>40499</v>
      </c>
    </row>
    <row r="10074" spans="1:9" x14ac:dyDescent="0.55000000000000004">
      <c r="A10074" s="2">
        <v>40500</v>
      </c>
      <c r="B10074">
        <v>9820.6</v>
      </c>
      <c r="C10074">
        <v>10013.629999999999</v>
      </c>
      <c r="D10074">
        <v>9798.56</v>
      </c>
      <c r="E10074">
        <v>10013.629999999999</v>
      </c>
      <c r="F10074">
        <v>188900000</v>
      </c>
      <c r="G10074">
        <v>0</v>
      </c>
      <c r="H10074">
        <v>0</v>
      </c>
      <c r="I10074" s="3">
        <f t="shared" si="157"/>
        <v>40500</v>
      </c>
    </row>
    <row r="10075" spans="1:9" x14ac:dyDescent="0.55000000000000004">
      <c r="A10075" s="2">
        <v>40501</v>
      </c>
      <c r="B10075">
        <v>10124.84</v>
      </c>
      <c r="C10075">
        <v>10130.23</v>
      </c>
      <c r="D10075">
        <v>10019.08</v>
      </c>
      <c r="E10075">
        <v>10022.39</v>
      </c>
      <c r="F10075">
        <v>160800000</v>
      </c>
      <c r="G10075">
        <v>0</v>
      </c>
      <c r="H10075">
        <v>0</v>
      </c>
      <c r="I10075" s="3">
        <f t="shared" si="157"/>
        <v>40501</v>
      </c>
    </row>
    <row r="10076" spans="1:9" x14ac:dyDescent="0.55000000000000004">
      <c r="A10076" s="2">
        <v>40504</v>
      </c>
      <c r="B10076">
        <v>10133.48</v>
      </c>
      <c r="C10076">
        <v>10157.969999999999</v>
      </c>
      <c r="D10076">
        <v>10091.99</v>
      </c>
      <c r="E10076">
        <v>10115.19</v>
      </c>
      <c r="F10076">
        <v>121800000</v>
      </c>
      <c r="G10076">
        <v>0</v>
      </c>
      <c r="H10076">
        <v>0</v>
      </c>
      <c r="I10076" s="3">
        <f t="shared" si="157"/>
        <v>40504</v>
      </c>
    </row>
    <row r="10077" spans="1:9" x14ac:dyDescent="0.55000000000000004">
      <c r="A10077" s="2">
        <v>40506</v>
      </c>
      <c r="B10077">
        <v>9942.5400000000009</v>
      </c>
      <c r="C10077">
        <v>10064.31</v>
      </c>
      <c r="D10077">
        <v>9904.92</v>
      </c>
      <c r="E10077">
        <v>10030.11</v>
      </c>
      <c r="F10077">
        <v>150100000</v>
      </c>
      <c r="G10077">
        <v>0</v>
      </c>
      <c r="H10077">
        <v>0</v>
      </c>
      <c r="I10077" s="3">
        <f t="shared" si="157"/>
        <v>40506</v>
      </c>
    </row>
    <row r="10078" spans="1:9" x14ac:dyDescent="0.55000000000000004">
      <c r="A10078" s="2">
        <v>40507</v>
      </c>
      <c r="B10078">
        <v>10117.85</v>
      </c>
      <c r="C10078">
        <v>10123.27</v>
      </c>
      <c r="D10078">
        <v>10038.790000000001</v>
      </c>
      <c r="E10078">
        <v>10079.76</v>
      </c>
      <c r="F10078">
        <v>133800000</v>
      </c>
      <c r="G10078">
        <v>0</v>
      </c>
      <c r="H10078">
        <v>0</v>
      </c>
      <c r="I10078" s="3">
        <f t="shared" si="157"/>
        <v>40507</v>
      </c>
    </row>
    <row r="10079" spans="1:9" x14ac:dyDescent="0.55000000000000004">
      <c r="A10079" s="2">
        <v>40508</v>
      </c>
      <c r="B10079">
        <v>10078.09</v>
      </c>
      <c r="C10079">
        <v>10134.64</v>
      </c>
      <c r="D10079">
        <v>10039.56</v>
      </c>
      <c r="E10079">
        <v>10039.56</v>
      </c>
      <c r="F10079">
        <v>115800000</v>
      </c>
      <c r="G10079">
        <v>0</v>
      </c>
      <c r="H10079">
        <v>0</v>
      </c>
      <c r="I10079" s="3">
        <f t="shared" si="157"/>
        <v>40508</v>
      </c>
    </row>
    <row r="10080" spans="1:9" x14ac:dyDescent="0.55000000000000004">
      <c r="A10080" s="2">
        <v>40511</v>
      </c>
      <c r="B10080">
        <v>10075.66</v>
      </c>
      <c r="C10080">
        <v>10149.94</v>
      </c>
      <c r="D10080">
        <v>10044.01</v>
      </c>
      <c r="E10080">
        <v>10125.99</v>
      </c>
      <c r="F10080">
        <v>124800000</v>
      </c>
      <c r="G10080">
        <v>0</v>
      </c>
      <c r="H10080">
        <v>0</v>
      </c>
      <c r="I10080" s="3">
        <f t="shared" si="157"/>
        <v>40511</v>
      </c>
    </row>
    <row r="10081" spans="1:9" x14ac:dyDescent="0.55000000000000004">
      <c r="A10081" s="2">
        <v>40512</v>
      </c>
      <c r="B10081">
        <v>10070.31</v>
      </c>
      <c r="C10081">
        <v>10101.42</v>
      </c>
      <c r="D10081">
        <v>9937.0400000000009</v>
      </c>
      <c r="E10081">
        <v>9937.0400000000009</v>
      </c>
      <c r="F10081">
        <v>153300000</v>
      </c>
      <c r="G10081">
        <v>0</v>
      </c>
      <c r="H10081">
        <v>0</v>
      </c>
      <c r="I10081" s="3">
        <f t="shared" si="157"/>
        <v>40512</v>
      </c>
    </row>
    <row r="10082" spans="1:9" x14ac:dyDescent="0.55000000000000004">
      <c r="A10082" s="2">
        <v>40513</v>
      </c>
      <c r="B10082">
        <v>9939.7999999999993</v>
      </c>
      <c r="C10082">
        <v>9988.0499999999993</v>
      </c>
      <c r="D10082">
        <v>9918.5499999999993</v>
      </c>
      <c r="E10082">
        <v>9988.0499999999993</v>
      </c>
      <c r="F10082">
        <v>122600000</v>
      </c>
      <c r="G10082">
        <v>0</v>
      </c>
      <c r="H10082">
        <v>0</v>
      </c>
      <c r="I10082" s="3">
        <f t="shared" si="157"/>
        <v>40513</v>
      </c>
    </row>
    <row r="10083" spans="1:9" x14ac:dyDescent="0.55000000000000004">
      <c r="A10083" s="2">
        <v>40514</v>
      </c>
      <c r="B10083">
        <v>10151.15</v>
      </c>
      <c r="C10083">
        <v>10187.59</v>
      </c>
      <c r="D10083">
        <v>10143.08</v>
      </c>
      <c r="E10083">
        <v>10168.52</v>
      </c>
      <c r="F10083">
        <v>131400000</v>
      </c>
      <c r="G10083">
        <v>0</v>
      </c>
      <c r="H10083">
        <v>0</v>
      </c>
      <c r="I10083" s="3">
        <f t="shared" si="157"/>
        <v>40514</v>
      </c>
    </row>
    <row r="10084" spans="1:9" x14ac:dyDescent="0.55000000000000004">
      <c r="A10084" s="2">
        <v>40515</v>
      </c>
      <c r="B10084">
        <v>10231.780000000001</v>
      </c>
      <c r="C10084">
        <v>10254</v>
      </c>
      <c r="D10084">
        <v>10154.99</v>
      </c>
      <c r="E10084">
        <v>10178.32</v>
      </c>
      <c r="F10084">
        <v>107700000</v>
      </c>
      <c r="G10084">
        <v>0</v>
      </c>
      <c r="H10084">
        <v>0</v>
      </c>
      <c r="I10084" s="3">
        <f t="shared" si="157"/>
        <v>40515</v>
      </c>
    </row>
    <row r="10085" spans="1:9" x14ac:dyDescent="0.55000000000000004">
      <c r="A10085" s="2">
        <v>40518</v>
      </c>
      <c r="B10085">
        <v>10175.23</v>
      </c>
      <c r="C10085">
        <v>10179.82</v>
      </c>
      <c r="D10085">
        <v>10143.58</v>
      </c>
      <c r="E10085">
        <v>10167.23</v>
      </c>
      <c r="F10085">
        <v>95300000</v>
      </c>
      <c r="G10085">
        <v>0</v>
      </c>
      <c r="H10085">
        <v>0</v>
      </c>
      <c r="I10085" s="3">
        <f t="shared" si="157"/>
        <v>40518</v>
      </c>
    </row>
    <row r="10086" spans="1:9" x14ac:dyDescent="0.55000000000000004">
      <c r="A10086" s="2">
        <v>40519</v>
      </c>
      <c r="B10086">
        <v>10152.92</v>
      </c>
      <c r="C10086">
        <v>10167.1</v>
      </c>
      <c r="D10086">
        <v>10094.41</v>
      </c>
      <c r="E10086">
        <v>10141.1</v>
      </c>
      <c r="F10086">
        <v>114800000</v>
      </c>
      <c r="G10086">
        <v>0</v>
      </c>
      <c r="H10086">
        <v>0</v>
      </c>
      <c r="I10086" s="3">
        <f t="shared" si="157"/>
        <v>40519</v>
      </c>
    </row>
    <row r="10087" spans="1:9" x14ac:dyDescent="0.55000000000000004">
      <c r="A10087" s="2">
        <v>40520</v>
      </c>
      <c r="B10087">
        <v>10200.16</v>
      </c>
      <c r="C10087">
        <v>10258.9</v>
      </c>
      <c r="D10087">
        <v>10184.32</v>
      </c>
      <c r="E10087">
        <v>10232.33</v>
      </c>
      <c r="F10087">
        <v>126600000</v>
      </c>
      <c r="G10087">
        <v>0</v>
      </c>
      <c r="H10087">
        <v>0</v>
      </c>
      <c r="I10087" s="3">
        <f t="shared" si="157"/>
        <v>40520</v>
      </c>
    </row>
    <row r="10088" spans="1:9" x14ac:dyDescent="0.55000000000000004">
      <c r="A10088" s="2">
        <v>40521</v>
      </c>
      <c r="B10088">
        <v>10277.870000000001</v>
      </c>
      <c r="C10088">
        <v>10298.25</v>
      </c>
      <c r="D10088">
        <v>10240.11</v>
      </c>
      <c r="E10088">
        <v>10285.879999999999</v>
      </c>
      <c r="F10088">
        <v>153400000</v>
      </c>
      <c r="G10088">
        <v>0</v>
      </c>
      <c r="H10088">
        <v>0</v>
      </c>
      <c r="I10088" s="3">
        <f t="shared" si="157"/>
        <v>40521</v>
      </c>
    </row>
    <row r="10089" spans="1:9" x14ac:dyDescent="0.55000000000000004">
      <c r="A10089" s="2">
        <v>40522</v>
      </c>
      <c r="B10089">
        <v>10373.700000000001</v>
      </c>
      <c r="C10089">
        <v>10373.700000000001</v>
      </c>
      <c r="D10089">
        <v>10194.27</v>
      </c>
      <c r="E10089">
        <v>10211.950000000001</v>
      </c>
      <c r="F10089">
        <v>240700000</v>
      </c>
      <c r="G10089">
        <v>0</v>
      </c>
      <c r="H10089">
        <v>0</v>
      </c>
      <c r="I10089" s="3">
        <f t="shared" si="157"/>
        <v>40522</v>
      </c>
    </row>
    <row r="10090" spans="1:9" x14ac:dyDescent="0.55000000000000004">
      <c r="A10090" s="2">
        <v>40525</v>
      </c>
      <c r="B10090">
        <v>10212.52</v>
      </c>
      <c r="C10090">
        <v>10293.89</v>
      </c>
      <c r="D10090">
        <v>10199.73</v>
      </c>
      <c r="E10090">
        <v>10293.89</v>
      </c>
      <c r="F10090">
        <v>145300000</v>
      </c>
      <c r="G10090">
        <v>0</v>
      </c>
      <c r="H10090">
        <v>0</v>
      </c>
      <c r="I10090" s="3">
        <f t="shared" si="157"/>
        <v>40525</v>
      </c>
    </row>
    <row r="10091" spans="1:9" x14ac:dyDescent="0.55000000000000004">
      <c r="A10091" s="2">
        <v>40526</v>
      </c>
      <c r="B10091">
        <v>10272.700000000001</v>
      </c>
      <c r="C10091">
        <v>10319.24</v>
      </c>
      <c r="D10091">
        <v>10267.219999999999</v>
      </c>
      <c r="E10091">
        <v>10316.77</v>
      </c>
      <c r="F10091">
        <v>170500000</v>
      </c>
      <c r="G10091">
        <v>0</v>
      </c>
      <c r="H10091">
        <v>0</v>
      </c>
      <c r="I10091" s="3">
        <f t="shared" si="157"/>
        <v>40526</v>
      </c>
    </row>
    <row r="10092" spans="1:9" x14ac:dyDescent="0.55000000000000004">
      <c r="A10092" s="2">
        <v>40527</v>
      </c>
      <c r="B10092">
        <v>10338.14</v>
      </c>
      <c r="C10092">
        <v>10340.69</v>
      </c>
      <c r="D10092">
        <v>10282.85</v>
      </c>
      <c r="E10092">
        <v>10309.780000000001</v>
      </c>
      <c r="F10092">
        <v>137400000</v>
      </c>
      <c r="G10092">
        <v>0</v>
      </c>
      <c r="H10092">
        <v>0</v>
      </c>
      <c r="I10092" s="3">
        <f t="shared" si="157"/>
        <v>40527</v>
      </c>
    </row>
    <row r="10093" spans="1:9" x14ac:dyDescent="0.55000000000000004">
      <c r="A10093" s="2">
        <v>40528</v>
      </c>
      <c r="B10093">
        <v>10297.549999999999</v>
      </c>
      <c r="C10093">
        <v>10347.39</v>
      </c>
      <c r="D10093">
        <v>10282.540000000001</v>
      </c>
      <c r="E10093">
        <v>10311.290000000001</v>
      </c>
      <c r="F10093">
        <v>140800000</v>
      </c>
      <c r="G10093">
        <v>0</v>
      </c>
      <c r="H10093">
        <v>0</v>
      </c>
      <c r="I10093" s="3">
        <f t="shared" si="157"/>
        <v>40528</v>
      </c>
    </row>
    <row r="10094" spans="1:9" x14ac:dyDescent="0.55000000000000004">
      <c r="A10094" s="2">
        <v>40529</v>
      </c>
      <c r="B10094">
        <v>10307.17</v>
      </c>
      <c r="C10094">
        <v>10327.42</v>
      </c>
      <c r="D10094">
        <v>10280.799999999999</v>
      </c>
      <c r="E10094">
        <v>10303.83</v>
      </c>
      <c r="F10094">
        <v>140400000</v>
      </c>
      <c r="G10094">
        <v>0</v>
      </c>
      <c r="H10094">
        <v>0</v>
      </c>
      <c r="I10094" s="3">
        <f t="shared" si="157"/>
        <v>40529</v>
      </c>
    </row>
    <row r="10095" spans="1:9" x14ac:dyDescent="0.55000000000000004">
      <c r="A10095" s="2">
        <v>40532</v>
      </c>
      <c r="B10095">
        <v>10296.549999999999</v>
      </c>
      <c r="C10095">
        <v>10301.15</v>
      </c>
      <c r="D10095">
        <v>10182.74</v>
      </c>
      <c r="E10095">
        <v>10216.41</v>
      </c>
      <c r="F10095">
        <v>113600000</v>
      </c>
      <c r="G10095">
        <v>0</v>
      </c>
      <c r="H10095">
        <v>0</v>
      </c>
      <c r="I10095" s="3">
        <f t="shared" si="157"/>
        <v>40532</v>
      </c>
    </row>
    <row r="10096" spans="1:9" x14ac:dyDescent="0.55000000000000004">
      <c r="A10096" s="2">
        <v>40533</v>
      </c>
      <c r="B10096">
        <v>10277.14</v>
      </c>
      <c r="C10096">
        <v>10372.51</v>
      </c>
      <c r="D10096">
        <v>10266.290000000001</v>
      </c>
      <c r="E10096">
        <v>10370.530000000001</v>
      </c>
      <c r="F10096">
        <v>113300000</v>
      </c>
      <c r="G10096">
        <v>0</v>
      </c>
      <c r="H10096">
        <v>0</v>
      </c>
      <c r="I10096" s="3">
        <f t="shared" si="157"/>
        <v>40533</v>
      </c>
    </row>
    <row r="10097" spans="1:9" x14ac:dyDescent="0.55000000000000004">
      <c r="A10097" s="2">
        <v>40534</v>
      </c>
      <c r="B10097">
        <v>10348.48</v>
      </c>
      <c r="C10097">
        <v>10394.219999999999</v>
      </c>
      <c r="D10097">
        <v>10327.6</v>
      </c>
      <c r="E10097">
        <v>10346.48</v>
      </c>
      <c r="F10097">
        <v>142100000</v>
      </c>
      <c r="G10097">
        <v>0</v>
      </c>
      <c r="H10097">
        <v>0</v>
      </c>
      <c r="I10097" s="3">
        <f t="shared" si="157"/>
        <v>40534</v>
      </c>
    </row>
    <row r="10098" spans="1:9" x14ac:dyDescent="0.55000000000000004">
      <c r="A10098" s="2">
        <v>40536</v>
      </c>
      <c r="B10098">
        <v>10275.969999999999</v>
      </c>
      <c r="C10098">
        <v>10290.89</v>
      </c>
      <c r="D10098">
        <v>10264.06</v>
      </c>
      <c r="E10098">
        <v>10279.19</v>
      </c>
      <c r="F10098">
        <v>86200000</v>
      </c>
      <c r="G10098">
        <v>0</v>
      </c>
      <c r="H10098">
        <v>0</v>
      </c>
      <c r="I10098" s="3">
        <f t="shared" si="157"/>
        <v>40536</v>
      </c>
    </row>
    <row r="10099" spans="1:9" x14ac:dyDescent="0.55000000000000004">
      <c r="A10099" s="2">
        <v>40539</v>
      </c>
      <c r="B10099">
        <v>10292.84</v>
      </c>
      <c r="C10099">
        <v>10376.91</v>
      </c>
      <c r="D10099">
        <v>10292.84</v>
      </c>
      <c r="E10099">
        <v>10355.99</v>
      </c>
      <c r="F10099">
        <v>83100000</v>
      </c>
      <c r="G10099">
        <v>0</v>
      </c>
      <c r="H10099">
        <v>0</v>
      </c>
      <c r="I10099" s="3">
        <f t="shared" si="157"/>
        <v>40539</v>
      </c>
    </row>
    <row r="10100" spans="1:9" x14ac:dyDescent="0.55000000000000004">
      <c r="A10100" s="2">
        <v>40540</v>
      </c>
      <c r="B10100">
        <v>10330.01</v>
      </c>
      <c r="C10100">
        <v>10340.84</v>
      </c>
      <c r="D10100">
        <v>10292.629999999999</v>
      </c>
      <c r="E10100">
        <v>10292.629999999999</v>
      </c>
      <c r="F10100">
        <v>77900000</v>
      </c>
      <c r="G10100">
        <v>0</v>
      </c>
      <c r="H10100">
        <v>0</v>
      </c>
      <c r="I10100" s="3">
        <f t="shared" si="157"/>
        <v>40540</v>
      </c>
    </row>
    <row r="10101" spans="1:9" x14ac:dyDescent="0.55000000000000004">
      <c r="A10101" s="2">
        <v>40541</v>
      </c>
      <c r="B10101">
        <v>10282.84</v>
      </c>
      <c r="C10101">
        <v>10344.540000000001</v>
      </c>
      <c r="D10101">
        <v>10276.61</v>
      </c>
      <c r="E10101">
        <v>10344.540000000001</v>
      </c>
      <c r="F10101">
        <v>87600000</v>
      </c>
      <c r="G10101">
        <v>0</v>
      </c>
      <c r="H10101">
        <v>0</v>
      </c>
      <c r="I10101" s="3">
        <f t="shared" si="157"/>
        <v>40541</v>
      </c>
    </row>
    <row r="10102" spans="1:9" x14ac:dyDescent="0.55000000000000004">
      <c r="A10102" s="2">
        <v>40542</v>
      </c>
      <c r="B10102">
        <v>10303.129999999999</v>
      </c>
      <c r="C10102">
        <v>10315.469999999999</v>
      </c>
      <c r="D10102">
        <v>10209.93</v>
      </c>
      <c r="E10102">
        <v>10228.92</v>
      </c>
      <c r="F10102">
        <v>107800000</v>
      </c>
      <c r="G10102">
        <v>0</v>
      </c>
      <c r="H10102">
        <v>0</v>
      </c>
      <c r="I10102" s="3">
        <f t="shared" si="157"/>
        <v>40542</v>
      </c>
    </row>
    <row r="10103" spans="1:9" x14ac:dyDescent="0.55000000000000004">
      <c r="A10103" s="2">
        <v>40547</v>
      </c>
      <c r="B10103">
        <v>10352.19</v>
      </c>
      <c r="C10103">
        <v>10409.17</v>
      </c>
      <c r="D10103">
        <v>10321.280000000001</v>
      </c>
      <c r="E10103">
        <v>10398.1</v>
      </c>
      <c r="F10103">
        <v>114100000</v>
      </c>
      <c r="G10103">
        <v>0</v>
      </c>
      <c r="H10103">
        <v>0</v>
      </c>
      <c r="I10103" s="3">
        <f t="shared" si="157"/>
        <v>40547</v>
      </c>
    </row>
    <row r="10104" spans="1:9" x14ac:dyDescent="0.55000000000000004">
      <c r="A10104" s="2">
        <v>40548</v>
      </c>
      <c r="B10104">
        <v>10387.950000000001</v>
      </c>
      <c r="C10104">
        <v>10413.450000000001</v>
      </c>
      <c r="D10104">
        <v>10358.01</v>
      </c>
      <c r="E10104">
        <v>10380.77</v>
      </c>
      <c r="F10104">
        <v>114600000</v>
      </c>
      <c r="G10104">
        <v>0</v>
      </c>
      <c r="H10104">
        <v>0</v>
      </c>
      <c r="I10104" s="3">
        <f t="shared" si="157"/>
        <v>40548</v>
      </c>
    </row>
    <row r="10105" spans="1:9" x14ac:dyDescent="0.55000000000000004">
      <c r="A10105" s="2">
        <v>40549</v>
      </c>
      <c r="B10105">
        <v>10477.52</v>
      </c>
      <c r="C10105">
        <v>10530.11</v>
      </c>
      <c r="D10105">
        <v>10477.52</v>
      </c>
      <c r="E10105">
        <v>10529.76</v>
      </c>
      <c r="F10105">
        <v>166000000</v>
      </c>
      <c r="G10105">
        <v>0</v>
      </c>
      <c r="H10105">
        <v>0</v>
      </c>
      <c r="I10105" s="3">
        <f t="shared" si="157"/>
        <v>40549</v>
      </c>
    </row>
    <row r="10106" spans="1:9" x14ac:dyDescent="0.55000000000000004">
      <c r="A10106" s="2">
        <v>40550</v>
      </c>
      <c r="B10106">
        <v>10506.72</v>
      </c>
      <c r="C10106">
        <v>10550.71</v>
      </c>
      <c r="D10106">
        <v>10503.02</v>
      </c>
      <c r="E10106">
        <v>10541.04</v>
      </c>
      <c r="F10106">
        <v>161800000</v>
      </c>
      <c r="G10106">
        <v>0</v>
      </c>
      <c r="H10106">
        <v>0</v>
      </c>
      <c r="I10106" s="3">
        <f t="shared" si="157"/>
        <v>40550</v>
      </c>
    </row>
    <row r="10107" spans="1:9" x14ac:dyDescent="0.55000000000000004">
      <c r="A10107" s="2">
        <v>40554</v>
      </c>
      <c r="B10107">
        <v>10484.620000000001</v>
      </c>
      <c r="C10107">
        <v>10538.39</v>
      </c>
      <c r="D10107">
        <v>10476.290000000001</v>
      </c>
      <c r="E10107">
        <v>10510.68</v>
      </c>
      <c r="F10107">
        <v>138500000</v>
      </c>
      <c r="G10107">
        <v>0</v>
      </c>
      <c r="H10107">
        <v>0</v>
      </c>
      <c r="I10107" s="3">
        <f t="shared" si="157"/>
        <v>40554</v>
      </c>
    </row>
    <row r="10108" spans="1:9" x14ac:dyDescent="0.55000000000000004">
      <c r="A10108" s="2">
        <v>40555</v>
      </c>
      <c r="B10108">
        <v>10562.28</v>
      </c>
      <c r="C10108">
        <v>10576.51</v>
      </c>
      <c r="D10108">
        <v>10502.96</v>
      </c>
      <c r="E10108">
        <v>10512.8</v>
      </c>
      <c r="F10108">
        <v>170700000</v>
      </c>
      <c r="G10108">
        <v>0</v>
      </c>
      <c r="H10108">
        <v>0</v>
      </c>
      <c r="I10108" s="3">
        <f t="shared" si="157"/>
        <v>40555</v>
      </c>
    </row>
    <row r="10109" spans="1:9" x14ac:dyDescent="0.55000000000000004">
      <c r="A10109" s="2">
        <v>40556</v>
      </c>
      <c r="B10109">
        <v>10593.46</v>
      </c>
      <c r="C10109">
        <v>10620.57</v>
      </c>
      <c r="D10109">
        <v>10565.28</v>
      </c>
      <c r="E10109">
        <v>10589.76</v>
      </c>
      <c r="F10109">
        <v>160900000</v>
      </c>
      <c r="G10109">
        <v>0</v>
      </c>
      <c r="H10109">
        <v>0</v>
      </c>
      <c r="I10109" s="3">
        <f t="shared" si="157"/>
        <v>40556</v>
      </c>
    </row>
    <row r="10110" spans="1:9" x14ac:dyDescent="0.55000000000000004">
      <c r="A10110" s="2">
        <v>40557</v>
      </c>
      <c r="B10110">
        <v>10502.77</v>
      </c>
      <c r="C10110">
        <v>10579.97</v>
      </c>
      <c r="D10110">
        <v>10497.26</v>
      </c>
      <c r="E10110">
        <v>10499.04</v>
      </c>
      <c r="F10110">
        <v>170900000</v>
      </c>
      <c r="G10110">
        <v>0</v>
      </c>
      <c r="H10110">
        <v>0</v>
      </c>
      <c r="I10110" s="3">
        <f t="shared" si="157"/>
        <v>40557</v>
      </c>
    </row>
    <row r="10111" spans="1:9" x14ac:dyDescent="0.55000000000000004">
      <c r="A10111" s="2">
        <v>40560</v>
      </c>
      <c r="B10111">
        <v>10562.09</v>
      </c>
      <c r="C10111">
        <v>10562.39</v>
      </c>
      <c r="D10111">
        <v>10482.69</v>
      </c>
      <c r="E10111">
        <v>10502.86</v>
      </c>
      <c r="F10111">
        <v>126700000</v>
      </c>
      <c r="G10111">
        <v>0</v>
      </c>
      <c r="H10111">
        <v>0</v>
      </c>
      <c r="I10111" s="3">
        <f t="shared" si="157"/>
        <v>40560</v>
      </c>
    </row>
    <row r="10112" spans="1:9" x14ac:dyDescent="0.55000000000000004">
      <c r="A10112" s="2">
        <v>40561</v>
      </c>
      <c r="B10112">
        <v>10461.040000000001</v>
      </c>
      <c r="C10112">
        <v>10548.21</v>
      </c>
      <c r="D10112">
        <v>10456.709999999999</v>
      </c>
      <c r="E10112">
        <v>10518.98</v>
      </c>
      <c r="F10112">
        <v>126400000</v>
      </c>
      <c r="G10112">
        <v>0</v>
      </c>
      <c r="H10112">
        <v>0</v>
      </c>
      <c r="I10112" s="3">
        <f t="shared" si="157"/>
        <v>40561</v>
      </c>
    </row>
    <row r="10113" spans="1:9" x14ac:dyDescent="0.55000000000000004">
      <c r="A10113" s="2">
        <v>40562</v>
      </c>
      <c r="B10113">
        <v>10567.88</v>
      </c>
      <c r="C10113">
        <v>10580.68</v>
      </c>
      <c r="D10113">
        <v>10534.02</v>
      </c>
      <c r="E10113">
        <v>10557.1</v>
      </c>
      <c r="F10113">
        <v>138600000</v>
      </c>
      <c r="G10113">
        <v>0</v>
      </c>
      <c r="H10113">
        <v>0</v>
      </c>
      <c r="I10113" s="3">
        <f t="shared" si="157"/>
        <v>40562</v>
      </c>
    </row>
    <row r="10114" spans="1:9" x14ac:dyDescent="0.55000000000000004">
      <c r="A10114" s="2">
        <v>40563</v>
      </c>
      <c r="B10114">
        <v>10492.32</v>
      </c>
      <c r="C10114">
        <v>10505.63</v>
      </c>
      <c r="D10114">
        <v>10421.83</v>
      </c>
      <c r="E10114">
        <v>10437.31</v>
      </c>
      <c r="F10114">
        <v>132900000</v>
      </c>
      <c r="G10114">
        <v>0</v>
      </c>
      <c r="H10114">
        <v>0</v>
      </c>
      <c r="I10114" s="3">
        <f t="shared" si="157"/>
        <v>40563</v>
      </c>
    </row>
    <row r="10115" spans="1:9" x14ac:dyDescent="0.55000000000000004">
      <c r="A10115" s="2">
        <v>40564</v>
      </c>
      <c r="B10115">
        <v>10459.040000000001</v>
      </c>
      <c r="C10115">
        <v>10461.07</v>
      </c>
      <c r="D10115">
        <v>10257.99</v>
      </c>
      <c r="E10115">
        <v>10274.52</v>
      </c>
      <c r="F10115">
        <v>183900000</v>
      </c>
      <c r="G10115">
        <v>0</v>
      </c>
      <c r="H10115">
        <v>0</v>
      </c>
      <c r="I10115" s="3">
        <f t="shared" ref="I10115:I10178" si="158">DATE(YEAR(A10115),MONTH(A10115),DAY(A10115))</f>
        <v>40564</v>
      </c>
    </row>
    <row r="10116" spans="1:9" x14ac:dyDescent="0.55000000000000004">
      <c r="A10116" s="2">
        <v>40567</v>
      </c>
      <c r="B10116">
        <v>10318.6</v>
      </c>
      <c r="C10116">
        <v>10347.94</v>
      </c>
      <c r="D10116">
        <v>10278.81</v>
      </c>
      <c r="E10116">
        <v>10345.11</v>
      </c>
      <c r="F10116">
        <v>134100000</v>
      </c>
      <c r="G10116">
        <v>0</v>
      </c>
      <c r="H10116">
        <v>0</v>
      </c>
      <c r="I10116" s="3">
        <f t="shared" si="158"/>
        <v>40567</v>
      </c>
    </row>
    <row r="10117" spans="1:9" x14ac:dyDescent="0.55000000000000004">
      <c r="A10117" s="2">
        <v>40568</v>
      </c>
      <c r="B10117">
        <v>10374.64</v>
      </c>
      <c r="C10117">
        <v>10480.24</v>
      </c>
      <c r="D10117">
        <v>10355.799999999999</v>
      </c>
      <c r="E10117">
        <v>10464.42</v>
      </c>
      <c r="F10117">
        <v>142900000</v>
      </c>
      <c r="G10117">
        <v>0</v>
      </c>
      <c r="H10117">
        <v>0</v>
      </c>
      <c r="I10117" s="3">
        <f t="shared" si="158"/>
        <v>40568</v>
      </c>
    </row>
    <row r="10118" spans="1:9" x14ac:dyDescent="0.55000000000000004">
      <c r="A10118" s="2">
        <v>40569</v>
      </c>
      <c r="B10118">
        <v>10410.290000000001</v>
      </c>
      <c r="C10118">
        <v>10440.35</v>
      </c>
      <c r="D10118">
        <v>10392.459999999999</v>
      </c>
      <c r="E10118">
        <v>10401.9</v>
      </c>
      <c r="F10118">
        <v>111000000</v>
      </c>
      <c r="G10118">
        <v>0</v>
      </c>
      <c r="H10118">
        <v>0</v>
      </c>
      <c r="I10118" s="3">
        <f t="shared" si="158"/>
        <v>40569</v>
      </c>
    </row>
    <row r="10119" spans="1:9" x14ac:dyDescent="0.55000000000000004">
      <c r="A10119" s="2">
        <v>40570</v>
      </c>
      <c r="B10119">
        <v>10466.34</v>
      </c>
      <c r="C10119">
        <v>10496.4</v>
      </c>
      <c r="D10119">
        <v>10421.75</v>
      </c>
      <c r="E10119">
        <v>10478.66</v>
      </c>
      <c r="F10119">
        <v>145300000</v>
      </c>
      <c r="G10119">
        <v>0</v>
      </c>
      <c r="H10119">
        <v>0</v>
      </c>
      <c r="I10119" s="3">
        <f t="shared" si="158"/>
        <v>40570</v>
      </c>
    </row>
    <row r="10120" spans="1:9" x14ac:dyDescent="0.55000000000000004">
      <c r="A10120" s="2">
        <v>40571</v>
      </c>
      <c r="B10120">
        <v>10460.290000000001</v>
      </c>
      <c r="C10120">
        <v>10480.08</v>
      </c>
      <c r="D10120">
        <v>10332.65</v>
      </c>
      <c r="E10120">
        <v>10360.34</v>
      </c>
      <c r="F10120">
        <v>150700000</v>
      </c>
      <c r="G10120">
        <v>0</v>
      </c>
      <c r="H10120">
        <v>0</v>
      </c>
      <c r="I10120" s="3">
        <f t="shared" si="158"/>
        <v>40571</v>
      </c>
    </row>
    <row r="10121" spans="1:9" x14ac:dyDescent="0.55000000000000004">
      <c r="A10121" s="2">
        <v>40574</v>
      </c>
      <c r="B10121">
        <v>10219.98</v>
      </c>
      <c r="C10121">
        <v>10265.959999999999</v>
      </c>
      <c r="D10121">
        <v>10182.57</v>
      </c>
      <c r="E10121">
        <v>10237.92</v>
      </c>
      <c r="F10121">
        <v>146000000</v>
      </c>
      <c r="G10121">
        <v>0</v>
      </c>
      <c r="H10121">
        <v>0</v>
      </c>
      <c r="I10121" s="3">
        <f t="shared" si="158"/>
        <v>40574</v>
      </c>
    </row>
    <row r="10122" spans="1:9" x14ac:dyDescent="0.55000000000000004">
      <c r="A10122" s="2">
        <v>40575</v>
      </c>
      <c r="B10122">
        <v>10281.549999999999</v>
      </c>
      <c r="C10122">
        <v>10299.379999999999</v>
      </c>
      <c r="D10122">
        <v>10245.75</v>
      </c>
      <c r="E10122">
        <v>10274.5</v>
      </c>
      <c r="F10122">
        <v>149000000</v>
      </c>
      <c r="G10122">
        <v>0</v>
      </c>
      <c r="H10122">
        <v>0</v>
      </c>
      <c r="I10122" s="3">
        <f t="shared" si="158"/>
        <v>40575</v>
      </c>
    </row>
    <row r="10123" spans="1:9" x14ac:dyDescent="0.55000000000000004">
      <c r="A10123" s="2">
        <v>40576</v>
      </c>
      <c r="B10123">
        <v>10368.48</v>
      </c>
      <c r="C10123">
        <v>10479.75</v>
      </c>
      <c r="D10123">
        <v>10366.959999999999</v>
      </c>
      <c r="E10123">
        <v>10457.36</v>
      </c>
      <c r="F10123">
        <v>180500000</v>
      </c>
      <c r="G10123">
        <v>0</v>
      </c>
      <c r="H10123">
        <v>0</v>
      </c>
      <c r="I10123" s="3">
        <f t="shared" si="158"/>
        <v>40576</v>
      </c>
    </row>
    <row r="10124" spans="1:9" x14ac:dyDescent="0.55000000000000004">
      <c r="A10124" s="2">
        <v>40577</v>
      </c>
      <c r="B10124">
        <v>10424.68</v>
      </c>
      <c r="C10124">
        <v>10450.459999999999</v>
      </c>
      <c r="D10124">
        <v>10409.84</v>
      </c>
      <c r="E10124">
        <v>10431.36</v>
      </c>
      <c r="F10124">
        <v>150700000</v>
      </c>
      <c r="G10124">
        <v>0</v>
      </c>
      <c r="H10124">
        <v>0</v>
      </c>
      <c r="I10124" s="3">
        <f t="shared" si="158"/>
        <v>40577</v>
      </c>
    </row>
    <row r="10125" spans="1:9" x14ac:dyDescent="0.55000000000000004">
      <c r="A10125" s="2">
        <v>40578</v>
      </c>
      <c r="B10125">
        <v>10526.39</v>
      </c>
      <c r="C10125">
        <v>10580.36</v>
      </c>
      <c r="D10125">
        <v>10524.13</v>
      </c>
      <c r="E10125">
        <v>10543.52</v>
      </c>
      <c r="F10125">
        <v>200300000</v>
      </c>
      <c r="G10125">
        <v>0</v>
      </c>
      <c r="H10125">
        <v>0</v>
      </c>
      <c r="I10125" s="3">
        <f t="shared" si="158"/>
        <v>40578</v>
      </c>
    </row>
    <row r="10126" spans="1:9" x14ac:dyDescent="0.55000000000000004">
      <c r="A10126" s="2">
        <v>40581</v>
      </c>
      <c r="B10126">
        <v>10641.3</v>
      </c>
      <c r="C10126">
        <v>10644.21</v>
      </c>
      <c r="D10126">
        <v>10572.72</v>
      </c>
      <c r="E10126">
        <v>10592.04</v>
      </c>
      <c r="F10126">
        <v>162300000</v>
      </c>
      <c r="G10126">
        <v>0</v>
      </c>
      <c r="H10126">
        <v>0</v>
      </c>
      <c r="I10126" s="3">
        <f t="shared" si="158"/>
        <v>40581</v>
      </c>
    </row>
    <row r="10127" spans="1:9" x14ac:dyDescent="0.55000000000000004">
      <c r="A10127" s="2">
        <v>40582</v>
      </c>
      <c r="B10127">
        <v>10645.03</v>
      </c>
      <c r="C10127">
        <v>10648.8</v>
      </c>
      <c r="D10127">
        <v>10623.7</v>
      </c>
      <c r="E10127">
        <v>10635.98</v>
      </c>
      <c r="F10127">
        <v>150400000</v>
      </c>
      <c r="G10127">
        <v>0</v>
      </c>
      <c r="H10127">
        <v>0</v>
      </c>
      <c r="I10127" s="3">
        <f t="shared" si="158"/>
        <v>40582</v>
      </c>
    </row>
    <row r="10128" spans="1:9" x14ac:dyDescent="0.55000000000000004">
      <c r="A10128" s="2">
        <v>40583</v>
      </c>
      <c r="B10128">
        <v>10686.72</v>
      </c>
      <c r="C10128">
        <v>10701.92</v>
      </c>
      <c r="D10128">
        <v>10599.5</v>
      </c>
      <c r="E10128">
        <v>10617.83</v>
      </c>
      <c r="F10128">
        <v>165000000</v>
      </c>
      <c r="G10128">
        <v>0</v>
      </c>
      <c r="H10128">
        <v>0</v>
      </c>
      <c r="I10128" s="3">
        <f t="shared" si="158"/>
        <v>40583</v>
      </c>
    </row>
    <row r="10129" spans="1:9" x14ac:dyDescent="0.55000000000000004">
      <c r="A10129" s="2">
        <v>40584</v>
      </c>
      <c r="B10129">
        <v>10574.8</v>
      </c>
      <c r="C10129">
        <v>10631.94</v>
      </c>
      <c r="D10129">
        <v>10570.62</v>
      </c>
      <c r="E10129">
        <v>10605.65</v>
      </c>
      <c r="F10129">
        <v>145600000</v>
      </c>
      <c r="G10129">
        <v>0</v>
      </c>
      <c r="H10129">
        <v>0</v>
      </c>
      <c r="I10129" s="3">
        <f t="shared" si="158"/>
        <v>40584</v>
      </c>
    </row>
    <row r="10130" spans="1:9" x14ac:dyDescent="0.55000000000000004">
      <c r="A10130" s="2">
        <v>40588</v>
      </c>
      <c r="B10130">
        <v>10689.65</v>
      </c>
      <c r="C10130">
        <v>10725.54</v>
      </c>
      <c r="D10130">
        <v>10674.44</v>
      </c>
      <c r="E10130">
        <v>10725.54</v>
      </c>
      <c r="F10130">
        <v>140600000</v>
      </c>
      <c r="G10130">
        <v>0</v>
      </c>
      <c r="H10130">
        <v>0</v>
      </c>
      <c r="I10130" s="3">
        <f t="shared" si="158"/>
        <v>40588</v>
      </c>
    </row>
    <row r="10131" spans="1:9" x14ac:dyDescent="0.55000000000000004">
      <c r="A10131" s="2">
        <v>40589</v>
      </c>
      <c r="B10131">
        <v>10738.81</v>
      </c>
      <c r="C10131">
        <v>10760.99</v>
      </c>
      <c r="D10131">
        <v>10712.49</v>
      </c>
      <c r="E10131">
        <v>10746.67</v>
      </c>
      <c r="F10131">
        <v>142700000</v>
      </c>
      <c r="G10131">
        <v>0</v>
      </c>
      <c r="H10131">
        <v>0</v>
      </c>
      <c r="I10131" s="3">
        <f t="shared" si="158"/>
        <v>40589</v>
      </c>
    </row>
    <row r="10132" spans="1:9" x14ac:dyDescent="0.55000000000000004">
      <c r="A10132" s="2">
        <v>40590</v>
      </c>
      <c r="B10132">
        <v>10758.86</v>
      </c>
      <c r="C10132">
        <v>10842.31</v>
      </c>
      <c r="D10132">
        <v>10752.61</v>
      </c>
      <c r="E10132">
        <v>10808.29</v>
      </c>
      <c r="F10132">
        <v>189100000</v>
      </c>
      <c r="G10132">
        <v>0</v>
      </c>
      <c r="H10132">
        <v>0</v>
      </c>
      <c r="I10132" s="3">
        <f t="shared" si="158"/>
        <v>40590</v>
      </c>
    </row>
    <row r="10133" spans="1:9" x14ac:dyDescent="0.55000000000000004">
      <c r="A10133" s="2">
        <v>40591</v>
      </c>
      <c r="B10133">
        <v>10882.91</v>
      </c>
      <c r="C10133">
        <v>10891.6</v>
      </c>
      <c r="D10133">
        <v>10820.48</v>
      </c>
      <c r="E10133">
        <v>10836.64</v>
      </c>
      <c r="F10133">
        <v>173700000</v>
      </c>
      <c r="G10133">
        <v>0</v>
      </c>
      <c r="H10133">
        <v>0</v>
      </c>
      <c r="I10133" s="3">
        <f t="shared" si="158"/>
        <v>40591</v>
      </c>
    </row>
    <row r="10134" spans="1:9" x14ac:dyDescent="0.55000000000000004">
      <c r="A10134" s="2">
        <v>40592</v>
      </c>
      <c r="B10134">
        <v>10829.15</v>
      </c>
      <c r="C10134">
        <v>10862.43</v>
      </c>
      <c r="D10134">
        <v>10810.12</v>
      </c>
      <c r="E10134">
        <v>10842.8</v>
      </c>
      <c r="F10134">
        <v>151300000</v>
      </c>
      <c r="G10134">
        <v>0</v>
      </c>
      <c r="H10134">
        <v>0</v>
      </c>
      <c r="I10134" s="3">
        <f t="shared" si="158"/>
        <v>40592</v>
      </c>
    </row>
    <row r="10135" spans="1:9" x14ac:dyDescent="0.55000000000000004">
      <c r="A10135" s="2">
        <v>40595</v>
      </c>
      <c r="B10135">
        <v>10820.78</v>
      </c>
      <c r="C10135">
        <v>10859.39</v>
      </c>
      <c r="D10135">
        <v>10789.41</v>
      </c>
      <c r="E10135">
        <v>10857.53</v>
      </c>
      <c r="F10135">
        <v>136400000</v>
      </c>
      <c r="G10135">
        <v>0</v>
      </c>
      <c r="H10135">
        <v>0</v>
      </c>
      <c r="I10135" s="3">
        <f t="shared" si="158"/>
        <v>40595</v>
      </c>
    </row>
    <row r="10136" spans="1:9" x14ac:dyDescent="0.55000000000000004">
      <c r="A10136" s="2">
        <v>40596</v>
      </c>
      <c r="B10136">
        <v>10745.52</v>
      </c>
      <c r="C10136">
        <v>10761.22</v>
      </c>
      <c r="D10136">
        <v>10639.78</v>
      </c>
      <c r="E10136">
        <v>10664.7</v>
      </c>
      <c r="F10136">
        <v>178900000</v>
      </c>
      <c r="G10136">
        <v>0</v>
      </c>
      <c r="H10136">
        <v>0</v>
      </c>
      <c r="I10136" s="3">
        <f t="shared" si="158"/>
        <v>40596</v>
      </c>
    </row>
    <row r="10137" spans="1:9" x14ac:dyDescent="0.55000000000000004">
      <c r="A10137" s="2">
        <v>40597</v>
      </c>
      <c r="B10137">
        <v>10588.82</v>
      </c>
      <c r="C10137">
        <v>10666.72</v>
      </c>
      <c r="D10137">
        <v>10569.93</v>
      </c>
      <c r="E10137">
        <v>10579.1</v>
      </c>
      <c r="F10137">
        <v>182300000</v>
      </c>
      <c r="G10137">
        <v>0</v>
      </c>
      <c r="H10137">
        <v>0</v>
      </c>
      <c r="I10137" s="3">
        <f t="shared" si="158"/>
        <v>40597</v>
      </c>
    </row>
    <row r="10138" spans="1:9" x14ac:dyDescent="0.55000000000000004">
      <c r="A10138" s="2">
        <v>40598</v>
      </c>
      <c r="B10138">
        <v>10533.2</v>
      </c>
      <c r="C10138">
        <v>10542.7</v>
      </c>
      <c r="D10138">
        <v>10428.379999999999</v>
      </c>
      <c r="E10138">
        <v>10452.709999999999</v>
      </c>
      <c r="F10138">
        <v>184900000</v>
      </c>
      <c r="G10138">
        <v>0</v>
      </c>
      <c r="H10138">
        <v>0</v>
      </c>
      <c r="I10138" s="3">
        <f t="shared" si="158"/>
        <v>40598</v>
      </c>
    </row>
    <row r="10139" spans="1:9" x14ac:dyDescent="0.55000000000000004">
      <c r="A10139" s="2">
        <v>40599</v>
      </c>
      <c r="B10139">
        <v>10475.780000000001</v>
      </c>
      <c r="C10139">
        <v>10532.21</v>
      </c>
      <c r="D10139">
        <v>10454.459999999999</v>
      </c>
      <c r="E10139">
        <v>10526.76</v>
      </c>
      <c r="F10139">
        <v>154700000</v>
      </c>
      <c r="G10139">
        <v>0</v>
      </c>
      <c r="H10139">
        <v>0</v>
      </c>
      <c r="I10139" s="3">
        <f t="shared" si="158"/>
        <v>40599</v>
      </c>
    </row>
    <row r="10140" spans="1:9" x14ac:dyDescent="0.55000000000000004">
      <c r="A10140" s="2">
        <v>40602</v>
      </c>
      <c r="B10140">
        <v>10504.54</v>
      </c>
      <c r="C10140">
        <v>10628.76</v>
      </c>
      <c r="D10140">
        <v>10448.83</v>
      </c>
      <c r="E10140">
        <v>10624.09</v>
      </c>
      <c r="F10140">
        <v>186600000</v>
      </c>
      <c r="G10140">
        <v>0</v>
      </c>
      <c r="H10140">
        <v>0</v>
      </c>
      <c r="I10140" s="3">
        <f t="shared" si="158"/>
        <v>40602</v>
      </c>
    </row>
    <row r="10141" spans="1:9" x14ac:dyDescent="0.55000000000000004">
      <c r="A10141" s="2">
        <v>40603</v>
      </c>
      <c r="B10141">
        <v>10676.24</v>
      </c>
      <c r="C10141">
        <v>10754.03</v>
      </c>
      <c r="D10141">
        <v>10672.91</v>
      </c>
      <c r="E10141">
        <v>10754.03</v>
      </c>
      <c r="F10141">
        <v>156400000</v>
      </c>
      <c r="G10141">
        <v>0</v>
      </c>
      <c r="H10141">
        <v>0</v>
      </c>
      <c r="I10141" s="3">
        <f t="shared" si="158"/>
        <v>40603</v>
      </c>
    </row>
    <row r="10142" spans="1:9" x14ac:dyDescent="0.55000000000000004">
      <c r="A10142" s="2">
        <v>40604</v>
      </c>
      <c r="B10142">
        <v>10609.28</v>
      </c>
      <c r="C10142">
        <v>10629.5</v>
      </c>
      <c r="D10142">
        <v>10492.38</v>
      </c>
      <c r="E10142">
        <v>10492.38</v>
      </c>
      <c r="F10142">
        <v>153300000</v>
      </c>
      <c r="G10142">
        <v>0</v>
      </c>
      <c r="H10142">
        <v>0</v>
      </c>
      <c r="I10142" s="3">
        <f t="shared" si="158"/>
        <v>40604</v>
      </c>
    </row>
    <row r="10143" spans="1:9" x14ac:dyDescent="0.55000000000000004">
      <c r="A10143" s="2">
        <v>40605</v>
      </c>
      <c r="B10143">
        <v>10529.77</v>
      </c>
      <c r="C10143">
        <v>10593.34</v>
      </c>
      <c r="D10143">
        <v>10522.4</v>
      </c>
      <c r="E10143">
        <v>10586.02</v>
      </c>
      <c r="F10143">
        <v>122400000</v>
      </c>
      <c r="G10143">
        <v>0</v>
      </c>
      <c r="H10143">
        <v>0</v>
      </c>
      <c r="I10143" s="3">
        <f t="shared" si="158"/>
        <v>40605</v>
      </c>
    </row>
    <row r="10144" spans="1:9" x14ac:dyDescent="0.55000000000000004">
      <c r="A10144" s="2">
        <v>40606</v>
      </c>
      <c r="B10144">
        <v>10730.91</v>
      </c>
      <c r="C10144">
        <v>10768.43</v>
      </c>
      <c r="D10144">
        <v>10664.37</v>
      </c>
      <c r="E10144">
        <v>10693.66</v>
      </c>
      <c r="F10144">
        <v>148300000</v>
      </c>
      <c r="G10144">
        <v>0</v>
      </c>
      <c r="H10144">
        <v>0</v>
      </c>
      <c r="I10144" s="3">
        <f t="shared" si="158"/>
        <v>40606</v>
      </c>
    </row>
    <row r="10145" spans="1:9" x14ac:dyDescent="0.55000000000000004">
      <c r="A10145" s="2">
        <v>40609</v>
      </c>
      <c r="B10145">
        <v>10626.97</v>
      </c>
      <c r="C10145">
        <v>10626.97</v>
      </c>
      <c r="D10145">
        <v>10472.51</v>
      </c>
      <c r="E10145">
        <v>10505.02</v>
      </c>
      <c r="F10145">
        <v>149400000</v>
      </c>
      <c r="G10145">
        <v>0</v>
      </c>
      <c r="H10145">
        <v>0</v>
      </c>
      <c r="I10145" s="3">
        <f t="shared" si="158"/>
        <v>40609</v>
      </c>
    </row>
    <row r="10146" spans="1:9" x14ac:dyDescent="0.55000000000000004">
      <c r="A10146" s="2">
        <v>40610</v>
      </c>
      <c r="B10146">
        <v>10513.08</v>
      </c>
      <c r="C10146">
        <v>10565.1</v>
      </c>
      <c r="D10146">
        <v>10509.23</v>
      </c>
      <c r="E10146">
        <v>10525.19</v>
      </c>
      <c r="F10146">
        <v>150300000</v>
      </c>
      <c r="G10146">
        <v>0</v>
      </c>
      <c r="H10146">
        <v>0</v>
      </c>
      <c r="I10146" s="3">
        <f t="shared" si="158"/>
        <v>40610</v>
      </c>
    </row>
    <row r="10147" spans="1:9" x14ac:dyDescent="0.55000000000000004">
      <c r="A10147" s="2">
        <v>40611</v>
      </c>
      <c r="B10147">
        <v>10607.23</v>
      </c>
      <c r="C10147">
        <v>10662.07</v>
      </c>
      <c r="D10147">
        <v>10563.82</v>
      </c>
      <c r="E10147">
        <v>10589.5</v>
      </c>
      <c r="F10147">
        <v>131000000</v>
      </c>
      <c r="G10147">
        <v>0</v>
      </c>
      <c r="H10147">
        <v>0</v>
      </c>
      <c r="I10147" s="3">
        <f t="shared" si="158"/>
        <v>40611</v>
      </c>
    </row>
    <row r="10148" spans="1:9" x14ac:dyDescent="0.55000000000000004">
      <c r="A10148" s="2">
        <v>40612</v>
      </c>
      <c r="B10148">
        <v>10544.13</v>
      </c>
      <c r="C10148">
        <v>10549.17</v>
      </c>
      <c r="D10148">
        <v>10410.1</v>
      </c>
      <c r="E10148">
        <v>10434.379999999999</v>
      </c>
      <c r="F10148">
        <v>131000000</v>
      </c>
      <c r="G10148">
        <v>0</v>
      </c>
      <c r="H10148">
        <v>0</v>
      </c>
      <c r="I10148" s="3">
        <f t="shared" si="158"/>
        <v>40612</v>
      </c>
    </row>
    <row r="10149" spans="1:9" x14ac:dyDescent="0.55000000000000004">
      <c r="A10149" s="2">
        <v>40613</v>
      </c>
      <c r="B10149">
        <v>10298.64</v>
      </c>
      <c r="C10149">
        <v>10378.549999999999</v>
      </c>
      <c r="D10149">
        <v>10254.43</v>
      </c>
      <c r="E10149">
        <v>10254.43</v>
      </c>
      <c r="F10149">
        <v>236000000</v>
      </c>
      <c r="G10149">
        <v>0</v>
      </c>
      <c r="H10149">
        <v>0</v>
      </c>
      <c r="I10149" s="3">
        <f t="shared" si="158"/>
        <v>40613</v>
      </c>
    </row>
    <row r="10150" spans="1:9" x14ac:dyDescent="0.55000000000000004">
      <c r="A10150" s="2">
        <v>40616</v>
      </c>
      <c r="B10150">
        <v>10044.17</v>
      </c>
      <c r="C10150">
        <v>10049.92</v>
      </c>
      <c r="D10150">
        <v>9578.65</v>
      </c>
      <c r="E10150">
        <v>9620.49</v>
      </c>
      <c r="F10150">
        <v>349800000</v>
      </c>
      <c r="G10150">
        <v>0</v>
      </c>
      <c r="H10150">
        <v>0</v>
      </c>
      <c r="I10150" s="3">
        <f t="shared" si="158"/>
        <v>40616</v>
      </c>
    </row>
    <row r="10151" spans="1:9" x14ac:dyDescent="0.55000000000000004">
      <c r="A10151" s="2">
        <v>40617</v>
      </c>
      <c r="B10151">
        <v>9441.66</v>
      </c>
      <c r="C10151">
        <v>9441.66</v>
      </c>
      <c r="D10151">
        <v>8227.6299999999992</v>
      </c>
      <c r="E10151">
        <v>8605.15</v>
      </c>
      <c r="F10151">
        <v>415700000</v>
      </c>
      <c r="G10151">
        <v>0</v>
      </c>
      <c r="H10151">
        <v>0</v>
      </c>
      <c r="I10151" s="3">
        <f t="shared" si="158"/>
        <v>40617</v>
      </c>
    </row>
    <row r="10152" spans="1:9" x14ac:dyDescent="0.55000000000000004">
      <c r="A10152" s="2">
        <v>40618</v>
      </c>
      <c r="B10152">
        <v>8767.2000000000007</v>
      </c>
      <c r="C10152">
        <v>9168.51</v>
      </c>
      <c r="D10152">
        <v>8763.9500000000007</v>
      </c>
      <c r="E10152">
        <v>9093.7199999999993</v>
      </c>
      <c r="F10152">
        <v>372100000</v>
      </c>
      <c r="G10152">
        <v>0</v>
      </c>
      <c r="H10152">
        <v>0</v>
      </c>
      <c r="I10152" s="3">
        <f t="shared" si="158"/>
        <v>40618</v>
      </c>
    </row>
    <row r="10153" spans="1:9" x14ac:dyDescent="0.55000000000000004">
      <c r="A10153" s="2">
        <v>40619</v>
      </c>
      <c r="B10153">
        <v>8913.35</v>
      </c>
      <c r="C10153">
        <v>9093.61</v>
      </c>
      <c r="D10153">
        <v>8639.56</v>
      </c>
      <c r="E10153">
        <v>8962.67</v>
      </c>
      <c r="F10153">
        <v>312100000</v>
      </c>
      <c r="G10153">
        <v>0</v>
      </c>
      <c r="H10153">
        <v>0</v>
      </c>
      <c r="I10153" s="3">
        <f t="shared" si="158"/>
        <v>40619</v>
      </c>
    </row>
    <row r="10154" spans="1:9" x14ac:dyDescent="0.55000000000000004">
      <c r="A10154" s="2">
        <v>40620</v>
      </c>
      <c r="B10154">
        <v>9083.9500000000007</v>
      </c>
      <c r="C10154">
        <v>9275.6</v>
      </c>
      <c r="D10154">
        <v>9073.25</v>
      </c>
      <c r="E10154">
        <v>9206.75</v>
      </c>
      <c r="F10154">
        <v>245400000</v>
      </c>
      <c r="G10154">
        <v>0</v>
      </c>
      <c r="H10154">
        <v>0</v>
      </c>
      <c r="I10154" s="3">
        <f t="shared" si="158"/>
        <v>40620</v>
      </c>
    </row>
    <row r="10155" spans="1:9" x14ac:dyDescent="0.55000000000000004">
      <c r="A10155" s="2">
        <v>40624</v>
      </c>
      <c r="B10155">
        <v>9403.0499999999993</v>
      </c>
      <c r="C10155">
        <v>9625.0300000000007</v>
      </c>
      <c r="D10155">
        <v>9395.85</v>
      </c>
      <c r="E10155">
        <v>9608.32</v>
      </c>
      <c r="F10155">
        <v>252600000</v>
      </c>
      <c r="G10155">
        <v>0</v>
      </c>
      <c r="H10155">
        <v>0</v>
      </c>
      <c r="I10155" s="3">
        <f t="shared" si="158"/>
        <v>40624</v>
      </c>
    </row>
    <row r="10156" spans="1:9" x14ac:dyDescent="0.55000000000000004">
      <c r="A10156" s="2">
        <v>40625</v>
      </c>
      <c r="B10156">
        <v>9590.3799999999992</v>
      </c>
      <c r="C10156">
        <v>9592.4</v>
      </c>
      <c r="D10156">
        <v>9387.9500000000007</v>
      </c>
      <c r="E10156">
        <v>9449.4699999999993</v>
      </c>
      <c r="F10156">
        <v>265100000</v>
      </c>
      <c r="G10156">
        <v>0</v>
      </c>
      <c r="H10156">
        <v>0</v>
      </c>
      <c r="I10156" s="3">
        <f t="shared" si="158"/>
        <v>40625</v>
      </c>
    </row>
    <row r="10157" spans="1:9" x14ac:dyDescent="0.55000000000000004">
      <c r="A10157" s="2">
        <v>40626</v>
      </c>
      <c r="B10157">
        <v>9479.77</v>
      </c>
      <c r="C10157">
        <v>9509.85</v>
      </c>
      <c r="D10157">
        <v>9418.7099999999991</v>
      </c>
      <c r="E10157">
        <v>9435.01</v>
      </c>
      <c r="F10157">
        <v>200100000</v>
      </c>
      <c r="G10157">
        <v>0</v>
      </c>
      <c r="H10157">
        <v>0</v>
      </c>
      <c r="I10157" s="3">
        <f t="shared" si="158"/>
        <v>40626</v>
      </c>
    </row>
    <row r="10158" spans="1:9" x14ac:dyDescent="0.55000000000000004">
      <c r="A10158" s="2">
        <v>40627</v>
      </c>
      <c r="B10158">
        <v>9565.49</v>
      </c>
      <c r="C10158">
        <v>9569.7099999999991</v>
      </c>
      <c r="D10158">
        <v>9469.3700000000008</v>
      </c>
      <c r="E10158">
        <v>9536.1299999999992</v>
      </c>
      <c r="F10158">
        <v>203700000</v>
      </c>
      <c r="G10158">
        <v>0</v>
      </c>
      <c r="H10158">
        <v>0</v>
      </c>
      <c r="I10158" s="3">
        <f t="shared" si="158"/>
        <v>40627</v>
      </c>
    </row>
    <row r="10159" spans="1:9" x14ac:dyDescent="0.55000000000000004">
      <c r="A10159" s="2">
        <v>40630</v>
      </c>
      <c r="B10159">
        <v>9541.76</v>
      </c>
      <c r="C10159">
        <v>9541.76</v>
      </c>
      <c r="D10159">
        <v>9405.2000000000007</v>
      </c>
      <c r="E10159">
        <v>9478.5300000000007</v>
      </c>
      <c r="F10159">
        <v>192700000</v>
      </c>
      <c r="G10159">
        <v>0</v>
      </c>
      <c r="H10159">
        <v>0</v>
      </c>
      <c r="I10159" s="3">
        <f t="shared" si="158"/>
        <v>40630</v>
      </c>
    </row>
    <row r="10160" spans="1:9" x14ac:dyDescent="0.55000000000000004">
      <c r="A10160" s="2">
        <v>40631</v>
      </c>
      <c r="B10160">
        <v>9348.6</v>
      </c>
      <c r="C10160">
        <v>9502.23</v>
      </c>
      <c r="D10160">
        <v>9317.3799999999992</v>
      </c>
      <c r="E10160">
        <v>9459.08</v>
      </c>
      <c r="F10160">
        <v>200600000</v>
      </c>
      <c r="G10160">
        <v>0</v>
      </c>
      <c r="H10160">
        <v>0</v>
      </c>
      <c r="I10160" s="3">
        <f t="shared" si="158"/>
        <v>40631</v>
      </c>
    </row>
    <row r="10161" spans="1:9" x14ac:dyDescent="0.55000000000000004">
      <c r="A10161" s="2">
        <v>40632</v>
      </c>
      <c r="B10161">
        <v>9489.51</v>
      </c>
      <c r="C10161">
        <v>9708.7900000000009</v>
      </c>
      <c r="D10161">
        <v>9479.0300000000007</v>
      </c>
      <c r="E10161">
        <v>9708.7900000000009</v>
      </c>
      <c r="F10161">
        <v>217100000</v>
      </c>
      <c r="G10161">
        <v>0</v>
      </c>
      <c r="H10161">
        <v>0</v>
      </c>
      <c r="I10161" s="3">
        <f t="shared" si="158"/>
        <v>40632</v>
      </c>
    </row>
    <row r="10162" spans="1:9" x14ac:dyDescent="0.55000000000000004">
      <c r="A10162" s="2">
        <v>40633</v>
      </c>
      <c r="B10162">
        <v>9765.2800000000007</v>
      </c>
      <c r="C10162">
        <v>9765.81</v>
      </c>
      <c r="D10162">
        <v>9658.64</v>
      </c>
      <c r="E10162">
        <v>9755.1</v>
      </c>
      <c r="F10162">
        <v>187100000</v>
      </c>
      <c r="G10162">
        <v>0</v>
      </c>
      <c r="H10162">
        <v>0</v>
      </c>
      <c r="I10162" s="3">
        <f t="shared" si="158"/>
        <v>40633</v>
      </c>
    </row>
    <row r="10163" spans="1:9" x14ac:dyDescent="0.55000000000000004">
      <c r="A10163" s="2">
        <v>40634</v>
      </c>
      <c r="B10163">
        <v>9757.2800000000007</v>
      </c>
      <c r="C10163">
        <v>9822.06</v>
      </c>
      <c r="D10163">
        <v>9698.6</v>
      </c>
      <c r="E10163">
        <v>9708.39</v>
      </c>
      <c r="F10163">
        <v>191500000</v>
      </c>
      <c r="G10163">
        <v>0</v>
      </c>
      <c r="H10163">
        <v>0</v>
      </c>
      <c r="I10163" s="3">
        <f t="shared" si="158"/>
        <v>40634</v>
      </c>
    </row>
    <row r="10164" spans="1:9" x14ac:dyDescent="0.55000000000000004">
      <c r="A10164" s="2">
        <v>40637</v>
      </c>
      <c r="B10164">
        <v>9773.91</v>
      </c>
      <c r="C10164">
        <v>9808.6</v>
      </c>
      <c r="D10164">
        <v>9718.89</v>
      </c>
      <c r="E10164">
        <v>9718.89</v>
      </c>
      <c r="F10164">
        <v>171800000</v>
      </c>
      <c r="G10164">
        <v>0</v>
      </c>
      <c r="H10164">
        <v>0</v>
      </c>
      <c r="I10164" s="3">
        <f t="shared" si="158"/>
        <v>40637</v>
      </c>
    </row>
    <row r="10165" spans="1:9" x14ac:dyDescent="0.55000000000000004">
      <c r="A10165" s="2">
        <v>40638</v>
      </c>
      <c r="B10165">
        <v>9732.26</v>
      </c>
      <c r="C10165">
        <v>9732.26</v>
      </c>
      <c r="D10165">
        <v>9566.0499999999993</v>
      </c>
      <c r="E10165">
        <v>9615.5499999999993</v>
      </c>
      <c r="F10165">
        <v>182900000</v>
      </c>
      <c r="G10165">
        <v>0</v>
      </c>
      <c r="H10165">
        <v>0</v>
      </c>
      <c r="I10165" s="3">
        <f t="shared" si="158"/>
        <v>40638</v>
      </c>
    </row>
    <row r="10166" spans="1:9" x14ac:dyDescent="0.55000000000000004">
      <c r="A10166" s="2">
        <v>40639</v>
      </c>
      <c r="B10166">
        <v>9668.11</v>
      </c>
      <c r="C10166">
        <v>9671.4599999999991</v>
      </c>
      <c r="D10166">
        <v>9562.16</v>
      </c>
      <c r="E10166">
        <v>9584.3700000000008</v>
      </c>
      <c r="F10166">
        <v>203300000</v>
      </c>
      <c r="G10166">
        <v>0</v>
      </c>
      <c r="H10166">
        <v>0</v>
      </c>
      <c r="I10166" s="3">
        <f t="shared" si="158"/>
        <v>40639</v>
      </c>
    </row>
    <row r="10167" spans="1:9" x14ac:dyDescent="0.55000000000000004">
      <c r="A10167" s="2">
        <v>40640</v>
      </c>
      <c r="B10167">
        <v>9652.65</v>
      </c>
      <c r="C10167">
        <v>9687.18</v>
      </c>
      <c r="D10167">
        <v>9578.4699999999993</v>
      </c>
      <c r="E10167">
        <v>9590.93</v>
      </c>
      <c r="F10167">
        <v>165400000</v>
      </c>
      <c r="G10167">
        <v>0</v>
      </c>
      <c r="H10167">
        <v>0</v>
      </c>
      <c r="I10167" s="3">
        <f t="shared" si="158"/>
        <v>40640</v>
      </c>
    </row>
    <row r="10168" spans="1:9" x14ac:dyDescent="0.55000000000000004">
      <c r="A10168" s="2">
        <v>40641</v>
      </c>
      <c r="B10168">
        <v>9586.17</v>
      </c>
      <c r="C10168">
        <v>9804.2800000000007</v>
      </c>
      <c r="D10168">
        <v>9536.68</v>
      </c>
      <c r="E10168">
        <v>9768.08</v>
      </c>
      <c r="F10168">
        <v>215000000</v>
      </c>
      <c r="G10168">
        <v>0</v>
      </c>
      <c r="H10168">
        <v>0</v>
      </c>
      <c r="I10168" s="3">
        <f t="shared" si="158"/>
        <v>40641</v>
      </c>
    </row>
    <row r="10169" spans="1:9" x14ac:dyDescent="0.55000000000000004">
      <c r="A10169" s="2">
        <v>40644</v>
      </c>
      <c r="B10169">
        <v>9731.32</v>
      </c>
      <c r="C10169">
        <v>9775.6</v>
      </c>
      <c r="D10169">
        <v>9700.75</v>
      </c>
      <c r="E10169">
        <v>9719.7000000000007</v>
      </c>
      <c r="F10169">
        <v>147500000</v>
      </c>
      <c r="G10169">
        <v>0</v>
      </c>
      <c r="H10169">
        <v>0</v>
      </c>
      <c r="I10169" s="3">
        <f t="shared" si="158"/>
        <v>40644</v>
      </c>
    </row>
    <row r="10170" spans="1:9" x14ac:dyDescent="0.55000000000000004">
      <c r="A10170" s="2">
        <v>40645</v>
      </c>
      <c r="B10170">
        <v>9603.5</v>
      </c>
      <c r="C10170">
        <v>9603.64</v>
      </c>
      <c r="D10170">
        <v>9513.27</v>
      </c>
      <c r="E10170">
        <v>9555.26</v>
      </c>
      <c r="F10170">
        <v>169000000</v>
      </c>
      <c r="G10170">
        <v>0</v>
      </c>
      <c r="H10170">
        <v>0</v>
      </c>
      <c r="I10170" s="3">
        <f t="shared" si="158"/>
        <v>40645</v>
      </c>
    </row>
    <row r="10171" spans="1:9" x14ac:dyDescent="0.55000000000000004">
      <c r="A10171" s="2">
        <v>40646</v>
      </c>
      <c r="B10171">
        <v>9516.5</v>
      </c>
      <c r="C10171">
        <v>9655.83</v>
      </c>
      <c r="D10171">
        <v>9516.5</v>
      </c>
      <c r="E10171">
        <v>9641.18</v>
      </c>
      <c r="F10171">
        <v>157400000</v>
      </c>
      <c r="G10171">
        <v>0</v>
      </c>
      <c r="H10171">
        <v>0</v>
      </c>
      <c r="I10171" s="3">
        <f t="shared" si="158"/>
        <v>40646</v>
      </c>
    </row>
    <row r="10172" spans="1:9" x14ac:dyDescent="0.55000000000000004">
      <c r="A10172" s="2">
        <v>40647</v>
      </c>
      <c r="B10172">
        <v>9579.7900000000009</v>
      </c>
      <c r="C10172">
        <v>9676.9699999999993</v>
      </c>
      <c r="D10172">
        <v>9553.75</v>
      </c>
      <c r="E10172">
        <v>9653.92</v>
      </c>
      <c r="F10172">
        <v>153100000</v>
      </c>
      <c r="G10172">
        <v>0</v>
      </c>
      <c r="H10172">
        <v>0</v>
      </c>
      <c r="I10172" s="3">
        <f t="shared" si="158"/>
        <v>40647</v>
      </c>
    </row>
    <row r="10173" spans="1:9" x14ac:dyDescent="0.55000000000000004">
      <c r="A10173" s="2">
        <v>40648</v>
      </c>
      <c r="B10173">
        <v>9646.2199999999993</v>
      </c>
      <c r="C10173">
        <v>9651.9599999999991</v>
      </c>
      <c r="D10173">
        <v>9577.9599999999991</v>
      </c>
      <c r="E10173">
        <v>9591.52</v>
      </c>
      <c r="F10173">
        <v>147900000</v>
      </c>
      <c r="G10173">
        <v>0</v>
      </c>
      <c r="H10173">
        <v>0</v>
      </c>
      <c r="I10173" s="3">
        <f t="shared" si="158"/>
        <v>40648</v>
      </c>
    </row>
    <row r="10174" spans="1:9" x14ac:dyDescent="0.55000000000000004">
      <c r="A10174" s="2">
        <v>40651</v>
      </c>
      <c r="B10174">
        <v>9593.41</v>
      </c>
      <c r="C10174">
        <v>9608.92</v>
      </c>
      <c r="D10174">
        <v>9539.0300000000007</v>
      </c>
      <c r="E10174">
        <v>9556.65</v>
      </c>
      <c r="F10174">
        <v>110100000</v>
      </c>
      <c r="G10174">
        <v>0</v>
      </c>
      <c r="H10174">
        <v>0</v>
      </c>
      <c r="I10174" s="3">
        <f t="shared" si="158"/>
        <v>40651</v>
      </c>
    </row>
    <row r="10175" spans="1:9" x14ac:dyDescent="0.55000000000000004">
      <c r="A10175" s="2">
        <v>40652</v>
      </c>
      <c r="B10175">
        <v>9448.65</v>
      </c>
      <c r="C10175">
        <v>9478.8700000000008</v>
      </c>
      <c r="D10175">
        <v>9405.19</v>
      </c>
      <c r="E10175">
        <v>9441.0300000000007</v>
      </c>
      <c r="F10175">
        <v>131500000</v>
      </c>
      <c r="G10175">
        <v>0</v>
      </c>
      <c r="H10175">
        <v>0</v>
      </c>
      <c r="I10175" s="3">
        <f t="shared" si="158"/>
        <v>40652</v>
      </c>
    </row>
    <row r="10176" spans="1:9" x14ac:dyDescent="0.55000000000000004">
      <c r="A10176" s="2">
        <v>40653</v>
      </c>
      <c r="B10176">
        <v>9536.7900000000009</v>
      </c>
      <c r="C10176">
        <v>9631</v>
      </c>
      <c r="D10176">
        <v>9519.36</v>
      </c>
      <c r="E10176">
        <v>9606.82</v>
      </c>
      <c r="F10176">
        <v>125900000</v>
      </c>
      <c r="G10176">
        <v>0</v>
      </c>
      <c r="H10176">
        <v>0</v>
      </c>
      <c r="I10176" s="3">
        <f t="shared" si="158"/>
        <v>40653</v>
      </c>
    </row>
    <row r="10177" spans="1:9" x14ac:dyDescent="0.55000000000000004">
      <c r="A10177" s="2">
        <v>40654</v>
      </c>
      <c r="B10177">
        <v>9686.27</v>
      </c>
      <c r="C10177">
        <v>9725.1200000000008</v>
      </c>
      <c r="D10177">
        <v>9643.92</v>
      </c>
      <c r="E10177">
        <v>9685.77</v>
      </c>
      <c r="F10177">
        <v>118000000</v>
      </c>
      <c r="G10177">
        <v>0</v>
      </c>
      <c r="H10177">
        <v>0</v>
      </c>
      <c r="I10177" s="3">
        <f t="shared" si="158"/>
        <v>40654</v>
      </c>
    </row>
    <row r="10178" spans="1:9" x14ac:dyDescent="0.55000000000000004">
      <c r="A10178" s="2">
        <v>40655</v>
      </c>
      <c r="B10178">
        <v>9623</v>
      </c>
      <c r="C10178">
        <v>9732.6299999999992</v>
      </c>
      <c r="D10178">
        <v>9611.3799999999992</v>
      </c>
      <c r="E10178">
        <v>9682.2099999999991</v>
      </c>
      <c r="F10178">
        <v>126200000</v>
      </c>
      <c r="G10178">
        <v>0</v>
      </c>
      <c r="H10178">
        <v>0</v>
      </c>
      <c r="I10178" s="3">
        <f t="shared" si="158"/>
        <v>40655</v>
      </c>
    </row>
    <row r="10179" spans="1:9" x14ac:dyDescent="0.55000000000000004">
      <c r="A10179" s="2">
        <v>40658</v>
      </c>
      <c r="B10179">
        <v>9705.9</v>
      </c>
      <c r="C10179">
        <v>9748.4</v>
      </c>
      <c r="D10179">
        <v>9657.24</v>
      </c>
      <c r="E10179">
        <v>9671.9599999999991</v>
      </c>
      <c r="F10179">
        <v>100600000</v>
      </c>
      <c r="G10179">
        <v>0</v>
      </c>
      <c r="H10179">
        <v>0</v>
      </c>
      <c r="I10179" s="3">
        <f t="shared" ref="I10179:I10242" si="159">DATE(YEAR(A10179),MONTH(A10179),DAY(A10179))</f>
        <v>40658</v>
      </c>
    </row>
    <row r="10180" spans="1:9" x14ac:dyDescent="0.55000000000000004">
      <c r="A10180" s="2">
        <v>40659</v>
      </c>
      <c r="B10180">
        <v>9627.43</v>
      </c>
      <c r="C10180">
        <v>9627.43</v>
      </c>
      <c r="D10180">
        <v>9536.51</v>
      </c>
      <c r="E10180">
        <v>9558.69</v>
      </c>
      <c r="F10180">
        <v>100300000</v>
      </c>
      <c r="G10180">
        <v>0</v>
      </c>
      <c r="H10180">
        <v>0</v>
      </c>
      <c r="I10180" s="3">
        <f t="shared" si="159"/>
        <v>40659</v>
      </c>
    </row>
    <row r="10181" spans="1:9" x14ac:dyDescent="0.55000000000000004">
      <c r="A10181" s="2">
        <v>40660</v>
      </c>
      <c r="B10181">
        <v>9631.5300000000007</v>
      </c>
      <c r="C10181">
        <v>9728.0300000000007</v>
      </c>
      <c r="D10181">
        <v>9630.3700000000008</v>
      </c>
      <c r="E10181">
        <v>9691.84</v>
      </c>
      <c r="F10181">
        <v>115900000</v>
      </c>
      <c r="G10181">
        <v>0</v>
      </c>
      <c r="H10181">
        <v>0</v>
      </c>
      <c r="I10181" s="3">
        <f t="shared" si="159"/>
        <v>40660</v>
      </c>
    </row>
    <row r="10182" spans="1:9" x14ac:dyDescent="0.55000000000000004">
      <c r="A10182" s="2">
        <v>40661</v>
      </c>
      <c r="B10182">
        <v>9749.36</v>
      </c>
      <c r="C10182">
        <v>9849.74</v>
      </c>
      <c r="D10182">
        <v>9712.58</v>
      </c>
      <c r="E10182">
        <v>9849.74</v>
      </c>
      <c r="F10182">
        <v>158100000</v>
      </c>
      <c r="G10182">
        <v>0</v>
      </c>
      <c r="H10182">
        <v>0</v>
      </c>
      <c r="I10182" s="3">
        <f t="shared" si="159"/>
        <v>40661</v>
      </c>
    </row>
    <row r="10183" spans="1:9" x14ac:dyDescent="0.55000000000000004">
      <c r="A10183" s="2">
        <v>40665</v>
      </c>
      <c r="B10183">
        <v>9964.39</v>
      </c>
      <c r="C10183">
        <v>10017.469999999999</v>
      </c>
      <c r="D10183">
        <v>9936.27</v>
      </c>
      <c r="E10183">
        <v>10004.200000000001</v>
      </c>
      <c r="F10183">
        <v>127800000</v>
      </c>
      <c r="G10183">
        <v>0</v>
      </c>
      <c r="H10183">
        <v>0</v>
      </c>
      <c r="I10183" s="3">
        <f t="shared" si="159"/>
        <v>40665</v>
      </c>
    </row>
    <row r="10184" spans="1:9" x14ac:dyDescent="0.55000000000000004">
      <c r="A10184" s="2">
        <v>40669</v>
      </c>
      <c r="B10184">
        <v>9851.15</v>
      </c>
      <c r="C10184">
        <v>9876.1</v>
      </c>
      <c r="D10184">
        <v>9782.66</v>
      </c>
      <c r="E10184">
        <v>9859.2000000000007</v>
      </c>
      <c r="F10184">
        <v>132400000</v>
      </c>
      <c r="G10184">
        <v>0</v>
      </c>
      <c r="H10184">
        <v>0</v>
      </c>
      <c r="I10184" s="3">
        <f t="shared" si="159"/>
        <v>40669</v>
      </c>
    </row>
    <row r="10185" spans="1:9" x14ac:dyDescent="0.55000000000000004">
      <c r="A10185" s="2">
        <v>40672</v>
      </c>
      <c r="B10185">
        <v>9881.67</v>
      </c>
      <c r="C10185">
        <v>9897.8799999999992</v>
      </c>
      <c r="D10185">
        <v>9776.74</v>
      </c>
      <c r="E10185">
        <v>9794.3799999999992</v>
      </c>
      <c r="F10185">
        <v>110700000</v>
      </c>
      <c r="G10185">
        <v>0</v>
      </c>
      <c r="H10185">
        <v>0</v>
      </c>
      <c r="I10185" s="3">
        <f t="shared" si="159"/>
        <v>40672</v>
      </c>
    </row>
    <row r="10186" spans="1:9" x14ac:dyDescent="0.55000000000000004">
      <c r="A10186" s="2">
        <v>40673</v>
      </c>
      <c r="B10186">
        <v>9804.27</v>
      </c>
      <c r="C10186">
        <v>9853.1299999999992</v>
      </c>
      <c r="D10186">
        <v>9755.93</v>
      </c>
      <c r="E10186">
        <v>9818.76</v>
      </c>
      <c r="F10186">
        <v>131900000</v>
      </c>
      <c r="G10186">
        <v>0</v>
      </c>
      <c r="H10186">
        <v>0</v>
      </c>
      <c r="I10186" s="3">
        <f t="shared" si="159"/>
        <v>40673</v>
      </c>
    </row>
    <row r="10187" spans="1:9" x14ac:dyDescent="0.55000000000000004">
      <c r="A10187" s="2">
        <v>40674</v>
      </c>
      <c r="B10187">
        <v>9912.48</v>
      </c>
      <c r="C10187">
        <v>9929.0400000000009</v>
      </c>
      <c r="D10187">
        <v>9842.67</v>
      </c>
      <c r="E10187">
        <v>9864.26</v>
      </c>
      <c r="F10187">
        <v>141700000</v>
      </c>
      <c r="G10187">
        <v>0</v>
      </c>
      <c r="H10187">
        <v>0</v>
      </c>
      <c r="I10187" s="3">
        <f t="shared" si="159"/>
        <v>40674</v>
      </c>
    </row>
    <row r="10188" spans="1:9" x14ac:dyDescent="0.55000000000000004">
      <c r="A10188" s="2">
        <v>40675</v>
      </c>
      <c r="B10188">
        <v>9770.7099999999991</v>
      </c>
      <c r="C10188">
        <v>9836.7099999999991</v>
      </c>
      <c r="D10188">
        <v>9716.65</v>
      </c>
      <c r="E10188">
        <v>9716.65</v>
      </c>
      <c r="F10188">
        <v>144900000</v>
      </c>
      <c r="G10188">
        <v>0</v>
      </c>
      <c r="H10188">
        <v>0</v>
      </c>
      <c r="I10188" s="3">
        <f t="shared" si="159"/>
        <v>40675</v>
      </c>
    </row>
    <row r="10189" spans="1:9" x14ac:dyDescent="0.55000000000000004">
      <c r="A10189" s="2">
        <v>40676</v>
      </c>
      <c r="B10189">
        <v>9751.4500000000007</v>
      </c>
      <c r="C10189">
        <v>9751.4500000000007</v>
      </c>
      <c r="D10189">
        <v>9552.93</v>
      </c>
      <c r="E10189">
        <v>9648.77</v>
      </c>
      <c r="F10189">
        <v>212600000</v>
      </c>
      <c r="G10189">
        <v>0</v>
      </c>
      <c r="H10189">
        <v>0</v>
      </c>
      <c r="I10189" s="3">
        <f t="shared" si="159"/>
        <v>40676</v>
      </c>
    </row>
    <row r="10190" spans="1:9" x14ac:dyDescent="0.55000000000000004">
      <c r="A10190" s="2">
        <v>40679</v>
      </c>
      <c r="B10190">
        <v>9571.1299999999992</v>
      </c>
      <c r="C10190">
        <v>9598.33</v>
      </c>
      <c r="D10190">
        <v>9552.86</v>
      </c>
      <c r="E10190">
        <v>9558.2999999999993</v>
      </c>
      <c r="F10190">
        <v>126100000</v>
      </c>
      <c r="G10190">
        <v>0</v>
      </c>
      <c r="H10190">
        <v>0</v>
      </c>
      <c r="I10190" s="3">
        <f t="shared" si="159"/>
        <v>40679</v>
      </c>
    </row>
    <row r="10191" spans="1:9" x14ac:dyDescent="0.55000000000000004">
      <c r="A10191" s="2">
        <v>40680</v>
      </c>
      <c r="B10191">
        <v>9513.5</v>
      </c>
      <c r="C10191">
        <v>9593.1299999999992</v>
      </c>
      <c r="D10191">
        <v>9502.39</v>
      </c>
      <c r="E10191">
        <v>9567.02</v>
      </c>
      <c r="F10191">
        <v>136000000</v>
      </c>
      <c r="G10191">
        <v>0</v>
      </c>
      <c r="H10191">
        <v>0</v>
      </c>
      <c r="I10191" s="3">
        <f t="shared" si="159"/>
        <v>40680</v>
      </c>
    </row>
    <row r="10192" spans="1:9" x14ac:dyDescent="0.55000000000000004">
      <c r="A10192" s="2">
        <v>40681</v>
      </c>
      <c r="B10192">
        <v>9602.8799999999992</v>
      </c>
      <c r="C10192">
        <v>9693.6</v>
      </c>
      <c r="D10192">
        <v>9590.4</v>
      </c>
      <c r="E10192">
        <v>9662.08</v>
      </c>
      <c r="F10192">
        <v>132800000</v>
      </c>
      <c r="G10192">
        <v>0</v>
      </c>
      <c r="H10192">
        <v>0</v>
      </c>
      <c r="I10192" s="3">
        <f t="shared" si="159"/>
        <v>40681</v>
      </c>
    </row>
    <row r="10193" spans="1:9" x14ac:dyDescent="0.55000000000000004">
      <c r="A10193" s="2">
        <v>40682</v>
      </c>
      <c r="B10193">
        <v>9711.32</v>
      </c>
      <c r="C10193">
        <v>9731.1200000000008</v>
      </c>
      <c r="D10193">
        <v>9600.81</v>
      </c>
      <c r="E10193">
        <v>9620.82</v>
      </c>
      <c r="F10193">
        <v>117200000</v>
      </c>
      <c r="G10193">
        <v>0</v>
      </c>
      <c r="H10193">
        <v>0</v>
      </c>
      <c r="I10193" s="3">
        <f t="shared" si="159"/>
        <v>40682</v>
      </c>
    </row>
    <row r="10194" spans="1:9" x14ac:dyDescent="0.55000000000000004">
      <c r="A10194" s="2">
        <v>40683</v>
      </c>
      <c r="B10194">
        <v>9612.8700000000008</v>
      </c>
      <c r="C10194">
        <v>9670.92</v>
      </c>
      <c r="D10194">
        <v>9600.48</v>
      </c>
      <c r="E10194">
        <v>9607.08</v>
      </c>
      <c r="F10194">
        <v>120800000</v>
      </c>
      <c r="G10194">
        <v>0</v>
      </c>
      <c r="H10194">
        <v>0</v>
      </c>
      <c r="I10194" s="3">
        <f t="shared" si="159"/>
        <v>40683</v>
      </c>
    </row>
    <row r="10195" spans="1:9" x14ac:dyDescent="0.55000000000000004">
      <c r="A10195" s="2">
        <v>40686</v>
      </c>
      <c r="B10195">
        <v>9547.86</v>
      </c>
      <c r="C10195">
        <v>9547.86</v>
      </c>
      <c r="D10195">
        <v>9437.8700000000008</v>
      </c>
      <c r="E10195">
        <v>9460.6299999999992</v>
      </c>
      <c r="F10195">
        <v>131500000</v>
      </c>
      <c r="G10195">
        <v>0</v>
      </c>
      <c r="H10195">
        <v>0</v>
      </c>
      <c r="I10195" s="3">
        <f t="shared" si="159"/>
        <v>40686</v>
      </c>
    </row>
    <row r="10196" spans="1:9" x14ac:dyDescent="0.55000000000000004">
      <c r="A10196" s="2">
        <v>40687</v>
      </c>
      <c r="B10196">
        <v>9406.0400000000009</v>
      </c>
      <c r="C10196">
        <v>9490.35</v>
      </c>
      <c r="D10196">
        <v>9406.0400000000009</v>
      </c>
      <c r="E10196">
        <v>9477.17</v>
      </c>
      <c r="F10196">
        <v>115900000</v>
      </c>
      <c r="G10196">
        <v>0</v>
      </c>
      <c r="H10196">
        <v>0</v>
      </c>
      <c r="I10196" s="3">
        <f t="shared" si="159"/>
        <v>40687</v>
      </c>
    </row>
    <row r="10197" spans="1:9" x14ac:dyDescent="0.55000000000000004">
      <c r="A10197" s="2">
        <v>40688</v>
      </c>
      <c r="B10197">
        <v>9492.43</v>
      </c>
      <c r="C10197">
        <v>9503.77</v>
      </c>
      <c r="D10197">
        <v>9415.33</v>
      </c>
      <c r="E10197">
        <v>9422.8799999999992</v>
      </c>
      <c r="F10197">
        <v>116700000</v>
      </c>
      <c r="G10197">
        <v>0</v>
      </c>
      <c r="H10197">
        <v>0</v>
      </c>
      <c r="I10197" s="3">
        <f t="shared" si="159"/>
        <v>40688</v>
      </c>
    </row>
    <row r="10198" spans="1:9" x14ac:dyDescent="0.55000000000000004">
      <c r="A10198" s="2">
        <v>40689</v>
      </c>
      <c r="B10198">
        <v>9499.4500000000007</v>
      </c>
      <c r="C10198">
        <v>9567.4599999999991</v>
      </c>
      <c r="D10198">
        <v>9489.1200000000008</v>
      </c>
      <c r="E10198">
        <v>9562.0499999999993</v>
      </c>
      <c r="F10198">
        <v>117500000</v>
      </c>
      <c r="G10198">
        <v>0</v>
      </c>
      <c r="H10198">
        <v>0</v>
      </c>
      <c r="I10198" s="3">
        <f t="shared" si="159"/>
        <v>40689</v>
      </c>
    </row>
    <row r="10199" spans="1:9" x14ac:dyDescent="0.55000000000000004">
      <c r="A10199" s="2">
        <v>40690</v>
      </c>
      <c r="B10199">
        <v>9514.16</v>
      </c>
      <c r="C10199">
        <v>9588.7000000000007</v>
      </c>
      <c r="D10199">
        <v>9493.44</v>
      </c>
      <c r="E10199">
        <v>9521.94</v>
      </c>
      <c r="F10199">
        <v>108900000</v>
      </c>
      <c r="G10199">
        <v>0</v>
      </c>
      <c r="H10199">
        <v>0</v>
      </c>
      <c r="I10199" s="3">
        <f t="shared" si="159"/>
        <v>40690</v>
      </c>
    </row>
    <row r="10200" spans="1:9" x14ac:dyDescent="0.55000000000000004">
      <c r="A10200" s="2">
        <v>40693</v>
      </c>
      <c r="B10200">
        <v>9489.7800000000007</v>
      </c>
      <c r="C10200">
        <v>9540.02</v>
      </c>
      <c r="D10200">
        <v>9448</v>
      </c>
      <c r="E10200">
        <v>9504.9699999999993</v>
      </c>
      <c r="F10200">
        <v>93700000</v>
      </c>
      <c r="G10200">
        <v>0</v>
      </c>
      <c r="H10200">
        <v>0</v>
      </c>
      <c r="I10200" s="3">
        <f t="shared" si="159"/>
        <v>40693</v>
      </c>
    </row>
    <row r="10201" spans="1:9" x14ac:dyDescent="0.55000000000000004">
      <c r="A10201" s="2">
        <v>40694</v>
      </c>
      <c r="B10201">
        <v>9500.6</v>
      </c>
      <c r="C10201">
        <v>9697.35</v>
      </c>
      <c r="D10201">
        <v>9497.4</v>
      </c>
      <c r="E10201">
        <v>9693.73</v>
      </c>
      <c r="F10201">
        <v>156500000</v>
      </c>
      <c r="G10201">
        <v>0</v>
      </c>
      <c r="H10201">
        <v>0</v>
      </c>
      <c r="I10201" s="3">
        <f t="shared" si="159"/>
        <v>40694</v>
      </c>
    </row>
    <row r="10202" spans="1:9" x14ac:dyDescent="0.55000000000000004">
      <c r="A10202" s="2">
        <v>40695</v>
      </c>
      <c r="B10202">
        <v>9708.0499999999993</v>
      </c>
      <c r="C10202">
        <v>9720.73</v>
      </c>
      <c r="D10202">
        <v>9659.31</v>
      </c>
      <c r="E10202">
        <v>9719.61</v>
      </c>
      <c r="F10202">
        <v>136000000</v>
      </c>
      <c r="G10202">
        <v>0</v>
      </c>
      <c r="H10202">
        <v>0</v>
      </c>
      <c r="I10202" s="3">
        <f t="shared" si="159"/>
        <v>40695</v>
      </c>
    </row>
    <row r="10203" spans="1:9" x14ac:dyDescent="0.55000000000000004">
      <c r="A10203" s="2">
        <v>40696</v>
      </c>
      <c r="B10203">
        <v>9560.6299999999992</v>
      </c>
      <c r="C10203">
        <v>9575.01</v>
      </c>
      <c r="D10203">
        <v>9517.2800000000007</v>
      </c>
      <c r="E10203">
        <v>9555.0400000000009</v>
      </c>
      <c r="F10203">
        <v>144100000</v>
      </c>
      <c r="G10203">
        <v>0</v>
      </c>
      <c r="H10203">
        <v>0</v>
      </c>
      <c r="I10203" s="3">
        <f t="shared" si="159"/>
        <v>40696</v>
      </c>
    </row>
    <row r="10204" spans="1:9" x14ac:dyDescent="0.55000000000000004">
      <c r="A10204" s="2">
        <v>40697</v>
      </c>
      <c r="B10204">
        <v>9550.59</v>
      </c>
      <c r="C10204">
        <v>9603.0300000000007</v>
      </c>
      <c r="D10204">
        <v>9490.68</v>
      </c>
      <c r="E10204">
        <v>9492.2099999999991</v>
      </c>
      <c r="F10204">
        <v>115700000</v>
      </c>
      <c r="G10204">
        <v>0</v>
      </c>
      <c r="H10204">
        <v>0</v>
      </c>
      <c r="I10204" s="3">
        <f t="shared" si="159"/>
        <v>40697</v>
      </c>
    </row>
    <row r="10205" spans="1:9" x14ac:dyDescent="0.55000000000000004">
      <c r="A10205" s="2">
        <v>40700</v>
      </c>
      <c r="B10205">
        <v>9467.3700000000008</v>
      </c>
      <c r="C10205">
        <v>9490.5499999999993</v>
      </c>
      <c r="D10205">
        <v>9359.7800000000007</v>
      </c>
      <c r="E10205">
        <v>9380.35</v>
      </c>
      <c r="F10205">
        <v>140300000</v>
      </c>
      <c r="G10205">
        <v>0</v>
      </c>
      <c r="H10205">
        <v>0</v>
      </c>
      <c r="I10205" s="3">
        <f t="shared" si="159"/>
        <v>40700</v>
      </c>
    </row>
    <row r="10206" spans="1:9" x14ac:dyDescent="0.55000000000000004">
      <c r="A10206" s="2">
        <v>40701</v>
      </c>
      <c r="B10206">
        <v>9371.2099999999991</v>
      </c>
      <c r="C10206">
        <v>9454.66</v>
      </c>
      <c r="D10206">
        <v>9358.31</v>
      </c>
      <c r="E10206">
        <v>9442.9500000000007</v>
      </c>
      <c r="F10206">
        <v>128400000</v>
      </c>
      <c r="G10206">
        <v>0</v>
      </c>
      <c r="H10206">
        <v>0</v>
      </c>
      <c r="I10206" s="3">
        <f t="shared" si="159"/>
        <v>40701</v>
      </c>
    </row>
    <row r="10207" spans="1:9" x14ac:dyDescent="0.55000000000000004">
      <c r="A10207" s="2">
        <v>40702</v>
      </c>
      <c r="B10207">
        <v>9428.6200000000008</v>
      </c>
      <c r="C10207">
        <v>9458.43</v>
      </c>
      <c r="D10207">
        <v>9394.74</v>
      </c>
      <c r="E10207">
        <v>9449.4599999999991</v>
      </c>
      <c r="F10207">
        <v>117200000</v>
      </c>
      <c r="G10207">
        <v>0</v>
      </c>
      <c r="H10207">
        <v>0</v>
      </c>
      <c r="I10207" s="3">
        <f t="shared" si="159"/>
        <v>40702</v>
      </c>
    </row>
    <row r="10208" spans="1:9" x14ac:dyDescent="0.55000000000000004">
      <c r="A10208" s="2">
        <v>40703</v>
      </c>
      <c r="B10208">
        <v>9411.7099999999991</v>
      </c>
      <c r="C10208">
        <v>9472.41</v>
      </c>
      <c r="D10208">
        <v>9383.1200000000008</v>
      </c>
      <c r="E10208">
        <v>9467.15</v>
      </c>
      <c r="F10208">
        <v>143100000</v>
      </c>
      <c r="G10208">
        <v>0</v>
      </c>
      <c r="H10208">
        <v>0</v>
      </c>
      <c r="I10208" s="3">
        <f t="shared" si="159"/>
        <v>40703</v>
      </c>
    </row>
    <row r="10209" spans="1:9" x14ac:dyDescent="0.55000000000000004">
      <c r="A10209" s="2">
        <v>40704</v>
      </c>
      <c r="B10209">
        <v>9536.84</v>
      </c>
      <c r="C10209">
        <v>9613.75</v>
      </c>
      <c r="D10209">
        <v>9493.0499999999993</v>
      </c>
      <c r="E10209">
        <v>9514.44</v>
      </c>
      <c r="F10209">
        <v>188800000</v>
      </c>
      <c r="G10209">
        <v>0</v>
      </c>
      <c r="H10209">
        <v>0</v>
      </c>
      <c r="I10209" s="3">
        <f t="shared" si="159"/>
        <v>40704</v>
      </c>
    </row>
    <row r="10210" spans="1:9" x14ac:dyDescent="0.55000000000000004">
      <c r="A10210" s="2">
        <v>40707</v>
      </c>
      <c r="B10210">
        <v>9405.16</v>
      </c>
      <c r="C10210">
        <v>9466.51</v>
      </c>
      <c r="D10210">
        <v>9391.26</v>
      </c>
      <c r="E10210">
        <v>9448.2099999999991</v>
      </c>
      <c r="F10210">
        <v>96400000</v>
      </c>
      <c r="G10210">
        <v>0</v>
      </c>
      <c r="H10210">
        <v>0</v>
      </c>
      <c r="I10210" s="3">
        <f t="shared" si="159"/>
        <v>40707</v>
      </c>
    </row>
    <row r="10211" spans="1:9" x14ac:dyDescent="0.55000000000000004">
      <c r="A10211" s="2">
        <v>40708</v>
      </c>
      <c r="B10211">
        <v>9446.84</v>
      </c>
      <c r="C10211">
        <v>9565.65</v>
      </c>
      <c r="D10211">
        <v>9438.41</v>
      </c>
      <c r="E10211">
        <v>9547.7900000000009</v>
      </c>
      <c r="F10211">
        <v>141200000</v>
      </c>
      <c r="G10211">
        <v>0</v>
      </c>
      <c r="H10211">
        <v>0</v>
      </c>
      <c r="I10211" s="3">
        <f t="shared" si="159"/>
        <v>40708</v>
      </c>
    </row>
    <row r="10212" spans="1:9" x14ac:dyDescent="0.55000000000000004">
      <c r="A10212" s="2">
        <v>40709</v>
      </c>
      <c r="B10212">
        <v>9589.5400000000009</v>
      </c>
      <c r="C10212">
        <v>9599.9</v>
      </c>
      <c r="D10212">
        <v>9520.93</v>
      </c>
      <c r="E10212">
        <v>9574.32</v>
      </c>
      <c r="F10212">
        <v>142800000</v>
      </c>
      <c r="G10212">
        <v>0</v>
      </c>
      <c r="H10212">
        <v>0</v>
      </c>
      <c r="I10212" s="3">
        <f t="shared" si="159"/>
        <v>40709</v>
      </c>
    </row>
    <row r="10213" spans="1:9" x14ac:dyDescent="0.55000000000000004">
      <c r="A10213" s="2">
        <v>40710</v>
      </c>
      <c r="B10213">
        <v>9478.6299999999992</v>
      </c>
      <c r="C10213">
        <v>9497.59</v>
      </c>
      <c r="D10213">
        <v>9411.2800000000007</v>
      </c>
      <c r="E10213">
        <v>9411.2800000000007</v>
      </c>
      <c r="F10213">
        <v>125500000</v>
      </c>
      <c r="G10213">
        <v>0</v>
      </c>
      <c r="H10213">
        <v>0</v>
      </c>
      <c r="I10213" s="3">
        <f t="shared" si="159"/>
        <v>40710</v>
      </c>
    </row>
    <row r="10214" spans="1:9" x14ac:dyDescent="0.55000000000000004">
      <c r="A10214" s="2">
        <v>40711</v>
      </c>
      <c r="B10214">
        <v>9443.32</v>
      </c>
      <c r="C10214">
        <v>9447.44</v>
      </c>
      <c r="D10214">
        <v>9318.6200000000008</v>
      </c>
      <c r="E10214">
        <v>9351.4</v>
      </c>
      <c r="F10214">
        <v>139700000</v>
      </c>
      <c r="G10214">
        <v>0</v>
      </c>
      <c r="H10214">
        <v>0</v>
      </c>
      <c r="I10214" s="3">
        <f t="shared" si="159"/>
        <v>40711</v>
      </c>
    </row>
    <row r="10215" spans="1:9" x14ac:dyDescent="0.55000000000000004">
      <c r="A10215" s="2">
        <v>40714</v>
      </c>
      <c r="B10215">
        <v>9383.24</v>
      </c>
      <c r="C10215">
        <v>9421.3799999999992</v>
      </c>
      <c r="D10215">
        <v>9346.76</v>
      </c>
      <c r="E10215">
        <v>9354.32</v>
      </c>
      <c r="F10215">
        <v>121700000</v>
      </c>
      <c r="G10215">
        <v>0</v>
      </c>
      <c r="H10215">
        <v>0</v>
      </c>
      <c r="I10215" s="3">
        <f t="shared" si="159"/>
        <v>40714</v>
      </c>
    </row>
    <row r="10216" spans="1:9" x14ac:dyDescent="0.55000000000000004">
      <c r="A10216" s="2">
        <v>40715</v>
      </c>
      <c r="B10216">
        <v>9420.43</v>
      </c>
      <c r="C10216">
        <v>9459.66</v>
      </c>
      <c r="D10216">
        <v>9378.36</v>
      </c>
      <c r="E10216">
        <v>9459.66</v>
      </c>
      <c r="F10216">
        <v>116000000</v>
      </c>
      <c r="G10216">
        <v>0</v>
      </c>
      <c r="H10216">
        <v>0</v>
      </c>
      <c r="I10216" s="3">
        <f t="shared" si="159"/>
        <v>40715</v>
      </c>
    </row>
    <row r="10217" spans="1:9" x14ac:dyDescent="0.55000000000000004">
      <c r="A10217" s="2">
        <v>40716</v>
      </c>
      <c r="B10217">
        <v>9525.25</v>
      </c>
      <c r="C10217">
        <v>9658.6200000000008</v>
      </c>
      <c r="D10217">
        <v>9525.25</v>
      </c>
      <c r="E10217">
        <v>9629.43</v>
      </c>
      <c r="F10217">
        <v>137800000</v>
      </c>
      <c r="G10217">
        <v>0</v>
      </c>
      <c r="H10217">
        <v>0</v>
      </c>
      <c r="I10217" s="3">
        <f t="shared" si="159"/>
        <v>40716</v>
      </c>
    </row>
    <row r="10218" spans="1:9" x14ac:dyDescent="0.55000000000000004">
      <c r="A10218" s="2">
        <v>40717</v>
      </c>
      <c r="B10218">
        <v>9557.7199999999993</v>
      </c>
      <c r="C10218">
        <v>9652.41</v>
      </c>
      <c r="D10218">
        <v>9553.2999999999993</v>
      </c>
      <c r="E10218">
        <v>9596.74</v>
      </c>
      <c r="F10218">
        <v>127600000</v>
      </c>
      <c r="G10218">
        <v>0</v>
      </c>
      <c r="H10218">
        <v>0</v>
      </c>
      <c r="I10218" s="3">
        <f t="shared" si="159"/>
        <v>40717</v>
      </c>
    </row>
    <row r="10219" spans="1:9" x14ac:dyDescent="0.55000000000000004">
      <c r="A10219" s="2">
        <v>40718</v>
      </c>
      <c r="B10219">
        <v>9626.43</v>
      </c>
      <c r="C10219">
        <v>9695.09</v>
      </c>
      <c r="D10219">
        <v>9609.24</v>
      </c>
      <c r="E10219">
        <v>9678.7099999999991</v>
      </c>
      <c r="F10219">
        <v>130900000</v>
      </c>
      <c r="G10219">
        <v>0</v>
      </c>
      <c r="H10219">
        <v>0</v>
      </c>
      <c r="I10219" s="3">
        <f t="shared" si="159"/>
        <v>40718</v>
      </c>
    </row>
    <row r="10220" spans="1:9" x14ac:dyDescent="0.55000000000000004">
      <c r="A10220" s="2">
        <v>40721</v>
      </c>
      <c r="B10220">
        <v>9633.92</v>
      </c>
      <c r="C10220">
        <v>9638.49</v>
      </c>
      <c r="D10220">
        <v>9570.58</v>
      </c>
      <c r="E10220">
        <v>9578.31</v>
      </c>
      <c r="F10220">
        <v>119300000</v>
      </c>
      <c r="G10220">
        <v>0</v>
      </c>
      <c r="H10220">
        <v>0</v>
      </c>
      <c r="I10220" s="3">
        <f t="shared" si="159"/>
        <v>40721</v>
      </c>
    </row>
    <row r="10221" spans="1:9" x14ac:dyDescent="0.55000000000000004">
      <c r="A10221" s="2">
        <v>40722</v>
      </c>
      <c r="B10221">
        <v>9668.01</v>
      </c>
      <c r="C10221">
        <v>9703.41</v>
      </c>
      <c r="D10221">
        <v>9632.5400000000009</v>
      </c>
      <c r="E10221">
        <v>9648.98</v>
      </c>
      <c r="F10221">
        <v>117500000</v>
      </c>
      <c r="G10221">
        <v>0</v>
      </c>
      <c r="H10221">
        <v>0</v>
      </c>
      <c r="I10221" s="3">
        <f t="shared" si="159"/>
        <v>40722</v>
      </c>
    </row>
    <row r="10222" spans="1:9" x14ac:dyDescent="0.55000000000000004">
      <c r="A10222" s="2">
        <v>40723</v>
      </c>
      <c r="B10222">
        <v>9767.91</v>
      </c>
      <c r="C10222">
        <v>9797.26</v>
      </c>
      <c r="D10222">
        <v>9734.66</v>
      </c>
      <c r="E10222">
        <v>9797.26</v>
      </c>
      <c r="F10222">
        <v>123400000</v>
      </c>
      <c r="G10222">
        <v>0</v>
      </c>
      <c r="H10222">
        <v>0</v>
      </c>
      <c r="I10222" s="3">
        <f t="shared" si="159"/>
        <v>40723</v>
      </c>
    </row>
    <row r="10223" spans="1:9" x14ac:dyDescent="0.55000000000000004">
      <c r="A10223" s="2">
        <v>40724</v>
      </c>
      <c r="B10223">
        <v>9838.09</v>
      </c>
      <c r="C10223">
        <v>9849.69</v>
      </c>
      <c r="D10223">
        <v>9785.89</v>
      </c>
      <c r="E10223">
        <v>9816.09</v>
      </c>
      <c r="F10223">
        <v>136200000</v>
      </c>
      <c r="G10223">
        <v>0</v>
      </c>
      <c r="H10223">
        <v>0</v>
      </c>
      <c r="I10223" s="3">
        <f t="shared" si="159"/>
        <v>40724</v>
      </c>
    </row>
    <row r="10224" spans="1:9" x14ac:dyDescent="0.55000000000000004">
      <c r="A10224" s="2">
        <v>40725</v>
      </c>
      <c r="B10224">
        <v>9878.69</v>
      </c>
      <c r="C10224">
        <v>9900.57</v>
      </c>
      <c r="D10224">
        <v>9849.64</v>
      </c>
      <c r="E10224">
        <v>9868.07</v>
      </c>
      <c r="F10224">
        <v>111600000</v>
      </c>
      <c r="G10224">
        <v>0</v>
      </c>
      <c r="H10224">
        <v>0</v>
      </c>
      <c r="I10224" s="3">
        <f t="shared" si="159"/>
        <v>40725</v>
      </c>
    </row>
    <row r="10225" spans="1:9" x14ac:dyDescent="0.55000000000000004">
      <c r="A10225" s="2">
        <v>40728</v>
      </c>
      <c r="B10225">
        <v>9980.16</v>
      </c>
      <c r="C10225">
        <v>10005.75</v>
      </c>
      <c r="D10225">
        <v>9940.4699999999993</v>
      </c>
      <c r="E10225">
        <v>9965.09</v>
      </c>
      <c r="F10225">
        <v>131400000</v>
      </c>
      <c r="G10225">
        <v>0</v>
      </c>
      <c r="H10225">
        <v>0</v>
      </c>
      <c r="I10225" s="3">
        <f t="shared" si="159"/>
        <v>40728</v>
      </c>
    </row>
    <row r="10226" spans="1:9" x14ac:dyDescent="0.55000000000000004">
      <c r="A10226" s="2">
        <v>40729</v>
      </c>
      <c r="B10226">
        <v>9959.39</v>
      </c>
      <c r="C10226">
        <v>9995.17</v>
      </c>
      <c r="D10226">
        <v>9948.3799999999992</v>
      </c>
      <c r="E10226">
        <v>9972.4599999999991</v>
      </c>
      <c r="F10226">
        <v>132600000</v>
      </c>
      <c r="G10226">
        <v>0</v>
      </c>
      <c r="H10226">
        <v>0</v>
      </c>
      <c r="I10226" s="3">
        <f t="shared" si="159"/>
        <v>40729</v>
      </c>
    </row>
    <row r="10227" spans="1:9" x14ac:dyDescent="0.55000000000000004">
      <c r="A10227" s="2">
        <v>40730</v>
      </c>
      <c r="B10227">
        <v>9987.25</v>
      </c>
      <c r="C10227">
        <v>10082.48</v>
      </c>
      <c r="D10227">
        <v>9967.8700000000008</v>
      </c>
      <c r="E10227">
        <v>10082.48</v>
      </c>
      <c r="F10227">
        <v>137700000</v>
      </c>
      <c r="G10227">
        <v>0</v>
      </c>
      <c r="H10227">
        <v>0</v>
      </c>
      <c r="I10227" s="3">
        <f t="shared" si="159"/>
        <v>40730</v>
      </c>
    </row>
    <row r="10228" spans="1:9" x14ac:dyDescent="0.55000000000000004">
      <c r="A10228" s="2">
        <v>40731</v>
      </c>
      <c r="B10228">
        <v>10047.15</v>
      </c>
      <c r="C10228">
        <v>10102.19</v>
      </c>
      <c r="D10228">
        <v>10029.33</v>
      </c>
      <c r="E10228">
        <v>10071.14</v>
      </c>
      <c r="F10228">
        <v>133200000</v>
      </c>
      <c r="G10228">
        <v>0</v>
      </c>
      <c r="H10228">
        <v>0</v>
      </c>
      <c r="I10228" s="3">
        <f t="shared" si="159"/>
        <v>40731</v>
      </c>
    </row>
    <row r="10229" spans="1:9" x14ac:dyDescent="0.55000000000000004">
      <c r="A10229" s="2">
        <v>40732</v>
      </c>
      <c r="B10229">
        <v>10205.709999999999</v>
      </c>
      <c r="C10229">
        <v>10207.91</v>
      </c>
      <c r="D10229">
        <v>10126.469999999999</v>
      </c>
      <c r="E10229">
        <v>10137.73</v>
      </c>
      <c r="F10229">
        <v>127300000</v>
      </c>
      <c r="G10229">
        <v>0</v>
      </c>
      <c r="H10229">
        <v>0</v>
      </c>
      <c r="I10229" s="3">
        <f t="shared" si="159"/>
        <v>40732</v>
      </c>
    </row>
    <row r="10230" spans="1:9" x14ac:dyDescent="0.55000000000000004">
      <c r="A10230" s="2">
        <v>40735</v>
      </c>
      <c r="B10230">
        <v>10069.01</v>
      </c>
      <c r="C10230">
        <v>10109.299999999999</v>
      </c>
      <c r="D10230">
        <v>10057.77</v>
      </c>
      <c r="E10230">
        <v>10069.530000000001</v>
      </c>
      <c r="F10230">
        <v>104900000</v>
      </c>
      <c r="G10230">
        <v>0</v>
      </c>
      <c r="H10230">
        <v>0</v>
      </c>
      <c r="I10230" s="3">
        <f t="shared" si="159"/>
        <v>40735</v>
      </c>
    </row>
    <row r="10231" spans="1:9" x14ac:dyDescent="0.55000000000000004">
      <c r="A10231" s="2">
        <v>40736</v>
      </c>
      <c r="B10231">
        <v>9943.32</v>
      </c>
      <c r="C10231">
        <v>9971.14</v>
      </c>
      <c r="D10231">
        <v>9907.81</v>
      </c>
      <c r="E10231">
        <v>9925.92</v>
      </c>
      <c r="F10231">
        <v>135000000</v>
      </c>
      <c r="G10231">
        <v>0</v>
      </c>
      <c r="H10231">
        <v>0</v>
      </c>
      <c r="I10231" s="3">
        <f t="shared" si="159"/>
        <v>40736</v>
      </c>
    </row>
    <row r="10232" spans="1:9" x14ac:dyDescent="0.55000000000000004">
      <c r="A10232" s="2">
        <v>40737</v>
      </c>
      <c r="B10232">
        <v>9891.11</v>
      </c>
      <c r="C10232">
        <v>9979.67</v>
      </c>
      <c r="D10232">
        <v>9887.33</v>
      </c>
      <c r="E10232">
        <v>9963.14</v>
      </c>
      <c r="F10232">
        <v>119000000</v>
      </c>
      <c r="G10232">
        <v>0</v>
      </c>
      <c r="H10232">
        <v>0</v>
      </c>
      <c r="I10232" s="3">
        <f t="shared" si="159"/>
        <v>40737</v>
      </c>
    </row>
    <row r="10233" spans="1:9" x14ac:dyDescent="0.55000000000000004">
      <c r="A10233" s="2">
        <v>40738</v>
      </c>
      <c r="B10233">
        <v>9929.18</v>
      </c>
      <c r="C10233">
        <v>9998.49</v>
      </c>
      <c r="D10233">
        <v>9884</v>
      </c>
      <c r="E10233">
        <v>9936.1200000000008</v>
      </c>
      <c r="F10233">
        <v>126800000</v>
      </c>
      <c r="G10233">
        <v>0</v>
      </c>
      <c r="H10233">
        <v>0</v>
      </c>
      <c r="I10233" s="3">
        <f t="shared" si="159"/>
        <v>40738</v>
      </c>
    </row>
    <row r="10234" spans="1:9" x14ac:dyDescent="0.55000000000000004">
      <c r="A10234" s="2">
        <v>40739</v>
      </c>
      <c r="B10234">
        <v>9919.59</v>
      </c>
      <c r="C10234">
        <v>9985.32</v>
      </c>
      <c r="D10234">
        <v>9919.1</v>
      </c>
      <c r="E10234">
        <v>9974.4699999999993</v>
      </c>
      <c r="F10234">
        <v>101300000</v>
      </c>
      <c r="G10234">
        <v>0</v>
      </c>
      <c r="H10234">
        <v>0</v>
      </c>
      <c r="I10234" s="3">
        <f t="shared" si="159"/>
        <v>40739</v>
      </c>
    </row>
    <row r="10235" spans="1:9" x14ac:dyDescent="0.55000000000000004">
      <c r="A10235" s="2">
        <v>40743</v>
      </c>
      <c r="B10235">
        <v>9921.5</v>
      </c>
      <c r="C10235">
        <v>9945.7199999999993</v>
      </c>
      <c r="D10235">
        <v>9889.7199999999993</v>
      </c>
      <c r="E10235">
        <v>9889.7199999999993</v>
      </c>
      <c r="F10235">
        <v>108800000</v>
      </c>
      <c r="G10235">
        <v>0</v>
      </c>
      <c r="H10235">
        <v>0</v>
      </c>
      <c r="I10235" s="3">
        <f t="shared" si="159"/>
        <v>40743</v>
      </c>
    </row>
    <row r="10236" spans="1:9" x14ac:dyDescent="0.55000000000000004">
      <c r="A10236" s="2">
        <v>40744</v>
      </c>
      <c r="B10236">
        <v>10008</v>
      </c>
      <c r="C10236">
        <v>10042.75</v>
      </c>
      <c r="D10236">
        <v>9986.33</v>
      </c>
      <c r="E10236">
        <v>10005.9</v>
      </c>
      <c r="F10236">
        <v>104400000</v>
      </c>
      <c r="G10236">
        <v>0</v>
      </c>
      <c r="H10236">
        <v>0</v>
      </c>
      <c r="I10236" s="3">
        <f t="shared" si="159"/>
        <v>40744</v>
      </c>
    </row>
    <row r="10237" spans="1:9" x14ac:dyDescent="0.55000000000000004">
      <c r="A10237" s="2">
        <v>40745</v>
      </c>
      <c r="B10237">
        <v>10019.94</v>
      </c>
      <c r="C10237">
        <v>10026.18</v>
      </c>
      <c r="D10237">
        <v>9974</v>
      </c>
      <c r="E10237">
        <v>10010.39</v>
      </c>
      <c r="F10237">
        <v>125500000</v>
      </c>
      <c r="G10237">
        <v>0</v>
      </c>
      <c r="H10237">
        <v>0</v>
      </c>
      <c r="I10237" s="3">
        <f t="shared" si="159"/>
        <v>40745</v>
      </c>
    </row>
    <row r="10238" spans="1:9" x14ac:dyDescent="0.55000000000000004">
      <c r="A10238" s="2">
        <v>40746</v>
      </c>
      <c r="B10238">
        <v>10096.89</v>
      </c>
      <c r="C10238">
        <v>10149.18</v>
      </c>
      <c r="D10238">
        <v>10076.530000000001</v>
      </c>
      <c r="E10238">
        <v>10132.11</v>
      </c>
      <c r="F10238">
        <v>134200000</v>
      </c>
      <c r="G10238">
        <v>0</v>
      </c>
      <c r="H10238">
        <v>0</v>
      </c>
      <c r="I10238" s="3">
        <f t="shared" si="159"/>
        <v>40746</v>
      </c>
    </row>
    <row r="10239" spans="1:9" x14ac:dyDescent="0.55000000000000004">
      <c r="A10239" s="2">
        <v>40749</v>
      </c>
      <c r="B10239">
        <v>10080.82</v>
      </c>
      <c r="C10239">
        <v>10091.02</v>
      </c>
      <c r="D10239">
        <v>10039.1</v>
      </c>
      <c r="E10239">
        <v>10050.01</v>
      </c>
      <c r="F10239">
        <v>104100000</v>
      </c>
      <c r="G10239">
        <v>0</v>
      </c>
      <c r="H10239">
        <v>0</v>
      </c>
      <c r="I10239" s="3">
        <f t="shared" si="159"/>
        <v>40749</v>
      </c>
    </row>
    <row r="10240" spans="1:9" x14ac:dyDescent="0.55000000000000004">
      <c r="A10240" s="2">
        <v>40750</v>
      </c>
      <c r="B10240">
        <v>10078.48</v>
      </c>
      <c r="C10240">
        <v>10130.25</v>
      </c>
      <c r="D10240">
        <v>10043.99</v>
      </c>
      <c r="E10240">
        <v>10097.719999999999</v>
      </c>
      <c r="F10240">
        <v>111200000</v>
      </c>
      <c r="G10240">
        <v>0</v>
      </c>
      <c r="H10240">
        <v>0</v>
      </c>
      <c r="I10240" s="3">
        <f t="shared" si="159"/>
        <v>40750</v>
      </c>
    </row>
    <row r="10241" spans="1:9" x14ac:dyDescent="0.55000000000000004">
      <c r="A10241" s="2">
        <v>40751</v>
      </c>
      <c r="B10241">
        <v>10048.34</v>
      </c>
      <c r="C10241">
        <v>10053.5</v>
      </c>
      <c r="D10241">
        <v>10009.370000000001</v>
      </c>
      <c r="E10241">
        <v>10047.19</v>
      </c>
      <c r="F10241">
        <v>123900000</v>
      </c>
      <c r="G10241">
        <v>0</v>
      </c>
      <c r="H10241">
        <v>0</v>
      </c>
      <c r="I10241" s="3">
        <f t="shared" si="159"/>
        <v>40751</v>
      </c>
    </row>
    <row r="10242" spans="1:9" x14ac:dyDescent="0.55000000000000004">
      <c r="A10242" s="2">
        <v>40752</v>
      </c>
      <c r="B10242">
        <v>9936.9699999999993</v>
      </c>
      <c r="C10242">
        <v>9945.98</v>
      </c>
      <c r="D10242">
        <v>9853.85</v>
      </c>
      <c r="E10242">
        <v>9901.35</v>
      </c>
      <c r="F10242">
        <v>131400000</v>
      </c>
      <c r="G10242">
        <v>0</v>
      </c>
      <c r="H10242">
        <v>0</v>
      </c>
      <c r="I10242" s="3">
        <f t="shared" si="159"/>
        <v>40752</v>
      </c>
    </row>
    <row r="10243" spans="1:9" x14ac:dyDescent="0.55000000000000004">
      <c r="A10243" s="2">
        <v>40753</v>
      </c>
      <c r="B10243">
        <v>9866.82</v>
      </c>
      <c r="C10243">
        <v>9914.2199999999993</v>
      </c>
      <c r="D10243">
        <v>9824.34</v>
      </c>
      <c r="E10243">
        <v>9833.0300000000007</v>
      </c>
      <c r="F10243">
        <v>146500000</v>
      </c>
      <c r="G10243">
        <v>0</v>
      </c>
      <c r="H10243">
        <v>0</v>
      </c>
      <c r="I10243" s="3">
        <f t="shared" ref="I10243:I10306" si="160">DATE(YEAR(A10243),MONTH(A10243),DAY(A10243))</f>
        <v>40753</v>
      </c>
    </row>
    <row r="10244" spans="1:9" x14ac:dyDescent="0.55000000000000004">
      <c r="A10244" s="2">
        <v>40756</v>
      </c>
      <c r="B10244">
        <v>9907.0400000000009</v>
      </c>
      <c r="C10244">
        <v>10040.129999999999</v>
      </c>
      <c r="D10244">
        <v>9906.17</v>
      </c>
      <c r="E10244">
        <v>9965.01</v>
      </c>
      <c r="F10244">
        <v>145000000</v>
      </c>
      <c r="G10244">
        <v>0</v>
      </c>
      <c r="H10244">
        <v>0</v>
      </c>
      <c r="I10244" s="3">
        <f t="shared" si="160"/>
        <v>40756</v>
      </c>
    </row>
    <row r="10245" spans="1:9" x14ac:dyDescent="0.55000000000000004">
      <c r="A10245" s="2">
        <v>40757</v>
      </c>
      <c r="B10245">
        <v>9872.17</v>
      </c>
      <c r="C10245">
        <v>9873.4599999999991</v>
      </c>
      <c r="D10245">
        <v>9822.2999999999993</v>
      </c>
      <c r="E10245">
        <v>9844.59</v>
      </c>
      <c r="F10245">
        <v>120500000</v>
      </c>
      <c r="G10245">
        <v>0</v>
      </c>
      <c r="H10245">
        <v>0</v>
      </c>
      <c r="I10245" s="3">
        <f t="shared" si="160"/>
        <v>40757</v>
      </c>
    </row>
    <row r="10246" spans="1:9" x14ac:dyDescent="0.55000000000000004">
      <c r="A10246" s="2">
        <v>40758</v>
      </c>
      <c r="B10246">
        <v>9705.02</v>
      </c>
      <c r="C10246">
        <v>9705.02</v>
      </c>
      <c r="D10246">
        <v>9610.3799999999992</v>
      </c>
      <c r="E10246">
        <v>9637.14</v>
      </c>
      <c r="F10246">
        <v>131200000</v>
      </c>
      <c r="G10246">
        <v>0</v>
      </c>
      <c r="H10246">
        <v>0</v>
      </c>
      <c r="I10246" s="3">
        <f t="shared" si="160"/>
        <v>40758</v>
      </c>
    </row>
    <row r="10247" spans="1:9" x14ac:dyDescent="0.55000000000000004">
      <c r="A10247" s="2">
        <v>40759</v>
      </c>
      <c r="B10247">
        <v>9685.5</v>
      </c>
      <c r="C10247">
        <v>9768.4</v>
      </c>
      <c r="D10247">
        <v>9615.35</v>
      </c>
      <c r="E10247">
        <v>9659.18</v>
      </c>
      <c r="F10247">
        <v>154800000</v>
      </c>
      <c r="G10247">
        <v>0</v>
      </c>
      <c r="H10247">
        <v>0</v>
      </c>
      <c r="I10247" s="3">
        <f t="shared" si="160"/>
        <v>40759</v>
      </c>
    </row>
    <row r="10248" spans="1:9" x14ac:dyDescent="0.55000000000000004">
      <c r="A10248" s="2">
        <v>40760</v>
      </c>
      <c r="B10248">
        <v>9469.16</v>
      </c>
      <c r="C10248">
        <v>9469.16</v>
      </c>
      <c r="D10248">
        <v>9264.09</v>
      </c>
      <c r="E10248">
        <v>9299.8799999999992</v>
      </c>
      <c r="F10248">
        <v>189000000</v>
      </c>
      <c r="G10248">
        <v>0</v>
      </c>
      <c r="H10248">
        <v>0</v>
      </c>
      <c r="I10248" s="3">
        <f t="shared" si="160"/>
        <v>40760</v>
      </c>
    </row>
    <row r="10249" spans="1:9" x14ac:dyDescent="0.55000000000000004">
      <c r="A10249" s="2">
        <v>40763</v>
      </c>
      <c r="B10249">
        <v>9169.67</v>
      </c>
      <c r="C10249">
        <v>9215.09</v>
      </c>
      <c r="D10249">
        <v>9057.2900000000009</v>
      </c>
      <c r="E10249">
        <v>9097.56</v>
      </c>
      <c r="F10249">
        <v>147000000</v>
      </c>
      <c r="G10249">
        <v>0</v>
      </c>
      <c r="H10249">
        <v>0</v>
      </c>
      <c r="I10249" s="3">
        <f t="shared" si="160"/>
        <v>40763</v>
      </c>
    </row>
    <row r="10250" spans="1:9" x14ac:dyDescent="0.55000000000000004">
      <c r="A10250" s="2">
        <v>40764</v>
      </c>
      <c r="B10250">
        <v>8911.7999999999993</v>
      </c>
      <c r="C10250">
        <v>8949.9699999999993</v>
      </c>
      <c r="D10250">
        <v>8656.7900000000009</v>
      </c>
      <c r="E10250">
        <v>8944.48</v>
      </c>
      <c r="F10250">
        <v>252500000</v>
      </c>
      <c r="G10250">
        <v>0</v>
      </c>
      <c r="H10250">
        <v>0</v>
      </c>
      <c r="I10250" s="3">
        <f t="shared" si="160"/>
        <v>40764</v>
      </c>
    </row>
    <row r="10251" spans="1:9" x14ac:dyDescent="0.55000000000000004">
      <c r="A10251" s="2">
        <v>40765</v>
      </c>
      <c r="B10251">
        <v>9110.81</v>
      </c>
      <c r="C10251">
        <v>9144.33</v>
      </c>
      <c r="D10251">
        <v>9021.36</v>
      </c>
      <c r="E10251">
        <v>9038.74</v>
      </c>
      <c r="F10251">
        <v>173700000</v>
      </c>
      <c r="G10251">
        <v>0</v>
      </c>
      <c r="H10251">
        <v>0</v>
      </c>
      <c r="I10251" s="3">
        <f t="shared" si="160"/>
        <v>40765</v>
      </c>
    </row>
    <row r="10252" spans="1:9" x14ac:dyDescent="0.55000000000000004">
      <c r="A10252" s="2">
        <v>40766</v>
      </c>
      <c r="B10252">
        <v>8876.5400000000009</v>
      </c>
      <c r="C10252">
        <v>8983.33</v>
      </c>
      <c r="D10252">
        <v>8832.42</v>
      </c>
      <c r="E10252">
        <v>8981.94</v>
      </c>
      <c r="F10252">
        <v>162900000</v>
      </c>
      <c r="G10252">
        <v>0</v>
      </c>
      <c r="H10252">
        <v>0</v>
      </c>
      <c r="I10252" s="3">
        <f t="shared" si="160"/>
        <v>40766</v>
      </c>
    </row>
    <row r="10253" spans="1:9" x14ac:dyDescent="0.55000000000000004">
      <c r="A10253" s="2">
        <v>40767</v>
      </c>
      <c r="B10253">
        <v>9064.17</v>
      </c>
      <c r="C10253">
        <v>9070.27</v>
      </c>
      <c r="D10253">
        <v>8926.89</v>
      </c>
      <c r="E10253">
        <v>8963.7199999999993</v>
      </c>
      <c r="F10253">
        <v>150700000</v>
      </c>
      <c r="G10253">
        <v>0</v>
      </c>
      <c r="H10253">
        <v>0</v>
      </c>
      <c r="I10253" s="3">
        <f t="shared" si="160"/>
        <v>40767</v>
      </c>
    </row>
    <row r="10254" spans="1:9" x14ac:dyDescent="0.55000000000000004">
      <c r="A10254" s="2">
        <v>40770</v>
      </c>
      <c r="B10254">
        <v>9082.5300000000007</v>
      </c>
      <c r="C10254">
        <v>9117.11</v>
      </c>
      <c r="D10254">
        <v>9032.84</v>
      </c>
      <c r="E10254">
        <v>9086.41</v>
      </c>
      <c r="F10254">
        <v>107800000</v>
      </c>
      <c r="G10254">
        <v>0</v>
      </c>
      <c r="H10254">
        <v>0</v>
      </c>
      <c r="I10254" s="3">
        <f t="shared" si="160"/>
        <v>40770</v>
      </c>
    </row>
    <row r="10255" spans="1:9" x14ac:dyDescent="0.55000000000000004">
      <c r="A10255" s="2">
        <v>40771</v>
      </c>
      <c r="B10255">
        <v>9135.06</v>
      </c>
      <c r="C10255">
        <v>9150.31</v>
      </c>
      <c r="D10255">
        <v>9072.5300000000007</v>
      </c>
      <c r="E10255">
        <v>9107.43</v>
      </c>
      <c r="F10255">
        <v>117500000</v>
      </c>
      <c r="G10255">
        <v>0</v>
      </c>
      <c r="H10255">
        <v>0</v>
      </c>
      <c r="I10255" s="3">
        <f t="shared" si="160"/>
        <v>40771</v>
      </c>
    </row>
    <row r="10256" spans="1:9" x14ac:dyDescent="0.55000000000000004">
      <c r="A10256" s="2">
        <v>40772</v>
      </c>
      <c r="B10256">
        <v>9047.89</v>
      </c>
      <c r="C10256">
        <v>9081.7999999999993</v>
      </c>
      <c r="D10256">
        <v>9003.7000000000007</v>
      </c>
      <c r="E10256">
        <v>9057.26</v>
      </c>
      <c r="F10256">
        <v>115100000</v>
      </c>
      <c r="G10256">
        <v>0</v>
      </c>
      <c r="H10256">
        <v>0</v>
      </c>
      <c r="I10256" s="3">
        <f t="shared" si="160"/>
        <v>40772</v>
      </c>
    </row>
    <row r="10257" spans="1:9" x14ac:dyDescent="0.55000000000000004">
      <c r="A10257" s="2">
        <v>40773</v>
      </c>
      <c r="B10257">
        <v>9043.18</v>
      </c>
      <c r="C10257">
        <v>9043.18</v>
      </c>
      <c r="D10257">
        <v>8931.25</v>
      </c>
      <c r="E10257">
        <v>8943.76</v>
      </c>
      <c r="F10257">
        <v>119500000</v>
      </c>
      <c r="G10257">
        <v>0</v>
      </c>
      <c r="H10257">
        <v>0</v>
      </c>
      <c r="I10257" s="3">
        <f t="shared" si="160"/>
        <v>40773</v>
      </c>
    </row>
    <row r="10258" spans="1:9" x14ac:dyDescent="0.55000000000000004">
      <c r="A10258" s="2">
        <v>40774</v>
      </c>
      <c r="B10258">
        <v>8771.7000000000007</v>
      </c>
      <c r="C10258">
        <v>8796.42</v>
      </c>
      <c r="D10258">
        <v>8707.4699999999993</v>
      </c>
      <c r="E10258">
        <v>8719.24</v>
      </c>
      <c r="F10258">
        <v>152100000</v>
      </c>
      <c r="G10258">
        <v>0</v>
      </c>
      <c r="H10258">
        <v>0</v>
      </c>
      <c r="I10258" s="3">
        <f t="shared" si="160"/>
        <v>40774</v>
      </c>
    </row>
    <row r="10259" spans="1:9" x14ac:dyDescent="0.55000000000000004">
      <c r="A10259" s="2">
        <v>40777</v>
      </c>
      <c r="B10259">
        <v>8686.91</v>
      </c>
      <c r="C10259">
        <v>8756.1</v>
      </c>
      <c r="D10259">
        <v>8619.2099999999991</v>
      </c>
      <c r="E10259">
        <v>8628.1299999999992</v>
      </c>
      <c r="F10259">
        <v>146200000</v>
      </c>
      <c r="G10259">
        <v>0</v>
      </c>
      <c r="H10259">
        <v>0</v>
      </c>
      <c r="I10259" s="3">
        <f t="shared" si="160"/>
        <v>40777</v>
      </c>
    </row>
    <row r="10260" spans="1:9" x14ac:dyDescent="0.55000000000000004">
      <c r="A10260" s="2">
        <v>40778</v>
      </c>
      <c r="B10260">
        <v>8703.31</v>
      </c>
      <c r="C10260">
        <v>8747.41</v>
      </c>
      <c r="D10260">
        <v>8630.49</v>
      </c>
      <c r="E10260">
        <v>8733.01</v>
      </c>
      <c r="F10260">
        <v>158700000</v>
      </c>
      <c r="G10260">
        <v>0</v>
      </c>
      <c r="H10260">
        <v>0</v>
      </c>
      <c r="I10260" s="3">
        <f t="shared" si="160"/>
        <v>40778</v>
      </c>
    </row>
    <row r="10261" spans="1:9" x14ac:dyDescent="0.55000000000000004">
      <c r="A10261" s="2">
        <v>40779</v>
      </c>
      <c r="B10261">
        <v>8812.16</v>
      </c>
      <c r="C10261">
        <v>8825.27</v>
      </c>
      <c r="D10261">
        <v>8620.89</v>
      </c>
      <c r="E10261">
        <v>8639.61</v>
      </c>
      <c r="F10261">
        <v>167100000</v>
      </c>
      <c r="G10261">
        <v>0</v>
      </c>
      <c r="H10261">
        <v>0</v>
      </c>
      <c r="I10261" s="3">
        <f t="shared" si="160"/>
        <v>40779</v>
      </c>
    </row>
    <row r="10262" spans="1:9" x14ac:dyDescent="0.55000000000000004">
      <c r="A10262" s="2">
        <v>40780</v>
      </c>
      <c r="B10262">
        <v>8748.01</v>
      </c>
      <c r="C10262">
        <v>8849.94</v>
      </c>
      <c r="D10262">
        <v>8741.74</v>
      </c>
      <c r="E10262">
        <v>8772.36</v>
      </c>
      <c r="F10262">
        <v>160800000</v>
      </c>
      <c r="G10262">
        <v>0</v>
      </c>
      <c r="H10262">
        <v>0</v>
      </c>
      <c r="I10262" s="3">
        <f t="shared" si="160"/>
        <v>40780</v>
      </c>
    </row>
    <row r="10263" spans="1:9" x14ac:dyDescent="0.55000000000000004">
      <c r="A10263" s="2">
        <v>40781</v>
      </c>
      <c r="B10263">
        <v>8746.77</v>
      </c>
      <c r="C10263">
        <v>8805.1</v>
      </c>
      <c r="D10263">
        <v>8742.4599999999991</v>
      </c>
      <c r="E10263">
        <v>8797.7800000000007</v>
      </c>
      <c r="F10263">
        <v>140900000</v>
      </c>
      <c r="G10263">
        <v>0</v>
      </c>
      <c r="H10263">
        <v>0</v>
      </c>
      <c r="I10263" s="3">
        <f t="shared" si="160"/>
        <v>40781</v>
      </c>
    </row>
    <row r="10264" spans="1:9" x14ac:dyDescent="0.55000000000000004">
      <c r="A10264" s="2">
        <v>40784</v>
      </c>
      <c r="B10264">
        <v>8802.25</v>
      </c>
      <c r="C10264">
        <v>8926.27</v>
      </c>
      <c r="D10264">
        <v>8751.2900000000009</v>
      </c>
      <c r="E10264">
        <v>8851.35</v>
      </c>
      <c r="F10264">
        <v>143700000</v>
      </c>
      <c r="G10264">
        <v>0</v>
      </c>
      <c r="H10264">
        <v>0</v>
      </c>
      <c r="I10264" s="3">
        <f t="shared" si="160"/>
        <v>40784</v>
      </c>
    </row>
    <row r="10265" spans="1:9" x14ac:dyDescent="0.55000000000000004">
      <c r="A10265" s="2">
        <v>40785</v>
      </c>
      <c r="B10265">
        <v>8958.5</v>
      </c>
      <c r="C10265">
        <v>8992.86</v>
      </c>
      <c r="D10265">
        <v>8935.85</v>
      </c>
      <c r="E10265">
        <v>8953.9</v>
      </c>
      <c r="F10265">
        <v>135600000</v>
      </c>
      <c r="G10265">
        <v>0</v>
      </c>
      <c r="H10265">
        <v>0</v>
      </c>
      <c r="I10265" s="3">
        <f t="shared" si="160"/>
        <v>40785</v>
      </c>
    </row>
    <row r="10266" spans="1:9" x14ac:dyDescent="0.55000000000000004">
      <c r="A10266" s="2">
        <v>40786</v>
      </c>
      <c r="B10266">
        <v>8938.31</v>
      </c>
      <c r="C10266">
        <v>8967.7999999999993</v>
      </c>
      <c r="D10266">
        <v>8905.52</v>
      </c>
      <c r="E10266">
        <v>8955.2000000000007</v>
      </c>
      <c r="F10266">
        <v>136200000</v>
      </c>
      <c r="G10266">
        <v>0</v>
      </c>
      <c r="H10266">
        <v>0</v>
      </c>
      <c r="I10266" s="3">
        <f t="shared" si="160"/>
        <v>40786</v>
      </c>
    </row>
    <row r="10267" spans="1:9" x14ac:dyDescent="0.55000000000000004">
      <c r="A10267" s="2">
        <v>40787</v>
      </c>
      <c r="B10267">
        <v>9017.01</v>
      </c>
      <c r="C10267">
        <v>9098.15</v>
      </c>
      <c r="D10267">
        <v>8998.01</v>
      </c>
      <c r="E10267">
        <v>9060.7999999999993</v>
      </c>
      <c r="F10267">
        <v>126200000</v>
      </c>
      <c r="G10267">
        <v>0</v>
      </c>
      <c r="H10267">
        <v>0</v>
      </c>
      <c r="I10267" s="3">
        <f t="shared" si="160"/>
        <v>40787</v>
      </c>
    </row>
    <row r="10268" spans="1:9" x14ac:dyDescent="0.55000000000000004">
      <c r="A10268" s="2">
        <v>40788</v>
      </c>
      <c r="B10268">
        <v>8980.56</v>
      </c>
      <c r="C10268">
        <v>9014.27</v>
      </c>
      <c r="D10268">
        <v>8914.65</v>
      </c>
      <c r="E10268">
        <v>8950.74</v>
      </c>
      <c r="F10268">
        <v>126900000</v>
      </c>
      <c r="G10268">
        <v>0</v>
      </c>
      <c r="H10268">
        <v>0</v>
      </c>
      <c r="I10268" s="3">
        <f t="shared" si="160"/>
        <v>40788</v>
      </c>
    </row>
    <row r="10269" spans="1:9" x14ac:dyDescent="0.55000000000000004">
      <c r="A10269" s="2">
        <v>40791</v>
      </c>
      <c r="B10269">
        <v>8828.4599999999991</v>
      </c>
      <c r="C10269">
        <v>8842.56</v>
      </c>
      <c r="D10269">
        <v>8757.18</v>
      </c>
      <c r="E10269">
        <v>8784.4599999999991</v>
      </c>
      <c r="F10269">
        <v>112100000</v>
      </c>
      <c r="G10269">
        <v>0</v>
      </c>
      <c r="H10269">
        <v>0</v>
      </c>
      <c r="I10269" s="3">
        <f t="shared" si="160"/>
        <v>40791</v>
      </c>
    </row>
    <row r="10270" spans="1:9" x14ac:dyDescent="0.55000000000000004">
      <c r="A10270" s="2">
        <v>40792</v>
      </c>
      <c r="B10270">
        <v>8687.11</v>
      </c>
      <c r="C10270">
        <v>8709.92</v>
      </c>
      <c r="D10270">
        <v>8588.34</v>
      </c>
      <c r="E10270">
        <v>8590.57</v>
      </c>
      <c r="F10270">
        <v>152800000</v>
      </c>
      <c r="G10270">
        <v>0</v>
      </c>
      <c r="H10270">
        <v>0</v>
      </c>
      <c r="I10270" s="3">
        <f t="shared" si="160"/>
        <v>40792</v>
      </c>
    </row>
    <row r="10271" spans="1:9" x14ac:dyDescent="0.55000000000000004">
      <c r="A10271" s="2">
        <v>40793</v>
      </c>
      <c r="B10271">
        <v>8723.0499999999993</v>
      </c>
      <c r="C10271">
        <v>8773.26</v>
      </c>
      <c r="D10271">
        <v>8702.7800000000007</v>
      </c>
      <c r="E10271">
        <v>8763.41</v>
      </c>
      <c r="F10271">
        <v>130100000</v>
      </c>
      <c r="G10271">
        <v>0</v>
      </c>
      <c r="H10271">
        <v>0</v>
      </c>
      <c r="I10271" s="3">
        <f t="shared" si="160"/>
        <v>40793</v>
      </c>
    </row>
    <row r="10272" spans="1:9" x14ac:dyDescent="0.55000000000000004">
      <c r="A10272" s="2">
        <v>40794</v>
      </c>
      <c r="B10272">
        <v>8863.24</v>
      </c>
      <c r="C10272">
        <v>8876.49</v>
      </c>
      <c r="D10272">
        <v>8757.58</v>
      </c>
      <c r="E10272">
        <v>8793.1200000000008</v>
      </c>
      <c r="F10272">
        <v>104900000</v>
      </c>
      <c r="G10272">
        <v>0</v>
      </c>
      <c r="H10272">
        <v>0</v>
      </c>
      <c r="I10272" s="3">
        <f t="shared" si="160"/>
        <v>40794</v>
      </c>
    </row>
    <row r="10273" spans="1:9" x14ac:dyDescent="0.55000000000000004">
      <c r="A10273" s="2">
        <v>40795</v>
      </c>
      <c r="B10273">
        <v>8739.49</v>
      </c>
      <c r="C10273">
        <v>8803.75</v>
      </c>
      <c r="D10273">
        <v>8726.25</v>
      </c>
      <c r="E10273">
        <v>8737.66</v>
      </c>
      <c r="F10273">
        <v>169300000</v>
      </c>
      <c r="G10273">
        <v>0</v>
      </c>
      <c r="H10273">
        <v>0</v>
      </c>
      <c r="I10273" s="3">
        <f t="shared" si="160"/>
        <v>40795</v>
      </c>
    </row>
    <row r="10274" spans="1:9" x14ac:dyDescent="0.55000000000000004">
      <c r="A10274" s="2">
        <v>40798</v>
      </c>
      <c r="B10274">
        <v>8578.7099999999991</v>
      </c>
      <c r="C10274">
        <v>8584.0499999999993</v>
      </c>
      <c r="D10274">
        <v>8520.9699999999993</v>
      </c>
      <c r="E10274">
        <v>8535.67</v>
      </c>
      <c r="F10274">
        <v>126700000</v>
      </c>
      <c r="G10274">
        <v>0</v>
      </c>
      <c r="H10274">
        <v>0</v>
      </c>
      <c r="I10274" s="3">
        <f t="shared" si="160"/>
        <v>40798</v>
      </c>
    </row>
    <row r="10275" spans="1:9" x14ac:dyDescent="0.55000000000000004">
      <c r="A10275" s="2">
        <v>40799</v>
      </c>
      <c r="B10275">
        <v>8588.74</v>
      </c>
      <c r="C10275">
        <v>8635.8799999999992</v>
      </c>
      <c r="D10275">
        <v>8549.06</v>
      </c>
      <c r="E10275">
        <v>8616.5499999999993</v>
      </c>
      <c r="F10275">
        <v>126100000</v>
      </c>
      <c r="G10275">
        <v>0</v>
      </c>
      <c r="H10275">
        <v>0</v>
      </c>
      <c r="I10275" s="3">
        <f t="shared" si="160"/>
        <v>40799</v>
      </c>
    </row>
    <row r="10276" spans="1:9" x14ac:dyDescent="0.55000000000000004">
      <c r="A10276" s="2">
        <v>40800</v>
      </c>
      <c r="B10276">
        <v>8623.5499999999993</v>
      </c>
      <c r="C10276">
        <v>8671.24</v>
      </c>
      <c r="D10276">
        <v>8499.34</v>
      </c>
      <c r="E10276">
        <v>8518.57</v>
      </c>
      <c r="F10276">
        <v>129400000</v>
      </c>
      <c r="G10276">
        <v>0</v>
      </c>
      <c r="H10276">
        <v>0</v>
      </c>
      <c r="I10276" s="3">
        <f t="shared" si="160"/>
        <v>40800</v>
      </c>
    </row>
    <row r="10277" spans="1:9" x14ac:dyDescent="0.55000000000000004">
      <c r="A10277" s="2">
        <v>40801</v>
      </c>
      <c r="B10277">
        <v>8645.3799999999992</v>
      </c>
      <c r="C10277">
        <v>8695.9500000000007</v>
      </c>
      <c r="D10277">
        <v>8634.02</v>
      </c>
      <c r="E10277">
        <v>8668.86</v>
      </c>
      <c r="F10277">
        <v>126600000</v>
      </c>
      <c r="G10277">
        <v>0</v>
      </c>
      <c r="H10277">
        <v>0</v>
      </c>
      <c r="I10277" s="3">
        <f t="shared" si="160"/>
        <v>40801</v>
      </c>
    </row>
    <row r="10278" spans="1:9" x14ac:dyDescent="0.55000000000000004">
      <c r="A10278" s="2">
        <v>40802</v>
      </c>
      <c r="B10278">
        <v>8785.2800000000007</v>
      </c>
      <c r="C10278">
        <v>8864.16</v>
      </c>
      <c r="D10278">
        <v>8774.16</v>
      </c>
      <c r="E10278">
        <v>8864.16</v>
      </c>
      <c r="F10278">
        <v>143300000</v>
      </c>
      <c r="G10278">
        <v>0</v>
      </c>
      <c r="H10278">
        <v>0</v>
      </c>
      <c r="I10278" s="3">
        <f t="shared" si="160"/>
        <v>40802</v>
      </c>
    </row>
    <row r="10279" spans="1:9" x14ac:dyDescent="0.55000000000000004">
      <c r="A10279" s="2">
        <v>40806</v>
      </c>
      <c r="B10279">
        <v>8763.61</v>
      </c>
      <c r="C10279">
        <v>8771.7199999999993</v>
      </c>
      <c r="D10279">
        <v>8704.23</v>
      </c>
      <c r="E10279">
        <v>8721.24</v>
      </c>
      <c r="F10279">
        <v>103900000</v>
      </c>
      <c r="G10279">
        <v>0</v>
      </c>
      <c r="H10279">
        <v>0</v>
      </c>
      <c r="I10279" s="3">
        <f t="shared" si="160"/>
        <v>40806</v>
      </c>
    </row>
    <row r="10280" spans="1:9" x14ac:dyDescent="0.55000000000000004">
      <c r="A10280" s="2">
        <v>40807</v>
      </c>
      <c r="B10280">
        <v>8717</v>
      </c>
      <c r="C10280">
        <v>8771.6200000000008</v>
      </c>
      <c r="D10280">
        <v>8707.16</v>
      </c>
      <c r="E10280">
        <v>8741.16</v>
      </c>
      <c r="F10280">
        <v>106700000</v>
      </c>
      <c r="G10280">
        <v>0</v>
      </c>
      <c r="H10280">
        <v>0</v>
      </c>
      <c r="I10280" s="3">
        <f t="shared" si="160"/>
        <v>40807</v>
      </c>
    </row>
    <row r="10281" spans="1:9" x14ac:dyDescent="0.55000000000000004">
      <c r="A10281" s="2">
        <v>40808</v>
      </c>
      <c r="B10281">
        <v>8643.02</v>
      </c>
      <c r="C10281">
        <v>8643.02</v>
      </c>
      <c r="D10281">
        <v>8545.4599999999991</v>
      </c>
      <c r="E10281">
        <v>8560.26</v>
      </c>
      <c r="F10281">
        <v>125000000</v>
      </c>
      <c r="G10281">
        <v>0</v>
      </c>
      <c r="H10281">
        <v>0</v>
      </c>
      <c r="I10281" s="3">
        <f t="shared" si="160"/>
        <v>40808</v>
      </c>
    </row>
    <row r="10282" spans="1:9" x14ac:dyDescent="0.55000000000000004">
      <c r="A10282" s="2">
        <v>40812</v>
      </c>
      <c r="B10282">
        <v>8547.6200000000008</v>
      </c>
      <c r="C10282">
        <v>8556.66</v>
      </c>
      <c r="D10282">
        <v>8359.7000000000007</v>
      </c>
      <c r="E10282">
        <v>8374.1299999999992</v>
      </c>
      <c r="F10282">
        <v>159000000</v>
      </c>
      <c r="G10282">
        <v>0</v>
      </c>
      <c r="H10282">
        <v>0</v>
      </c>
      <c r="I10282" s="3">
        <f t="shared" si="160"/>
        <v>40812</v>
      </c>
    </row>
    <row r="10283" spans="1:9" x14ac:dyDescent="0.55000000000000004">
      <c r="A10283" s="2">
        <v>40813</v>
      </c>
      <c r="B10283">
        <v>8496.33</v>
      </c>
      <c r="C10283">
        <v>8609.9500000000007</v>
      </c>
      <c r="D10283">
        <v>8479.0499999999993</v>
      </c>
      <c r="E10283">
        <v>8609.9500000000007</v>
      </c>
      <c r="F10283">
        <v>140500000</v>
      </c>
      <c r="G10283">
        <v>0</v>
      </c>
      <c r="H10283">
        <v>0</v>
      </c>
      <c r="I10283" s="3">
        <f t="shared" si="160"/>
        <v>40813</v>
      </c>
    </row>
    <row r="10284" spans="1:9" x14ac:dyDescent="0.55000000000000004">
      <c r="A10284" s="2">
        <v>40814</v>
      </c>
      <c r="B10284">
        <v>8607.92</v>
      </c>
      <c r="C10284">
        <v>8665.5400000000009</v>
      </c>
      <c r="D10284">
        <v>8595.85</v>
      </c>
      <c r="E10284">
        <v>8615.65</v>
      </c>
      <c r="F10284">
        <v>140300000</v>
      </c>
      <c r="G10284">
        <v>0</v>
      </c>
      <c r="H10284">
        <v>0</v>
      </c>
      <c r="I10284" s="3">
        <f t="shared" si="160"/>
        <v>40814</v>
      </c>
    </row>
    <row r="10285" spans="1:9" x14ac:dyDescent="0.55000000000000004">
      <c r="A10285" s="2">
        <v>40815</v>
      </c>
      <c r="B10285">
        <v>8527.64</v>
      </c>
      <c r="C10285">
        <v>8706.14</v>
      </c>
      <c r="D10285">
        <v>8501.42</v>
      </c>
      <c r="E10285">
        <v>8701.23</v>
      </c>
      <c r="F10285">
        <v>165700000</v>
      </c>
      <c r="G10285">
        <v>0</v>
      </c>
      <c r="H10285">
        <v>0</v>
      </c>
      <c r="I10285" s="3">
        <f t="shared" si="160"/>
        <v>40815</v>
      </c>
    </row>
    <row r="10286" spans="1:9" x14ac:dyDescent="0.55000000000000004">
      <c r="A10286" s="2">
        <v>40816</v>
      </c>
      <c r="B10286">
        <v>8713.91</v>
      </c>
      <c r="C10286">
        <v>8756</v>
      </c>
      <c r="D10286">
        <v>8653.6200000000008</v>
      </c>
      <c r="E10286">
        <v>8700.2900000000009</v>
      </c>
      <c r="F10286">
        <v>148700000</v>
      </c>
      <c r="G10286">
        <v>0</v>
      </c>
      <c r="H10286">
        <v>0</v>
      </c>
      <c r="I10286" s="3">
        <f t="shared" si="160"/>
        <v>40816</v>
      </c>
    </row>
    <row r="10287" spans="1:9" x14ac:dyDescent="0.55000000000000004">
      <c r="A10287" s="2">
        <v>40819</v>
      </c>
      <c r="B10287">
        <v>8567.98</v>
      </c>
      <c r="C10287">
        <v>8577.52</v>
      </c>
      <c r="D10287">
        <v>8455.67</v>
      </c>
      <c r="E10287">
        <v>8545.48</v>
      </c>
      <c r="F10287">
        <v>143700000</v>
      </c>
      <c r="G10287">
        <v>0</v>
      </c>
      <c r="H10287">
        <v>0</v>
      </c>
      <c r="I10287" s="3">
        <f t="shared" si="160"/>
        <v>40819</v>
      </c>
    </row>
    <row r="10288" spans="1:9" x14ac:dyDescent="0.55000000000000004">
      <c r="A10288" s="2">
        <v>40820</v>
      </c>
      <c r="B10288">
        <v>8426.39</v>
      </c>
      <c r="C10288">
        <v>8470.76</v>
      </c>
      <c r="D10288">
        <v>8359.24</v>
      </c>
      <c r="E10288">
        <v>8456.1200000000008</v>
      </c>
      <c r="F10288">
        <v>158700000</v>
      </c>
      <c r="G10288">
        <v>0</v>
      </c>
      <c r="H10288">
        <v>0</v>
      </c>
      <c r="I10288" s="3">
        <f t="shared" si="160"/>
        <v>40820</v>
      </c>
    </row>
    <row r="10289" spans="1:9" x14ac:dyDescent="0.55000000000000004">
      <c r="A10289" s="2">
        <v>40821</v>
      </c>
      <c r="B10289">
        <v>8491.43</v>
      </c>
      <c r="C10289">
        <v>8501.0300000000007</v>
      </c>
      <c r="D10289">
        <v>8343.01</v>
      </c>
      <c r="E10289">
        <v>8382.98</v>
      </c>
      <c r="F10289">
        <v>158100000</v>
      </c>
      <c r="G10289">
        <v>0</v>
      </c>
      <c r="H10289">
        <v>0</v>
      </c>
      <c r="I10289" s="3">
        <f t="shared" si="160"/>
        <v>40821</v>
      </c>
    </row>
    <row r="10290" spans="1:9" x14ac:dyDescent="0.55000000000000004">
      <c r="A10290" s="2">
        <v>40822</v>
      </c>
      <c r="B10290">
        <v>8463.83</v>
      </c>
      <c r="C10290">
        <v>8545.7900000000009</v>
      </c>
      <c r="D10290">
        <v>8463.83</v>
      </c>
      <c r="E10290">
        <v>8522.02</v>
      </c>
      <c r="F10290">
        <v>123500000</v>
      </c>
      <c r="G10290">
        <v>0</v>
      </c>
      <c r="H10290">
        <v>0</v>
      </c>
      <c r="I10290" s="3">
        <f t="shared" si="160"/>
        <v>40822</v>
      </c>
    </row>
    <row r="10291" spans="1:9" x14ac:dyDescent="0.55000000000000004">
      <c r="A10291" s="2">
        <v>40823</v>
      </c>
      <c r="B10291">
        <v>8593.2199999999993</v>
      </c>
      <c r="C10291">
        <v>8663.57</v>
      </c>
      <c r="D10291">
        <v>8589.36</v>
      </c>
      <c r="E10291">
        <v>8605.6200000000008</v>
      </c>
      <c r="F10291">
        <v>122400000</v>
      </c>
      <c r="G10291">
        <v>0</v>
      </c>
      <c r="H10291">
        <v>0</v>
      </c>
      <c r="I10291" s="3">
        <f t="shared" si="160"/>
        <v>40823</v>
      </c>
    </row>
    <row r="10292" spans="1:9" x14ac:dyDescent="0.55000000000000004">
      <c r="A10292" s="2">
        <v>40827</v>
      </c>
      <c r="B10292">
        <v>8733.5400000000009</v>
      </c>
      <c r="C10292">
        <v>8806.44</v>
      </c>
      <c r="D10292">
        <v>8725.6200000000008</v>
      </c>
      <c r="E10292">
        <v>8773.68</v>
      </c>
      <c r="F10292">
        <v>112600000</v>
      </c>
      <c r="G10292">
        <v>0</v>
      </c>
      <c r="H10292">
        <v>0</v>
      </c>
      <c r="I10292" s="3">
        <f t="shared" si="160"/>
        <v>40827</v>
      </c>
    </row>
    <row r="10293" spans="1:9" x14ac:dyDescent="0.55000000000000004">
      <c r="A10293" s="2">
        <v>40828</v>
      </c>
      <c r="B10293">
        <v>8719.67</v>
      </c>
      <c r="C10293">
        <v>8763.02</v>
      </c>
      <c r="D10293">
        <v>8689.3799999999992</v>
      </c>
      <c r="E10293">
        <v>8738.9</v>
      </c>
      <c r="F10293">
        <v>109800000</v>
      </c>
      <c r="G10293">
        <v>0</v>
      </c>
      <c r="H10293">
        <v>0</v>
      </c>
      <c r="I10293" s="3">
        <f t="shared" si="160"/>
        <v>40828</v>
      </c>
    </row>
    <row r="10294" spans="1:9" x14ac:dyDescent="0.55000000000000004">
      <c r="A10294" s="2">
        <v>40829</v>
      </c>
      <c r="B10294">
        <v>8832.81</v>
      </c>
      <c r="C10294">
        <v>8854.16</v>
      </c>
      <c r="D10294">
        <v>8808.73</v>
      </c>
      <c r="E10294">
        <v>8823.25</v>
      </c>
      <c r="F10294">
        <v>108300000</v>
      </c>
      <c r="G10294">
        <v>0</v>
      </c>
      <c r="H10294">
        <v>0</v>
      </c>
      <c r="I10294" s="3">
        <f t="shared" si="160"/>
        <v>40829</v>
      </c>
    </row>
    <row r="10295" spans="1:9" x14ac:dyDescent="0.55000000000000004">
      <c r="A10295" s="2">
        <v>40830</v>
      </c>
      <c r="B10295">
        <v>8782.91</v>
      </c>
      <c r="C10295">
        <v>8787.89</v>
      </c>
      <c r="D10295">
        <v>8733.7099999999991</v>
      </c>
      <c r="E10295">
        <v>8747.9599999999991</v>
      </c>
      <c r="F10295">
        <v>108300000</v>
      </c>
      <c r="G10295">
        <v>0</v>
      </c>
      <c r="H10295">
        <v>0</v>
      </c>
      <c r="I10295" s="3">
        <f t="shared" si="160"/>
        <v>40830</v>
      </c>
    </row>
    <row r="10296" spans="1:9" x14ac:dyDescent="0.55000000000000004">
      <c r="A10296" s="2">
        <v>40833</v>
      </c>
      <c r="B10296">
        <v>8881.44</v>
      </c>
      <c r="C10296">
        <v>8911.7000000000007</v>
      </c>
      <c r="D10296">
        <v>8856.58</v>
      </c>
      <c r="E10296">
        <v>8879.6</v>
      </c>
      <c r="F10296">
        <v>95900000</v>
      </c>
      <c r="G10296">
        <v>0</v>
      </c>
      <c r="H10296">
        <v>0</v>
      </c>
      <c r="I10296" s="3">
        <f t="shared" si="160"/>
        <v>40833</v>
      </c>
    </row>
    <row r="10297" spans="1:9" x14ac:dyDescent="0.55000000000000004">
      <c r="A10297" s="2">
        <v>40834</v>
      </c>
      <c r="B10297">
        <v>8758.74</v>
      </c>
      <c r="C10297">
        <v>8773.99</v>
      </c>
      <c r="D10297">
        <v>8727.39</v>
      </c>
      <c r="E10297">
        <v>8741.91</v>
      </c>
      <c r="F10297">
        <v>81600000</v>
      </c>
      <c r="G10297">
        <v>0</v>
      </c>
      <c r="H10297">
        <v>0</v>
      </c>
      <c r="I10297" s="3">
        <f t="shared" si="160"/>
        <v>40834</v>
      </c>
    </row>
    <row r="10298" spans="1:9" x14ac:dyDescent="0.55000000000000004">
      <c r="A10298" s="2">
        <v>40835</v>
      </c>
      <c r="B10298">
        <v>8808.25</v>
      </c>
      <c r="C10298">
        <v>8831.5499999999993</v>
      </c>
      <c r="D10298">
        <v>8745.36</v>
      </c>
      <c r="E10298">
        <v>8772.5400000000009</v>
      </c>
      <c r="F10298">
        <v>91200000</v>
      </c>
      <c r="G10298">
        <v>0</v>
      </c>
      <c r="H10298">
        <v>0</v>
      </c>
      <c r="I10298" s="3">
        <f t="shared" si="160"/>
        <v>40835</v>
      </c>
    </row>
    <row r="10299" spans="1:9" x14ac:dyDescent="0.55000000000000004">
      <c r="A10299" s="2">
        <v>40836</v>
      </c>
      <c r="B10299">
        <v>8733.6</v>
      </c>
      <c r="C10299">
        <v>8733.6</v>
      </c>
      <c r="D10299">
        <v>8672.2099999999991</v>
      </c>
      <c r="E10299">
        <v>8682.15</v>
      </c>
      <c r="F10299">
        <v>109200000</v>
      </c>
      <c r="G10299">
        <v>0</v>
      </c>
      <c r="H10299">
        <v>0</v>
      </c>
      <c r="I10299" s="3">
        <f t="shared" si="160"/>
        <v>40836</v>
      </c>
    </row>
    <row r="10300" spans="1:9" x14ac:dyDescent="0.55000000000000004">
      <c r="A10300" s="2">
        <v>40837</v>
      </c>
      <c r="B10300">
        <v>8679.0400000000009</v>
      </c>
      <c r="C10300">
        <v>8700.49</v>
      </c>
      <c r="D10300">
        <v>8652.26</v>
      </c>
      <c r="E10300">
        <v>8678.89</v>
      </c>
      <c r="F10300">
        <v>97000000</v>
      </c>
      <c r="G10300">
        <v>0</v>
      </c>
      <c r="H10300">
        <v>0</v>
      </c>
      <c r="I10300" s="3">
        <f t="shared" si="160"/>
        <v>40837</v>
      </c>
    </row>
    <row r="10301" spans="1:9" x14ac:dyDescent="0.55000000000000004">
      <c r="A10301" s="2">
        <v>40840</v>
      </c>
      <c r="B10301">
        <v>8764.92</v>
      </c>
      <c r="C10301">
        <v>8844.2800000000007</v>
      </c>
      <c r="D10301">
        <v>8762.02</v>
      </c>
      <c r="E10301">
        <v>8843.98</v>
      </c>
      <c r="F10301">
        <v>97300000</v>
      </c>
      <c r="G10301">
        <v>0</v>
      </c>
      <c r="H10301">
        <v>0</v>
      </c>
      <c r="I10301" s="3">
        <f t="shared" si="160"/>
        <v>40840</v>
      </c>
    </row>
    <row r="10302" spans="1:9" x14ac:dyDescent="0.55000000000000004">
      <c r="A10302" s="2">
        <v>40841</v>
      </c>
      <c r="B10302">
        <v>8866.43</v>
      </c>
      <c r="C10302">
        <v>8870.3700000000008</v>
      </c>
      <c r="D10302">
        <v>8755.3799999999992</v>
      </c>
      <c r="E10302">
        <v>8762.31</v>
      </c>
      <c r="F10302">
        <v>106700000</v>
      </c>
      <c r="G10302">
        <v>0</v>
      </c>
      <c r="H10302">
        <v>0</v>
      </c>
      <c r="I10302" s="3">
        <f t="shared" si="160"/>
        <v>40841</v>
      </c>
    </row>
    <row r="10303" spans="1:9" x14ac:dyDescent="0.55000000000000004">
      <c r="A10303" s="2">
        <v>40842</v>
      </c>
      <c r="B10303">
        <v>8673.85</v>
      </c>
      <c r="C10303">
        <v>8798.7999999999993</v>
      </c>
      <c r="D10303">
        <v>8642.56</v>
      </c>
      <c r="E10303">
        <v>8748.4699999999993</v>
      </c>
      <c r="F10303">
        <v>108800000</v>
      </c>
      <c r="G10303">
        <v>0</v>
      </c>
      <c r="H10303">
        <v>0</v>
      </c>
      <c r="I10303" s="3">
        <f t="shared" si="160"/>
        <v>40842</v>
      </c>
    </row>
    <row r="10304" spans="1:9" x14ac:dyDescent="0.55000000000000004">
      <c r="A10304" s="2">
        <v>40843</v>
      </c>
      <c r="B10304">
        <v>8779.4</v>
      </c>
      <c r="C10304">
        <v>8926.5400000000009</v>
      </c>
      <c r="D10304">
        <v>8731.77</v>
      </c>
      <c r="E10304">
        <v>8926.5400000000009</v>
      </c>
      <c r="F10304">
        <v>139900000</v>
      </c>
      <c r="G10304">
        <v>0</v>
      </c>
      <c r="H10304">
        <v>0</v>
      </c>
      <c r="I10304" s="3">
        <f t="shared" si="160"/>
        <v>40843</v>
      </c>
    </row>
    <row r="10305" spans="1:9" x14ac:dyDescent="0.55000000000000004">
      <c r="A10305" s="2">
        <v>40844</v>
      </c>
      <c r="B10305">
        <v>9059.0400000000009</v>
      </c>
      <c r="C10305">
        <v>9086.43</v>
      </c>
      <c r="D10305">
        <v>9003.09</v>
      </c>
      <c r="E10305">
        <v>9050.4699999999993</v>
      </c>
      <c r="F10305">
        <v>165100000</v>
      </c>
      <c r="G10305">
        <v>0</v>
      </c>
      <c r="H10305">
        <v>0</v>
      </c>
      <c r="I10305" s="3">
        <f t="shared" si="160"/>
        <v>40844</v>
      </c>
    </row>
    <row r="10306" spans="1:9" x14ac:dyDescent="0.55000000000000004">
      <c r="A10306" s="2">
        <v>40847</v>
      </c>
      <c r="B10306">
        <v>9011.18</v>
      </c>
      <c r="C10306">
        <v>9152.39</v>
      </c>
      <c r="D10306">
        <v>8988.39</v>
      </c>
      <c r="E10306">
        <v>8988.39</v>
      </c>
      <c r="F10306">
        <v>133800000</v>
      </c>
      <c r="G10306">
        <v>0</v>
      </c>
      <c r="H10306">
        <v>0</v>
      </c>
      <c r="I10306" s="3">
        <f t="shared" si="160"/>
        <v>40847</v>
      </c>
    </row>
    <row r="10307" spans="1:9" x14ac:dyDescent="0.55000000000000004">
      <c r="A10307" s="2">
        <v>40848</v>
      </c>
      <c r="B10307">
        <v>8880.75</v>
      </c>
      <c r="C10307">
        <v>8946</v>
      </c>
      <c r="D10307">
        <v>8831.69</v>
      </c>
      <c r="E10307">
        <v>8835.52</v>
      </c>
      <c r="F10307">
        <v>103800000</v>
      </c>
      <c r="G10307">
        <v>0</v>
      </c>
      <c r="H10307">
        <v>0</v>
      </c>
      <c r="I10307" s="3">
        <f t="shared" ref="I10307:I10370" si="161">DATE(YEAR(A10307),MONTH(A10307),DAY(A10307))</f>
        <v>40848</v>
      </c>
    </row>
    <row r="10308" spans="1:9" x14ac:dyDescent="0.55000000000000004">
      <c r="A10308" s="2">
        <v>40849</v>
      </c>
      <c r="B10308">
        <v>8719.92</v>
      </c>
      <c r="C10308">
        <v>8719.92</v>
      </c>
      <c r="D10308">
        <v>8640.42</v>
      </c>
      <c r="E10308">
        <v>8640.42</v>
      </c>
      <c r="F10308">
        <v>129200000</v>
      </c>
      <c r="G10308">
        <v>0</v>
      </c>
      <c r="H10308">
        <v>0</v>
      </c>
      <c r="I10308" s="3">
        <f t="shared" si="161"/>
        <v>40849</v>
      </c>
    </row>
    <row r="10309" spans="1:9" x14ac:dyDescent="0.55000000000000004">
      <c r="A10309" s="2">
        <v>40851</v>
      </c>
      <c r="B10309">
        <v>8761.27</v>
      </c>
      <c r="C10309">
        <v>8814.7099999999991</v>
      </c>
      <c r="D10309">
        <v>8729.08</v>
      </c>
      <c r="E10309">
        <v>8801.4</v>
      </c>
      <c r="F10309">
        <v>125000000</v>
      </c>
      <c r="G10309">
        <v>0</v>
      </c>
      <c r="H10309">
        <v>0</v>
      </c>
      <c r="I10309" s="3">
        <f t="shared" si="161"/>
        <v>40851</v>
      </c>
    </row>
    <row r="10310" spans="1:9" x14ac:dyDescent="0.55000000000000004">
      <c r="A10310" s="2">
        <v>40854</v>
      </c>
      <c r="B10310">
        <v>8771.82</v>
      </c>
      <c r="C10310">
        <v>8779.5499999999993</v>
      </c>
      <c r="D10310">
        <v>8741.25</v>
      </c>
      <c r="E10310">
        <v>8767.09</v>
      </c>
      <c r="F10310">
        <v>100000000</v>
      </c>
      <c r="G10310">
        <v>0</v>
      </c>
      <c r="H10310">
        <v>0</v>
      </c>
      <c r="I10310" s="3">
        <f t="shared" si="161"/>
        <v>40854</v>
      </c>
    </row>
    <row r="10311" spans="1:9" x14ac:dyDescent="0.55000000000000004">
      <c r="A10311" s="2">
        <v>40855</v>
      </c>
      <c r="B10311">
        <v>8744.36</v>
      </c>
      <c r="C10311">
        <v>8772.0400000000009</v>
      </c>
      <c r="D10311">
        <v>8644</v>
      </c>
      <c r="E10311">
        <v>8655.51</v>
      </c>
      <c r="F10311">
        <v>136400000</v>
      </c>
      <c r="G10311">
        <v>0</v>
      </c>
      <c r="H10311">
        <v>0</v>
      </c>
      <c r="I10311" s="3">
        <f t="shared" si="161"/>
        <v>40855</v>
      </c>
    </row>
    <row r="10312" spans="1:9" x14ac:dyDescent="0.55000000000000004">
      <c r="A10312" s="2">
        <v>40856</v>
      </c>
      <c r="B10312">
        <v>8724.6</v>
      </c>
      <c r="C10312">
        <v>8762.98</v>
      </c>
      <c r="D10312">
        <v>8678.7800000000007</v>
      </c>
      <c r="E10312">
        <v>8755.44</v>
      </c>
      <c r="F10312">
        <v>137400000</v>
      </c>
      <c r="G10312">
        <v>0</v>
      </c>
      <c r="H10312">
        <v>0</v>
      </c>
      <c r="I10312" s="3">
        <f t="shared" si="161"/>
        <v>40856</v>
      </c>
    </row>
    <row r="10313" spans="1:9" x14ac:dyDescent="0.55000000000000004">
      <c r="A10313" s="2">
        <v>40857</v>
      </c>
      <c r="B10313">
        <v>8597.2800000000007</v>
      </c>
      <c r="C10313">
        <v>8600.2099999999991</v>
      </c>
      <c r="D10313">
        <v>8500.67</v>
      </c>
      <c r="E10313">
        <v>8500.7999999999993</v>
      </c>
      <c r="F10313">
        <v>149900000</v>
      </c>
      <c r="G10313">
        <v>0</v>
      </c>
      <c r="H10313">
        <v>0</v>
      </c>
      <c r="I10313" s="3">
        <f t="shared" si="161"/>
        <v>40857</v>
      </c>
    </row>
    <row r="10314" spans="1:9" x14ac:dyDescent="0.55000000000000004">
      <c r="A10314" s="2">
        <v>40858</v>
      </c>
      <c r="B10314">
        <v>8545.92</v>
      </c>
      <c r="C10314">
        <v>8566.49</v>
      </c>
      <c r="D10314">
        <v>8485.77</v>
      </c>
      <c r="E10314">
        <v>8514.4699999999993</v>
      </c>
      <c r="F10314">
        <v>124900000</v>
      </c>
      <c r="G10314">
        <v>0</v>
      </c>
      <c r="H10314">
        <v>0</v>
      </c>
      <c r="I10314" s="3">
        <f t="shared" si="161"/>
        <v>40858</v>
      </c>
    </row>
    <row r="10315" spans="1:9" x14ac:dyDescent="0.55000000000000004">
      <c r="A10315" s="2">
        <v>40861</v>
      </c>
      <c r="B10315">
        <v>8631.2800000000007</v>
      </c>
      <c r="C10315">
        <v>8655.31</v>
      </c>
      <c r="D10315">
        <v>8595.43</v>
      </c>
      <c r="E10315">
        <v>8603.7000000000007</v>
      </c>
      <c r="F10315">
        <v>104300000</v>
      </c>
      <c r="G10315">
        <v>0</v>
      </c>
      <c r="H10315">
        <v>0</v>
      </c>
      <c r="I10315" s="3">
        <f t="shared" si="161"/>
        <v>40861</v>
      </c>
    </row>
    <row r="10316" spans="1:9" x14ac:dyDescent="0.55000000000000004">
      <c r="A10316" s="2">
        <v>40862</v>
      </c>
      <c r="B10316">
        <v>8546.99</v>
      </c>
      <c r="C10316">
        <v>8584.2999999999993</v>
      </c>
      <c r="D10316">
        <v>8527.6299999999992</v>
      </c>
      <c r="E10316">
        <v>8541.93</v>
      </c>
      <c r="F10316">
        <v>80200000</v>
      </c>
      <c r="G10316">
        <v>0</v>
      </c>
      <c r="H10316">
        <v>0</v>
      </c>
      <c r="I10316" s="3">
        <f t="shared" si="161"/>
        <v>40862</v>
      </c>
    </row>
    <row r="10317" spans="1:9" x14ac:dyDescent="0.55000000000000004">
      <c r="A10317" s="2">
        <v>40863</v>
      </c>
      <c r="B10317">
        <v>8546.75</v>
      </c>
      <c r="C10317">
        <v>8567.64</v>
      </c>
      <c r="D10317">
        <v>8459.2999999999993</v>
      </c>
      <c r="E10317">
        <v>8463.16</v>
      </c>
      <c r="F10317">
        <v>95500000</v>
      </c>
      <c r="G10317">
        <v>0</v>
      </c>
      <c r="H10317">
        <v>0</v>
      </c>
      <c r="I10317" s="3">
        <f t="shared" si="161"/>
        <v>40863</v>
      </c>
    </row>
    <row r="10318" spans="1:9" x14ac:dyDescent="0.55000000000000004">
      <c r="A10318" s="2">
        <v>40864</v>
      </c>
      <c r="B10318">
        <v>8421.8799999999992</v>
      </c>
      <c r="C10318">
        <v>8491.82</v>
      </c>
      <c r="D10318">
        <v>8400.2199999999993</v>
      </c>
      <c r="E10318">
        <v>8479.6299999999992</v>
      </c>
      <c r="F10318">
        <v>112900000</v>
      </c>
      <c r="G10318">
        <v>0</v>
      </c>
      <c r="H10318">
        <v>0</v>
      </c>
      <c r="I10318" s="3">
        <f t="shared" si="161"/>
        <v>40864</v>
      </c>
    </row>
    <row r="10319" spans="1:9" x14ac:dyDescent="0.55000000000000004">
      <c r="A10319" s="2">
        <v>40865</v>
      </c>
      <c r="B10319">
        <v>8374.16</v>
      </c>
      <c r="C10319">
        <v>8398.7999999999993</v>
      </c>
      <c r="D10319">
        <v>8359.6</v>
      </c>
      <c r="E10319">
        <v>8374.91</v>
      </c>
      <c r="F10319">
        <v>108600000</v>
      </c>
      <c r="G10319">
        <v>0</v>
      </c>
      <c r="H10319">
        <v>0</v>
      </c>
      <c r="I10319" s="3">
        <f t="shared" si="161"/>
        <v>40865</v>
      </c>
    </row>
    <row r="10320" spans="1:9" x14ac:dyDescent="0.55000000000000004">
      <c r="A10320" s="2">
        <v>40868</v>
      </c>
      <c r="B10320">
        <v>8349.0499999999993</v>
      </c>
      <c r="C10320">
        <v>8375.6</v>
      </c>
      <c r="D10320">
        <v>8343.93</v>
      </c>
      <c r="E10320">
        <v>8348.27</v>
      </c>
      <c r="F10320">
        <v>89900000</v>
      </c>
      <c r="G10320">
        <v>0</v>
      </c>
      <c r="H10320">
        <v>0</v>
      </c>
      <c r="I10320" s="3">
        <f t="shared" si="161"/>
        <v>40868</v>
      </c>
    </row>
    <row r="10321" spans="1:9" x14ac:dyDescent="0.55000000000000004">
      <c r="A10321" s="2">
        <v>40869</v>
      </c>
      <c r="B10321">
        <v>8263.86</v>
      </c>
      <c r="C10321">
        <v>8350.35</v>
      </c>
      <c r="D10321">
        <v>8261.01</v>
      </c>
      <c r="E10321">
        <v>8314.74</v>
      </c>
      <c r="F10321">
        <v>112200000</v>
      </c>
      <c r="G10321">
        <v>0</v>
      </c>
      <c r="H10321">
        <v>0</v>
      </c>
      <c r="I10321" s="3">
        <f t="shared" si="161"/>
        <v>40869</v>
      </c>
    </row>
    <row r="10322" spans="1:9" x14ac:dyDescent="0.55000000000000004">
      <c r="A10322" s="2">
        <v>40871</v>
      </c>
      <c r="B10322">
        <v>8189.42</v>
      </c>
      <c r="C10322">
        <v>8212.9500000000007</v>
      </c>
      <c r="D10322">
        <v>8157.39</v>
      </c>
      <c r="E10322">
        <v>8165.18</v>
      </c>
      <c r="F10322">
        <v>109800000</v>
      </c>
      <c r="G10322">
        <v>0</v>
      </c>
      <c r="H10322">
        <v>0</v>
      </c>
      <c r="I10322" s="3">
        <f t="shared" si="161"/>
        <v>40871</v>
      </c>
    </row>
    <row r="10323" spans="1:9" x14ac:dyDescent="0.55000000000000004">
      <c r="A10323" s="2">
        <v>40872</v>
      </c>
      <c r="B10323">
        <v>8138.19</v>
      </c>
      <c r="C10323">
        <v>8199.67</v>
      </c>
      <c r="D10323">
        <v>8135.79</v>
      </c>
      <c r="E10323">
        <v>8160.01</v>
      </c>
      <c r="F10323">
        <v>111400000</v>
      </c>
      <c r="G10323">
        <v>0</v>
      </c>
      <c r="H10323">
        <v>0</v>
      </c>
      <c r="I10323" s="3">
        <f t="shared" si="161"/>
        <v>40872</v>
      </c>
    </row>
    <row r="10324" spans="1:9" x14ac:dyDescent="0.55000000000000004">
      <c r="A10324" s="2">
        <v>40875</v>
      </c>
      <c r="B10324">
        <v>8269.91</v>
      </c>
      <c r="C10324">
        <v>8322.01</v>
      </c>
      <c r="D10324">
        <v>8259.7099999999991</v>
      </c>
      <c r="E10324">
        <v>8287.49</v>
      </c>
      <c r="F10324">
        <v>102300000</v>
      </c>
      <c r="G10324">
        <v>0</v>
      </c>
      <c r="H10324">
        <v>0</v>
      </c>
      <c r="I10324" s="3">
        <f t="shared" si="161"/>
        <v>40875</v>
      </c>
    </row>
    <row r="10325" spans="1:9" x14ac:dyDescent="0.55000000000000004">
      <c r="A10325" s="2">
        <v>40876</v>
      </c>
      <c r="B10325">
        <v>8371.01</v>
      </c>
      <c r="C10325">
        <v>8477.82</v>
      </c>
      <c r="D10325">
        <v>8351.3799999999992</v>
      </c>
      <c r="E10325">
        <v>8477.82</v>
      </c>
      <c r="F10325">
        <v>115900000</v>
      </c>
      <c r="G10325">
        <v>0</v>
      </c>
      <c r="H10325">
        <v>0</v>
      </c>
      <c r="I10325" s="3">
        <f t="shared" si="161"/>
        <v>40876</v>
      </c>
    </row>
    <row r="10326" spans="1:9" x14ac:dyDescent="0.55000000000000004">
      <c r="A10326" s="2">
        <v>40877</v>
      </c>
      <c r="B10326">
        <v>8407.6299999999992</v>
      </c>
      <c r="C10326">
        <v>8435.34</v>
      </c>
      <c r="D10326">
        <v>8361.69</v>
      </c>
      <c r="E10326">
        <v>8434.61</v>
      </c>
      <c r="F10326">
        <v>126500000</v>
      </c>
      <c r="G10326">
        <v>0</v>
      </c>
      <c r="H10326">
        <v>0</v>
      </c>
      <c r="I10326" s="3">
        <f t="shared" si="161"/>
        <v>40877</v>
      </c>
    </row>
    <row r="10327" spans="1:9" x14ac:dyDescent="0.55000000000000004">
      <c r="A10327" s="2">
        <v>40878</v>
      </c>
      <c r="B10327">
        <v>8581.2000000000007</v>
      </c>
      <c r="C10327">
        <v>8653.8799999999992</v>
      </c>
      <c r="D10327">
        <v>8577.09</v>
      </c>
      <c r="E10327">
        <v>8597.3799999999992</v>
      </c>
      <c r="F10327">
        <v>147900000</v>
      </c>
      <c r="G10327">
        <v>0</v>
      </c>
      <c r="H10327">
        <v>0</v>
      </c>
      <c r="I10327" s="3">
        <f t="shared" si="161"/>
        <v>40878</v>
      </c>
    </row>
    <row r="10328" spans="1:9" x14ac:dyDescent="0.55000000000000004">
      <c r="A10328" s="2">
        <v>40879</v>
      </c>
      <c r="B10328">
        <v>8603.23</v>
      </c>
      <c r="C10328">
        <v>8643.75</v>
      </c>
      <c r="D10328">
        <v>8591.93</v>
      </c>
      <c r="E10328">
        <v>8643.75</v>
      </c>
      <c r="F10328">
        <v>101000000</v>
      </c>
      <c r="G10328">
        <v>0</v>
      </c>
      <c r="H10328">
        <v>0</v>
      </c>
      <c r="I10328" s="3">
        <f t="shared" si="161"/>
        <v>40879</v>
      </c>
    </row>
    <row r="10329" spans="1:9" x14ac:dyDescent="0.55000000000000004">
      <c r="A10329" s="2">
        <v>40882</v>
      </c>
      <c r="B10329">
        <v>8697.7800000000007</v>
      </c>
      <c r="C10329">
        <v>8704.48</v>
      </c>
      <c r="D10329">
        <v>8668.0400000000009</v>
      </c>
      <c r="E10329">
        <v>8695.98</v>
      </c>
      <c r="F10329">
        <v>91300000</v>
      </c>
      <c r="G10329">
        <v>0</v>
      </c>
      <c r="H10329">
        <v>0</v>
      </c>
      <c r="I10329" s="3">
        <f t="shared" si="161"/>
        <v>40882</v>
      </c>
    </row>
    <row r="10330" spans="1:9" x14ac:dyDescent="0.55000000000000004">
      <c r="A10330" s="2">
        <v>40883</v>
      </c>
      <c r="B10330">
        <v>8644.9699999999993</v>
      </c>
      <c r="C10330">
        <v>8671.5400000000009</v>
      </c>
      <c r="D10330">
        <v>8571.09</v>
      </c>
      <c r="E10330">
        <v>8575.16</v>
      </c>
      <c r="F10330">
        <v>107800000</v>
      </c>
      <c r="G10330">
        <v>0</v>
      </c>
      <c r="H10330">
        <v>0</v>
      </c>
      <c r="I10330" s="3">
        <f t="shared" si="161"/>
        <v>40883</v>
      </c>
    </row>
    <row r="10331" spans="1:9" x14ac:dyDescent="0.55000000000000004">
      <c r="A10331" s="2">
        <v>40884</v>
      </c>
      <c r="B10331">
        <v>8629.19</v>
      </c>
      <c r="C10331">
        <v>8729.81</v>
      </c>
      <c r="D10331">
        <v>8614.2099999999991</v>
      </c>
      <c r="E10331">
        <v>8722.17</v>
      </c>
      <c r="F10331">
        <v>132600000</v>
      </c>
      <c r="G10331">
        <v>0</v>
      </c>
      <c r="H10331">
        <v>0</v>
      </c>
      <c r="I10331" s="3">
        <f t="shared" si="161"/>
        <v>40884</v>
      </c>
    </row>
    <row r="10332" spans="1:9" x14ac:dyDescent="0.55000000000000004">
      <c r="A10332" s="2">
        <v>40885</v>
      </c>
      <c r="B10332">
        <v>8664.35</v>
      </c>
      <c r="C10332">
        <v>8688.81</v>
      </c>
      <c r="D10332">
        <v>8625.19</v>
      </c>
      <c r="E10332">
        <v>8664.58</v>
      </c>
      <c r="F10332">
        <v>127900000</v>
      </c>
      <c r="G10332">
        <v>0</v>
      </c>
      <c r="H10332">
        <v>0</v>
      </c>
      <c r="I10332" s="3">
        <f t="shared" si="161"/>
        <v>40885</v>
      </c>
    </row>
    <row r="10333" spans="1:9" x14ac:dyDescent="0.55000000000000004">
      <c r="A10333" s="2">
        <v>40886</v>
      </c>
      <c r="B10333">
        <v>8521.33</v>
      </c>
      <c r="C10333">
        <v>8576.68</v>
      </c>
      <c r="D10333">
        <v>8503.0300000000007</v>
      </c>
      <c r="E10333">
        <v>8536.4599999999991</v>
      </c>
      <c r="F10333">
        <v>199700000</v>
      </c>
      <c r="G10333">
        <v>0</v>
      </c>
      <c r="H10333">
        <v>0</v>
      </c>
      <c r="I10333" s="3">
        <f t="shared" si="161"/>
        <v>40886</v>
      </c>
    </row>
    <row r="10334" spans="1:9" x14ac:dyDescent="0.55000000000000004">
      <c r="A10334" s="2">
        <v>40889</v>
      </c>
      <c r="B10334">
        <v>8652.98</v>
      </c>
      <c r="C10334">
        <v>8682.4699999999993</v>
      </c>
      <c r="D10334">
        <v>8633.35</v>
      </c>
      <c r="E10334">
        <v>8653.82</v>
      </c>
      <c r="F10334">
        <v>101000000</v>
      </c>
      <c r="G10334">
        <v>0</v>
      </c>
      <c r="H10334">
        <v>0</v>
      </c>
      <c r="I10334" s="3">
        <f t="shared" si="161"/>
        <v>40889</v>
      </c>
    </row>
    <row r="10335" spans="1:9" x14ac:dyDescent="0.55000000000000004">
      <c r="A10335" s="2">
        <v>40890</v>
      </c>
      <c r="B10335">
        <v>8535.52</v>
      </c>
      <c r="C10335">
        <v>8594.32</v>
      </c>
      <c r="D10335">
        <v>8518.7999999999993</v>
      </c>
      <c r="E10335">
        <v>8552.81</v>
      </c>
      <c r="F10335">
        <v>113300000</v>
      </c>
      <c r="G10335">
        <v>0</v>
      </c>
      <c r="H10335">
        <v>0</v>
      </c>
      <c r="I10335" s="3">
        <f t="shared" si="161"/>
        <v>40890</v>
      </c>
    </row>
    <row r="10336" spans="1:9" x14ac:dyDescent="0.55000000000000004">
      <c r="A10336" s="2">
        <v>40891</v>
      </c>
      <c r="B10336">
        <v>8513.77</v>
      </c>
      <c r="C10336">
        <v>8540.57</v>
      </c>
      <c r="D10336">
        <v>8486.3700000000008</v>
      </c>
      <c r="E10336">
        <v>8519.1299999999992</v>
      </c>
      <c r="F10336">
        <v>98300000</v>
      </c>
      <c r="G10336">
        <v>0</v>
      </c>
      <c r="H10336">
        <v>0</v>
      </c>
      <c r="I10336" s="3">
        <f t="shared" si="161"/>
        <v>40891</v>
      </c>
    </row>
    <row r="10337" spans="1:9" x14ac:dyDescent="0.55000000000000004">
      <c r="A10337" s="2">
        <v>40892</v>
      </c>
      <c r="B10337">
        <v>8449.0499999999993</v>
      </c>
      <c r="C10337">
        <v>8455.32</v>
      </c>
      <c r="D10337">
        <v>8374.25</v>
      </c>
      <c r="E10337">
        <v>8377.3700000000008</v>
      </c>
      <c r="F10337">
        <v>103100000</v>
      </c>
      <c r="G10337">
        <v>0</v>
      </c>
      <c r="H10337">
        <v>0</v>
      </c>
      <c r="I10337" s="3">
        <f t="shared" si="161"/>
        <v>40892</v>
      </c>
    </row>
    <row r="10338" spans="1:9" x14ac:dyDescent="0.55000000000000004">
      <c r="A10338" s="2">
        <v>40893</v>
      </c>
      <c r="B10338">
        <v>8416.2099999999991</v>
      </c>
      <c r="C10338">
        <v>8433.18</v>
      </c>
      <c r="D10338">
        <v>8390.98</v>
      </c>
      <c r="E10338">
        <v>8401.7199999999993</v>
      </c>
      <c r="F10338">
        <v>105000000</v>
      </c>
      <c r="G10338">
        <v>0</v>
      </c>
      <c r="H10338">
        <v>0</v>
      </c>
      <c r="I10338" s="3">
        <f t="shared" si="161"/>
        <v>40893</v>
      </c>
    </row>
    <row r="10339" spans="1:9" x14ac:dyDescent="0.55000000000000004">
      <c r="A10339" s="2">
        <v>40896</v>
      </c>
      <c r="B10339">
        <v>8363.39</v>
      </c>
      <c r="C10339">
        <v>8364.93</v>
      </c>
      <c r="D10339">
        <v>8272.26</v>
      </c>
      <c r="E10339">
        <v>8296.1200000000008</v>
      </c>
      <c r="F10339">
        <v>95000000</v>
      </c>
      <c r="G10339">
        <v>0</v>
      </c>
      <c r="H10339">
        <v>0</v>
      </c>
      <c r="I10339" s="3">
        <f t="shared" si="161"/>
        <v>40896</v>
      </c>
    </row>
    <row r="10340" spans="1:9" x14ac:dyDescent="0.55000000000000004">
      <c r="A10340" s="2">
        <v>40897</v>
      </c>
      <c r="B10340">
        <v>8318.0300000000007</v>
      </c>
      <c r="C10340">
        <v>8354.9</v>
      </c>
      <c r="D10340">
        <v>8317.73</v>
      </c>
      <c r="E10340">
        <v>8336.48</v>
      </c>
      <c r="F10340">
        <v>80000000</v>
      </c>
      <c r="G10340">
        <v>0</v>
      </c>
      <c r="H10340">
        <v>0</v>
      </c>
      <c r="I10340" s="3">
        <f t="shared" si="161"/>
        <v>40897</v>
      </c>
    </row>
    <row r="10341" spans="1:9" x14ac:dyDescent="0.55000000000000004">
      <c r="A10341" s="2">
        <v>40898</v>
      </c>
      <c r="B10341">
        <v>8442.74</v>
      </c>
      <c r="C10341">
        <v>8471.11</v>
      </c>
      <c r="D10341">
        <v>8440.89</v>
      </c>
      <c r="E10341">
        <v>8459.98</v>
      </c>
      <c r="F10341">
        <v>90800000</v>
      </c>
      <c r="G10341">
        <v>0</v>
      </c>
      <c r="H10341">
        <v>0</v>
      </c>
      <c r="I10341" s="3">
        <f t="shared" si="161"/>
        <v>40898</v>
      </c>
    </row>
    <row r="10342" spans="1:9" x14ac:dyDescent="0.55000000000000004">
      <c r="A10342" s="2">
        <v>40899</v>
      </c>
      <c r="B10342">
        <v>8429.5400000000009</v>
      </c>
      <c r="C10342">
        <v>8436.59</v>
      </c>
      <c r="D10342">
        <v>8383.9599999999991</v>
      </c>
      <c r="E10342">
        <v>8395.16</v>
      </c>
      <c r="F10342">
        <v>83900000</v>
      </c>
      <c r="G10342">
        <v>0</v>
      </c>
      <c r="H10342">
        <v>0</v>
      </c>
      <c r="I10342" s="3">
        <f t="shared" si="161"/>
        <v>40899</v>
      </c>
    </row>
    <row r="10343" spans="1:9" x14ac:dyDescent="0.55000000000000004">
      <c r="A10343" s="2">
        <v>40903</v>
      </c>
      <c r="B10343">
        <v>8504.4599999999991</v>
      </c>
      <c r="C10343">
        <v>8516.5300000000007</v>
      </c>
      <c r="D10343">
        <v>8477.3700000000008</v>
      </c>
      <c r="E10343">
        <v>8479.34</v>
      </c>
      <c r="F10343">
        <v>61400000</v>
      </c>
      <c r="G10343">
        <v>0</v>
      </c>
      <c r="H10343">
        <v>0</v>
      </c>
      <c r="I10343" s="3">
        <f t="shared" si="161"/>
        <v>40903</v>
      </c>
    </row>
    <row r="10344" spans="1:9" x14ac:dyDescent="0.55000000000000004">
      <c r="A10344" s="2">
        <v>40904</v>
      </c>
      <c r="B10344">
        <v>8443</v>
      </c>
      <c r="C10344">
        <v>8458.26</v>
      </c>
      <c r="D10344">
        <v>8428.5300000000007</v>
      </c>
      <c r="E10344">
        <v>8440.56</v>
      </c>
      <c r="F10344">
        <v>51300000</v>
      </c>
      <c r="G10344">
        <v>0</v>
      </c>
      <c r="H10344">
        <v>0</v>
      </c>
      <c r="I10344" s="3">
        <f t="shared" si="161"/>
        <v>40904</v>
      </c>
    </row>
    <row r="10345" spans="1:9" x14ac:dyDescent="0.55000000000000004">
      <c r="A10345" s="2">
        <v>40905</v>
      </c>
      <c r="B10345">
        <v>8426.09</v>
      </c>
      <c r="C10345">
        <v>8456.66</v>
      </c>
      <c r="D10345">
        <v>8414.9</v>
      </c>
      <c r="E10345">
        <v>8423.6200000000008</v>
      </c>
      <c r="F10345">
        <v>70900000</v>
      </c>
      <c r="G10345">
        <v>0</v>
      </c>
      <c r="H10345">
        <v>0</v>
      </c>
      <c r="I10345" s="3">
        <f t="shared" si="161"/>
        <v>40905</v>
      </c>
    </row>
    <row r="10346" spans="1:9" x14ac:dyDescent="0.55000000000000004">
      <c r="A10346" s="2">
        <v>40906</v>
      </c>
      <c r="B10346">
        <v>8367.7099999999991</v>
      </c>
      <c r="C10346">
        <v>8404.89</v>
      </c>
      <c r="D10346">
        <v>8330.8700000000008</v>
      </c>
      <c r="E10346">
        <v>8398.89</v>
      </c>
      <c r="F10346">
        <v>66300000</v>
      </c>
      <c r="G10346">
        <v>0</v>
      </c>
      <c r="H10346">
        <v>0</v>
      </c>
      <c r="I10346" s="3">
        <f t="shared" si="161"/>
        <v>40906</v>
      </c>
    </row>
    <row r="10347" spans="1:9" x14ac:dyDescent="0.55000000000000004">
      <c r="A10347" s="2">
        <v>40907</v>
      </c>
      <c r="B10347">
        <v>8434.9</v>
      </c>
      <c r="C10347">
        <v>8455.35</v>
      </c>
      <c r="D10347">
        <v>8415.56</v>
      </c>
      <c r="E10347">
        <v>8455.35</v>
      </c>
      <c r="F10347">
        <v>57600000</v>
      </c>
      <c r="G10347">
        <v>0</v>
      </c>
      <c r="H10347">
        <v>0</v>
      </c>
      <c r="I10347" s="3">
        <f t="shared" si="161"/>
        <v>40907</v>
      </c>
    </row>
    <row r="10348" spans="1:9" x14ac:dyDescent="0.55000000000000004">
      <c r="A10348" s="2">
        <v>40912</v>
      </c>
      <c r="B10348">
        <v>8549.5400000000009</v>
      </c>
      <c r="C10348">
        <v>8581.4500000000007</v>
      </c>
      <c r="D10348">
        <v>8547.7000000000007</v>
      </c>
      <c r="E10348">
        <v>8560.11</v>
      </c>
      <c r="F10348">
        <v>106000000</v>
      </c>
      <c r="G10348">
        <v>0</v>
      </c>
      <c r="H10348">
        <v>0</v>
      </c>
      <c r="I10348" s="3">
        <f t="shared" si="161"/>
        <v>40912</v>
      </c>
    </row>
    <row r="10349" spans="1:9" x14ac:dyDescent="0.55000000000000004">
      <c r="A10349" s="2">
        <v>40913</v>
      </c>
      <c r="B10349">
        <v>8515.66</v>
      </c>
      <c r="C10349">
        <v>8519.16</v>
      </c>
      <c r="D10349">
        <v>8481.83</v>
      </c>
      <c r="E10349">
        <v>8488.7099999999991</v>
      </c>
      <c r="F10349">
        <v>77700000</v>
      </c>
      <c r="G10349">
        <v>0</v>
      </c>
      <c r="H10349">
        <v>0</v>
      </c>
      <c r="I10349" s="3">
        <f t="shared" si="161"/>
        <v>40913</v>
      </c>
    </row>
    <row r="10350" spans="1:9" x14ac:dyDescent="0.55000000000000004">
      <c r="A10350" s="2">
        <v>40914</v>
      </c>
      <c r="B10350">
        <v>8488.98</v>
      </c>
      <c r="C10350">
        <v>8488.98</v>
      </c>
      <c r="D10350">
        <v>8349.33</v>
      </c>
      <c r="E10350">
        <v>8390.35</v>
      </c>
      <c r="F10350">
        <v>101300000</v>
      </c>
      <c r="G10350">
        <v>0</v>
      </c>
      <c r="H10350">
        <v>0</v>
      </c>
      <c r="I10350" s="3">
        <f t="shared" si="161"/>
        <v>40914</v>
      </c>
    </row>
    <row r="10351" spans="1:9" x14ac:dyDescent="0.55000000000000004">
      <c r="A10351" s="2">
        <v>40918</v>
      </c>
      <c r="B10351">
        <v>8422.99</v>
      </c>
      <c r="C10351">
        <v>8450.59</v>
      </c>
      <c r="D10351">
        <v>8405.18</v>
      </c>
      <c r="E10351">
        <v>8422.26</v>
      </c>
      <c r="F10351">
        <v>112300000</v>
      </c>
      <c r="G10351">
        <v>0</v>
      </c>
      <c r="H10351">
        <v>0</v>
      </c>
      <c r="I10351" s="3">
        <f t="shared" si="161"/>
        <v>40918</v>
      </c>
    </row>
    <row r="10352" spans="1:9" x14ac:dyDescent="0.55000000000000004">
      <c r="A10352" s="2">
        <v>40919</v>
      </c>
      <c r="B10352">
        <v>8440.9599999999991</v>
      </c>
      <c r="C10352">
        <v>8463.7199999999993</v>
      </c>
      <c r="D10352">
        <v>8426.0300000000007</v>
      </c>
      <c r="E10352">
        <v>8447.8799999999992</v>
      </c>
      <c r="F10352">
        <v>106200000</v>
      </c>
      <c r="G10352">
        <v>0</v>
      </c>
      <c r="H10352">
        <v>0</v>
      </c>
      <c r="I10352" s="3">
        <f t="shared" si="161"/>
        <v>40919</v>
      </c>
    </row>
    <row r="10353" spans="1:9" x14ac:dyDescent="0.55000000000000004">
      <c r="A10353" s="2">
        <v>40920</v>
      </c>
      <c r="B10353">
        <v>8423.1</v>
      </c>
      <c r="C10353">
        <v>8426.83</v>
      </c>
      <c r="D10353">
        <v>8360.33</v>
      </c>
      <c r="E10353">
        <v>8385.59</v>
      </c>
      <c r="F10353">
        <v>84800000</v>
      </c>
      <c r="G10353">
        <v>0</v>
      </c>
      <c r="H10353">
        <v>0</v>
      </c>
      <c r="I10353" s="3">
        <f t="shared" si="161"/>
        <v>40920</v>
      </c>
    </row>
    <row r="10354" spans="1:9" x14ac:dyDescent="0.55000000000000004">
      <c r="A10354" s="2">
        <v>40921</v>
      </c>
      <c r="B10354">
        <v>8471.1</v>
      </c>
      <c r="C10354">
        <v>8509.76</v>
      </c>
      <c r="D10354">
        <v>8458.68</v>
      </c>
      <c r="E10354">
        <v>8500.02</v>
      </c>
      <c r="F10354">
        <v>109800000</v>
      </c>
      <c r="G10354">
        <v>0</v>
      </c>
      <c r="H10354">
        <v>0</v>
      </c>
      <c r="I10354" s="3">
        <f t="shared" si="161"/>
        <v>40921</v>
      </c>
    </row>
    <row r="10355" spans="1:9" x14ac:dyDescent="0.55000000000000004">
      <c r="A10355" s="2">
        <v>40924</v>
      </c>
      <c r="B10355">
        <v>8409.7900000000009</v>
      </c>
      <c r="C10355">
        <v>8409.7900000000009</v>
      </c>
      <c r="D10355">
        <v>8352.23</v>
      </c>
      <c r="E10355">
        <v>8378.36</v>
      </c>
      <c r="F10355">
        <v>76500000</v>
      </c>
      <c r="G10355">
        <v>0</v>
      </c>
      <c r="H10355">
        <v>0</v>
      </c>
      <c r="I10355" s="3">
        <f t="shared" si="161"/>
        <v>40924</v>
      </c>
    </row>
    <row r="10356" spans="1:9" x14ac:dyDescent="0.55000000000000004">
      <c r="A10356" s="2">
        <v>40925</v>
      </c>
      <c r="B10356">
        <v>8420.1200000000008</v>
      </c>
      <c r="C10356">
        <v>8475.66</v>
      </c>
      <c r="D10356">
        <v>8413.2199999999993</v>
      </c>
      <c r="E10356">
        <v>8466.4</v>
      </c>
      <c r="F10356">
        <v>85500000</v>
      </c>
      <c r="G10356">
        <v>0</v>
      </c>
      <c r="H10356">
        <v>0</v>
      </c>
      <c r="I10356" s="3">
        <f t="shared" si="161"/>
        <v>40925</v>
      </c>
    </row>
    <row r="10357" spans="1:9" x14ac:dyDescent="0.55000000000000004">
      <c r="A10357" s="2">
        <v>40926</v>
      </c>
      <c r="B10357">
        <v>8458.2900000000009</v>
      </c>
      <c r="C10357">
        <v>8595.7800000000007</v>
      </c>
      <c r="D10357">
        <v>8446.09</v>
      </c>
      <c r="E10357">
        <v>8550.58</v>
      </c>
      <c r="F10357">
        <v>136200000</v>
      </c>
      <c r="G10357">
        <v>0</v>
      </c>
      <c r="H10357">
        <v>0</v>
      </c>
      <c r="I10357" s="3">
        <f t="shared" si="161"/>
        <v>40926</v>
      </c>
    </row>
    <row r="10358" spans="1:9" x14ac:dyDescent="0.55000000000000004">
      <c r="A10358" s="2">
        <v>40927</v>
      </c>
      <c r="B10358">
        <v>8596.68</v>
      </c>
      <c r="C10358">
        <v>8668.94</v>
      </c>
      <c r="D10358">
        <v>8596.68</v>
      </c>
      <c r="E10358">
        <v>8639.68</v>
      </c>
      <c r="F10358">
        <v>125100000</v>
      </c>
      <c r="G10358">
        <v>0</v>
      </c>
      <c r="H10358">
        <v>0</v>
      </c>
      <c r="I10358" s="3">
        <f t="shared" si="161"/>
        <v>40927</v>
      </c>
    </row>
    <row r="10359" spans="1:9" x14ac:dyDescent="0.55000000000000004">
      <c r="A10359" s="2">
        <v>40928</v>
      </c>
      <c r="B10359">
        <v>8751.18</v>
      </c>
      <c r="C10359">
        <v>8791.39</v>
      </c>
      <c r="D10359">
        <v>8725.32</v>
      </c>
      <c r="E10359">
        <v>8766.36</v>
      </c>
      <c r="F10359">
        <v>177500000</v>
      </c>
      <c r="G10359">
        <v>0</v>
      </c>
      <c r="H10359">
        <v>0</v>
      </c>
      <c r="I10359" s="3">
        <f t="shared" si="161"/>
        <v>40928</v>
      </c>
    </row>
    <row r="10360" spans="1:9" x14ac:dyDescent="0.55000000000000004">
      <c r="A10360" s="2">
        <v>40931</v>
      </c>
      <c r="B10360">
        <v>8753.91</v>
      </c>
      <c r="C10360">
        <v>8795.27</v>
      </c>
      <c r="D10360">
        <v>8744.5400000000009</v>
      </c>
      <c r="E10360">
        <v>8765.9</v>
      </c>
      <c r="F10360">
        <v>119900000</v>
      </c>
      <c r="G10360">
        <v>0</v>
      </c>
      <c r="H10360">
        <v>0</v>
      </c>
      <c r="I10360" s="3">
        <f t="shared" si="161"/>
        <v>40931</v>
      </c>
    </row>
    <row r="10361" spans="1:9" x14ac:dyDescent="0.55000000000000004">
      <c r="A10361" s="2">
        <v>40932</v>
      </c>
      <c r="B10361">
        <v>8815.36</v>
      </c>
      <c r="C10361">
        <v>8825.09</v>
      </c>
      <c r="D10361">
        <v>8768.51</v>
      </c>
      <c r="E10361">
        <v>8785.33</v>
      </c>
      <c r="F10361">
        <v>111000000</v>
      </c>
      <c r="G10361">
        <v>0</v>
      </c>
      <c r="H10361">
        <v>0</v>
      </c>
      <c r="I10361" s="3">
        <f t="shared" si="161"/>
        <v>40932</v>
      </c>
    </row>
    <row r="10362" spans="1:9" x14ac:dyDescent="0.55000000000000004">
      <c r="A10362" s="2">
        <v>40933</v>
      </c>
      <c r="B10362">
        <v>8842.01</v>
      </c>
      <c r="C10362">
        <v>8911.6200000000008</v>
      </c>
      <c r="D10362">
        <v>8816.09</v>
      </c>
      <c r="E10362">
        <v>8883.69</v>
      </c>
      <c r="F10362">
        <v>132500000</v>
      </c>
      <c r="G10362">
        <v>0</v>
      </c>
      <c r="H10362">
        <v>0</v>
      </c>
      <c r="I10362" s="3">
        <f t="shared" si="161"/>
        <v>40933</v>
      </c>
    </row>
    <row r="10363" spans="1:9" x14ac:dyDescent="0.55000000000000004">
      <c r="A10363" s="2">
        <v>40934</v>
      </c>
      <c r="B10363">
        <v>8890.49</v>
      </c>
      <c r="C10363">
        <v>8894.6</v>
      </c>
      <c r="D10363">
        <v>8834.93</v>
      </c>
      <c r="E10363">
        <v>8849.4699999999993</v>
      </c>
      <c r="F10363">
        <v>122200000</v>
      </c>
      <c r="G10363">
        <v>0</v>
      </c>
      <c r="H10363">
        <v>0</v>
      </c>
      <c r="I10363" s="3">
        <f t="shared" si="161"/>
        <v>40934</v>
      </c>
    </row>
    <row r="10364" spans="1:9" x14ac:dyDescent="0.55000000000000004">
      <c r="A10364" s="2">
        <v>40935</v>
      </c>
      <c r="B10364">
        <v>8851.02</v>
      </c>
      <c r="C10364">
        <v>8886.02</v>
      </c>
      <c r="D10364">
        <v>8810.89</v>
      </c>
      <c r="E10364">
        <v>8841.2199999999993</v>
      </c>
      <c r="F10364">
        <v>133100000</v>
      </c>
      <c r="G10364">
        <v>0</v>
      </c>
      <c r="H10364">
        <v>0</v>
      </c>
      <c r="I10364" s="3">
        <f t="shared" si="161"/>
        <v>40935</v>
      </c>
    </row>
    <row r="10365" spans="1:9" x14ac:dyDescent="0.55000000000000004">
      <c r="A10365" s="2">
        <v>40938</v>
      </c>
      <c r="B10365">
        <v>8803.7900000000009</v>
      </c>
      <c r="C10365">
        <v>8832.48</v>
      </c>
      <c r="D10365">
        <v>8774.23</v>
      </c>
      <c r="E10365">
        <v>8793.0499999999993</v>
      </c>
      <c r="F10365">
        <v>98100000</v>
      </c>
      <c r="G10365">
        <v>0</v>
      </c>
      <c r="H10365">
        <v>0</v>
      </c>
      <c r="I10365" s="3">
        <f t="shared" si="161"/>
        <v>40938</v>
      </c>
    </row>
    <row r="10366" spans="1:9" x14ac:dyDescent="0.55000000000000004">
      <c r="A10366" s="2">
        <v>40939</v>
      </c>
      <c r="B10366">
        <v>8781.44</v>
      </c>
      <c r="C10366">
        <v>8836.68</v>
      </c>
      <c r="D10366">
        <v>8776.65</v>
      </c>
      <c r="E10366">
        <v>8802.51</v>
      </c>
      <c r="F10366">
        <v>138100000</v>
      </c>
      <c r="G10366">
        <v>0</v>
      </c>
      <c r="H10366">
        <v>0</v>
      </c>
      <c r="I10366" s="3">
        <f t="shared" si="161"/>
        <v>40939</v>
      </c>
    </row>
    <row r="10367" spans="1:9" x14ac:dyDescent="0.55000000000000004">
      <c r="A10367" s="2">
        <v>40940</v>
      </c>
      <c r="B10367">
        <v>8789.06</v>
      </c>
      <c r="C10367">
        <v>8830.2800000000007</v>
      </c>
      <c r="D10367">
        <v>8780.1</v>
      </c>
      <c r="E10367">
        <v>8809.7900000000009</v>
      </c>
      <c r="F10367">
        <v>127200000</v>
      </c>
      <c r="G10367">
        <v>0</v>
      </c>
      <c r="H10367">
        <v>0</v>
      </c>
      <c r="I10367" s="3">
        <f t="shared" si="161"/>
        <v>40940</v>
      </c>
    </row>
    <row r="10368" spans="1:9" x14ac:dyDescent="0.55000000000000004">
      <c r="A10368" s="2">
        <v>40941</v>
      </c>
      <c r="B10368">
        <v>8865.2800000000007</v>
      </c>
      <c r="C10368">
        <v>8893.2199999999993</v>
      </c>
      <c r="D10368">
        <v>8849.25</v>
      </c>
      <c r="E10368">
        <v>8876.82</v>
      </c>
      <c r="F10368">
        <v>157800000</v>
      </c>
      <c r="G10368">
        <v>0</v>
      </c>
      <c r="H10368">
        <v>0</v>
      </c>
      <c r="I10368" s="3">
        <f t="shared" si="161"/>
        <v>40941</v>
      </c>
    </row>
    <row r="10369" spans="1:9" x14ac:dyDescent="0.55000000000000004">
      <c r="A10369" s="2">
        <v>40942</v>
      </c>
      <c r="B10369">
        <v>8849.17</v>
      </c>
      <c r="C10369">
        <v>8877.57</v>
      </c>
      <c r="D10369">
        <v>8825.98</v>
      </c>
      <c r="E10369">
        <v>8831.93</v>
      </c>
      <c r="F10369">
        <v>157500000</v>
      </c>
      <c r="G10369">
        <v>0</v>
      </c>
      <c r="H10369">
        <v>0</v>
      </c>
      <c r="I10369" s="3">
        <f t="shared" si="161"/>
        <v>40942</v>
      </c>
    </row>
    <row r="10370" spans="1:9" x14ac:dyDescent="0.55000000000000004">
      <c r="A10370" s="2">
        <v>40945</v>
      </c>
      <c r="B10370">
        <v>8939.99</v>
      </c>
      <c r="C10370">
        <v>8949.32</v>
      </c>
      <c r="D10370">
        <v>8916.94</v>
      </c>
      <c r="E10370">
        <v>8929.2000000000007</v>
      </c>
      <c r="F10370">
        <v>143200000</v>
      </c>
      <c r="G10370">
        <v>0</v>
      </c>
      <c r="H10370">
        <v>0</v>
      </c>
      <c r="I10370" s="3">
        <f t="shared" si="161"/>
        <v>40945</v>
      </c>
    </row>
    <row r="10371" spans="1:9" x14ac:dyDescent="0.55000000000000004">
      <c r="A10371" s="2">
        <v>40946</v>
      </c>
      <c r="B10371">
        <v>8904.16</v>
      </c>
      <c r="C10371">
        <v>8928.44</v>
      </c>
      <c r="D10371">
        <v>8887.19</v>
      </c>
      <c r="E10371">
        <v>8917.52</v>
      </c>
      <c r="F10371">
        <v>129200000</v>
      </c>
      <c r="G10371">
        <v>0</v>
      </c>
      <c r="H10371">
        <v>0</v>
      </c>
      <c r="I10371" s="3">
        <f t="shared" ref="I10371:I10434" si="162">DATE(YEAR(A10371),MONTH(A10371),DAY(A10371))</f>
        <v>40946</v>
      </c>
    </row>
    <row r="10372" spans="1:9" x14ac:dyDescent="0.55000000000000004">
      <c r="A10372" s="2">
        <v>40947</v>
      </c>
      <c r="B10372">
        <v>8971.8799999999992</v>
      </c>
      <c r="C10372">
        <v>9015.59</v>
      </c>
      <c r="D10372">
        <v>8956.7800000000007</v>
      </c>
      <c r="E10372">
        <v>9015.59</v>
      </c>
      <c r="F10372">
        <v>157400000</v>
      </c>
      <c r="G10372">
        <v>0</v>
      </c>
      <c r="H10372">
        <v>0</v>
      </c>
      <c r="I10372" s="3">
        <f t="shared" si="162"/>
        <v>40947</v>
      </c>
    </row>
    <row r="10373" spans="1:9" x14ac:dyDescent="0.55000000000000004">
      <c r="A10373" s="2">
        <v>40948</v>
      </c>
      <c r="B10373">
        <v>8996.1299999999992</v>
      </c>
      <c r="C10373">
        <v>9018.49</v>
      </c>
      <c r="D10373">
        <v>8942.8700000000008</v>
      </c>
      <c r="E10373">
        <v>9002.24</v>
      </c>
      <c r="F10373">
        <v>178300000</v>
      </c>
      <c r="G10373">
        <v>0</v>
      </c>
      <c r="H10373">
        <v>0</v>
      </c>
      <c r="I10373" s="3">
        <f t="shared" si="162"/>
        <v>40948</v>
      </c>
    </row>
    <row r="10374" spans="1:9" x14ac:dyDescent="0.55000000000000004">
      <c r="A10374" s="2">
        <v>40949</v>
      </c>
      <c r="B10374">
        <v>9010.5300000000007</v>
      </c>
      <c r="C10374">
        <v>9016.9699999999993</v>
      </c>
      <c r="D10374">
        <v>8947.17</v>
      </c>
      <c r="E10374">
        <v>8947.17</v>
      </c>
      <c r="F10374">
        <v>154000000</v>
      </c>
      <c r="G10374">
        <v>0</v>
      </c>
      <c r="H10374">
        <v>0</v>
      </c>
      <c r="I10374" s="3">
        <f t="shared" si="162"/>
        <v>40949</v>
      </c>
    </row>
    <row r="10375" spans="1:9" x14ac:dyDescent="0.55000000000000004">
      <c r="A10375" s="2">
        <v>40952</v>
      </c>
      <c r="B10375">
        <v>8954.0300000000007</v>
      </c>
      <c r="C10375">
        <v>9023.5</v>
      </c>
      <c r="D10375">
        <v>8948.5400000000009</v>
      </c>
      <c r="E10375">
        <v>8999.18</v>
      </c>
      <c r="F10375">
        <v>126800000</v>
      </c>
      <c r="G10375">
        <v>0</v>
      </c>
      <c r="H10375">
        <v>0</v>
      </c>
      <c r="I10375" s="3">
        <f t="shared" si="162"/>
        <v>40952</v>
      </c>
    </row>
    <row r="10376" spans="1:9" x14ac:dyDescent="0.55000000000000004">
      <c r="A10376" s="2">
        <v>40953</v>
      </c>
      <c r="B10376">
        <v>8978.7199999999993</v>
      </c>
      <c r="C10376">
        <v>9072.08</v>
      </c>
      <c r="D10376">
        <v>8972.74</v>
      </c>
      <c r="E10376">
        <v>9052.07</v>
      </c>
      <c r="F10376">
        <v>141700000</v>
      </c>
      <c r="G10376">
        <v>0</v>
      </c>
      <c r="H10376">
        <v>0</v>
      </c>
      <c r="I10376" s="3">
        <f t="shared" si="162"/>
        <v>40953</v>
      </c>
    </row>
    <row r="10377" spans="1:9" x14ac:dyDescent="0.55000000000000004">
      <c r="A10377" s="2">
        <v>40954</v>
      </c>
      <c r="B10377">
        <v>9108.84</v>
      </c>
      <c r="C10377">
        <v>9314.3700000000008</v>
      </c>
      <c r="D10377">
        <v>9107.68</v>
      </c>
      <c r="E10377">
        <v>9260.34</v>
      </c>
      <c r="F10377">
        <v>208100000</v>
      </c>
      <c r="G10377">
        <v>0</v>
      </c>
      <c r="H10377">
        <v>0</v>
      </c>
      <c r="I10377" s="3">
        <f t="shared" si="162"/>
        <v>40954</v>
      </c>
    </row>
    <row r="10378" spans="1:9" x14ac:dyDescent="0.55000000000000004">
      <c r="A10378" s="2">
        <v>40955</v>
      </c>
      <c r="B10378">
        <v>9232.3799999999992</v>
      </c>
      <c r="C10378">
        <v>9308.93</v>
      </c>
      <c r="D10378">
        <v>9214.23</v>
      </c>
      <c r="E10378">
        <v>9238.1</v>
      </c>
      <c r="F10378">
        <v>180000000</v>
      </c>
      <c r="G10378">
        <v>0</v>
      </c>
      <c r="H10378">
        <v>0</v>
      </c>
      <c r="I10378" s="3">
        <f t="shared" si="162"/>
        <v>40955</v>
      </c>
    </row>
    <row r="10379" spans="1:9" x14ac:dyDescent="0.55000000000000004">
      <c r="A10379" s="2">
        <v>40956</v>
      </c>
      <c r="B10379">
        <v>9371.1200000000008</v>
      </c>
      <c r="C10379">
        <v>9435.0300000000007</v>
      </c>
      <c r="D10379">
        <v>9369.25</v>
      </c>
      <c r="E10379">
        <v>9384.17</v>
      </c>
      <c r="F10379">
        <v>188700000</v>
      </c>
      <c r="G10379">
        <v>0</v>
      </c>
      <c r="H10379">
        <v>0</v>
      </c>
      <c r="I10379" s="3">
        <f t="shared" si="162"/>
        <v>40956</v>
      </c>
    </row>
    <row r="10380" spans="1:9" x14ac:dyDescent="0.55000000000000004">
      <c r="A10380" s="2">
        <v>40959</v>
      </c>
      <c r="B10380">
        <v>9534.0300000000007</v>
      </c>
      <c r="C10380">
        <v>9549.31</v>
      </c>
      <c r="D10380">
        <v>9462.67</v>
      </c>
      <c r="E10380">
        <v>9485.09</v>
      </c>
      <c r="F10380">
        <v>169300000</v>
      </c>
      <c r="G10380">
        <v>0</v>
      </c>
      <c r="H10380">
        <v>0</v>
      </c>
      <c r="I10380" s="3">
        <f t="shared" si="162"/>
        <v>40959</v>
      </c>
    </row>
    <row r="10381" spans="1:9" x14ac:dyDescent="0.55000000000000004">
      <c r="A10381" s="2">
        <v>40960</v>
      </c>
      <c r="B10381">
        <v>9458.68</v>
      </c>
      <c r="C10381">
        <v>9517.0400000000009</v>
      </c>
      <c r="D10381">
        <v>9440.41</v>
      </c>
      <c r="E10381">
        <v>9463.02</v>
      </c>
      <c r="F10381">
        <v>169900000</v>
      </c>
      <c r="G10381">
        <v>0</v>
      </c>
      <c r="H10381">
        <v>0</v>
      </c>
      <c r="I10381" s="3">
        <f t="shared" si="162"/>
        <v>40960</v>
      </c>
    </row>
    <row r="10382" spans="1:9" x14ac:dyDescent="0.55000000000000004">
      <c r="A10382" s="2">
        <v>40961</v>
      </c>
      <c r="B10382">
        <v>9459.74</v>
      </c>
      <c r="C10382">
        <v>9564.0499999999993</v>
      </c>
      <c r="D10382">
        <v>9442.58</v>
      </c>
      <c r="E10382">
        <v>9554</v>
      </c>
      <c r="F10382">
        <v>165000000</v>
      </c>
      <c r="G10382">
        <v>0</v>
      </c>
      <c r="H10382">
        <v>0</v>
      </c>
      <c r="I10382" s="3">
        <f t="shared" si="162"/>
        <v>40961</v>
      </c>
    </row>
    <row r="10383" spans="1:9" x14ac:dyDescent="0.55000000000000004">
      <c r="A10383" s="2">
        <v>40962</v>
      </c>
      <c r="B10383">
        <v>9549.77</v>
      </c>
      <c r="C10383">
        <v>9609.84</v>
      </c>
      <c r="D10383">
        <v>9513.65</v>
      </c>
      <c r="E10383">
        <v>9595.57</v>
      </c>
      <c r="F10383">
        <v>180000000</v>
      </c>
      <c r="G10383">
        <v>0</v>
      </c>
      <c r="H10383">
        <v>0</v>
      </c>
      <c r="I10383" s="3">
        <f t="shared" si="162"/>
        <v>40962</v>
      </c>
    </row>
    <row r="10384" spans="1:9" x14ac:dyDescent="0.55000000000000004">
      <c r="A10384" s="2">
        <v>40963</v>
      </c>
      <c r="B10384">
        <v>9594.85</v>
      </c>
      <c r="C10384">
        <v>9647.3799999999992</v>
      </c>
      <c r="D10384">
        <v>9576.2099999999991</v>
      </c>
      <c r="E10384">
        <v>9647.3799999999992</v>
      </c>
      <c r="F10384">
        <v>180000000</v>
      </c>
      <c r="G10384">
        <v>0</v>
      </c>
      <c r="H10384">
        <v>0</v>
      </c>
      <c r="I10384" s="3">
        <f t="shared" si="162"/>
        <v>40963</v>
      </c>
    </row>
    <row r="10385" spans="1:9" x14ac:dyDescent="0.55000000000000004">
      <c r="A10385" s="2">
        <v>40966</v>
      </c>
      <c r="B10385">
        <v>9726.2000000000007</v>
      </c>
      <c r="C10385">
        <v>9736.11</v>
      </c>
      <c r="D10385">
        <v>9628.25</v>
      </c>
      <c r="E10385">
        <v>9633.93</v>
      </c>
      <c r="F10385">
        <v>177100000</v>
      </c>
      <c r="G10385">
        <v>0</v>
      </c>
      <c r="H10385">
        <v>0</v>
      </c>
      <c r="I10385" s="3">
        <f t="shared" si="162"/>
        <v>40966</v>
      </c>
    </row>
    <row r="10386" spans="1:9" x14ac:dyDescent="0.55000000000000004">
      <c r="A10386" s="2">
        <v>40967</v>
      </c>
      <c r="B10386">
        <v>9567.1200000000008</v>
      </c>
      <c r="C10386">
        <v>9722.52</v>
      </c>
      <c r="D10386">
        <v>9528.77</v>
      </c>
      <c r="E10386">
        <v>9722.52</v>
      </c>
      <c r="F10386">
        <v>185500000</v>
      </c>
      <c r="G10386">
        <v>0</v>
      </c>
      <c r="H10386">
        <v>0</v>
      </c>
      <c r="I10386" s="3">
        <f t="shared" si="162"/>
        <v>40967</v>
      </c>
    </row>
    <row r="10387" spans="1:9" x14ac:dyDescent="0.55000000000000004">
      <c r="A10387" s="2">
        <v>40968</v>
      </c>
      <c r="B10387">
        <v>9771.6200000000008</v>
      </c>
      <c r="C10387">
        <v>9866.41</v>
      </c>
      <c r="D10387">
        <v>9706.2199999999993</v>
      </c>
      <c r="E10387">
        <v>9723.24</v>
      </c>
      <c r="F10387">
        <v>179200000</v>
      </c>
      <c r="G10387">
        <v>0</v>
      </c>
      <c r="H10387">
        <v>0</v>
      </c>
      <c r="I10387" s="3">
        <f t="shared" si="162"/>
        <v>40968</v>
      </c>
    </row>
    <row r="10388" spans="1:9" x14ac:dyDescent="0.55000000000000004">
      <c r="A10388" s="2">
        <v>40969</v>
      </c>
      <c r="B10388">
        <v>9771.34</v>
      </c>
      <c r="C10388">
        <v>9865.75</v>
      </c>
      <c r="D10388">
        <v>9666.02</v>
      </c>
      <c r="E10388">
        <v>9707.3700000000008</v>
      </c>
      <c r="F10388">
        <v>175100000</v>
      </c>
      <c r="G10388">
        <v>0</v>
      </c>
      <c r="H10388">
        <v>0</v>
      </c>
      <c r="I10388" s="3">
        <f t="shared" si="162"/>
        <v>40969</v>
      </c>
    </row>
    <row r="10389" spans="1:9" x14ac:dyDescent="0.55000000000000004">
      <c r="A10389" s="2">
        <v>40970</v>
      </c>
      <c r="B10389">
        <v>9797.0499999999993</v>
      </c>
      <c r="C10389">
        <v>9803.75</v>
      </c>
      <c r="D10389">
        <v>9729.24</v>
      </c>
      <c r="E10389">
        <v>9777.0300000000007</v>
      </c>
      <c r="F10389">
        <v>158500000</v>
      </c>
      <c r="G10389">
        <v>0</v>
      </c>
      <c r="H10389">
        <v>0</v>
      </c>
      <c r="I10389" s="3">
        <f t="shared" si="162"/>
        <v>40970</v>
      </c>
    </row>
    <row r="10390" spans="1:9" x14ac:dyDescent="0.55000000000000004">
      <c r="A10390" s="2">
        <v>40973</v>
      </c>
      <c r="B10390">
        <v>9756.98</v>
      </c>
      <c r="C10390">
        <v>9792.14</v>
      </c>
      <c r="D10390">
        <v>9673.75</v>
      </c>
      <c r="E10390">
        <v>9698.59</v>
      </c>
      <c r="F10390">
        <v>132600000</v>
      </c>
      <c r="G10390">
        <v>0</v>
      </c>
      <c r="H10390">
        <v>0</v>
      </c>
      <c r="I10390" s="3">
        <f t="shared" si="162"/>
        <v>40973</v>
      </c>
    </row>
    <row r="10391" spans="1:9" x14ac:dyDescent="0.55000000000000004">
      <c r="A10391" s="2">
        <v>40974</v>
      </c>
      <c r="B10391">
        <v>9704.61</v>
      </c>
      <c r="C10391">
        <v>9732.89</v>
      </c>
      <c r="D10391">
        <v>9602.84</v>
      </c>
      <c r="E10391">
        <v>9637.6299999999992</v>
      </c>
      <c r="F10391">
        <v>171900000</v>
      </c>
      <c r="G10391">
        <v>0</v>
      </c>
      <c r="H10391">
        <v>0</v>
      </c>
      <c r="I10391" s="3">
        <f t="shared" si="162"/>
        <v>40974</v>
      </c>
    </row>
    <row r="10392" spans="1:9" x14ac:dyDescent="0.55000000000000004">
      <c r="A10392" s="2">
        <v>40975</v>
      </c>
      <c r="B10392">
        <v>9509.1</v>
      </c>
      <c r="C10392">
        <v>9603.19</v>
      </c>
      <c r="D10392">
        <v>9509.1</v>
      </c>
      <c r="E10392">
        <v>9576.06</v>
      </c>
      <c r="F10392">
        <v>155800000</v>
      </c>
      <c r="G10392">
        <v>0</v>
      </c>
      <c r="H10392">
        <v>0</v>
      </c>
      <c r="I10392" s="3">
        <f t="shared" si="162"/>
        <v>40975</v>
      </c>
    </row>
    <row r="10393" spans="1:9" x14ac:dyDescent="0.55000000000000004">
      <c r="A10393" s="2">
        <v>40976</v>
      </c>
      <c r="B10393">
        <v>9674.94</v>
      </c>
      <c r="C10393">
        <v>9768.9599999999991</v>
      </c>
      <c r="D10393">
        <v>9659.15</v>
      </c>
      <c r="E10393">
        <v>9768.9599999999991</v>
      </c>
      <c r="F10393">
        <v>144100000</v>
      </c>
      <c r="G10393">
        <v>0</v>
      </c>
      <c r="H10393">
        <v>0</v>
      </c>
      <c r="I10393" s="3">
        <f t="shared" si="162"/>
        <v>40976</v>
      </c>
    </row>
    <row r="10394" spans="1:9" x14ac:dyDescent="0.55000000000000004">
      <c r="A10394" s="2">
        <v>40977</v>
      </c>
      <c r="B10394">
        <v>9911.07</v>
      </c>
      <c r="C10394">
        <v>10007.620000000001</v>
      </c>
      <c r="D10394">
        <v>9853.18</v>
      </c>
      <c r="E10394">
        <v>9929.74</v>
      </c>
      <c r="F10394">
        <v>265400000</v>
      </c>
      <c r="G10394">
        <v>0</v>
      </c>
      <c r="H10394">
        <v>0</v>
      </c>
      <c r="I10394" s="3">
        <f t="shared" si="162"/>
        <v>40977</v>
      </c>
    </row>
    <row r="10395" spans="1:9" x14ac:dyDescent="0.55000000000000004">
      <c r="A10395" s="2">
        <v>40980</v>
      </c>
      <c r="B10395">
        <v>10015.92</v>
      </c>
      <c r="C10395">
        <v>10021.51</v>
      </c>
      <c r="D10395">
        <v>9889.86</v>
      </c>
      <c r="E10395">
        <v>9889.86</v>
      </c>
      <c r="F10395">
        <v>153500000</v>
      </c>
      <c r="G10395">
        <v>0</v>
      </c>
      <c r="H10395">
        <v>0</v>
      </c>
      <c r="I10395" s="3">
        <f t="shared" si="162"/>
        <v>40980</v>
      </c>
    </row>
    <row r="10396" spans="1:9" x14ac:dyDescent="0.55000000000000004">
      <c r="A10396" s="2">
        <v>40981</v>
      </c>
      <c r="B10396">
        <v>9921.25</v>
      </c>
      <c r="C10396">
        <v>10011.879999999999</v>
      </c>
      <c r="D10396">
        <v>9888.2999999999993</v>
      </c>
      <c r="E10396">
        <v>9899.08</v>
      </c>
      <c r="F10396">
        <v>206000000</v>
      </c>
      <c r="G10396">
        <v>0</v>
      </c>
      <c r="H10396">
        <v>0</v>
      </c>
      <c r="I10396" s="3">
        <f t="shared" si="162"/>
        <v>40981</v>
      </c>
    </row>
    <row r="10397" spans="1:9" x14ac:dyDescent="0.55000000000000004">
      <c r="A10397" s="2">
        <v>40982</v>
      </c>
      <c r="B10397">
        <v>10064.120000000001</v>
      </c>
      <c r="C10397">
        <v>10115.790000000001</v>
      </c>
      <c r="D10397">
        <v>10050.52</v>
      </c>
      <c r="E10397">
        <v>10050.52</v>
      </c>
      <c r="F10397">
        <v>168100000</v>
      </c>
      <c r="G10397">
        <v>0</v>
      </c>
      <c r="H10397">
        <v>0</v>
      </c>
      <c r="I10397" s="3">
        <f t="shared" si="162"/>
        <v>40982</v>
      </c>
    </row>
    <row r="10398" spans="1:9" x14ac:dyDescent="0.55000000000000004">
      <c r="A10398" s="2">
        <v>40983</v>
      </c>
      <c r="B10398">
        <v>10115.4</v>
      </c>
      <c r="C10398">
        <v>10158.74</v>
      </c>
      <c r="D10398">
        <v>10077.549999999999</v>
      </c>
      <c r="E10398">
        <v>10123.280000000001</v>
      </c>
      <c r="F10398">
        <v>177600000</v>
      </c>
      <c r="G10398">
        <v>0</v>
      </c>
      <c r="H10398">
        <v>0</v>
      </c>
      <c r="I10398" s="3">
        <f t="shared" si="162"/>
        <v>40983</v>
      </c>
    </row>
    <row r="10399" spans="1:9" x14ac:dyDescent="0.55000000000000004">
      <c r="A10399" s="2">
        <v>40984</v>
      </c>
      <c r="B10399">
        <v>10110.57</v>
      </c>
      <c r="C10399">
        <v>10148.469999999999</v>
      </c>
      <c r="D10399">
        <v>10090.09</v>
      </c>
      <c r="E10399">
        <v>10129.83</v>
      </c>
      <c r="F10399">
        <v>163000000</v>
      </c>
      <c r="G10399">
        <v>0</v>
      </c>
      <c r="H10399">
        <v>0</v>
      </c>
      <c r="I10399" s="3">
        <f t="shared" si="162"/>
        <v>40984</v>
      </c>
    </row>
    <row r="10400" spans="1:9" x14ac:dyDescent="0.55000000000000004">
      <c r="A10400" s="2">
        <v>40987</v>
      </c>
      <c r="B10400">
        <v>10150.85</v>
      </c>
      <c r="C10400">
        <v>10172.64</v>
      </c>
      <c r="D10400">
        <v>10134.48</v>
      </c>
      <c r="E10400">
        <v>10141.99</v>
      </c>
      <c r="F10400">
        <v>135100000</v>
      </c>
      <c r="G10400">
        <v>0</v>
      </c>
      <c r="H10400">
        <v>0</v>
      </c>
      <c r="I10400" s="3">
        <f t="shared" si="162"/>
        <v>40987</v>
      </c>
    </row>
    <row r="10401" spans="1:9" x14ac:dyDescent="0.55000000000000004">
      <c r="A10401" s="2">
        <v>40989</v>
      </c>
      <c r="B10401">
        <v>10100.870000000001</v>
      </c>
      <c r="C10401">
        <v>10132.02</v>
      </c>
      <c r="D10401">
        <v>10073.9</v>
      </c>
      <c r="E10401">
        <v>10086.49</v>
      </c>
      <c r="F10401">
        <v>149900000</v>
      </c>
      <c r="G10401">
        <v>0</v>
      </c>
      <c r="H10401">
        <v>0</v>
      </c>
      <c r="I10401" s="3">
        <f t="shared" si="162"/>
        <v>40989</v>
      </c>
    </row>
    <row r="10402" spans="1:9" x14ac:dyDescent="0.55000000000000004">
      <c r="A10402" s="2">
        <v>40990</v>
      </c>
      <c r="B10402">
        <v>10055.16</v>
      </c>
      <c r="C10402">
        <v>10136.85</v>
      </c>
      <c r="D10402">
        <v>10052.5</v>
      </c>
      <c r="E10402">
        <v>10127.08</v>
      </c>
      <c r="F10402">
        <v>146900000</v>
      </c>
      <c r="G10402">
        <v>0</v>
      </c>
      <c r="H10402">
        <v>0</v>
      </c>
      <c r="I10402" s="3">
        <f t="shared" si="162"/>
        <v>40990</v>
      </c>
    </row>
    <row r="10403" spans="1:9" x14ac:dyDescent="0.55000000000000004">
      <c r="A10403" s="2">
        <v>40991</v>
      </c>
      <c r="B10403">
        <v>10014.870000000001</v>
      </c>
      <c r="C10403">
        <v>10031.959999999999</v>
      </c>
      <c r="D10403">
        <v>9999.3700000000008</v>
      </c>
      <c r="E10403">
        <v>10011.469999999999</v>
      </c>
      <c r="F10403">
        <v>121600000</v>
      </c>
      <c r="G10403">
        <v>0</v>
      </c>
      <c r="H10403">
        <v>0</v>
      </c>
      <c r="I10403" s="3">
        <f t="shared" si="162"/>
        <v>40991</v>
      </c>
    </row>
    <row r="10404" spans="1:9" x14ac:dyDescent="0.55000000000000004">
      <c r="A10404" s="2">
        <v>40994</v>
      </c>
      <c r="B10404">
        <v>10040.1</v>
      </c>
      <c r="C10404">
        <v>10056.200000000001</v>
      </c>
      <c r="D10404">
        <v>10016.049999999999</v>
      </c>
      <c r="E10404">
        <v>10018.24</v>
      </c>
      <c r="F10404">
        <v>126600000</v>
      </c>
      <c r="G10404">
        <v>0</v>
      </c>
      <c r="H10404">
        <v>0</v>
      </c>
      <c r="I10404" s="3">
        <f t="shared" si="162"/>
        <v>40994</v>
      </c>
    </row>
    <row r="10405" spans="1:9" x14ac:dyDescent="0.55000000000000004">
      <c r="A10405" s="2">
        <v>40995</v>
      </c>
      <c r="B10405">
        <v>10152.9</v>
      </c>
      <c r="C10405">
        <v>10255.15</v>
      </c>
      <c r="D10405">
        <v>10152.25</v>
      </c>
      <c r="E10405">
        <v>10255.15</v>
      </c>
      <c r="F10405">
        <v>161100000</v>
      </c>
      <c r="G10405">
        <v>0</v>
      </c>
      <c r="H10405">
        <v>0</v>
      </c>
      <c r="I10405" s="3">
        <f t="shared" si="162"/>
        <v>40995</v>
      </c>
    </row>
    <row r="10406" spans="1:9" x14ac:dyDescent="0.55000000000000004">
      <c r="A10406" s="2">
        <v>40996</v>
      </c>
      <c r="B10406">
        <v>10153.51</v>
      </c>
      <c r="C10406">
        <v>10197.799999999999</v>
      </c>
      <c r="D10406">
        <v>10124.280000000001</v>
      </c>
      <c r="E10406">
        <v>10182.57</v>
      </c>
      <c r="F10406">
        <v>141100000</v>
      </c>
      <c r="G10406">
        <v>0</v>
      </c>
      <c r="H10406">
        <v>0</v>
      </c>
      <c r="I10406" s="3">
        <f t="shared" si="162"/>
        <v>40996</v>
      </c>
    </row>
    <row r="10407" spans="1:9" x14ac:dyDescent="0.55000000000000004">
      <c r="A10407" s="2">
        <v>40997</v>
      </c>
      <c r="B10407">
        <v>10134.780000000001</v>
      </c>
      <c r="C10407">
        <v>10147.040000000001</v>
      </c>
      <c r="D10407">
        <v>10084.77</v>
      </c>
      <c r="E10407">
        <v>10114.790000000001</v>
      </c>
      <c r="F10407">
        <v>149300000</v>
      </c>
      <c r="G10407">
        <v>0</v>
      </c>
      <c r="H10407">
        <v>0</v>
      </c>
      <c r="I10407" s="3">
        <f t="shared" si="162"/>
        <v>40997</v>
      </c>
    </row>
    <row r="10408" spans="1:9" x14ac:dyDescent="0.55000000000000004">
      <c r="A10408" s="2">
        <v>40998</v>
      </c>
      <c r="B10408">
        <v>10089.1</v>
      </c>
      <c r="C10408">
        <v>10111.09</v>
      </c>
      <c r="D10408">
        <v>10033.19</v>
      </c>
      <c r="E10408">
        <v>10083.56</v>
      </c>
      <c r="F10408">
        <v>137400000</v>
      </c>
      <c r="G10408">
        <v>0</v>
      </c>
      <c r="H10408">
        <v>0</v>
      </c>
      <c r="I10408" s="3">
        <f t="shared" si="162"/>
        <v>40998</v>
      </c>
    </row>
    <row r="10409" spans="1:9" x14ac:dyDescent="0.55000000000000004">
      <c r="A10409" s="2">
        <v>41001</v>
      </c>
      <c r="B10409">
        <v>10161.719999999999</v>
      </c>
      <c r="C10409">
        <v>10190.35</v>
      </c>
      <c r="D10409">
        <v>10109.870000000001</v>
      </c>
      <c r="E10409">
        <v>10109.870000000001</v>
      </c>
      <c r="F10409">
        <v>151900000</v>
      </c>
      <c r="G10409">
        <v>0</v>
      </c>
      <c r="H10409">
        <v>0</v>
      </c>
      <c r="I10409" s="3">
        <f t="shared" si="162"/>
        <v>41001</v>
      </c>
    </row>
    <row r="10410" spans="1:9" x14ac:dyDescent="0.55000000000000004">
      <c r="A10410" s="2">
        <v>41002</v>
      </c>
      <c r="B10410">
        <v>10082.209999999999</v>
      </c>
      <c r="C10410">
        <v>10084.07</v>
      </c>
      <c r="D10410">
        <v>10040.99</v>
      </c>
      <c r="E10410">
        <v>10050.39</v>
      </c>
      <c r="F10410">
        <v>112400000</v>
      </c>
      <c r="G10410">
        <v>0</v>
      </c>
      <c r="H10410">
        <v>0</v>
      </c>
      <c r="I10410" s="3">
        <f t="shared" si="162"/>
        <v>41002</v>
      </c>
    </row>
    <row r="10411" spans="1:9" x14ac:dyDescent="0.55000000000000004">
      <c r="A10411" s="2">
        <v>41003</v>
      </c>
      <c r="B10411">
        <v>10045.879999999999</v>
      </c>
      <c r="C10411">
        <v>10059.19</v>
      </c>
      <c r="D10411">
        <v>9819.99</v>
      </c>
      <c r="E10411">
        <v>9819.99</v>
      </c>
      <c r="F10411">
        <v>147800000</v>
      </c>
      <c r="G10411">
        <v>0</v>
      </c>
      <c r="H10411">
        <v>0</v>
      </c>
      <c r="I10411" s="3">
        <f t="shared" si="162"/>
        <v>41003</v>
      </c>
    </row>
    <row r="10412" spans="1:9" x14ac:dyDescent="0.55000000000000004">
      <c r="A10412" s="2">
        <v>41004</v>
      </c>
      <c r="B10412">
        <v>9737.5</v>
      </c>
      <c r="C10412">
        <v>9806.4</v>
      </c>
      <c r="D10412">
        <v>9692.7000000000007</v>
      </c>
      <c r="E10412">
        <v>9767.61</v>
      </c>
      <c r="F10412">
        <v>165100000</v>
      </c>
      <c r="G10412">
        <v>0</v>
      </c>
      <c r="H10412">
        <v>0</v>
      </c>
      <c r="I10412" s="3">
        <f t="shared" si="162"/>
        <v>41004</v>
      </c>
    </row>
    <row r="10413" spans="1:9" x14ac:dyDescent="0.55000000000000004">
      <c r="A10413" s="2">
        <v>41005</v>
      </c>
      <c r="B10413">
        <v>9710.25</v>
      </c>
      <c r="C10413">
        <v>9739.59</v>
      </c>
      <c r="D10413">
        <v>9659.16</v>
      </c>
      <c r="E10413">
        <v>9688.4500000000007</v>
      </c>
      <c r="F10413">
        <v>118400000</v>
      </c>
      <c r="G10413">
        <v>0</v>
      </c>
      <c r="H10413">
        <v>0</v>
      </c>
      <c r="I10413" s="3">
        <f t="shared" si="162"/>
        <v>41005</v>
      </c>
    </row>
    <row r="10414" spans="1:9" x14ac:dyDescent="0.55000000000000004">
      <c r="A10414" s="2">
        <v>41008</v>
      </c>
      <c r="B10414">
        <v>9565.31</v>
      </c>
      <c r="C10414">
        <v>9618.1</v>
      </c>
      <c r="D10414">
        <v>9535.33</v>
      </c>
      <c r="E10414">
        <v>9546.26</v>
      </c>
      <c r="F10414">
        <v>111600000</v>
      </c>
      <c r="G10414">
        <v>0</v>
      </c>
      <c r="H10414">
        <v>0</v>
      </c>
      <c r="I10414" s="3">
        <f t="shared" si="162"/>
        <v>41008</v>
      </c>
    </row>
    <row r="10415" spans="1:9" x14ac:dyDescent="0.55000000000000004">
      <c r="A10415" s="2">
        <v>41009</v>
      </c>
      <c r="B10415">
        <v>9583.36</v>
      </c>
      <c r="C10415">
        <v>9648.1200000000008</v>
      </c>
      <c r="D10415">
        <v>9509.7199999999993</v>
      </c>
      <c r="E10415">
        <v>9538.02</v>
      </c>
      <c r="F10415">
        <v>134800000</v>
      </c>
      <c r="G10415">
        <v>0</v>
      </c>
      <c r="H10415">
        <v>0</v>
      </c>
      <c r="I10415" s="3">
        <f t="shared" si="162"/>
        <v>41009</v>
      </c>
    </row>
    <row r="10416" spans="1:9" x14ac:dyDescent="0.55000000000000004">
      <c r="A10416" s="2">
        <v>41010</v>
      </c>
      <c r="B10416">
        <v>9398.6</v>
      </c>
      <c r="C10416">
        <v>9487.84</v>
      </c>
      <c r="D10416">
        <v>9388.14</v>
      </c>
      <c r="E10416">
        <v>9458.74</v>
      </c>
      <c r="F10416">
        <v>155800000</v>
      </c>
      <c r="G10416">
        <v>0</v>
      </c>
      <c r="H10416">
        <v>0</v>
      </c>
      <c r="I10416" s="3">
        <f t="shared" si="162"/>
        <v>41010</v>
      </c>
    </row>
    <row r="10417" spans="1:9" x14ac:dyDescent="0.55000000000000004">
      <c r="A10417" s="2">
        <v>41011</v>
      </c>
      <c r="B10417">
        <v>9486.19</v>
      </c>
      <c r="C10417">
        <v>9541.0400000000009</v>
      </c>
      <c r="D10417">
        <v>9449.49</v>
      </c>
      <c r="E10417">
        <v>9524.7900000000009</v>
      </c>
      <c r="F10417">
        <v>134700000</v>
      </c>
      <c r="G10417">
        <v>0</v>
      </c>
      <c r="H10417">
        <v>0</v>
      </c>
      <c r="I10417" s="3">
        <f t="shared" si="162"/>
        <v>41011</v>
      </c>
    </row>
    <row r="10418" spans="1:9" x14ac:dyDescent="0.55000000000000004">
      <c r="A10418" s="2">
        <v>41012</v>
      </c>
      <c r="B10418">
        <v>9613.19</v>
      </c>
      <c r="C10418">
        <v>9690.2900000000009</v>
      </c>
      <c r="D10418">
        <v>9603.9699999999993</v>
      </c>
      <c r="E10418">
        <v>9637.99</v>
      </c>
      <c r="F10418">
        <v>171400000</v>
      </c>
      <c r="G10418">
        <v>0</v>
      </c>
      <c r="H10418">
        <v>0</v>
      </c>
      <c r="I10418" s="3">
        <f t="shared" si="162"/>
        <v>41012</v>
      </c>
    </row>
    <row r="10419" spans="1:9" x14ac:dyDescent="0.55000000000000004">
      <c r="A10419" s="2">
        <v>41015</v>
      </c>
      <c r="B10419">
        <v>9522.7000000000007</v>
      </c>
      <c r="C10419">
        <v>9532.91</v>
      </c>
      <c r="D10419">
        <v>9464.49</v>
      </c>
      <c r="E10419">
        <v>9470.64</v>
      </c>
      <c r="F10419">
        <v>113000000</v>
      </c>
      <c r="G10419">
        <v>0</v>
      </c>
      <c r="H10419">
        <v>0</v>
      </c>
      <c r="I10419" s="3">
        <f t="shared" si="162"/>
        <v>41015</v>
      </c>
    </row>
    <row r="10420" spans="1:9" x14ac:dyDescent="0.55000000000000004">
      <c r="A10420" s="2">
        <v>41016</v>
      </c>
      <c r="B10420">
        <v>9476.15</v>
      </c>
      <c r="C10420">
        <v>9519.7999999999993</v>
      </c>
      <c r="D10420">
        <v>9455.32</v>
      </c>
      <c r="E10420">
        <v>9464.7099999999991</v>
      </c>
      <c r="F10420">
        <v>109200000</v>
      </c>
      <c r="G10420">
        <v>0</v>
      </c>
      <c r="H10420">
        <v>0</v>
      </c>
      <c r="I10420" s="3">
        <f t="shared" si="162"/>
        <v>41016</v>
      </c>
    </row>
    <row r="10421" spans="1:9" x14ac:dyDescent="0.55000000000000004">
      <c r="A10421" s="2">
        <v>41017</v>
      </c>
      <c r="B10421">
        <v>9594.2999999999993</v>
      </c>
      <c r="C10421">
        <v>9682.8799999999992</v>
      </c>
      <c r="D10421">
        <v>9594.2999999999993</v>
      </c>
      <c r="E10421">
        <v>9667.26</v>
      </c>
      <c r="F10421">
        <v>116800000</v>
      </c>
      <c r="G10421">
        <v>0</v>
      </c>
      <c r="H10421">
        <v>0</v>
      </c>
      <c r="I10421" s="3">
        <f t="shared" si="162"/>
        <v>41017</v>
      </c>
    </row>
    <row r="10422" spans="1:9" x14ac:dyDescent="0.55000000000000004">
      <c r="A10422" s="2">
        <v>41018</v>
      </c>
      <c r="B10422">
        <v>9578.68</v>
      </c>
      <c r="C10422">
        <v>9617.93</v>
      </c>
      <c r="D10422">
        <v>9565.83</v>
      </c>
      <c r="E10422">
        <v>9588.3799999999992</v>
      </c>
      <c r="F10422">
        <v>118800000</v>
      </c>
      <c r="G10422">
        <v>0</v>
      </c>
      <c r="H10422">
        <v>0</v>
      </c>
      <c r="I10422" s="3">
        <f t="shared" si="162"/>
        <v>41018</v>
      </c>
    </row>
    <row r="10423" spans="1:9" x14ac:dyDescent="0.55000000000000004">
      <c r="A10423" s="2">
        <v>41019</v>
      </c>
      <c r="B10423">
        <v>9574.99</v>
      </c>
      <c r="C10423">
        <v>9580.8700000000008</v>
      </c>
      <c r="D10423">
        <v>9532.68</v>
      </c>
      <c r="E10423">
        <v>9561.36</v>
      </c>
      <c r="F10423">
        <v>109800000</v>
      </c>
      <c r="G10423">
        <v>0</v>
      </c>
      <c r="H10423">
        <v>0</v>
      </c>
      <c r="I10423" s="3">
        <f t="shared" si="162"/>
        <v>41019</v>
      </c>
    </row>
    <row r="10424" spans="1:9" x14ac:dyDescent="0.55000000000000004">
      <c r="A10424" s="2">
        <v>41022</v>
      </c>
      <c r="B10424">
        <v>9599.2000000000007</v>
      </c>
      <c r="C10424">
        <v>9643.27</v>
      </c>
      <c r="D10424">
        <v>9520.98</v>
      </c>
      <c r="E10424">
        <v>9542.17</v>
      </c>
      <c r="F10424">
        <v>101500000</v>
      </c>
      <c r="G10424">
        <v>0</v>
      </c>
      <c r="H10424">
        <v>0</v>
      </c>
      <c r="I10424" s="3">
        <f t="shared" si="162"/>
        <v>41022</v>
      </c>
    </row>
    <row r="10425" spans="1:9" x14ac:dyDescent="0.55000000000000004">
      <c r="A10425" s="2">
        <v>41023</v>
      </c>
      <c r="B10425">
        <v>9466.08</v>
      </c>
      <c r="C10425">
        <v>9510.7000000000007</v>
      </c>
      <c r="D10425">
        <v>9423.2999999999993</v>
      </c>
      <c r="E10425">
        <v>9468.0400000000009</v>
      </c>
      <c r="F10425">
        <v>106400000</v>
      </c>
      <c r="G10425">
        <v>0</v>
      </c>
      <c r="H10425">
        <v>0</v>
      </c>
      <c r="I10425" s="3">
        <f t="shared" si="162"/>
        <v>41023</v>
      </c>
    </row>
    <row r="10426" spans="1:9" x14ac:dyDescent="0.55000000000000004">
      <c r="A10426" s="2">
        <v>41024</v>
      </c>
      <c r="B10426">
        <v>9578.42</v>
      </c>
      <c r="C10426">
        <v>9582.73</v>
      </c>
      <c r="D10426">
        <v>9530.02</v>
      </c>
      <c r="E10426">
        <v>9561.01</v>
      </c>
      <c r="F10426">
        <v>97500000</v>
      </c>
      <c r="G10426">
        <v>0</v>
      </c>
      <c r="H10426">
        <v>0</v>
      </c>
      <c r="I10426" s="3">
        <f t="shared" si="162"/>
        <v>41024</v>
      </c>
    </row>
    <row r="10427" spans="1:9" x14ac:dyDescent="0.55000000000000004">
      <c r="A10427" s="2">
        <v>41025</v>
      </c>
      <c r="B10427">
        <v>9613.16</v>
      </c>
      <c r="C10427">
        <v>9630.9699999999993</v>
      </c>
      <c r="D10427">
        <v>9531.0300000000007</v>
      </c>
      <c r="E10427">
        <v>9561.83</v>
      </c>
      <c r="F10427">
        <v>104900000</v>
      </c>
      <c r="G10427">
        <v>0</v>
      </c>
      <c r="H10427">
        <v>0</v>
      </c>
      <c r="I10427" s="3">
        <f t="shared" si="162"/>
        <v>41025</v>
      </c>
    </row>
    <row r="10428" spans="1:9" x14ac:dyDescent="0.55000000000000004">
      <c r="A10428" s="2">
        <v>41026</v>
      </c>
      <c r="B10428">
        <v>9564.4</v>
      </c>
      <c r="C10428">
        <v>9691.7000000000007</v>
      </c>
      <c r="D10428">
        <v>9463.6</v>
      </c>
      <c r="E10428">
        <v>9520.89</v>
      </c>
      <c r="F10428">
        <v>165500000</v>
      </c>
      <c r="G10428">
        <v>0</v>
      </c>
      <c r="H10428">
        <v>0</v>
      </c>
      <c r="I10428" s="3">
        <f t="shared" si="162"/>
        <v>41026</v>
      </c>
    </row>
    <row r="10429" spans="1:9" x14ac:dyDescent="0.55000000000000004">
      <c r="A10429" s="2">
        <v>41030</v>
      </c>
      <c r="B10429">
        <v>9471.66</v>
      </c>
      <c r="C10429">
        <v>9472.25</v>
      </c>
      <c r="D10429">
        <v>9332.7900000000009</v>
      </c>
      <c r="E10429">
        <v>9350.9500000000007</v>
      </c>
      <c r="F10429">
        <v>117900000</v>
      </c>
      <c r="G10429">
        <v>0</v>
      </c>
      <c r="H10429">
        <v>0</v>
      </c>
      <c r="I10429" s="3">
        <f t="shared" si="162"/>
        <v>41030</v>
      </c>
    </row>
    <row r="10430" spans="1:9" x14ac:dyDescent="0.55000000000000004">
      <c r="A10430" s="2">
        <v>41031</v>
      </c>
      <c r="B10430">
        <v>9397.8700000000008</v>
      </c>
      <c r="C10430">
        <v>9417.9599999999991</v>
      </c>
      <c r="D10430">
        <v>9344.5300000000007</v>
      </c>
      <c r="E10430">
        <v>9380.25</v>
      </c>
      <c r="F10430">
        <v>94500000</v>
      </c>
      <c r="G10430">
        <v>0</v>
      </c>
      <c r="H10430">
        <v>0</v>
      </c>
      <c r="I10430" s="3">
        <f t="shared" si="162"/>
        <v>41031</v>
      </c>
    </row>
    <row r="10431" spans="1:9" x14ac:dyDescent="0.55000000000000004">
      <c r="A10431" s="2">
        <v>41036</v>
      </c>
      <c r="B10431">
        <v>9198.17</v>
      </c>
      <c r="C10431">
        <v>9206.4500000000007</v>
      </c>
      <c r="D10431">
        <v>9109.01</v>
      </c>
      <c r="E10431">
        <v>9119.14</v>
      </c>
      <c r="F10431">
        <v>133000000</v>
      </c>
      <c r="G10431">
        <v>0</v>
      </c>
      <c r="H10431">
        <v>0</v>
      </c>
      <c r="I10431" s="3">
        <f t="shared" si="162"/>
        <v>41036</v>
      </c>
    </row>
    <row r="10432" spans="1:9" x14ac:dyDescent="0.55000000000000004">
      <c r="A10432" s="2">
        <v>41037</v>
      </c>
      <c r="B10432">
        <v>9190.5</v>
      </c>
      <c r="C10432">
        <v>9207.56</v>
      </c>
      <c r="D10432">
        <v>9159.4699999999993</v>
      </c>
      <c r="E10432">
        <v>9181.65</v>
      </c>
      <c r="F10432">
        <v>112400000</v>
      </c>
      <c r="G10432">
        <v>0</v>
      </c>
      <c r="H10432">
        <v>0</v>
      </c>
      <c r="I10432" s="3">
        <f t="shared" si="162"/>
        <v>41037</v>
      </c>
    </row>
    <row r="10433" spans="1:9" x14ac:dyDescent="0.55000000000000004">
      <c r="A10433" s="2">
        <v>41038</v>
      </c>
      <c r="B10433">
        <v>9112.7199999999993</v>
      </c>
      <c r="C10433">
        <v>9115.94</v>
      </c>
      <c r="D10433">
        <v>9021.2000000000007</v>
      </c>
      <c r="E10433">
        <v>9045.06</v>
      </c>
      <c r="F10433">
        <v>131600000</v>
      </c>
      <c r="G10433">
        <v>0</v>
      </c>
      <c r="H10433">
        <v>0</v>
      </c>
      <c r="I10433" s="3">
        <f t="shared" si="162"/>
        <v>41038</v>
      </c>
    </row>
    <row r="10434" spans="1:9" x14ac:dyDescent="0.55000000000000004">
      <c r="A10434" s="2">
        <v>41039</v>
      </c>
      <c r="B10434">
        <v>9013.26</v>
      </c>
      <c r="C10434">
        <v>9075.6299999999992</v>
      </c>
      <c r="D10434">
        <v>8985.9</v>
      </c>
      <c r="E10434">
        <v>9009.65</v>
      </c>
      <c r="F10434">
        <v>141500000</v>
      </c>
      <c r="G10434">
        <v>0</v>
      </c>
      <c r="H10434">
        <v>0</v>
      </c>
      <c r="I10434" s="3">
        <f t="shared" si="162"/>
        <v>41039</v>
      </c>
    </row>
    <row r="10435" spans="1:9" x14ac:dyDescent="0.55000000000000004">
      <c r="A10435" s="2">
        <v>41040</v>
      </c>
      <c r="B10435">
        <v>9019.4</v>
      </c>
      <c r="C10435">
        <v>9050.61</v>
      </c>
      <c r="D10435">
        <v>8944.6299999999992</v>
      </c>
      <c r="E10435">
        <v>8953.31</v>
      </c>
      <c r="F10435">
        <v>143400000</v>
      </c>
      <c r="G10435">
        <v>0</v>
      </c>
      <c r="H10435">
        <v>0</v>
      </c>
      <c r="I10435" s="3">
        <f t="shared" ref="I10435:I10498" si="163">DATE(YEAR(A10435),MONTH(A10435),DAY(A10435))</f>
        <v>41040</v>
      </c>
    </row>
    <row r="10436" spans="1:9" x14ac:dyDescent="0.55000000000000004">
      <c r="A10436" s="2">
        <v>41043</v>
      </c>
      <c r="B10436">
        <v>8986.2199999999993</v>
      </c>
      <c r="C10436">
        <v>9031.09</v>
      </c>
      <c r="D10436">
        <v>8947.82</v>
      </c>
      <c r="E10436">
        <v>8973.84</v>
      </c>
      <c r="F10436">
        <v>112700000</v>
      </c>
      <c r="G10436">
        <v>0</v>
      </c>
      <c r="H10436">
        <v>0</v>
      </c>
      <c r="I10436" s="3">
        <f t="shared" si="163"/>
        <v>41043</v>
      </c>
    </row>
    <row r="10437" spans="1:9" x14ac:dyDescent="0.55000000000000004">
      <c r="A10437" s="2">
        <v>41044</v>
      </c>
      <c r="B10437">
        <v>8910.85</v>
      </c>
      <c r="C10437">
        <v>8930.7800000000007</v>
      </c>
      <c r="D10437">
        <v>8838.7800000000007</v>
      </c>
      <c r="E10437">
        <v>8900.74</v>
      </c>
      <c r="F10437">
        <v>144900000</v>
      </c>
      <c r="G10437">
        <v>0</v>
      </c>
      <c r="H10437">
        <v>0</v>
      </c>
      <c r="I10437" s="3">
        <f t="shared" si="163"/>
        <v>41044</v>
      </c>
    </row>
    <row r="10438" spans="1:9" x14ac:dyDescent="0.55000000000000004">
      <c r="A10438" s="2">
        <v>41045</v>
      </c>
      <c r="B10438">
        <v>8865.7800000000007</v>
      </c>
      <c r="C10438">
        <v>8883.73</v>
      </c>
      <c r="D10438">
        <v>8756.07</v>
      </c>
      <c r="E10438">
        <v>8801.17</v>
      </c>
      <c r="F10438">
        <v>145300000</v>
      </c>
      <c r="G10438">
        <v>0</v>
      </c>
      <c r="H10438">
        <v>0</v>
      </c>
      <c r="I10438" s="3">
        <f t="shared" si="163"/>
        <v>41045</v>
      </c>
    </row>
    <row r="10439" spans="1:9" x14ac:dyDescent="0.55000000000000004">
      <c r="A10439" s="2">
        <v>41046</v>
      </c>
      <c r="B10439">
        <v>8789.4699999999993</v>
      </c>
      <c r="C10439">
        <v>8885.08</v>
      </c>
      <c r="D10439">
        <v>8765.7099999999991</v>
      </c>
      <c r="E10439">
        <v>8876.59</v>
      </c>
      <c r="F10439">
        <v>160100000</v>
      </c>
      <c r="G10439">
        <v>0</v>
      </c>
      <c r="H10439">
        <v>0</v>
      </c>
      <c r="I10439" s="3">
        <f t="shared" si="163"/>
        <v>41046</v>
      </c>
    </row>
    <row r="10440" spans="1:9" x14ac:dyDescent="0.55000000000000004">
      <c r="A10440" s="2">
        <v>41047</v>
      </c>
      <c r="B10440">
        <v>8727.58</v>
      </c>
      <c r="C10440">
        <v>8735.5400000000009</v>
      </c>
      <c r="D10440">
        <v>8588.16</v>
      </c>
      <c r="E10440">
        <v>8611.31</v>
      </c>
      <c r="F10440">
        <v>155100000</v>
      </c>
      <c r="G10440">
        <v>0</v>
      </c>
      <c r="H10440">
        <v>0</v>
      </c>
      <c r="I10440" s="3">
        <f t="shared" si="163"/>
        <v>41047</v>
      </c>
    </row>
    <row r="10441" spans="1:9" x14ac:dyDescent="0.55000000000000004">
      <c r="A10441" s="2">
        <v>41050</v>
      </c>
      <c r="B10441">
        <v>8617.92</v>
      </c>
      <c r="C10441">
        <v>8676.2000000000007</v>
      </c>
      <c r="D10441">
        <v>8608.6200000000008</v>
      </c>
      <c r="E10441">
        <v>8633.89</v>
      </c>
      <c r="F10441">
        <v>110800000</v>
      </c>
      <c r="G10441">
        <v>0</v>
      </c>
      <c r="H10441">
        <v>0</v>
      </c>
      <c r="I10441" s="3">
        <f t="shared" si="163"/>
        <v>41050</v>
      </c>
    </row>
    <row r="10442" spans="1:9" x14ac:dyDescent="0.55000000000000004">
      <c r="A10442" s="2">
        <v>41051</v>
      </c>
      <c r="B10442">
        <v>8721.59</v>
      </c>
      <c r="C10442">
        <v>8740.48</v>
      </c>
      <c r="D10442">
        <v>8690.4699999999993</v>
      </c>
      <c r="E10442">
        <v>8729.2900000000009</v>
      </c>
      <c r="F10442">
        <v>111000000</v>
      </c>
      <c r="G10442">
        <v>0</v>
      </c>
      <c r="H10442">
        <v>0</v>
      </c>
      <c r="I10442" s="3">
        <f t="shared" si="163"/>
        <v>41051</v>
      </c>
    </row>
    <row r="10443" spans="1:9" x14ac:dyDescent="0.55000000000000004">
      <c r="A10443" s="2">
        <v>41052</v>
      </c>
      <c r="B10443">
        <v>8715.14</v>
      </c>
      <c r="C10443">
        <v>8715.14</v>
      </c>
      <c r="D10443">
        <v>8538.69</v>
      </c>
      <c r="E10443">
        <v>8556.6</v>
      </c>
      <c r="F10443">
        <v>142700000</v>
      </c>
      <c r="G10443">
        <v>0</v>
      </c>
      <c r="H10443">
        <v>0</v>
      </c>
      <c r="I10443" s="3">
        <f t="shared" si="163"/>
        <v>41052</v>
      </c>
    </row>
    <row r="10444" spans="1:9" x14ac:dyDescent="0.55000000000000004">
      <c r="A10444" s="2">
        <v>41053</v>
      </c>
      <c r="B10444">
        <v>8537.99</v>
      </c>
      <c r="C10444">
        <v>8597.85</v>
      </c>
      <c r="D10444">
        <v>8496.61</v>
      </c>
      <c r="E10444">
        <v>8563.3799999999992</v>
      </c>
      <c r="F10444">
        <v>134200000</v>
      </c>
      <c r="G10444">
        <v>0</v>
      </c>
      <c r="H10444">
        <v>0</v>
      </c>
      <c r="I10444" s="3">
        <f t="shared" si="163"/>
        <v>41053</v>
      </c>
    </row>
    <row r="10445" spans="1:9" x14ac:dyDescent="0.55000000000000004">
      <c r="A10445" s="2">
        <v>41054</v>
      </c>
      <c r="B10445">
        <v>8616.85</v>
      </c>
      <c r="C10445">
        <v>8616.85</v>
      </c>
      <c r="D10445">
        <v>8550.93</v>
      </c>
      <c r="E10445">
        <v>8580.39</v>
      </c>
      <c r="F10445">
        <v>113600000</v>
      </c>
      <c r="G10445">
        <v>0</v>
      </c>
      <c r="H10445">
        <v>0</v>
      </c>
      <c r="I10445" s="3">
        <f t="shared" si="163"/>
        <v>41054</v>
      </c>
    </row>
    <row r="10446" spans="1:9" x14ac:dyDescent="0.55000000000000004">
      <c r="A10446" s="2">
        <v>41057</v>
      </c>
      <c r="B10446">
        <v>8604.99</v>
      </c>
      <c r="C10446">
        <v>8624.51</v>
      </c>
      <c r="D10446">
        <v>8568.8700000000008</v>
      </c>
      <c r="E10446">
        <v>8593.15</v>
      </c>
      <c r="F10446">
        <v>97000000</v>
      </c>
      <c r="G10446">
        <v>0</v>
      </c>
      <c r="H10446">
        <v>0</v>
      </c>
      <c r="I10446" s="3">
        <f t="shared" si="163"/>
        <v>41057</v>
      </c>
    </row>
    <row r="10447" spans="1:9" x14ac:dyDescent="0.55000000000000004">
      <c r="A10447" s="2">
        <v>41058</v>
      </c>
      <c r="B10447">
        <v>8565.56</v>
      </c>
      <c r="C10447">
        <v>8657.08</v>
      </c>
      <c r="D10447">
        <v>8517.18</v>
      </c>
      <c r="E10447">
        <v>8657.08</v>
      </c>
      <c r="F10447">
        <v>129700000</v>
      </c>
      <c r="G10447">
        <v>0</v>
      </c>
      <c r="H10447">
        <v>0</v>
      </c>
      <c r="I10447" s="3">
        <f t="shared" si="163"/>
        <v>41058</v>
      </c>
    </row>
    <row r="10448" spans="1:9" x14ac:dyDescent="0.55000000000000004">
      <c r="A10448" s="2">
        <v>41059</v>
      </c>
      <c r="B10448">
        <v>8637.9500000000007</v>
      </c>
      <c r="C10448">
        <v>8656.7099999999991</v>
      </c>
      <c r="D10448">
        <v>8568.9699999999993</v>
      </c>
      <c r="E10448">
        <v>8633.19</v>
      </c>
      <c r="F10448">
        <v>119000000</v>
      </c>
      <c r="G10448">
        <v>0</v>
      </c>
      <c r="H10448">
        <v>0</v>
      </c>
      <c r="I10448" s="3">
        <f t="shared" si="163"/>
        <v>41059</v>
      </c>
    </row>
    <row r="10449" spans="1:9" x14ac:dyDescent="0.55000000000000004">
      <c r="A10449" s="2">
        <v>41060</v>
      </c>
      <c r="B10449">
        <v>8499.68</v>
      </c>
      <c r="C10449">
        <v>8542.73</v>
      </c>
      <c r="D10449">
        <v>8455.1299999999992</v>
      </c>
      <c r="E10449">
        <v>8542.73</v>
      </c>
      <c r="F10449">
        <v>162800000</v>
      </c>
      <c r="G10449">
        <v>0</v>
      </c>
      <c r="H10449">
        <v>0</v>
      </c>
      <c r="I10449" s="3">
        <f t="shared" si="163"/>
        <v>41060</v>
      </c>
    </row>
    <row r="10450" spans="1:9" x14ac:dyDescent="0.55000000000000004">
      <c r="A10450" s="2">
        <v>41061</v>
      </c>
      <c r="B10450">
        <v>8465.4699999999993</v>
      </c>
      <c r="C10450">
        <v>8487.44</v>
      </c>
      <c r="D10450">
        <v>8422.5</v>
      </c>
      <c r="E10450">
        <v>8440.25</v>
      </c>
      <c r="F10450">
        <v>125200000</v>
      </c>
      <c r="G10450">
        <v>0</v>
      </c>
      <c r="H10450">
        <v>0</v>
      </c>
      <c r="I10450" s="3">
        <f t="shared" si="163"/>
        <v>41061</v>
      </c>
    </row>
    <row r="10451" spans="1:9" x14ac:dyDescent="0.55000000000000004">
      <c r="A10451" s="2">
        <v>41064</v>
      </c>
      <c r="B10451">
        <v>8278.65</v>
      </c>
      <c r="C10451">
        <v>8303.35</v>
      </c>
      <c r="D10451">
        <v>8238.9599999999991</v>
      </c>
      <c r="E10451">
        <v>8295.6299999999992</v>
      </c>
      <c r="F10451">
        <v>126800000</v>
      </c>
      <c r="G10451">
        <v>0</v>
      </c>
      <c r="H10451">
        <v>0</v>
      </c>
      <c r="I10451" s="3">
        <f t="shared" si="163"/>
        <v>41064</v>
      </c>
    </row>
    <row r="10452" spans="1:9" x14ac:dyDescent="0.55000000000000004">
      <c r="A10452" s="2">
        <v>41065</v>
      </c>
      <c r="B10452">
        <v>8331.02</v>
      </c>
      <c r="C10452">
        <v>8388.14</v>
      </c>
      <c r="D10452">
        <v>8306.93</v>
      </c>
      <c r="E10452">
        <v>8382</v>
      </c>
      <c r="F10452">
        <v>136900000</v>
      </c>
      <c r="G10452">
        <v>0</v>
      </c>
      <c r="H10452">
        <v>0</v>
      </c>
      <c r="I10452" s="3">
        <f t="shared" si="163"/>
        <v>41065</v>
      </c>
    </row>
    <row r="10453" spans="1:9" x14ac:dyDescent="0.55000000000000004">
      <c r="A10453" s="2">
        <v>41066</v>
      </c>
      <c r="B10453">
        <v>8428.36</v>
      </c>
      <c r="C10453">
        <v>8549</v>
      </c>
      <c r="D10453">
        <v>8412.5499999999993</v>
      </c>
      <c r="E10453">
        <v>8533.5300000000007</v>
      </c>
      <c r="F10453">
        <v>160100000</v>
      </c>
      <c r="G10453">
        <v>0</v>
      </c>
      <c r="H10453">
        <v>0</v>
      </c>
      <c r="I10453" s="3">
        <f t="shared" si="163"/>
        <v>41066</v>
      </c>
    </row>
    <row r="10454" spans="1:9" x14ac:dyDescent="0.55000000000000004">
      <c r="A10454" s="2">
        <v>41067</v>
      </c>
      <c r="B10454">
        <v>8639.25</v>
      </c>
      <c r="C10454">
        <v>8647.7900000000009</v>
      </c>
      <c r="D10454">
        <v>8599.64</v>
      </c>
      <c r="E10454">
        <v>8639.7199999999993</v>
      </c>
      <c r="F10454">
        <v>127300000</v>
      </c>
      <c r="G10454">
        <v>0</v>
      </c>
      <c r="H10454">
        <v>0</v>
      </c>
      <c r="I10454" s="3">
        <f t="shared" si="163"/>
        <v>41067</v>
      </c>
    </row>
    <row r="10455" spans="1:9" x14ac:dyDescent="0.55000000000000004">
      <c r="A10455" s="2">
        <v>41068</v>
      </c>
      <c r="B10455">
        <v>8609.7800000000007</v>
      </c>
      <c r="C10455">
        <v>8611.93</v>
      </c>
      <c r="D10455">
        <v>8427.2000000000007</v>
      </c>
      <c r="E10455">
        <v>8459.26</v>
      </c>
      <c r="F10455">
        <v>182900000</v>
      </c>
      <c r="G10455">
        <v>0</v>
      </c>
      <c r="H10455">
        <v>0</v>
      </c>
      <c r="I10455" s="3">
        <f t="shared" si="163"/>
        <v>41068</v>
      </c>
    </row>
    <row r="10456" spans="1:9" x14ac:dyDescent="0.55000000000000004">
      <c r="A10456" s="2">
        <v>41071</v>
      </c>
      <c r="B10456">
        <v>8612.14</v>
      </c>
      <c r="C10456">
        <v>8665.7999999999993</v>
      </c>
      <c r="D10456">
        <v>8594.58</v>
      </c>
      <c r="E10456">
        <v>8624.9</v>
      </c>
      <c r="F10456">
        <v>108900000</v>
      </c>
      <c r="G10456">
        <v>0</v>
      </c>
      <c r="H10456">
        <v>0</v>
      </c>
      <c r="I10456" s="3">
        <f t="shared" si="163"/>
        <v>41071</v>
      </c>
    </row>
    <row r="10457" spans="1:9" x14ac:dyDescent="0.55000000000000004">
      <c r="A10457" s="2">
        <v>41072</v>
      </c>
      <c r="B10457">
        <v>8478.7800000000007</v>
      </c>
      <c r="C10457">
        <v>8575.8700000000008</v>
      </c>
      <c r="D10457">
        <v>8452.5</v>
      </c>
      <c r="E10457">
        <v>8536.7199999999993</v>
      </c>
      <c r="F10457">
        <v>113200000</v>
      </c>
      <c r="G10457">
        <v>0</v>
      </c>
      <c r="H10457">
        <v>0</v>
      </c>
      <c r="I10457" s="3">
        <f t="shared" si="163"/>
        <v>41072</v>
      </c>
    </row>
    <row r="10458" spans="1:9" x14ac:dyDescent="0.55000000000000004">
      <c r="A10458" s="2">
        <v>41073</v>
      </c>
      <c r="B10458">
        <v>8557.57</v>
      </c>
      <c r="C10458">
        <v>8615.89</v>
      </c>
      <c r="D10458">
        <v>8554.14</v>
      </c>
      <c r="E10458">
        <v>8587.84</v>
      </c>
      <c r="F10458">
        <v>101600000</v>
      </c>
      <c r="G10458">
        <v>0</v>
      </c>
      <c r="H10458">
        <v>0</v>
      </c>
      <c r="I10458" s="3">
        <f t="shared" si="163"/>
        <v>41073</v>
      </c>
    </row>
    <row r="10459" spans="1:9" x14ac:dyDescent="0.55000000000000004">
      <c r="A10459" s="2">
        <v>41074</v>
      </c>
      <c r="B10459">
        <v>8531.4</v>
      </c>
      <c r="C10459">
        <v>8592.17</v>
      </c>
      <c r="D10459">
        <v>8520.99</v>
      </c>
      <c r="E10459">
        <v>8568.89</v>
      </c>
      <c r="F10459">
        <v>101600000</v>
      </c>
      <c r="G10459">
        <v>0</v>
      </c>
      <c r="H10459">
        <v>0</v>
      </c>
      <c r="I10459" s="3">
        <f t="shared" si="163"/>
        <v>41074</v>
      </c>
    </row>
    <row r="10460" spans="1:9" x14ac:dyDescent="0.55000000000000004">
      <c r="A10460" s="2">
        <v>41075</v>
      </c>
      <c r="B10460">
        <v>8608.43</v>
      </c>
      <c r="C10460">
        <v>8625.19</v>
      </c>
      <c r="D10460">
        <v>8552.75</v>
      </c>
      <c r="E10460">
        <v>8569.32</v>
      </c>
      <c r="F10460">
        <v>106700000</v>
      </c>
      <c r="G10460">
        <v>0</v>
      </c>
      <c r="H10460">
        <v>0</v>
      </c>
      <c r="I10460" s="3">
        <f t="shared" si="163"/>
        <v>41075</v>
      </c>
    </row>
    <row r="10461" spans="1:9" x14ac:dyDescent="0.55000000000000004">
      <c r="A10461" s="2">
        <v>41078</v>
      </c>
      <c r="B10461">
        <v>8723.5499999999993</v>
      </c>
      <c r="C10461">
        <v>8766.56</v>
      </c>
      <c r="D10461">
        <v>8711.49</v>
      </c>
      <c r="E10461">
        <v>8721.02</v>
      </c>
      <c r="F10461">
        <v>109800000</v>
      </c>
      <c r="G10461">
        <v>0</v>
      </c>
      <c r="H10461">
        <v>0</v>
      </c>
      <c r="I10461" s="3">
        <f t="shared" si="163"/>
        <v>41078</v>
      </c>
    </row>
    <row r="10462" spans="1:9" x14ac:dyDescent="0.55000000000000004">
      <c r="A10462" s="2">
        <v>41079</v>
      </c>
      <c r="B10462">
        <v>8692.82</v>
      </c>
      <c r="C10462">
        <v>8712.86</v>
      </c>
      <c r="D10462">
        <v>8630.66</v>
      </c>
      <c r="E10462">
        <v>8655.8700000000008</v>
      </c>
      <c r="F10462">
        <v>99200000</v>
      </c>
      <c r="G10462">
        <v>0</v>
      </c>
      <c r="H10462">
        <v>0</v>
      </c>
      <c r="I10462" s="3">
        <f t="shared" si="163"/>
        <v>41079</v>
      </c>
    </row>
    <row r="10463" spans="1:9" x14ac:dyDescent="0.55000000000000004">
      <c r="A10463" s="2">
        <v>41080</v>
      </c>
      <c r="B10463">
        <v>8739.1</v>
      </c>
      <c r="C10463">
        <v>8770.41</v>
      </c>
      <c r="D10463">
        <v>8711.2199999999993</v>
      </c>
      <c r="E10463">
        <v>8752.31</v>
      </c>
      <c r="F10463">
        <v>114100000</v>
      </c>
      <c r="G10463">
        <v>0</v>
      </c>
      <c r="H10463">
        <v>0</v>
      </c>
      <c r="I10463" s="3">
        <f t="shared" si="163"/>
        <v>41080</v>
      </c>
    </row>
    <row r="10464" spans="1:9" x14ac:dyDescent="0.55000000000000004">
      <c r="A10464" s="2">
        <v>41081</v>
      </c>
      <c r="B10464">
        <v>8794.0300000000007</v>
      </c>
      <c r="C10464">
        <v>8859.0400000000009</v>
      </c>
      <c r="D10464">
        <v>8790.86</v>
      </c>
      <c r="E10464">
        <v>8824.07</v>
      </c>
      <c r="F10464">
        <v>132500000</v>
      </c>
      <c r="G10464">
        <v>0</v>
      </c>
      <c r="H10464">
        <v>0</v>
      </c>
      <c r="I10464" s="3">
        <f t="shared" si="163"/>
        <v>41081</v>
      </c>
    </row>
    <row r="10465" spans="1:9" x14ac:dyDescent="0.55000000000000004">
      <c r="A10465" s="2">
        <v>41082</v>
      </c>
      <c r="B10465">
        <v>8733.5</v>
      </c>
      <c r="C10465">
        <v>8830.34</v>
      </c>
      <c r="D10465">
        <v>8731.7900000000009</v>
      </c>
      <c r="E10465">
        <v>8798.35</v>
      </c>
      <c r="F10465">
        <v>113300000</v>
      </c>
      <c r="G10465">
        <v>0</v>
      </c>
      <c r="H10465">
        <v>0</v>
      </c>
      <c r="I10465" s="3">
        <f t="shared" si="163"/>
        <v>41082</v>
      </c>
    </row>
    <row r="10466" spans="1:9" x14ac:dyDescent="0.55000000000000004">
      <c r="A10466" s="2">
        <v>41085</v>
      </c>
      <c r="B10466">
        <v>8837.83</v>
      </c>
      <c r="C10466">
        <v>8837.83</v>
      </c>
      <c r="D10466">
        <v>8726.4</v>
      </c>
      <c r="E10466">
        <v>8734.6200000000008</v>
      </c>
      <c r="F10466">
        <v>92800000</v>
      </c>
      <c r="G10466">
        <v>0</v>
      </c>
      <c r="H10466">
        <v>0</v>
      </c>
      <c r="I10466" s="3">
        <f t="shared" si="163"/>
        <v>41085</v>
      </c>
    </row>
    <row r="10467" spans="1:9" x14ac:dyDescent="0.55000000000000004">
      <c r="A10467" s="2">
        <v>41086</v>
      </c>
      <c r="B10467">
        <v>8671.61</v>
      </c>
      <c r="C10467">
        <v>8712.68</v>
      </c>
      <c r="D10467">
        <v>8619.36</v>
      </c>
      <c r="E10467">
        <v>8663.99</v>
      </c>
      <c r="F10467">
        <v>127500000</v>
      </c>
      <c r="G10467">
        <v>0</v>
      </c>
      <c r="H10467">
        <v>0</v>
      </c>
      <c r="I10467" s="3">
        <f t="shared" si="163"/>
        <v>41086</v>
      </c>
    </row>
    <row r="10468" spans="1:9" x14ac:dyDescent="0.55000000000000004">
      <c r="A10468" s="2">
        <v>41087</v>
      </c>
      <c r="B10468">
        <v>8677.76</v>
      </c>
      <c r="C10468">
        <v>8730.49</v>
      </c>
      <c r="D10468">
        <v>8641.52</v>
      </c>
      <c r="E10468">
        <v>8730.49</v>
      </c>
      <c r="F10468">
        <v>106000000</v>
      </c>
      <c r="G10468">
        <v>0</v>
      </c>
      <c r="H10468">
        <v>0</v>
      </c>
      <c r="I10468" s="3">
        <f t="shared" si="163"/>
        <v>41087</v>
      </c>
    </row>
    <row r="10469" spans="1:9" x14ac:dyDescent="0.55000000000000004">
      <c r="A10469" s="2">
        <v>41088</v>
      </c>
      <c r="B10469">
        <v>8816.07</v>
      </c>
      <c r="C10469">
        <v>8881.44</v>
      </c>
      <c r="D10469">
        <v>8805.65</v>
      </c>
      <c r="E10469">
        <v>8874.11</v>
      </c>
      <c r="F10469">
        <v>118500000</v>
      </c>
      <c r="G10469">
        <v>0</v>
      </c>
      <c r="H10469">
        <v>0</v>
      </c>
      <c r="I10469" s="3">
        <f t="shared" si="163"/>
        <v>41088</v>
      </c>
    </row>
    <row r="10470" spans="1:9" x14ac:dyDescent="0.55000000000000004">
      <c r="A10470" s="2">
        <v>41089</v>
      </c>
      <c r="B10470">
        <v>8811.4599999999991</v>
      </c>
      <c r="C10470">
        <v>9044.0400000000009</v>
      </c>
      <c r="D10470">
        <v>8803.33</v>
      </c>
      <c r="E10470">
        <v>9006.7800000000007</v>
      </c>
      <c r="F10470">
        <v>143900000</v>
      </c>
      <c r="G10470">
        <v>0</v>
      </c>
      <c r="H10470">
        <v>0</v>
      </c>
      <c r="I10470" s="3">
        <f t="shared" si="163"/>
        <v>41089</v>
      </c>
    </row>
    <row r="10471" spans="1:9" x14ac:dyDescent="0.55000000000000004">
      <c r="A10471" s="2">
        <v>41092</v>
      </c>
      <c r="B10471">
        <v>9103.7900000000009</v>
      </c>
      <c r="C10471">
        <v>9103.7900000000009</v>
      </c>
      <c r="D10471">
        <v>9003.48</v>
      </c>
      <c r="E10471">
        <v>9003.48</v>
      </c>
      <c r="F10471">
        <v>99700000</v>
      </c>
      <c r="G10471">
        <v>0</v>
      </c>
      <c r="H10471">
        <v>0</v>
      </c>
      <c r="I10471" s="3">
        <f t="shared" si="163"/>
        <v>41092</v>
      </c>
    </row>
    <row r="10472" spans="1:9" x14ac:dyDescent="0.55000000000000004">
      <c r="A10472" s="2">
        <v>41093</v>
      </c>
      <c r="B10472">
        <v>9013.65</v>
      </c>
      <c r="C10472">
        <v>9082.39</v>
      </c>
      <c r="D10472">
        <v>9012.86</v>
      </c>
      <c r="E10472">
        <v>9066.59</v>
      </c>
      <c r="F10472">
        <v>121000000</v>
      </c>
      <c r="G10472">
        <v>0</v>
      </c>
      <c r="H10472">
        <v>0</v>
      </c>
      <c r="I10472" s="3">
        <f t="shared" si="163"/>
        <v>41093</v>
      </c>
    </row>
    <row r="10473" spans="1:9" x14ac:dyDescent="0.55000000000000004">
      <c r="A10473" s="2">
        <v>41094</v>
      </c>
      <c r="B10473">
        <v>9119.69</v>
      </c>
      <c r="C10473">
        <v>9136.02</v>
      </c>
      <c r="D10473">
        <v>9095.31</v>
      </c>
      <c r="E10473">
        <v>9104.17</v>
      </c>
      <c r="F10473">
        <v>105600000</v>
      </c>
      <c r="G10473">
        <v>0</v>
      </c>
      <c r="H10473">
        <v>0</v>
      </c>
      <c r="I10473" s="3">
        <f t="shared" si="163"/>
        <v>41094</v>
      </c>
    </row>
    <row r="10474" spans="1:9" x14ac:dyDescent="0.55000000000000004">
      <c r="A10474" s="2">
        <v>41095</v>
      </c>
      <c r="B10474">
        <v>9078.4599999999991</v>
      </c>
      <c r="C10474">
        <v>9130.5400000000009</v>
      </c>
      <c r="D10474">
        <v>9069.01</v>
      </c>
      <c r="E10474">
        <v>9079.7999999999993</v>
      </c>
      <c r="F10474">
        <v>97100000</v>
      </c>
      <c r="G10474">
        <v>0</v>
      </c>
      <c r="H10474">
        <v>0</v>
      </c>
      <c r="I10474" s="3">
        <f t="shared" si="163"/>
        <v>41095</v>
      </c>
    </row>
    <row r="10475" spans="1:9" x14ac:dyDescent="0.55000000000000004">
      <c r="A10475" s="2">
        <v>41096</v>
      </c>
      <c r="B10475">
        <v>9052.7000000000007</v>
      </c>
      <c r="C10475">
        <v>9082.0400000000009</v>
      </c>
      <c r="D10475">
        <v>8977.35</v>
      </c>
      <c r="E10475">
        <v>9020.75</v>
      </c>
      <c r="F10475">
        <v>108200000</v>
      </c>
      <c r="G10475">
        <v>0</v>
      </c>
      <c r="H10475">
        <v>0</v>
      </c>
      <c r="I10475" s="3">
        <f t="shared" si="163"/>
        <v>41096</v>
      </c>
    </row>
    <row r="10476" spans="1:9" x14ac:dyDescent="0.55000000000000004">
      <c r="A10476" s="2">
        <v>41099</v>
      </c>
      <c r="B10476">
        <v>8922.99</v>
      </c>
      <c r="C10476">
        <v>8954.44</v>
      </c>
      <c r="D10476">
        <v>8892.17</v>
      </c>
      <c r="E10476">
        <v>8896.8799999999992</v>
      </c>
      <c r="F10476">
        <v>92100000</v>
      </c>
      <c r="G10476">
        <v>0</v>
      </c>
      <c r="H10476">
        <v>0</v>
      </c>
      <c r="I10476" s="3">
        <f t="shared" si="163"/>
        <v>41099</v>
      </c>
    </row>
    <row r="10477" spans="1:9" x14ac:dyDescent="0.55000000000000004">
      <c r="A10477" s="2">
        <v>41100</v>
      </c>
      <c r="B10477">
        <v>8922.0300000000007</v>
      </c>
      <c r="C10477">
        <v>8966.99</v>
      </c>
      <c r="D10477">
        <v>8855.93</v>
      </c>
      <c r="E10477">
        <v>8857.73</v>
      </c>
      <c r="F10477">
        <v>108300000</v>
      </c>
      <c r="G10477">
        <v>0</v>
      </c>
      <c r="H10477">
        <v>0</v>
      </c>
      <c r="I10477" s="3">
        <f t="shared" si="163"/>
        <v>41100</v>
      </c>
    </row>
    <row r="10478" spans="1:9" x14ac:dyDescent="0.55000000000000004">
      <c r="A10478" s="2">
        <v>41101</v>
      </c>
      <c r="B10478">
        <v>8819.0400000000009</v>
      </c>
      <c r="C10478">
        <v>8851</v>
      </c>
      <c r="D10478">
        <v>8797.73</v>
      </c>
      <c r="E10478">
        <v>8851</v>
      </c>
      <c r="F10478">
        <v>98000000</v>
      </c>
      <c r="G10478">
        <v>0</v>
      </c>
      <c r="H10478">
        <v>0</v>
      </c>
      <c r="I10478" s="3">
        <f t="shared" si="163"/>
        <v>41101</v>
      </c>
    </row>
    <row r="10479" spans="1:9" x14ac:dyDescent="0.55000000000000004">
      <c r="A10479" s="2">
        <v>41102</v>
      </c>
      <c r="B10479">
        <v>8859.39</v>
      </c>
      <c r="C10479">
        <v>8862.7999999999993</v>
      </c>
      <c r="D10479">
        <v>8709.75</v>
      </c>
      <c r="E10479">
        <v>8720.01</v>
      </c>
      <c r="F10479">
        <v>141800000</v>
      </c>
      <c r="G10479">
        <v>0</v>
      </c>
      <c r="H10479">
        <v>0</v>
      </c>
      <c r="I10479" s="3">
        <f t="shared" si="163"/>
        <v>41102</v>
      </c>
    </row>
    <row r="10480" spans="1:9" x14ac:dyDescent="0.55000000000000004">
      <c r="A10480" s="2">
        <v>41103</v>
      </c>
      <c r="B10480">
        <v>8701.35</v>
      </c>
      <c r="C10480">
        <v>8759.06</v>
      </c>
      <c r="D10480">
        <v>8695.44</v>
      </c>
      <c r="E10480">
        <v>8724.1200000000008</v>
      </c>
      <c r="F10480">
        <v>122800000</v>
      </c>
      <c r="G10480">
        <v>0</v>
      </c>
      <c r="H10480">
        <v>0</v>
      </c>
      <c r="I10480" s="3">
        <f t="shared" si="163"/>
        <v>41103</v>
      </c>
    </row>
    <row r="10481" spans="1:9" x14ac:dyDescent="0.55000000000000004">
      <c r="A10481" s="2">
        <v>41107</v>
      </c>
      <c r="B10481">
        <v>8740.98</v>
      </c>
      <c r="C10481">
        <v>8808.8700000000008</v>
      </c>
      <c r="D10481">
        <v>8711.73</v>
      </c>
      <c r="E10481">
        <v>8755</v>
      </c>
      <c r="F10481">
        <v>112000000</v>
      </c>
      <c r="G10481">
        <v>0</v>
      </c>
      <c r="H10481">
        <v>0</v>
      </c>
      <c r="I10481" s="3">
        <f t="shared" si="163"/>
        <v>41107</v>
      </c>
    </row>
    <row r="10482" spans="1:9" x14ac:dyDescent="0.55000000000000004">
      <c r="A10482" s="2">
        <v>41108</v>
      </c>
      <c r="B10482">
        <v>8796.15</v>
      </c>
      <c r="C10482">
        <v>8802.09</v>
      </c>
      <c r="D10482">
        <v>8715.14</v>
      </c>
      <c r="E10482">
        <v>8726.74</v>
      </c>
      <c r="F10482">
        <v>119000000</v>
      </c>
      <c r="G10482">
        <v>0</v>
      </c>
      <c r="H10482">
        <v>0</v>
      </c>
      <c r="I10482" s="3">
        <f t="shared" si="163"/>
        <v>41108</v>
      </c>
    </row>
    <row r="10483" spans="1:9" x14ac:dyDescent="0.55000000000000004">
      <c r="A10483" s="2">
        <v>41109</v>
      </c>
      <c r="B10483">
        <v>8795</v>
      </c>
      <c r="C10483">
        <v>8835.7999999999993</v>
      </c>
      <c r="D10483">
        <v>8771.19</v>
      </c>
      <c r="E10483">
        <v>8795.5499999999993</v>
      </c>
      <c r="F10483">
        <v>113200000</v>
      </c>
      <c r="G10483">
        <v>0</v>
      </c>
      <c r="H10483">
        <v>0</v>
      </c>
      <c r="I10483" s="3">
        <f t="shared" si="163"/>
        <v>41109</v>
      </c>
    </row>
    <row r="10484" spans="1:9" x14ac:dyDescent="0.55000000000000004">
      <c r="A10484" s="2">
        <v>41110</v>
      </c>
      <c r="B10484">
        <v>8785.8700000000008</v>
      </c>
      <c r="C10484">
        <v>8792.19</v>
      </c>
      <c r="D10484">
        <v>8662.7199999999993</v>
      </c>
      <c r="E10484">
        <v>8669.8700000000008</v>
      </c>
      <c r="F10484">
        <v>116900000</v>
      </c>
      <c r="G10484">
        <v>0</v>
      </c>
      <c r="H10484">
        <v>0</v>
      </c>
      <c r="I10484" s="3">
        <f t="shared" si="163"/>
        <v>41110</v>
      </c>
    </row>
    <row r="10485" spans="1:9" x14ac:dyDescent="0.55000000000000004">
      <c r="A10485" s="2">
        <v>41113</v>
      </c>
      <c r="B10485">
        <v>8582.2800000000007</v>
      </c>
      <c r="C10485">
        <v>8606.23</v>
      </c>
      <c r="D10485">
        <v>8500.27</v>
      </c>
      <c r="E10485">
        <v>8508.32</v>
      </c>
      <c r="F10485">
        <v>103300000</v>
      </c>
      <c r="G10485">
        <v>0</v>
      </c>
      <c r="H10485">
        <v>0</v>
      </c>
      <c r="I10485" s="3">
        <f t="shared" si="163"/>
        <v>41113</v>
      </c>
    </row>
    <row r="10486" spans="1:9" x14ac:dyDescent="0.55000000000000004">
      <c r="A10486" s="2">
        <v>41114</v>
      </c>
      <c r="B10486">
        <v>8497.99</v>
      </c>
      <c r="C10486">
        <v>8517.52</v>
      </c>
      <c r="D10486">
        <v>8446.18</v>
      </c>
      <c r="E10486">
        <v>8488.09</v>
      </c>
      <c r="F10486">
        <v>126200000</v>
      </c>
      <c r="G10486">
        <v>0</v>
      </c>
      <c r="H10486">
        <v>0</v>
      </c>
      <c r="I10486" s="3">
        <f t="shared" si="163"/>
        <v>41114</v>
      </c>
    </row>
    <row r="10487" spans="1:9" x14ac:dyDescent="0.55000000000000004">
      <c r="A10487" s="2">
        <v>41115</v>
      </c>
      <c r="B10487">
        <v>8410.98</v>
      </c>
      <c r="C10487">
        <v>8433.58</v>
      </c>
      <c r="D10487">
        <v>8328.02</v>
      </c>
      <c r="E10487">
        <v>8365.9</v>
      </c>
      <c r="F10487">
        <v>137400000</v>
      </c>
      <c r="G10487">
        <v>0</v>
      </c>
      <c r="H10487">
        <v>0</v>
      </c>
      <c r="I10487" s="3">
        <f t="shared" si="163"/>
        <v>41115</v>
      </c>
    </row>
    <row r="10488" spans="1:9" x14ac:dyDescent="0.55000000000000004">
      <c r="A10488" s="2">
        <v>41116</v>
      </c>
      <c r="B10488">
        <v>8408.2199999999993</v>
      </c>
      <c r="C10488">
        <v>8448.5499999999993</v>
      </c>
      <c r="D10488">
        <v>8358.51</v>
      </c>
      <c r="E10488">
        <v>8443.1</v>
      </c>
      <c r="F10488">
        <v>153400000</v>
      </c>
      <c r="G10488">
        <v>0</v>
      </c>
      <c r="H10488">
        <v>0</v>
      </c>
      <c r="I10488" s="3">
        <f t="shared" si="163"/>
        <v>41116</v>
      </c>
    </row>
    <row r="10489" spans="1:9" x14ac:dyDescent="0.55000000000000004">
      <c r="A10489" s="2">
        <v>41117</v>
      </c>
      <c r="B10489">
        <v>8547.34</v>
      </c>
      <c r="C10489">
        <v>8569.09</v>
      </c>
      <c r="D10489">
        <v>8522.74</v>
      </c>
      <c r="E10489">
        <v>8566.64</v>
      </c>
      <c r="F10489">
        <v>129100000</v>
      </c>
      <c r="G10489">
        <v>0</v>
      </c>
      <c r="H10489">
        <v>0</v>
      </c>
      <c r="I10489" s="3">
        <f t="shared" si="163"/>
        <v>41117</v>
      </c>
    </row>
    <row r="10490" spans="1:9" x14ac:dyDescent="0.55000000000000004">
      <c r="A10490" s="2">
        <v>41120</v>
      </c>
      <c r="B10490">
        <v>8658.83</v>
      </c>
      <c r="C10490">
        <v>8663.2999999999993</v>
      </c>
      <c r="D10490">
        <v>8589.19</v>
      </c>
      <c r="E10490">
        <v>8635.44</v>
      </c>
      <c r="F10490">
        <v>112000000</v>
      </c>
      <c r="G10490">
        <v>0</v>
      </c>
      <c r="H10490">
        <v>0</v>
      </c>
      <c r="I10490" s="3">
        <f t="shared" si="163"/>
        <v>41120</v>
      </c>
    </row>
    <row r="10491" spans="1:9" x14ac:dyDescent="0.55000000000000004">
      <c r="A10491" s="2">
        <v>41121</v>
      </c>
      <c r="B10491">
        <v>8600.92</v>
      </c>
      <c r="C10491">
        <v>8732.84</v>
      </c>
      <c r="D10491">
        <v>8585.26</v>
      </c>
      <c r="E10491">
        <v>8695.06</v>
      </c>
      <c r="F10491">
        <v>140300000</v>
      </c>
      <c r="G10491">
        <v>0</v>
      </c>
      <c r="H10491">
        <v>0</v>
      </c>
      <c r="I10491" s="3">
        <f t="shared" si="163"/>
        <v>41121</v>
      </c>
    </row>
    <row r="10492" spans="1:9" x14ac:dyDescent="0.55000000000000004">
      <c r="A10492" s="2">
        <v>41122</v>
      </c>
      <c r="B10492">
        <v>8622.0400000000009</v>
      </c>
      <c r="C10492">
        <v>8654.61</v>
      </c>
      <c r="D10492">
        <v>8578.16</v>
      </c>
      <c r="E10492">
        <v>8641.85</v>
      </c>
      <c r="F10492">
        <v>123200000</v>
      </c>
      <c r="G10492">
        <v>0</v>
      </c>
      <c r="H10492">
        <v>0</v>
      </c>
      <c r="I10492" s="3">
        <f t="shared" si="163"/>
        <v>41122</v>
      </c>
    </row>
    <row r="10493" spans="1:9" x14ac:dyDescent="0.55000000000000004">
      <c r="A10493" s="2">
        <v>41123</v>
      </c>
      <c r="B10493">
        <v>8642.89</v>
      </c>
      <c r="C10493">
        <v>8705.91</v>
      </c>
      <c r="D10493">
        <v>8635.51</v>
      </c>
      <c r="E10493">
        <v>8653.18</v>
      </c>
      <c r="F10493">
        <v>127000000</v>
      </c>
      <c r="G10493">
        <v>0</v>
      </c>
      <c r="H10493">
        <v>0</v>
      </c>
      <c r="I10493" s="3">
        <f t="shared" si="163"/>
        <v>41123</v>
      </c>
    </row>
    <row r="10494" spans="1:9" x14ac:dyDescent="0.55000000000000004">
      <c r="A10494" s="2">
        <v>41124</v>
      </c>
      <c r="B10494">
        <v>8539.7099999999991</v>
      </c>
      <c r="C10494">
        <v>8565.06</v>
      </c>
      <c r="D10494">
        <v>8513.2000000000007</v>
      </c>
      <c r="E10494">
        <v>8555.11</v>
      </c>
      <c r="F10494">
        <v>141700000</v>
      </c>
      <c r="G10494">
        <v>0</v>
      </c>
      <c r="H10494">
        <v>0</v>
      </c>
      <c r="I10494" s="3">
        <f t="shared" si="163"/>
        <v>41124</v>
      </c>
    </row>
    <row r="10495" spans="1:9" x14ac:dyDescent="0.55000000000000004">
      <c r="A10495" s="2">
        <v>41127</v>
      </c>
      <c r="B10495">
        <v>8683.2000000000007</v>
      </c>
      <c r="C10495">
        <v>8751.7999999999993</v>
      </c>
      <c r="D10495">
        <v>8676.25</v>
      </c>
      <c r="E10495">
        <v>8726.2900000000009</v>
      </c>
      <c r="F10495">
        <v>113000000</v>
      </c>
      <c r="G10495">
        <v>0</v>
      </c>
      <c r="H10495">
        <v>0</v>
      </c>
      <c r="I10495" s="3">
        <f t="shared" si="163"/>
        <v>41127</v>
      </c>
    </row>
    <row r="10496" spans="1:9" x14ac:dyDescent="0.55000000000000004">
      <c r="A10496" s="2">
        <v>41128</v>
      </c>
      <c r="B10496">
        <v>8714.1200000000008</v>
      </c>
      <c r="C10496">
        <v>8812.42</v>
      </c>
      <c r="D10496">
        <v>8711.9</v>
      </c>
      <c r="E10496">
        <v>8803.31</v>
      </c>
      <c r="F10496">
        <v>109300000</v>
      </c>
      <c r="G10496">
        <v>0</v>
      </c>
      <c r="H10496">
        <v>0</v>
      </c>
      <c r="I10496" s="3">
        <f t="shared" si="163"/>
        <v>41128</v>
      </c>
    </row>
    <row r="10497" spans="1:9" x14ac:dyDescent="0.55000000000000004">
      <c r="A10497" s="2">
        <v>41129</v>
      </c>
      <c r="B10497">
        <v>8889.3799999999992</v>
      </c>
      <c r="C10497">
        <v>8962.9500000000007</v>
      </c>
      <c r="D10497">
        <v>8851.59</v>
      </c>
      <c r="E10497">
        <v>8881.16</v>
      </c>
      <c r="F10497">
        <v>162300000</v>
      </c>
      <c r="G10497">
        <v>0</v>
      </c>
      <c r="H10497">
        <v>0</v>
      </c>
      <c r="I10497" s="3">
        <f t="shared" si="163"/>
        <v>41129</v>
      </c>
    </row>
    <row r="10498" spans="1:9" x14ac:dyDescent="0.55000000000000004">
      <c r="A10498" s="2">
        <v>41130</v>
      </c>
      <c r="B10498">
        <v>8870.81</v>
      </c>
      <c r="C10498">
        <v>9004.81</v>
      </c>
      <c r="D10498">
        <v>8862.17</v>
      </c>
      <c r="E10498">
        <v>8978.6</v>
      </c>
      <c r="F10498">
        <v>151200000</v>
      </c>
      <c r="G10498">
        <v>0</v>
      </c>
      <c r="H10498">
        <v>0</v>
      </c>
      <c r="I10498" s="3">
        <f t="shared" si="163"/>
        <v>41130</v>
      </c>
    </row>
    <row r="10499" spans="1:9" x14ac:dyDescent="0.55000000000000004">
      <c r="A10499" s="2">
        <v>41131</v>
      </c>
      <c r="B10499">
        <v>8931.92</v>
      </c>
      <c r="C10499">
        <v>8954.85</v>
      </c>
      <c r="D10499">
        <v>8857.23</v>
      </c>
      <c r="E10499">
        <v>8891.44</v>
      </c>
      <c r="F10499">
        <v>120000000</v>
      </c>
      <c r="G10499">
        <v>0</v>
      </c>
      <c r="H10499">
        <v>0</v>
      </c>
      <c r="I10499" s="3">
        <f t="shared" ref="I10499:I10562" si="164">DATE(YEAR(A10499),MONTH(A10499),DAY(A10499))</f>
        <v>41131</v>
      </c>
    </row>
    <row r="10500" spans="1:9" x14ac:dyDescent="0.55000000000000004">
      <c r="A10500" s="2">
        <v>41134</v>
      </c>
      <c r="B10500">
        <v>8871.68</v>
      </c>
      <c r="C10500">
        <v>8906.2099999999991</v>
      </c>
      <c r="D10500">
        <v>8867.6299999999992</v>
      </c>
      <c r="E10500">
        <v>8885.15</v>
      </c>
      <c r="F10500">
        <v>72100000</v>
      </c>
      <c r="G10500">
        <v>0</v>
      </c>
      <c r="H10500">
        <v>0</v>
      </c>
      <c r="I10500" s="3">
        <f t="shared" si="164"/>
        <v>41134</v>
      </c>
    </row>
    <row r="10501" spans="1:9" x14ac:dyDescent="0.55000000000000004">
      <c r="A10501" s="2">
        <v>41135</v>
      </c>
      <c r="B10501">
        <v>8913.7000000000007</v>
      </c>
      <c r="C10501">
        <v>8970.99</v>
      </c>
      <c r="D10501">
        <v>8897.8700000000008</v>
      </c>
      <c r="E10501">
        <v>8929.8799999999992</v>
      </c>
      <c r="F10501">
        <v>117500000</v>
      </c>
      <c r="G10501">
        <v>0</v>
      </c>
      <c r="H10501">
        <v>0</v>
      </c>
      <c r="I10501" s="3">
        <f t="shared" si="164"/>
        <v>41135</v>
      </c>
    </row>
    <row r="10502" spans="1:9" x14ac:dyDescent="0.55000000000000004">
      <c r="A10502" s="2">
        <v>41136</v>
      </c>
      <c r="B10502">
        <v>8960.2800000000007</v>
      </c>
      <c r="C10502">
        <v>8960.2800000000007</v>
      </c>
      <c r="D10502">
        <v>8866.06</v>
      </c>
      <c r="E10502">
        <v>8925.0400000000009</v>
      </c>
      <c r="F10502">
        <v>104400000</v>
      </c>
      <c r="G10502">
        <v>0</v>
      </c>
      <c r="H10502">
        <v>0</v>
      </c>
      <c r="I10502" s="3">
        <f t="shared" si="164"/>
        <v>41136</v>
      </c>
    </row>
    <row r="10503" spans="1:9" x14ac:dyDescent="0.55000000000000004">
      <c r="A10503" s="2">
        <v>41137</v>
      </c>
      <c r="B10503">
        <v>8967.11</v>
      </c>
      <c r="C10503">
        <v>9094.09</v>
      </c>
      <c r="D10503">
        <v>8962.9699999999993</v>
      </c>
      <c r="E10503">
        <v>9092.76</v>
      </c>
      <c r="F10503">
        <v>115300000</v>
      </c>
      <c r="G10503">
        <v>0</v>
      </c>
      <c r="H10503">
        <v>0</v>
      </c>
      <c r="I10503" s="3">
        <f t="shared" si="164"/>
        <v>41137</v>
      </c>
    </row>
    <row r="10504" spans="1:9" x14ac:dyDescent="0.55000000000000004">
      <c r="A10504" s="2">
        <v>41138</v>
      </c>
      <c r="B10504">
        <v>9120.2199999999993</v>
      </c>
      <c r="C10504">
        <v>9181.57</v>
      </c>
      <c r="D10504">
        <v>9097</v>
      </c>
      <c r="E10504">
        <v>9162.5</v>
      </c>
      <c r="F10504">
        <v>132500000</v>
      </c>
      <c r="G10504">
        <v>0</v>
      </c>
      <c r="H10504">
        <v>0</v>
      </c>
      <c r="I10504" s="3">
        <f t="shared" si="164"/>
        <v>41138</v>
      </c>
    </row>
    <row r="10505" spans="1:9" x14ac:dyDescent="0.55000000000000004">
      <c r="A10505" s="2">
        <v>41141</v>
      </c>
      <c r="B10505">
        <v>9202.36</v>
      </c>
      <c r="C10505">
        <v>9222.8700000000008</v>
      </c>
      <c r="D10505">
        <v>9150.7900000000009</v>
      </c>
      <c r="E10505">
        <v>9171.16</v>
      </c>
      <c r="F10505">
        <v>91300000</v>
      </c>
      <c r="G10505">
        <v>0</v>
      </c>
      <c r="H10505">
        <v>0</v>
      </c>
      <c r="I10505" s="3">
        <f t="shared" si="164"/>
        <v>41141</v>
      </c>
    </row>
    <row r="10506" spans="1:9" x14ac:dyDescent="0.55000000000000004">
      <c r="A10506" s="2">
        <v>41142</v>
      </c>
      <c r="B10506">
        <v>9165.15</v>
      </c>
      <c r="C10506">
        <v>9196.67</v>
      </c>
      <c r="D10506">
        <v>9146.07</v>
      </c>
      <c r="E10506">
        <v>9156.92</v>
      </c>
      <c r="F10506">
        <v>84200000</v>
      </c>
      <c r="G10506">
        <v>0</v>
      </c>
      <c r="H10506">
        <v>0</v>
      </c>
      <c r="I10506" s="3">
        <f t="shared" si="164"/>
        <v>41142</v>
      </c>
    </row>
    <row r="10507" spans="1:9" x14ac:dyDescent="0.55000000000000004">
      <c r="A10507" s="2">
        <v>41143</v>
      </c>
      <c r="B10507">
        <v>9150.69</v>
      </c>
      <c r="C10507">
        <v>9162.9699999999993</v>
      </c>
      <c r="D10507">
        <v>9075.08</v>
      </c>
      <c r="E10507">
        <v>9131.74</v>
      </c>
      <c r="F10507">
        <v>85900000</v>
      </c>
      <c r="G10507">
        <v>0</v>
      </c>
      <c r="H10507">
        <v>0</v>
      </c>
      <c r="I10507" s="3">
        <f t="shared" si="164"/>
        <v>41143</v>
      </c>
    </row>
    <row r="10508" spans="1:9" x14ac:dyDescent="0.55000000000000004">
      <c r="A10508" s="2">
        <v>41144</v>
      </c>
      <c r="B10508">
        <v>9080.67</v>
      </c>
      <c r="C10508">
        <v>9194.4699999999993</v>
      </c>
      <c r="D10508">
        <v>9062.5400000000009</v>
      </c>
      <c r="E10508">
        <v>9178.1200000000008</v>
      </c>
      <c r="F10508">
        <v>102800000</v>
      </c>
      <c r="G10508">
        <v>0</v>
      </c>
      <c r="H10508">
        <v>0</v>
      </c>
      <c r="I10508" s="3">
        <f t="shared" si="164"/>
        <v>41144</v>
      </c>
    </row>
    <row r="10509" spans="1:9" x14ac:dyDescent="0.55000000000000004">
      <c r="A10509" s="2">
        <v>41145</v>
      </c>
      <c r="B10509">
        <v>9069.9500000000007</v>
      </c>
      <c r="C10509">
        <v>9090.67</v>
      </c>
      <c r="D10509">
        <v>9045.7900000000009</v>
      </c>
      <c r="E10509">
        <v>9070.76</v>
      </c>
      <c r="F10509">
        <v>85700000</v>
      </c>
      <c r="G10509">
        <v>0</v>
      </c>
      <c r="H10509">
        <v>0</v>
      </c>
      <c r="I10509" s="3">
        <f t="shared" si="164"/>
        <v>41145</v>
      </c>
    </row>
    <row r="10510" spans="1:9" x14ac:dyDescent="0.55000000000000004">
      <c r="A10510" s="2">
        <v>41148</v>
      </c>
      <c r="B10510">
        <v>9140.41</v>
      </c>
      <c r="C10510">
        <v>9150.48</v>
      </c>
      <c r="D10510">
        <v>9084.8700000000008</v>
      </c>
      <c r="E10510">
        <v>9085.39</v>
      </c>
      <c r="F10510">
        <v>79500000</v>
      </c>
      <c r="G10510">
        <v>0</v>
      </c>
      <c r="H10510">
        <v>0</v>
      </c>
      <c r="I10510" s="3">
        <f t="shared" si="164"/>
        <v>41148</v>
      </c>
    </row>
    <row r="10511" spans="1:9" x14ac:dyDescent="0.55000000000000004">
      <c r="A10511" s="2">
        <v>41149</v>
      </c>
      <c r="B10511">
        <v>9138.51</v>
      </c>
      <c r="C10511">
        <v>9140.6200000000008</v>
      </c>
      <c r="D10511">
        <v>8988.99</v>
      </c>
      <c r="E10511">
        <v>9033.2900000000009</v>
      </c>
      <c r="F10511">
        <v>124000000</v>
      </c>
      <c r="G10511">
        <v>0</v>
      </c>
      <c r="H10511">
        <v>0</v>
      </c>
      <c r="I10511" s="3">
        <f t="shared" si="164"/>
        <v>41149</v>
      </c>
    </row>
    <row r="10512" spans="1:9" x14ac:dyDescent="0.55000000000000004">
      <c r="A10512" s="2">
        <v>41150</v>
      </c>
      <c r="B10512">
        <v>9045.73</v>
      </c>
      <c r="C10512">
        <v>9073.99</v>
      </c>
      <c r="D10512">
        <v>9033.83</v>
      </c>
      <c r="E10512">
        <v>9069.81</v>
      </c>
      <c r="F10512">
        <v>107500000</v>
      </c>
      <c r="G10512">
        <v>0</v>
      </c>
      <c r="H10512">
        <v>0</v>
      </c>
      <c r="I10512" s="3">
        <f t="shared" si="164"/>
        <v>41150</v>
      </c>
    </row>
    <row r="10513" spans="1:9" x14ac:dyDescent="0.55000000000000004">
      <c r="A10513" s="2">
        <v>41151</v>
      </c>
      <c r="B10513">
        <v>9062.07</v>
      </c>
      <c r="C10513">
        <v>9062.07</v>
      </c>
      <c r="D10513">
        <v>8960.24</v>
      </c>
      <c r="E10513">
        <v>8983.7800000000007</v>
      </c>
      <c r="F10513">
        <v>98300000</v>
      </c>
      <c r="G10513">
        <v>0</v>
      </c>
      <c r="H10513">
        <v>0</v>
      </c>
      <c r="I10513" s="3">
        <f t="shared" si="164"/>
        <v>41151</v>
      </c>
    </row>
    <row r="10514" spans="1:9" x14ac:dyDescent="0.55000000000000004">
      <c r="A10514" s="2">
        <v>41152</v>
      </c>
      <c r="B10514">
        <v>8891.75</v>
      </c>
      <c r="C10514">
        <v>8933.99</v>
      </c>
      <c r="D10514">
        <v>8839.91</v>
      </c>
      <c r="E10514">
        <v>8839.91</v>
      </c>
      <c r="F10514">
        <v>122800000</v>
      </c>
      <c r="G10514">
        <v>0</v>
      </c>
      <c r="H10514">
        <v>0</v>
      </c>
      <c r="I10514" s="3">
        <f t="shared" si="164"/>
        <v>41152</v>
      </c>
    </row>
    <row r="10515" spans="1:9" x14ac:dyDescent="0.55000000000000004">
      <c r="A10515" s="2">
        <v>41155</v>
      </c>
      <c r="B10515">
        <v>8836.61</v>
      </c>
      <c r="C10515">
        <v>8893.39</v>
      </c>
      <c r="D10515">
        <v>8773.4</v>
      </c>
      <c r="E10515">
        <v>8783.89</v>
      </c>
      <c r="F10515">
        <v>123400000</v>
      </c>
      <c r="G10515">
        <v>0</v>
      </c>
      <c r="H10515">
        <v>0</v>
      </c>
      <c r="I10515" s="3">
        <f t="shared" si="164"/>
        <v>41155</v>
      </c>
    </row>
    <row r="10516" spans="1:9" x14ac:dyDescent="0.55000000000000004">
      <c r="A10516" s="2">
        <v>41156</v>
      </c>
      <c r="B10516">
        <v>8787.9699999999993</v>
      </c>
      <c r="C10516">
        <v>8804.44</v>
      </c>
      <c r="D10516">
        <v>8729.2199999999993</v>
      </c>
      <c r="E10516">
        <v>8775.51</v>
      </c>
      <c r="F10516">
        <v>110800000</v>
      </c>
      <c r="G10516">
        <v>0</v>
      </c>
      <c r="H10516">
        <v>0</v>
      </c>
      <c r="I10516" s="3">
        <f t="shared" si="164"/>
        <v>41156</v>
      </c>
    </row>
    <row r="10517" spans="1:9" x14ac:dyDescent="0.55000000000000004">
      <c r="A10517" s="2">
        <v>41157</v>
      </c>
      <c r="B10517">
        <v>8756.59</v>
      </c>
      <c r="C10517">
        <v>8759.26</v>
      </c>
      <c r="D10517">
        <v>8679.82</v>
      </c>
      <c r="E10517">
        <v>8679.82</v>
      </c>
      <c r="F10517">
        <v>111700000</v>
      </c>
      <c r="G10517">
        <v>0</v>
      </c>
      <c r="H10517">
        <v>0</v>
      </c>
      <c r="I10517" s="3">
        <f t="shared" si="164"/>
        <v>41157</v>
      </c>
    </row>
    <row r="10518" spans="1:9" x14ac:dyDescent="0.55000000000000004">
      <c r="A10518" s="2">
        <v>41158</v>
      </c>
      <c r="B10518">
        <v>8690.34</v>
      </c>
      <c r="C10518">
        <v>8697</v>
      </c>
      <c r="D10518">
        <v>8646.0300000000007</v>
      </c>
      <c r="E10518">
        <v>8680.57</v>
      </c>
      <c r="F10518">
        <v>119100000</v>
      </c>
      <c r="G10518">
        <v>0</v>
      </c>
      <c r="H10518">
        <v>0</v>
      </c>
      <c r="I10518" s="3">
        <f t="shared" si="164"/>
        <v>41158</v>
      </c>
    </row>
    <row r="10519" spans="1:9" x14ac:dyDescent="0.55000000000000004">
      <c r="A10519" s="2">
        <v>41159</v>
      </c>
      <c r="B10519">
        <v>8821.3700000000008</v>
      </c>
      <c r="C10519">
        <v>8871.65</v>
      </c>
      <c r="D10519">
        <v>8804.27</v>
      </c>
      <c r="E10519">
        <v>8871.65</v>
      </c>
      <c r="F10519">
        <v>157100000</v>
      </c>
      <c r="G10519">
        <v>0</v>
      </c>
      <c r="H10519">
        <v>0</v>
      </c>
      <c r="I10519" s="3">
        <f t="shared" si="164"/>
        <v>41159</v>
      </c>
    </row>
    <row r="10520" spans="1:9" x14ac:dyDescent="0.55000000000000004">
      <c r="A10520" s="2">
        <v>41162</v>
      </c>
      <c r="B10520">
        <v>8853.19</v>
      </c>
      <c r="C10520">
        <v>8874.5400000000009</v>
      </c>
      <c r="D10520">
        <v>8838.18</v>
      </c>
      <c r="E10520">
        <v>8869.3700000000008</v>
      </c>
      <c r="F10520">
        <v>111800000</v>
      </c>
      <c r="G10520">
        <v>0</v>
      </c>
      <c r="H10520">
        <v>0</v>
      </c>
      <c r="I10520" s="3">
        <f t="shared" si="164"/>
        <v>41162</v>
      </c>
    </row>
    <row r="10521" spans="1:9" x14ac:dyDescent="0.55000000000000004">
      <c r="A10521" s="2">
        <v>41163</v>
      </c>
      <c r="B10521">
        <v>8811.33</v>
      </c>
      <c r="C10521">
        <v>8814.0300000000007</v>
      </c>
      <c r="D10521">
        <v>8769.4699999999993</v>
      </c>
      <c r="E10521">
        <v>8807.3799999999992</v>
      </c>
      <c r="F10521">
        <v>95400000</v>
      </c>
      <c r="G10521">
        <v>0</v>
      </c>
      <c r="H10521">
        <v>0</v>
      </c>
      <c r="I10521" s="3">
        <f t="shared" si="164"/>
        <v>41163</v>
      </c>
    </row>
    <row r="10522" spans="1:9" x14ac:dyDescent="0.55000000000000004">
      <c r="A10522" s="2">
        <v>41164</v>
      </c>
      <c r="B10522">
        <v>8827.2099999999991</v>
      </c>
      <c r="C10522">
        <v>8959.9599999999991</v>
      </c>
      <c r="D10522">
        <v>8821.7999999999993</v>
      </c>
      <c r="E10522">
        <v>8959.9599999999991</v>
      </c>
      <c r="F10522">
        <v>116100000</v>
      </c>
      <c r="G10522">
        <v>0</v>
      </c>
      <c r="H10522">
        <v>0</v>
      </c>
      <c r="I10522" s="3">
        <f t="shared" si="164"/>
        <v>41164</v>
      </c>
    </row>
    <row r="10523" spans="1:9" x14ac:dyDescent="0.55000000000000004">
      <c r="A10523" s="2">
        <v>41165</v>
      </c>
      <c r="B10523">
        <v>8950.01</v>
      </c>
      <c r="C10523">
        <v>9022.2000000000007</v>
      </c>
      <c r="D10523">
        <v>8932.1</v>
      </c>
      <c r="E10523">
        <v>8995.15</v>
      </c>
      <c r="F10523">
        <v>95000000</v>
      </c>
      <c r="G10523">
        <v>0</v>
      </c>
      <c r="H10523">
        <v>0</v>
      </c>
      <c r="I10523" s="3">
        <f t="shared" si="164"/>
        <v>41165</v>
      </c>
    </row>
    <row r="10524" spans="1:9" x14ac:dyDescent="0.55000000000000004">
      <c r="A10524" s="2">
        <v>41166</v>
      </c>
      <c r="B10524">
        <v>9097.92</v>
      </c>
      <c r="C10524">
        <v>9193.27</v>
      </c>
      <c r="D10524">
        <v>9081.7999999999993</v>
      </c>
      <c r="E10524">
        <v>9159.39</v>
      </c>
      <c r="F10524">
        <v>198000000</v>
      </c>
      <c r="G10524">
        <v>0</v>
      </c>
      <c r="H10524">
        <v>0</v>
      </c>
      <c r="I10524" s="3">
        <f t="shared" si="164"/>
        <v>41166</v>
      </c>
    </row>
    <row r="10525" spans="1:9" x14ac:dyDescent="0.55000000000000004">
      <c r="A10525" s="2">
        <v>41170</v>
      </c>
      <c r="B10525">
        <v>9155.49</v>
      </c>
      <c r="C10525">
        <v>9180.44</v>
      </c>
      <c r="D10525">
        <v>9120.61</v>
      </c>
      <c r="E10525">
        <v>9123.77</v>
      </c>
      <c r="F10525">
        <v>137600000</v>
      </c>
      <c r="G10525">
        <v>0</v>
      </c>
      <c r="H10525">
        <v>0</v>
      </c>
      <c r="I10525" s="3">
        <f t="shared" si="164"/>
        <v>41170</v>
      </c>
    </row>
    <row r="10526" spans="1:9" x14ac:dyDescent="0.55000000000000004">
      <c r="A10526" s="2">
        <v>41171</v>
      </c>
      <c r="B10526">
        <v>9166.52</v>
      </c>
      <c r="C10526">
        <v>9288.5300000000007</v>
      </c>
      <c r="D10526">
        <v>9140.75</v>
      </c>
      <c r="E10526">
        <v>9232.2099999999991</v>
      </c>
      <c r="F10526">
        <v>157200000</v>
      </c>
      <c r="G10526">
        <v>0</v>
      </c>
      <c r="H10526">
        <v>0</v>
      </c>
      <c r="I10526" s="3">
        <f t="shared" si="164"/>
        <v>41171</v>
      </c>
    </row>
    <row r="10527" spans="1:9" x14ac:dyDescent="0.55000000000000004">
      <c r="A10527" s="2">
        <v>41172</v>
      </c>
      <c r="B10527">
        <v>9174.19</v>
      </c>
      <c r="C10527">
        <v>9215.57</v>
      </c>
      <c r="D10527">
        <v>9079.19</v>
      </c>
      <c r="E10527">
        <v>9086.98</v>
      </c>
      <c r="F10527">
        <v>144600000</v>
      </c>
      <c r="G10527">
        <v>0</v>
      </c>
      <c r="H10527">
        <v>0</v>
      </c>
      <c r="I10527" s="3">
        <f t="shared" si="164"/>
        <v>41172</v>
      </c>
    </row>
    <row r="10528" spans="1:9" x14ac:dyDescent="0.55000000000000004">
      <c r="A10528" s="2">
        <v>41173</v>
      </c>
      <c r="B10528">
        <v>9113.2999999999993</v>
      </c>
      <c r="C10528">
        <v>9159.33</v>
      </c>
      <c r="D10528">
        <v>9103.9500000000007</v>
      </c>
      <c r="E10528">
        <v>9110</v>
      </c>
      <c r="F10528">
        <v>121700000</v>
      </c>
      <c r="G10528">
        <v>0</v>
      </c>
      <c r="H10528">
        <v>0</v>
      </c>
      <c r="I10528" s="3">
        <f t="shared" si="164"/>
        <v>41173</v>
      </c>
    </row>
    <row r="10529" spans="1:9" x14ac:dyDescent="0.55000000000000004">
      <c r="A10529" s="2">
        <v>41176</v>
      </c>
      <c r="B10529">
        <v>9071.32</v>
      </c>
      <c r="C10529">
        <v>9091.9699999999993</v>
      </c>
      <c r="D10529">
        <v>9031.1299999999992</v>
      </c>
      <c r="E10529">
        <v>9069.2900000000009</v>
      </c>
      <c r="F10529">
        <v>105900000</v>
      </c>
      <c r="G10529">
        <v>0</v>
      </c>
      <c r="H10529">
        <v>0</v>
      </c>
      <c r="I10529" s="3">
        <f t="shared" si="164"/>
        <v>41176</v>
      </c>
    </row>
    <row r="10530" spans="1:9" x14ac:dyDescent="0.55000000000000004">
      <c r="A10530" s="2">
        <v>41177</v>
      </c>
      <c r="B10530">
        <v>9031.3700000000008</v>
      </c>
      <c r="C10530">
        <v>9112.5400000000009</v>
      </c>
      <c r="D10530">
        <v>9023.6299999999992</v>
      </c>
      <c r="E10530">
        <v>9091.5400000000009</v>
      </c>
      <c r="F10530">
        <v>128400000</v>
      </c>
      <c r="G10530">
        <v>0</v>
      </c>
      <c r="H10530">
        <v>0</v>
      </c>
      <c r="I10530" s="3">
        <f t="shared" si="164"/>
        <v>41177</v>
      </c>
    </row>
    <row r="10531" spans="1:9" x14ac:dyDescent="0.55000000000000004">
      <c r="A10531" s="2">
        <v>41178</v>
      </c>
      <c r="B10531">
        <v>8941.75</v>
      </c>
      <c r="C10531">
        <v>8971.75</v>
      </c>
      <c r="D10531">
        <v>8894.02</v>
      </c>
      <c r="E10531">
        <v>8906.7000000000007</v>
      </c>
      <c r="F10531">
        <v>109300000</v>
      </c>
      <c r="G10531">
        <v>0</v>
      </c>
      <c r="H10531">
        <v>0</v>
      </c>
      <c r="I10531" s="3">
        <f t="shared" si="164"/>
        <v>41178</v>
      </c>
    </row>
    <row r="10532" spans="1:9" x14ac:dyDescent="0.55000000000000004">
      <c r="A10532" s="2">
        <v>41179</v>
      </c>
      <c r="B10532">
        <v>8856.31</v>
      </c>
      <c r="C10532">
        <v>8959.25</v>
      </c>
      <c r="D10532">
        <v>8844.06</v>
      </c>
      <c r="E10532">
        <v>8949.8700000000008</v>
      </c>
      <c r="F10532">
        <v>124700000</v>
      </c>
      <c r="G10532">
        <v>0</v>
      </c>
      <c r="H10532">
        <v>0</v>
      </c>
      <c r="I10532" s="3">
        <f t="shared" si="164"/>
        <v>41179</v>
      </c>
    </row>
    <row r="10533" spans="1:9" x14ac:dyDescent="0.55000000000000004">
      <c r="A10533" s="2">
        <v>41180</v>
      </c>
      <c r="B10533">
        <v>8986.6299999999992</v>
      </c>
      <c r="C10533">
        <v>8989.08</v>
      </c>
      <c r="D10533">
        <v>8838.85</v>
      </c>
      <c r="E10533">
        <v>8870.16</v>
      </c>
      <c r="F10533">
        <v>135600000</v>
      </c>
      <c r="G10533">
        <v>0</v>
      </c>
      <c r="H10533">
        <v>0</v>
      </c>
      <c r="I10533" s="3">
        <f t="shared" si="164"/>
        <v>41180</v>
      </c>
    </row>
    <row r="10534" spans="1:9" x14ac:dyDescent="0.55000000000000004">
      <c r="A10534" s="2">
        <v>41183</v>
      </c>
      <c r="B10534">
        <v>8815.07</v>
      </c>
      <c r="C10534">
        <v>8829.35</v>
      </c>
      <c r="D10534">
        <v>8759.07</v>
      </c>
      <c r="E10534">
        <v>8796.51</v>
      </c>
      <c r="F10534">
        <v>99100000</v>
      </c>
      <c r="G10534">
        <v>0</v>
      </c>
      <c r="H10534">
        <v>0</v>
      </c>
      <c r="I10534" s="3">
        <f t="shared" si="164"/>
        <v>41183</v>
      </c>
    </row>
    <row r="10535" spans="1:9" x14ac:dyDescent="0.55000000000000004">
      <c r="A10535" s="2">
        <v>41184</v>
      </c>
      <c r="B10535">
        <v>8826.36</v>
      </c>
      <c r="C10535">
        <v>8843.33</v>
      </c>
      <c r="D10535">
        <v>8774.75</v>
      </c>
      <c r="E10535">
        <v>8786.0499999999993</v>
      </c>
      <c r="F10535">
        <v>98200000</v>
      </c>
      <c r="G10535">
        <v>0</v>
      </c>
      <c r="H10535">
        <v>0</v>
      </c>
      <c r="I10535" s="3">
        <f t="shared" si="164"/>
        <v>41184</v>
      </c>
    </row>
    <row r="10536" spans="1:9" x14ac:dyDescent="0.55000000000000004">
      <c r="A10536" s="2">
        <v>41185</v>
      </c>
      <c r="B10536">
        <v>8778.26</v>
      </c>
      <c r="C10536">
        <v>8806.75</v>
      </c>
      <c r="D10536">
        <v>8729.56</v>
      </c>
      <c r="E10536">
        <v>8746.8700000000008</v>
      </c>
      <c r="F10536">
        <v>103500000</v>
      </c>
      <c r="G10536">
        <v>0</v>
      </c>
      <c r="H10536">
        <v>0</v>
      </c>
      <c r="I10536" s="3">
        <f t="shared" si="164"/>
        <v>41185</v>
      </c>
    </row>
    <row r="10537" spans="1:9" x14ac:dyDescent="0.55000000000000004">
      <c r="A10537" s="2">
        <v>41186</v>
      </c>
      <c r="B10537">
        <v>8783.1299999999992</v>
      </c>
      <c r="C10537">
        <v>8865.92</v>
      </c>
      <c r="D10537">
        <v>8738.31</v>
      </c>
      <c r="E10537">
        <v>8824.59</v>
      </c>
      <c r="F10537">
        <v>123500000</v>
      </c>
      <c r="G10537">
        <v>0</v>
      </c>
      <c r="H10537">
        <v>0</v>
      </c>
      <c r="I10537" s="3">
        <f t="shared" si="164"/>
        <v>41186</v>
      </c>
    </row>
    <row r="10538" spans="1:9" x14ac:dyDescent="0.55000000000000004">
      <c r="A10538" s="2">
        <v>41187</v>
      </c>
      <c r="B10538">
        <v>8850.2900000000009</v>
      </c>
      <c r="C10538">
        <v>8880.23</v>
      </c>
      <c r="D10538">
        <v>8805.7900000000009</v>
      </c>
      <c r="E10538">
        <v>8863.2999999999993</v>
      </c>
      <c r="F10538">
        <v>112100000</v>
      </c>
      <c r="G10538">
        <v>0</v>
      </c>
      <c r="H10538">
        <v>0</v>
      </c>
      <c r="I10538" s="3">
        <f t="shared" si="164"/>
        <v>41187</v>
      </c>
    </row>
    <row r="10539" spans="1:9" x14ac:dyDescent="0.55000000000000004">
      <c r="A10539" s="2">
        <v>41191</v>
      </c>
      <c r="B10539">
        <v>8822.39</v>
      </c>
      <c r="C10539">
        <v>8840.69</v>
      </c>
      <c r="D10539">
        <v>8765.5499999999993</v>
      </c>
      <c r="E10539">
        <v>8769.59</v>
      </c>
      <c r="F10539">
        <v>124400000</v>
      </c>
      <c r="G10539">
        <v>0</v>
      </c>
      <c r="H10539">
        <v>0</v>
      </c>
      <c r="I10539" s="3">
        <f t="shared" si="164"/>
        <v>41191</v>
      </c>
    </row>
    <row r="10540" spans="1:9" x14ac:dyDescent="0.55000000000000004">
      <c r="A10540" s="2">
        <v>41192</v>
      </c>
      <c r="B10540">
        <v>8650.5499999999993</v>
      </c>
      <c r="C10540">
        <v>8660.68</v>
      </c>
      <c r="D10540">
        <v>8578.25</v>
      </c>
      <c r="E10540">
        <v>8596.23</v>
      </c>
      <c r="F10540">
        <v>122300000</v>
      </c>
      <c r="G10540">
        <v>0</v>
      </c>
      <c r="H10540">
        <v>0</v>
      </c>
      <c r="I10540" s="3">
        <f t="shared" si="164"/>
        <v>41192</v>
      </c>
    </row>
    <row r="10541" spans="1:9" x14ac:dyDescent="0.55000000000000004">
      <c r="A10541" s="2">
        <v>41193</v>
      </c>
      <c r="B10541">
        <v>8514.6299999999992</v>
      </c>
      <c r="C10541">
        <v>8607.42</v>
      </c>
      <c r="D10541">
        <v>8514.6299999999992</v>
      </c>
      <c r="E10541">
        <v>8546.7800000000007</v>
      </c>
      <c r="F10541">
        <v>132900000</v>
      </c>
      <c r="G10541">
        <v>0</v>
      </c>
      <c r="H10541">
        <v>0</v>
      </c>
      <c r="I10541" s="3">
        <f t="shared" si="164"/>
        <v>41193</v>
      </c>
    </row>
    <row r="10542" spans="1:9" x14ac:dyDescent="0.55000000000000004">
      <c r="A10542" s="2">
        <v>41194</v>
      </c>
      <c r="B10542">
        <v>8607.7000000000007</v>
      </c>
      <c r="C10542">
        <v>8620.18</v>
      </c>
      <c r="D10542">
        <v>8516.11</v>
      </c>
      <c r="E10542">
        <v>8534.1200000000008</v>
      </c>
      <c r="F10542">
        <v>139400000</v>
      </c>
      <c r="G10542">
        <v>0</v>
      </c>
      <c r="H10542">
        <v>0</v>
      </c>
      <c r="I10542" s="3">
        <f t="shared" si="164"/>
        <v>41194</v>
      </c>
    </row>
    <row r="10543" spans="1:9" x14ac:dyDescent="0.55000000000000004">
      <c r="A10543" s="2">
        <v>41197</v>
      </c>
      <c r="B10543">
        <v>8517.77</v>
      </c>
      <c r="C10543">
        <v>8595.11</v>
      </c>
      <c r="D10543">
        <v>8488.14</v>
      </c>
      <c r="E10543">
        <v>8577.93</v>
      </c>
      <c r="F10543">
        <v>126900000</v>
      </c>
      <c r="G10543">
        <v>0</v>
      </c>
      <c r="H10543">
        <v>0</v>
      </c>
      <c r="I10543" s="3">
        <f t="shared" si="164"/>
        <v>41197</v>
      </c>
    </row>
    <row r="10544" spans="1:9" x14ac:dyDescent="0.55000000000000004">
      <c r="A10544" s="2">
        <v>41198</v>
      </c>
      <c r="B10544">
        <v>8638.68</v>
      </c>
      <c r="C10544">
        <v>8707.9500000000007</v>
      </c>
      <c r="D10544">
        <v>8633.68</v>
      </c>
      <c r="E10544">
        <v>8701.31</v>
      </c>
      <c r="F10544">
        <v>119800000</v>
      </c>
      <c r="G10544">
        <v>0</v>
      </c>
      <c r="H10544">
        <v>0</v>
      </c>
      <c r="I10544" s="3">
        <f t="shared" si="164"/>
        <v>41198</v>
      </c>
    </row>
    <row r="10545" spans="1:9" x14ac:dyDescent="0.55000000000000004">
      <c r="A10545" s="2">
        <v>41199</v>
      </c>
      <c r="B10545">
        <v>8777.39</v>
      </c>
      <c r="C10545">
        <v>8837.19</v>
      </c>
      <c r="D10545">
        <v>8758.7000000000007</v>
      </c>
      <c r="E10545">
        <v>8806.5499999999993</v>
      </c>
      <c r="F10545">
        <v>139700000</v>
      </c>
      <c r="G10545">
        <v>0</v>
      </c>
      <c r="H10545">
        <v>0</v>
      </c>
      <c r="I10545" s="3">
        <f t="shared" si="164"/>
        <v>41199</v>
      </c>
    </row>
    <row r="10546" spans="1:9" x14ac:dyDescent="0.55000000000000004">
      <c r="A10546" s="2">
        <v>41200</v>
      </c>
      <c r="B10546">
        <v>8886.56</v>
      </c>
      <c r="C10546">
        <v>8992.36</v>
      </c>
      <c r="D10546">
        <v>8877.17</v>
      </c>
      <c r="E10546">
        <v>8982.86</v>
      </c>
      <c r="F10546">
        <v>165000000</v>
      </c>
      <c r="G10546">
        <v>0</v>
      </c>
      <c r="H10546">
        <v>0</v>
      </c>
      <c r="I10546" s="3">
        <f t="shared" si="164"/>
        <v>41200</v>
      </c>
    </row>
    <row r="10547" spans="1:9" x14ac:dyDescent="0.55000000000000004">
      <c r="A10547" s="2">
        <v>41201</v>
      </c>
      <c r="B10547">
        <v>8944.0300000000007</v>
      </c>
      <c r="C10547">
        <v>9016.9</v>
      </c>
      <c r="D10547">
        <v>8940.3799999999992</v>
      </c>
      <c r="E10547">
        <v>9002.68</v>
      </c>
      <c r="F10547">
        <v>134700000</v>
      </c>
      <c r="G10547">
        <v>0</v>
      </c>
      <c r="H10547">
        <v>0</v>
      </c>
      <c r="I10547" s="3">
        <f t="shared" si="164"/>
        <v>41201</v>
      </c>
    </row>
    <row r="10548" spans="1:9" x14ac:dyDescent="0.55000000000000004">
      <c r="A10548" s="2">
        <v>41204</v>
      </c>
      <c r="B10548">
        <v>8874.52</v>
      </c>
      <c r="C10548">
        <v>9031.5499999999993</v>
      </c>
      <c r="D10548">
        <v>8867.7900000000009</v>
      </c>
      <c r="E10548">
        <v>9010.7099999999991</v>
      </c>
      <c r="F10548">
        <v>118300000</v>
      </c>
      <c r="G10548">
        <v>0</v>
      </c>
      <c r="H10548">
        <v>0</v>
      </c>
      <c r="I10548" s="3">
        <f t="shared" si="164"/>
        <v>41204</v>
      </c>
    </row>
    <row r="10549" spans="1:9" x14ac:dyDescent="0.55000000000000004">
      <c r="A10549" s="2">
        <v>41205</v>
      </c>
      <c r="B10549">
        <v>9066.0300000000007</v>
      </c>
      <c r="C10549">
        <v>9075.58</v>
      </c>
      <c r="D10549">
        <v>8970.5</v>
      </c>
      <c r="E10549">
        <v>9014.25</v>
      </c>
      <c r="F10549">
        <v>116300000</v>
      </c>
      <c r="G10549">
        <v>0</v>
      </c>
      <c r="H10549">
        <v>0</v>
      </c>
      <c r="I10549" s="3">
        <f t="shared" si="164"/>
        <v>41205</v>
      </c>
    </row>
    <row r="10550" spans="1:9" x14ac:dyDescent="0.55000000000000004">
      <c r="A10550" s="2">
        <v>41206</v>
      </c>
      <c r="B10550">
        <v>8896.41</v>
      </c>
      <c r="C10550">
        <v>9043.7999999999993</v>
      </c>
      <c r="D10550">
        <v>8896.41</v>
      </c>
      <c r="E10550">
        <v>8954.2999999999993</v>
      </c>
      <c r="F10550">
        <v>133000000</v>
      </c>
      <c r="G10550">
        <v>0</v>
      </c>
      <c r="H10550">
        <v>0</v>
      </c>
      <c r="I10550" s="3">
        <f t="shared" si="164"/>
        <v>41206</v>
      </c>
    </row>
    <row r="10551" spans="1:9" x14ac:dyDescent="0.55000000000000004">
      <c r="A10551" s="2">
        <v>41207</v>
      </c>
      <c r="B10551">
        <v>8952.1299999999992</v>
      </c>
      <c r="C10551">
        <v>9057.31</v>
      </c>
      <c r="D10551">
        <v>8941.85</v>
      </c>
      <c r="E10551">
        <v>9055.2000000000007</v>
      </c>
      <c r="F10551">
        <v>115600000</v>
      </c>
      <c r="G10551">
        <v>0</v>
      </c>
      <c r="H10551">
        <v>0</v>
      </c>
      <c r="I10551" s="3">
        <f t="shared" si="164"/>
        <v>41207</v>
      </c>
    </row>
    <row r="10552" spans="1:9" x14ac:dyDescent="0.55000000000000004">
      <c r="A10552" s="2">
        <v>41208</v>
      </c>
      <c r="B10552">
        <v>9058.93</v>
      </c>
      <c r="C10552">
        <v>9075.59</v>
      </c>
      <c r="D10552">
        <v>8933.06</v>
      </c>
      <c r="E10552">
        <v>8933.06</v>
      </c>
      <c r="F10552">
        <v>132100000</v>
      </c>
      <c r="G10552">
        <v>0</v>
      </c>
      <c r="H10552">
        <v>0</v>
      </c>
      <c r="I10552" s="3">
        <f t="shared" si="164"/>
        <v>41208</v>
      </c>
    </row>
    <row r="10553" spans="1:9" x14ac:dyDescent="0.55000000000000004">
      <c r="A10553" s="2">
        <v>41211</v>
      </c>
      <c r="B10553">
        <v>8958.7900000000009</v>
      </c>
      <c r="C10553">
        <v>8986.0499999999993</v>
      </c>
      <c r="D10553">
        <v>8909.3700000000008</v>
      </c>
      <c r="E10553">
        <v>8929.34</v>
      </c>
      <c r="F10553">
        <v>97300000</v>
      </c>
      <c r="G10553">
        <v>0</v>
      </c>
      <c r="H10553">
        <v>0</v>
      </c>
      <c r="I10553" s="3">
        <f t="shared" si="164"/>
        <v>41211</v>
      </c>
    </row>
    <row r="10554" spans="1:9" x14ac:dyDescent="0.55000000000000004">
      <c r="A10554" s="2">
        <v>41212</v>
      </c>
      <c r="B10554">
        <v>8941.82</v>
      </c>
      <c r="C10554">
        <v>8995.81</v>
      </c>
      <c r="D10554">
        <v>8841.98</v>
      </c>
      <c r="E10554">
        <v>8841.98</v>
      </c>
      <c r="F10554">
        <v>149200000</v>
      </c>
      <c r="G10554">
        <v>0</v>
      </c>
      <c r="H10554">
        <v>0</v>
      </c>
      <c r="I10554" s="3">
        <f t="shared" si="164"/>
        <v>41212</v>
      </c>
    </row>
    <row r="10555" spans="1:9" x14ac:dyDescent="0.55000000000000004">
      <c r="A10555" s="2">
        <v>41213</v>
      </c>
      <c r="B10555">
        <v>8911.08</v>
      </c>
      <c r="C10555">
        <v>8985.58</v>
      </c>
      <c r="D10555">
        <v>8905.44</v>
      </c>
      <c r="E10555">
        <v>8928.2900000000009</v>
      </c>
      <c r="F10555">
        <v>135500000</v>
      </c>
      <c r="G10555">
        <v>0</v>
      </c>
      <c r="H10555">
        <v>0</v>
      </c>
      <c r="I10555" s="3">
        <f t="shared" si="164"/>
        <v>41213</v>
      </c>
    </row>
    <row r="10556" spans="1:9" x14ac:dyDescent="0.55000000000000004">
      <c r="A10556" s="2">
        <v>41214</v>
      </c>
      <c r="B10556">
        <v>8931.7099999999991</v>
      </c>
      <c r="C10556">
        <v>8976.08</v>
      </c>
      <c r="D10556">
        <v>8871.48</v>
      </c>
      <c r="E10556">
        <v>8946.8700000000008</v>
      </c>
      <c r="F10556">
        <v>140600000</v>
      </c>
      <c r="G10556">
        <v>0</v>
      </c>
      <c r="H10556">
        <v>0</v>
      </c>
      <c r="I10556" s="3">
        <f t="shared" si="164"/>
        <v>41214</v>
      </c>
    </row>
    <row r="10557" spans="1:9" x14ac:dyDescent="0.55000000000000004">
      <c r="A10557" s="2">
        <v>41215</v>
      </c>
      <c r="B10557">
        <v>9049.2199999999993</v>
      </c>
      <c r="C10557">
        <v>9072.39</v>
      </c>
      <c r="D10557">
        <v>9031.43</v>
      </c>
      <c r="E10557">
        <v>9051.2199999999993</v>
      </c>
      <c r="F10557">
        <v>137900000</v>
      </c>
      <c r="G10557">
        <v>0</v>
      </c>
      <c r="H10557">
        <v>0</v>
      </c>
      <c r="I10557" s="3">
        <f t="shared" si="164"/>
        <v>41215</v>
      </c>
    </row>
    <row r="10558" spans="1:9" x14ac:dyDescent="0.55000000000000004">
      <c r="A10558" s="2">
        <v>41218</v>
      </c>
      <c r="B10558">
        <v>9000.81</v>
      </c>
      <c r="C10558">
        <v>9040.18</v>
      </c>
      <c r="D10558">
        <v>8984.69</v>
      </c>
      <c r="E10558">
        <v>9007.44</v>
      </c>
      <c r="F10558">
        <v>101400000</v>
      </c>
      <c r="G10558">
        <v>0</v>
      </c>
      <c r="H10558">
        <v>0</v>
      </c>
      <c r="I10558" s="3">
        <f t="shared" si="164"/>
        <v>41218</v>
      </c>
    </row>
    <row r="10559" spans="1:9" x14ac:dyDescent="0.55000000000000004">
      <c r="A10559" s="2">
        <v>41219</v>
      </c>
      <c r="B10559">
        <v>8989.58</v>
      </c>
      <c r="C10559">
        <v>8990.35</v>
      </c>
      <c r="D10559">
        <v>8957.49</v>
      </c>
      <c r="E10559">
        <v>8975.15</v>
      </c>
      <c r="F10559">
        <v>104700000</v>
      </c>
      <c r="G10559">
        <v>0</v>
      </c>
      <c r="H10559">
        <v>0</v>
      </c>
      <c r="I10559" s="3">
        <f t="shared" si="164"/>
        <v>41219</v>
      </c>
    </row>
    <row r="10560" spans="1:9" x14ac:dyDescent="0.55000000000000004">
      <c r="A10560" s="2">
        <v>41220</v>
      </c>
      <c r="B10560">
        <v>9030.56</v>
      </c>
      <c r="C10560">
        <v>9032.32</v>
      </c>
      <c r="D10560">
        <v>8924.41</v>
      </c>
      <c r="E10560">
        <v>8972.89</v>
      </c>
      <c r="F10560">
        <v>130900000</v>
      </c>
      <c r="G10560">
        <v>0</v>
      </c>
      <c r="H10560">
        <v>0</v>
      </c>
      <c r="I10560" s="3">
        <f t="shared" si="164"/>
        <v>41220</v>
      </c>
    </row>
    <row r="10561" spans="1:9" x14ac:dyDescent="0.55000000000000004">
      <c r="A10561" s="2">
        <v>41221</v>
      </c>
      <c r="B10561">
        <v>8868.42</v>
      </c>
      <c r="C10561">
        <v>8891.08</v>
      </c>
      <c r="D10561">
        <v>8811.41</v>
      </c>
      <c r="E10561">
        <v>8837.15</v>
      </c>
      <c r="F10561">
        <v>106500000</v>
      </c>
      <c r="G10561">
        <v>0</v>
      </c>
      <c r="H10561">
        <v>0</v>
      </c>
      <c r="I10561" s="3">
        <f t="shared" si="164"/>
        <v>41221</v>
      </c>
    </row>
    <row r="10562" spans="1:9" x14ac:dyDescent="0.55000000000000004">
      <c r="A10562" s="2">
        <v>41222</v>
      </c>
      <c r="B10562">
        <v>8742.68</v>
      </c>
      <c r="C10562">
        <v>8779.24</v>
      </c>
      <c r="D10562">
        <v>8729.4500000000007</v>
      </c>
      <c r="E10562">
        <v>8757.6</v>
      </c>
      <c r="F10562">
        <v>104000000</v>
      </c>
      <c r="G10562">
        <v>0</v>
      </c>
      <c r="H10562">
        <v>0</v>
      </c>
      <c r="I10562" s="3">
        <f t="shared" si="164"/>
        <v>41222</v>
      </c>
    </row>
    <row r="10563" spans="1:9" x14ac:dyDescent="0.55000000000000004">
      <c r="A10563" s="2">
        <v>41225</v>
      </c>
      <c r="B10563">
        <v>8701.2800000000007</v>
      </c>
      <c r="C10563">
        <v>8728.85</v>
      </c>
      <c r="D10563">
        <v>8676.44</v>
      </c>
      <c r="E10563">
        <v>8676.44</v>
      </c>
      <c r="F10563">
        <v>86300000</v>
      </c>
      <c r="G10563">
        <v>0</v>
      </c>
      <c r="H10563">
        <v>0</v>
      </c>
      <c r="I10563" s="3">
        <f t="shared" ref="I10563:I10626" si="165">DATE(YEAR(A10563),MONTH(A10563),DAY(A10563))</f>
        <v>41225</v>
      </c>
    </row>
    <row r="10564" spans="1:9" x14ac:dyDescent="0.55000000000000004">
      <c r="A10564" s="2">
        <v>41226</v>
      </c>
      <c r="B10564">
        <v>8710.52</v>
      </c>
      <c r="C10564">
        <v>8723.4599999999991</v>
      </c>
      <c r="D10564">
        <v>8619.4500000000007</v>
      </c>
      <c r="E10564">
        <v>8661.0499999999993</v>
      </c>
      <c r="F10564">
        <v>94900000</v>
      </c>
      <c r="G10564">
        <v>0</v>
      </c>
      <c r="H10564">
        <v>0</v>
      </c>
      <c r="I10564" s="3">
        <f t="shared" si="165"/>
        <v>41226</v>
      </c>
    </row>
    <row r="10565" spans="1:9" x14ac:dyDescent="0.55000000000000004">
      <c r="A10565" s="2">
        <v>41227</v>
      </c>
      <c r="B10565">
        <v>8660.27</v>
      </c>
      <c r="C10565">
        <v>8680.4</v>
      </c>
      <c r="D10565">
        <v>8653.49</v>
      </c>
      <c r="E10565">
        <v>8664.73</v>
      </c>
      <c r="F10565">
        <v>81000000</v>
      </c>
      <c r="G10565">
        <v>0</v>
      </c>
      <c r="H10565">
        <v>0</v>
      </c>
      <c r="I10565" s="3">
        <f t="shared" si="165"/>
        <v>41227</v>
      </c>
    </row>
    <row r="10566" spans="1:9" x14ac:dyDescent="0.55000000000000004">
      <c r="A10566" s="2">
        <v>41228</v>
      </c>
      <c r="B10566">
        <v>8703.82</v>
      </c>
      <c r="C10566">
        <v>8829.7199999999993</v>
      </c>
      <c r="D10566">
        <v>8684.23</v>
      </c>
      <c r="E10566">
        <v>8829.7199999999993</v>
      </c>
      <c r="F10566">
        <v>161300000</v>
      </c>
      <c r="G10566">
        <v>0</v>
      </c>
      <c r="H10566">
        <v>0</v>
      </c>
      <c r="I10566" s="3">
        <f t="shared" si="165"/>
        <v>41228</v>
      </c>
    </row>
    <row r="10567" spans="1:9" x14ac:dyDescent="0.55000000000000004">
      <c r="A10567" s="2">
        <v>41229</v>
      </c>
      <c r="B10567">
        <v>8898.33</v>
      </c>
      <c r="C10567">
        <v>9032.35</v>
      </c>
      <c r="D10567">
        <v>8898.33</v>
      </c>
      <c r="E10567">
        <v>9024.16</v>
      </c>
      <c r="F10567">
        <v>199100000</v>
      </c>
      <c r="G10567">
        <v>0</v>
      </c>
      <c r="H10567">
        <v>0</v>
      </c>
      <c r="I10567" s="3">
        <f t="shared" si="165"/>
        <v>41229</v>
      </c>
    </row>
    <row r="10568" spans="1:9" x14ac:dyDescent="0.55000000000000004">
      <c r="A10568" s="2">
        <v>41232</v>
      </c>
      <c r="B10568">
        <v>9141.27</v>
      </c>
      <c r="C10568">
        <v>9183.4599999999991</v>
      </c>
      <c r="D10568">
        <v>9135.2900000000009</v>
      </c>
      <c r="E10568">
        <v>9153.2000000000007</v>
      </c>
      <c r="F10568">
        <v>143100000</v>
      </c>
      <c r="G10568">
        <v>0</v>
      </c>
      <c r="H10568">
        <v>0</v>
      </c>
      <c r="I10568" s="3">
        <f t="shared" si="165"/>
        <v>41232</v>
      </c>
    </row>
    <row r="10569" spans="1:9" x14ac:dyDescent="0.55000000000000004">
      <c r="A10569" s="2">
        <v>41233</v>
      </c>
      <c r="B10569">
        <v>9198.42</v>
      </c>
      <c r="C10569">
        <v>9200.85</v>
      </c>
      <c r="D10569">
        <v>9129.43</v>
      </c>
      <c r="E10569">
        <v>9142.64</v>
      </c>
      <c r="F10569">
        <v>133700000</v>
      </c>
      <c r="G10569">
        <v>0</v>
      </c>
      <c r="H10569">
        <v>0</v>
      </c>
      <c r="I10569" s="3">
        <f t="shared" si="165"/>
        <v>41233</v>
      </c>
    </row>
    <row r="10570" spans="1:9" x14ac:dyDescent="0.55000000000000004">
      <c r="A10570" s="2">
        <v>41234</v>
      </c>
      <c r="B10570">
        <v>9213.73</v>
      </c>
      <c r="C10570">
        <v>9248.98</v>
      </c>
      <c r="D10570">
        <v>9161.2099999999991</v>
      </c>
      <c r="E10570">
        <v>9222.52</v>
      </c>
      <c r="F10570">
        <v>134700000</v>
      </c>
      <c r="G10570">
        <v>0</v>
      </c>
      <c r="H10570">
        <v>0</v>
      </c>
      <c r="I10570" s="3">
        <f t="shared" si="165"/>
        <v>41234</v>
      </c>
    </row>
    <row r="10571" spans="1:9" x14ac:dyDescent="0.55000000000000004">
      <c r="A10571" s="2">
        <v>41235</v>
      </c>
      <c r="B10571">
        <v>9336.32</v>
      </c>
      <c r="C10571">
        <v>9366.7999999999993</v>
      </c>
      <c r="D10571">
        <v>9304.7199999999993</v>
      </c>
      <c r="E10571">
        <v>9366.7999999999993</v>
      </c>
      <c r="F10571">
        <v>147400000</v>
      </c>
      <c r="G10571">
        <v>0</v>
      </c>
      <c r="H10571">
        <v>0</v>
      </c>
      <c r="I10571" s="3">
        <f t="shared" si="165"/>
        <v>41235</v>
      </c>
    </row>
    <row r="10572" spans="1:9" x14ac:dyDescent="0.55000000000000004">
      <c r="A10572" s="2">
        <v>41239</v>
      </c>
      <c r="B10572">
        <v>9466.06</v>
      </c>
      <c r="C10572">
        <v>9487.94</v>
      </c>
      <c r="D10572">
        <v>9388.94</v>
      </c>
      <c r="E10572">
        <v>9388.94</v>
      </c>
      <c r="F10572">
        <v>151500000</v>
      </c>
      <c r="G10572">
        <v>0</v>
      </c>
      <c r="H10572">
        <v>0</v>
      </c>
      <c r="I10572" s="3">
        <f t="shared" si="165"/>
        <v>41239</v>
      </c>
    </row>
    <row r="10573" spans="1:9" x14ac:dyDescent="0.55000000000000004">
      <c r="A10573" s="2">
        <v>41240</v>
      </c>
      <c r="B10573">
        <v>9371.1299999999992</v>
      </c>
      <c r="C10573">
        <v>9449.7199999999993</v>
      </c>
      <c r="D10573">
        <v>9370.59</v>
      </c>
      <c r="E10573">
        <v>9423.2999999999993</v>
      </c>
      <c r="F10573">
        <v>136700000</v>
      </c>
      <c r="G10573">
        <v>0</v>
      </c>
      <c r="H10573">
        <v>0</v>
      </c>
      <c r="I10573" s="3">
        <f t="shared" si="165"/>
        <v>41240</v>
      </c>
    </row>
    <row r="10574" spans="1:9" x14ac:dyDescent="0.55000000000000004">
      <c r="A10574" s="2">
        <v>41241</v>
      </c>
      <c r="B10574">
        <v>9375.48</v>
      </c>
      <c r="C10574">
        <v>9407.6200000000008</v>
      </c>
      <c r="D10574">
        <v>9308.35</v>
      </c>
      <c r="E10574">
        <v>9308.35</v>
      </c>
      <c r="F10574">
        <v>118700000</v>
      </c>
      <c r="G10574">
        <v>0</v>
      </c>
      <c r="H10574">
        <v>0</v>
      </c>
      <c r="I10574" s="3">
        <f t="shared" si="165"/>
        <v>41241</v>
      </c>
    </row>
    <row r="10575" spans="1:9" x14ac:dyDescent="0.55000000000000004">
      <c r="A10575" s="2">
        <v>41242</v>
      </c>
      <c r="B10575">
        <v>9370.2900000000009</v>
      </c>
      <c r="C10575">
        <v>9412.08</v>
      </c>
      <c r="D10575">
        <v>9350.4</v>
      </c>
      <c r="E10575">
        <v>9400.8799999999992</v>
      </c>
      <c r="F10575">
        <v>113300000</v>
      </c>
      <c r="G10575">
        <v>0</v>
      </c>
      <c r="H10575">
        <v>0</v>
      </c>
      <c r="I10575" s="3">
        <f t="shared" si="165"/>
        <v>41242</v>
      </c>
    </row>
    <row r="10576" spans="1:9" x14ac:dyDescent="0.55000000000000004">
      <c r="A10576" s="2">
        <v>41243</v>
      </c>
      <c r="B10576">
        <v>9446.77</v>
      </c>
      <c r="C10576">
        <v>9492.91</v>
      </c>
      <c r="D10576">
        <v>9380.25</v>
      </c>
      <c r="E10576">
        <v>9446.01</v>
      </c>
      <c r="F10576">
        <v>159800000</v>
      </c>
      <c r="G10576">
        <v>0</v>
      </c>
      <c r="H10576">
        <v>0</v>
      </c>
      <c r="I10576" s="3">
        <f t="shared" si="165"/>
        <v>41243</v>
      </c>
    </row>
    <row r="10577" spans="1:9" x14ac:dyDescent="0.55000000000000004">
      <c r="A10577" s="2">
        <v>41246</v>
      </c>
      <c r="B10577">
        <v>9484.2000000000007</v>
      </c>
      <c r="C10577">
        <v>9525.82</v>
      </c>
      <c r="D10577">
        <v>9453.48</v>
      </c>
      <c r="E10577">
        <v>9458.18</v>
      </c>
      <c r="F10577">
        <v>110100000</v>
      </c>
      <c r="G10577">
        <v>0</v>
      </c>
      <c r="H10577">
        <v>0</v>
      </c>
      <c r="I10577" s="3">
        <f t="shared" si="165"/>
        <v>41246</v>
      </c>
    </row>
    <row r="10578" spans="1:9" x14ac:dyDescent="0.55000000000000004">
      <c r="A10578" s="2">
        <v>41247</v>
      </c>
      <c r="B10578">
        <v>9419.15</v>
      </c>
      <c r="C10578">
        <v>9457.19</v>
      </c>
      <c r="D10578">
        <v>9406.0300000000007</v>
      </c>
      <c r="E10578">
        <v>9432.4599999999991</v>
      </c>
      <c r="F10578">
        <v>104100000</v>
      </c>
      <c r="G10578">
        <v>0</v>
      </c>
      <c r="H10578">
        <v>0</v>
      </c>
      <c r="I10578" s="3">
        <f t="shared" si="165"/>
        <v>41247</v>
      </c>
    </row>
    <row r="10579" spans="1:9" x14ac:dyDescent="0.55000000000000004">
      <c r="A10579" s="2">
        <v>41248</v>
      </c>
      <c r="B10579">
        <v>9380.3700000000008</v>
      </c>
      <c r="C10579">
        <v>9515.86</v>
      </c>
      <c r="D10579">
        <v>9376.9699999999993</v>
      </c>
      <c r="E10579">
        <v>9468.84</v>
      </c>
      <c r="F10579">
        <v>115900000</v>
      </c>
      <c r="G10579">
        <v>0</v>
      </c>
      <c r="H10579">
        <v>0</v>
      </c>
      <c r="I10579" s="3">
        <f t="shared" si="165"/>
        <v>41248</v>
      </c>
    </row>
    <row r="10580" spans="1:9" x14ac:dyDescent="0.55000000000000004">
      <c r="A10580" s="2">
        <v>41249</v>
      </c>
      <c r="B10580">
        <v>9535.69</v>
      </c>
      <c r="C10580">
        <v>9565.43</v>
      </c>
      <c r="D10580">
        <v>9503.31</v>
      </c>
      <c r="E10580">
        <v>9545.16</v>
      </c>
      <c r="F10580">
        <v>123100000</v>
      </c>
      <c r="G10580">
        <v>0</v>
      </c>
      <c r="H10580">
        <v>0</v>
      </c>
      <c r="I10580" s="3">
        <f t="shared" si="165"/>
        <v>41249</v>
      </c>
    </row>
    <row r="10581" spans="1:9" x14ac:dyDescent="0.55000000000000004">
      <c r="A10581" s="2">
        <v>41250</v>
      </c>
      <c r="B10581">
        <v>9547.14</v>
      </c>
      <c r="C10581">
        <v>9572.75</v>
      </c>
      <c r="D10581">
        <v>9522.1299999999992</v>
      </c>
      <c r="E10581">
        <v>9527.39</v>
      </c>
      <c r="F10581">
        <v>133800000</v>
      </c>
      <c r="G10581">
        <v>0</v>
      </c>
      <c r="H10581">
        <v>0</v>
      </c>
      <c r="I10581" s="3">
        <f t="shared" si="165"/>
        <v>41250</v>
      </c>
    </row>
    <row r="10582" spans="1:9" x14ac:dyDescent="0.55000000000000004">
      <c r="A10582" s="2">
        <v>41253</v>
      </c>
      <c r="B10582">
        <v>9584.4599999999991</v>
      </c>
      <c r="C10582">
        <v>9584.4599999999991</v>
      </c>
      <c r="D10582">
        <v>9517.4</v>
      </c>
      <c r="E10582">
        <v>9533.75</v>
      </c>
      <c r="F10582">
        <v>115200000</v>
      </c>
      <c r="G10582">
        <v>0</v>
      </c>
      <c r="H10582">
        <v>0</v>
      </c>
      <c r="I10582" s="3">
        <f t="shared" si="165"/>
        <v>41253</v>
      </c>
    </row>
    <row r="10583" spans="1:9" x14ac:dyDescent="0.55000000000000004">
      <c r="A10583" s="2">
        <v>41254</v>
      </c>
      <c r="B10583">
        <v>9510.6</v>
      </c>
      <c r="C10583">
        <v>9534.18</v>
      </c>
      <c r="D10583">
        <v>9487.9500000000007</v>
      </c>
      <c r="E10583">
        <v>9525.32</v>
      </c>
      <c r="F10583">
        <v>97200000</v>
      </c>
      <c r="G10583">
        <v>0</v>
      </c>
      <c r="H10583">
        <v>0</v>
      </c>
      <c r="I10583" s="3">
        <f t="shared" si="165"/>
        <v>41254</v>
      </c>
    </row>
    <row r="10584" spans="1:9" x14ac:dyDescent="0.55000000000000004">
      <c r="A10584" s="2">
        <v>41255</v>
      </c>
      <c r="B10584">
        <v>9606.25</v>
      </c>
      <c r="C10584">
        <v>9606.25</v>
      </c>
      <c r="D10584">
        <v>9565.9500000000007</v>
      </c>
      <c r="E10584">
        <v>9581.4599999999991</v>
      </c>
      <c r="F10584">
        <v>129400000</v>
      </c>
      <c r="G10584">
        <v>0</v>
      </c>
      <c r="H10584">
        <v>0</v>
      </c>
      <c r="I10584" s="3">
        <f t="shared" si="165"/>
        <v>41255</v>
      </c>
    </row>
    <row r="10585" spans="1:9" x14ac:dyDescent="0.55000000000000004">
      <c r="A10585" s="2">
        <v>41256</v>
      </c>
      <c r="B10585">
        <v>9681.2000000000007</v>
      </c>
      <c r="C10585">
        <v>9767.0499999999993</v>
      </c>
      <c r="D10585">
        <v>9672.4699999999993</v>
      </c>
      <c r="E10585">
        <v>9742.73</v>
      </c>
      <c r="F10585">
        <v>212000000</v>
      </c>
      <c r="G10585">
        <v>0</v>
      </c>
      <c r="H10585">
        <v>0</v>
      </c>
      <c r="I10585" s="3">
        <f t="shared" si="165"/>
        <v>41256</v>
      </c>
    </row>
    <row r="10586" spans="1:9" x14ac:dyDescent="0.55000000000000004">
      <c r="A10586" s="2">
        <v>41257</v>
      </c>
      <c r="B10586">
        <v>9703.56</v>
      </c>
      <c r="C10586">
        <v>9775.75</v>
      </c>
      <c r="D10586">
        <v>9687.7000000000007</v>
      </c>
      <c r="E10586">
        <v>9737.56</v>
      </c>
      <c r="F10586">
        <v>247400000</v>
      </c>
      <c r="G10586">
        <v>0</v>
      </c>
      <c r="H10586">
        <v>0</v>
      </c>
      <c r="I10586" s="3">
        <f t="shared" si="165"/>
        <v>41257</v>
      </c>
    </row>
    <row r="10587" spans="1:9" x14ac:dyDescent="0.55000000000000004">
      <c r="A10587" s="2">
        <v>41260</v>
      </c>
      <c r="B10587">
        <v>9895.68</v>
      </c>
      <c r="C10587">
        <v>9903.35</v>
      </c>
      <c r="D10587">
        <v>9826.2999999999993</v>
      </c>
      <c r="E10587">
        <v>9828.8799999999992</v>
      </c>
      <c r="F10587">
        <v>213600000</v>
      </c>
      <c r="G10587">
        <v>0</v>
      </c>
      <c r="H10587">
        <v>0</v>
      </c>
      <c r="I10587" s="3">
        <f t="shared" si="165"/>
        <v>41260</v>
      </c>
    </row>
    <row r="10588" spans="1:9" x14ac:dyDescent="0.55000000000000004">
      <c r="A10588" s="2">
        <v>41261</v>
      </c>
      <c r="B10588">
        <v>9848.8700000000008</v>
      </c>
      <c r="C10588">
        <v>9967.24</v>
      </c>
      <c r="D10588">
        <v>9848.8700000000008</v>
      </c>
      <c r="E10588">
        <v>9923.01</v>
      </c>
      <c r="F10588">
        <v>260300000</v>
      </c>
      <c r="G10588">
        <v>0</v>
      </c>
      <c r="H10588">
        <v>0</v>
      </c>
      <c r="I10588" s="3">
        <f t="shared" si="165"/>
        <v>41261</v>
      </c>
    </row>
    <row r="10589" spans="1:9" x14ac:dyDescent="0.55000000000000004">
      <c r="A10589" s="2">
        <v>41262</v>
      </c>
      <c r="B10589">
        <v>10025.4</v>
      </c>
      <c r="C10589">
        <v>10160.4</v>
      </c>
      <c r="D10589">
        <v>10016.98</v>
      </c>
      <c r="E10589">
        <v>10160.4</v>
      </c>
      <c r="F10589">
        <v>277500000</v>
      </c>
      <c r="G10589">
        <v>0</v>
      </c>
      <c r="H10589">
        <v>0</v>
      </c>
      <c r="I10589" s="3">
        <f t="shared" si="165"/>
        <v>41262</v>
      </c>
    </row>
    <row r="10590" spans="1:9" x14ac:dyDescent="0.55000000000000004">
      <c r="A10590" s="2">
        <v>41263</v>
      </c>
      <c r="B10590">
        <v>10093.11</v>
      </c>
      <c r="C10590">
        <v>10147.68</v>
      </c>
      <c r="D10590">
        <v>10028.65</v>
      </c>
      <c r="E10590">
        <v>10039.33</v>
      </c>
      <c r="F10590">
        <v>274800000</v>
      </c>
      <c r="G10590">
        <v>0</v>
      </c>
      <c r="H10590">
        <v>0</v>
      </c>
      <c r="I10590" s="3">
        <f t="shared" si="165"/>
        <v>41263</v>
      </c>
    </row>
    <row r="10591" spans="1:9" x14ac:dyDescent="0.55000000000000004">
      <c r="A10591" s="2">
        <v>41264</v>
      </c>
      <c r="B10591">
        <v>10145.58</v>
      </c>
      <c r="C10591">
        <v>10175.06</v>
      </c>
      <c r="D10591">
        <v>9924.42</v>
      </c>
      <c r="E10591">
        <v>9940.06</v>
      </c>
      <c r="F10591">
        <v>256500000</v>
      </c>
      <c r="G10591">
        <v>0</v>
      </c>
      <c r="H10591">
        <v>0</v>
      </c>
      <c r="I10591" s="3">
        <f t="shared" si="165"/>
        <v>41264</v>
      </c>
    </row>
    <row r="10592" spans="1:9" x14ac:dyDescent="0.55000000000000004">
      <c r="A10592" s="2">
        <v>41268</v>
      </c>
      <c r="B10592">
        <v>10092.35</v>
      </c>
      <c r="C10592">
        <v>10119.35</v>
      </c>
      <c r="D10592">
        <v>10030.44</v>
      </c>
      <c r="E10592">
        <v>10080.120000000001</v>
      </c>
      <c r="F10592">
        <v>141700000</v>
      </c>
      <c r="G10592">
        <v>0</v>
      </c>
      <c r="H10592">
        <v>0</v>
      </c>
      <c r="I10592" s="3">
        <f t="shared" si="165"/>
        <v>41268</v>
      </c>
    </row>
    <row r="10593" spans="1:9" x14ac:dyDescent="0.55000000000000004">
      <c r="A10593" s="2">
        <v>41269</v>
      </c>
      <c r="B10593">
        <v>10131.219999999999</v>
      </c>
      <c r="C10593">
        <v>10230.36</v>
      </c>
      <c r="D10593">
        <v>10107.34</v>
      </c>
      <c r="E10593">
        <v>10230.36</v>
      </c>
      <c r="F10593">
        <v>182100000</v>
      </c>
      <c r="G10593">
        <v>0</v>
      </c>
      <c r="H10593">
        <v>0</v>
      </c>
      <c r="I10593" s="3">
        <f t="shared" si="165"/>
        <v>41269</v>
      </c>
    </row>
    <row r="10594" spans="1:9" x14ac:dyDescent="0.55000000000000004">
      <c r="A10594" s="2">
        <v>41270</v>
      </c>
      <c r="B10594">
        <v>10295.26</v>
      </c>
      <c r="C10594">
        <v>10376.39</v>
      </c>
      <c r="D10594">
        <v>10288.85</v>
      </c>
      <c r="E10594">
        <v>10322.98</v>
      </c>
      <c r="F10594">
        <v>235200000</v>
      </c>
      <c r="G10594">
        <v>0</v>
      </c>
      <c r="H10594">
        <v>0</v>
      </c>
      <c r="I10594" s="3">
        <f t="shared" si="165"/>
        <v>41270</v>
      </c>
    </row>
    <row r="10595" spans="1:9" x14ac:dyDescent="0.55000000000000004">
      <c r="A10595" s="2">
        <v>41271</v>
      </c>
      <c r="B10595">
        <v>10406.36</v>
      </c>
      <c r="C10595">
        <v>10433.629999999999</v>
      </c>
      <c r="D10595">
        <v>10374.85</v>
      </c>
      <c r="E10595">
        <v>10395.18</v>
      </c>
      <c r="F10595">
        <v>202800000</v>
      </c>
      <c r="G10595">
        <v>0</v>
      </c>
      <c r="H10595">
        <v>0</v>
      </c>
      <c r="I10595" s="3">
        <f t="shared" si="165"/>
        <v>41271</v>
      </c>
    </row>
    <row r="10596" spans="1:9" x14ac:dyDescent="0.55000000000000004">
      <c r="A10596" s="2">
        <v>41278</v>
      </c>
      <c r="B10596">
        <v>10604.5</v>
      </c>
      <c r="C10596">
        <v>10734.23</v>
      </c>
      <c r="D10596">
        <v>10602.24</v>
      </c>
      <c r="E10596">
        <v>10688.11</v>
      </c>
      <c r="F10596">
        <v>219000000</v>
      </c>
      <c r="G10596">
        <v>0</v>
      </c>
      <c r="H10596">
        <v>0</v>
      </c>
      <c r="I10596" s="3">
        <f t="shared" si="165"/>
        <v>41278</v>
      </c>
    </row>
    <row r="10597" spans="1:9" x14ac:dyDescent="0.55000000000000004">
      <c r="A10597" s="2">
        <v>41281</v>
      </c>
      <c r="B10597">
        <v>10743.69</v>
      </c>
      <c r="C10597">
        <v>10743.69</v>
      </c>
      <c r="D10597">
        <v>10589.7</v>
      </c>
      <c r="E10597">
        <v>10599.01</v>
      </c>
      <c r="F10597">
        <v>187700000</v>
      </c>
      <c r="G10597">
        <v>0</v>
      </c>
      <c r="H10597">
        <v>0</v>
      </c>
      <c r="I10597" s="3">
        <f t="shared" si="165"/>
        <v>41281</v>
      </c>
    </row>
    <row r="10598" spans="1:9" x14ac:dyDescent="0.55000000000000004">
      <c r="A10598" s="2">
        <v>41282</v>
      </c>
      <c r="B10598">
        <v>10544.21</v>
      </c>
      <c r="C10598">
        <v>10602.12</v>
      </c>
      <c r="D10598">
        <v>10463.43</v>
      </c>
      <c r="E10598">
        <v>10508.06</v>
      </c>
      <c r="F10598">
        <v>211400000</v>
      </c>
      <c r="G10598">
        <v>0</v>
      </c>
      <c r="H10598">
        <v>0</v>
      </c>
      <c r="I10598" s="3">
        <f t="shared" si="165"/>
        <v>41282</v>
      </c>
    </row>
    <row r="10599" spans="1:9" x14ac:dyDescent="0.55000000000000004">
      <c r="A10599" s="2">
        <v>41283</v>
      </c>
      <c r="B10599">
        <v>10405.67</v>
      </c>
      <c r="C10599">
        <v>10620.7</v>
      </c>
      <c r="D10599">
        <v>10398.61</v>
      </c>
      <c r="E10599">
        <v>10578.57</v>
      </c>
      <c r="F10599">
        <v>215000000</v>
      </c>
      <c r="G10599">
        <v>0</v>
      </c>
      <c r="H10599">
        <v>0</v>
      </c>
      <c r="I10599" s="3">
        <f t="shared" si="165"/>
        <v>41283</v>
      </c>
    </row>
    <row r="10600" spans="1:9" x14ac:dyDescent="0.55000000000000004">
      <c r="A10600" s="2">
        <v>41284</v>
      </c>
      <c r="B10600">
        <v>10635.11</v>
      </c>
      <c r="C10600">
        <v>10686.12</v>
      </c>
      <c r="D10600">
        <v>10619.65</v>
      </c>
      <c r="E10600">
        <v>10652.64</v>
      </c>
      <c r="F10600">
        <v>268500000</v>
      </c>
      <c r="G10600">
        <v>0</v>
      </c>
      <c r="H10600">
        <v>0</v>
      </c>
      <c r="I10600" s="3">
        <f t="shared" si="165"/>
        <v>41284</v>
      </c>
    </row>
    <row r="10601" spans="1:9" x14ac:dyDescent="0.55000000000000004">
      <c r="A10601" s="2">
        <v>41285</v>
      </c>
      <c r="B10601">
        <v>10786.14</v>
      </c>
      <c r="C10601">
        <v>10830.43</v>
      </c>
      <c r="D10601">
        <v>10748.06</v>
      </c>
      <c r="E10601">
        <v>10801.57</v>
      </c>
      <c r="F10601">
        <v>236600000</v>
      </c>
      <c r="G10601">
        <v>0</v>
      </c>
      <c r="H10601">
        <v>0</v>
      </c>
      <c r="I10601" s="3">
        <f t="shared" si="165"/>
        <v>41285</v>
      </c>
    </row>
    <row r="10602" spans="1:9" x14ac:dyDescent="0.55000000000000004">
      <c r="A10602" s="2">
        <v>41289</v>
      </c>
      <c r="B10602">
        <v>10914.65</v>
      </c>
      <c r="C10602">
        <v>10952.31</v>
      </c>
      <c r="D10602">
        <v>10851.66</v>
      </c>
      <c r="E10602">
        <v>10879.08</v>
      </c>
      <c r="F10602">
        <v>215100000</v>
      </c>
      <c r="G10602">
        <v>0</v>
      </c>
      <c r="H10602">
        <v>0</v>
      </c>
      <c r="I10602" s="3">
        <f t="shared" si="165"/>
        <v>41289</v>
      </c>
    </row>
    <row r="10603" spans="1:9" x14ac:dyDescent="0.55000000000000004">
      <c r="A10603" s="2">
        <v>41290</v>
      </c>
      <c r="B10603">
        <v>10806.41</v>
      </c>
      <c r="C10603">
        <v>10806.41</v>
      </c>
      <c r="D10603">
        <v>10591.3</v>
      </c>
      <c r="E10603">
        <v>10600.44</v>
      </c>
      <c r="F10603">
        <v>226100000</v>
      </c>
      <c r="G10603">
        <v>0</v>
      </c>
      <c r="H10603">
        <v>0</v>
      </c>
      <c r="I10603" s="3">
        <f t="shared" si="165"/>
        <v>41290</v>
      </c>
    </row>
    <row r="10604" spans="1:9" x14ac:dyDescent="0.55000000000000004">
      <c r="A10604" s="2">
        <v>41291</v>
      </c>
      <c r="B10604">
        <v>10660.94</v>
      </c>
      <c r="C10604">
        <v>10694.85</v>
      </c>
      <c r="D10604">
        <v>10432.969999999999</v>
      </c>
      <c r="E10604">
        <v>10609.64</v>
      </c>
      <c r="F10604">
        <v>268500000</v>
      </c>
      <c r="G10604">
        <v>0</v>
      </c>
      <c r="H10604">
        <v>0</v>
      </c>
      <c r="I10604" s="3">
        <f t="shared" si="165"/>
        <v>41291</v>
      </c>
    </row>
    <row r="10605" spans="1:9" x14ac:dyDescent="0.55000000000000004">
      <c r="A10605" s="2">
        <v>41292</v>
      </c>
      <c r="B10605">
        <v>10791.97</v>
      </c>
      <c r="C10605">
        <v>10913.3</v>
      </c>
      <c r="D10605">
        <v>10787.12</v>
      </c>
      <c r="E10605">
        <v>10913.3</v>
      </c>
      <c r="F10605">
        <v>286600000</v>
      </c>
      <c r="G10605">
        <v>0</v>
      </c>
      <c r="H10605">
        <v>0</v>
      </c>
      <c r="I10605" s="3">
        <f t="shared" si="165"/>
        <v>41292</v>
      </c>
    </row>
    <row r="10606" spans="1:9" x14ac:dyDescent="0.55000000000000004">
      <c r="A10606" s="2">
        <v>41295</v>
      </c>
      <c r="B10606">
        <v>10941.45</v>
      </c>
      <c r="C10606">
        <v>10941.45</v>
      </c>
      <c r="D10606">
        <v>10747.74</v>
      </c>
      <c r="E10606">
        <v>10747.74</v>
      </c>
      <c r="F10606">
        <v>207300000</v>
      </c>
      <c r="G10606">
        <v>0</v>
      </c>
      <c r="H10606">
        <v>0</v>
      </c>
      <c r="I10606" s="3">
        <f t="shared" si="165"/>
        <v>41295</v>
      </c>
    </row>
    <row r="10607" spans="1:9" x14ac:dyDescent="0.55000000000000004">
      <c r="A10607" s="2">
        <v>41296</v>
      </c>
      <c r="B10607">
        <v>10765.1</v>
      </c>
      <c r="C10607">
        <v>10859.42</v>
      </c>
      <c r="D10607">
        <v>10615.2</v>
      </c>
      <c r="E10607">
        <v>10709.93</v>
      </c>
      <c r="F10607">
        <v>248100000</v>
      </c>
      <c r="G10607">
        <v>0</v>
      </c>
      <c r="H10607">
        <v>0</v>
      </c>
      <c r="I10607" s="3">
        <f t="shared" si="165"/>
        <v>41296</v>
      </c>
    </row>
    <row r="10608" spans="1:9" x14ac:dyDescent="0.55000000000000004">
      <c r="A10608" s="2">
        <v>41297</v>
      </c>
      <c r="B10608">
        <v>10575.6</v>
      </c>
      <c r="C10608">
        <v>10663.09</v>
      </c>
      <c r="D10608">
        <v>10486.99</v>
      </c>
      <c r="E10608">
        <v>10486.99</v>
      </c>
      <c r="F10608">
        <v>198800000</v>
      </c>
      <c r="G10608">
        <v>0</v>
      </c>
      <c r="H10608">
        <v>0</v>
      </c>
      <c r="I10608" s="3">
        <f t="shared" si="165"/>
        <v>41297</v>
      </c>
    </row>
    <row r="10609" spans="1:9" x14ac:dyDescent="0.55000000000000004">
      <c r="A10609" s="2">
        <v>41298</v>
      </c>
      <c r="B10609">
        <v>10441.11</v>
      </c>
      <c r="C10609">
        <v>10634.74</v>
      </c>
      <c r="D10609">
        <v>10441.11</v>
      </c>
      <c r="E10609">
        <v>10620.87</v>
      </c>
      <c r="F10609">
        <v>211200000</v>
      </c>
      <c r="G10609">
        <v>0</v>
      </c>
      <c r="H10609">
        <v>0</v>
      </c>
      <c r="I10609" s="3">
        <f t="shared" si="165"/>
        <v>41298</v>
      </c>
    </row>
    <row r="10610" spans="1:9" x14ac:dyDescent="0.55000000000000004">
      <c r="A10610" s="2">
        <v>41299</v>
      </c>
      <c r="B10610">
        <v>10797.3</v>
      </c>
      <c r="C10610">
        <v>10926.65</v>
      </c>
      <c r="D10610">
        <v>10790.95</v>
      </c>
      <c r="E10610">
        <v>10926.65</v>
      </c>
      <c r="F10610">
        <v>220600000</v>
      </c>
      <c r="G10610">
        <v>0</v>
      </c>
      <c r="H10610">
        <v>0</v>
      </c>
      <c r="I10610" s="3">
        <f t="shared" si="165"/>
        <v>41299</v>
      </c>
    </row>
    <row r="10611" spans="1:9" x14ac:dyDescent="0.55000000000000004">
      <c r="A10611" s="2">
        <v>41302</v>
      </c>
      <c r="B10611">
        <v>11002.86</v>
      </c>
      <c r="C10611">
        <v>11002.86</v>
      </c>
      <c r="D10611">
        <v>10824.31</v>
      </c>
      <c r="E10611">
        <v>10824.31</v>
      </c>
      <c r="F10611">
        <v>198300000</v>
      </c>
      <c r="G10611">
        <v>0</v>
      </c>
      <c r="H10611">
        <v>0</v>
      </c>
      <c r="I10611" s="3">
        <f t="shared" si="165"/>
        <v>41302</v>
      </c>
    </row>
    <row r="10612" spans="1:9" x14ac:dyDescent="0.55000000000000004">
      <c r="A10612" s="2">
        <v>41303</v>
      </c>
      <c r="B10612">
        <v>10751.01</v>
      </c>
      <c r="C10612">
        <v>10937.63</v>
      </c>
      <c r="D10612">
        <v>10751.01</v>
      </c>
      <c r="E10612">
        <v>10866.72</v>
      </c>
      <c r="F10612">
        <v>238500000</v>
      </c>
      <c r="G10612">
        <v>0</v>
      </c>
      <c r="H10612">
        <v>0</v>
      </c>
      <c r="I10612" s="3">
        <f t="shared" si="165"/>
        <v>41303</v>
      </c>
    </row>
    <row r="10613" spans="1:9" x14ac:dyDescent="0.55000000000000004">
      <c r="A10613" s="2">
        <v>41304</v>
      </c>
      <c r="B10613">
        <v>10913.97</v>
      </c>
      <c r="C10613">
        <v>11113.95</v>
      </c>
      <c r="D10613">
        <v>10905.64</v>
      </c>
      <c r="E10613">
        <v>11113.95</v>
      </c>
      <c r="F10613">
        <v>202800000</v>
      </c>
      <c r="G10613">
        <v>0</v>
      </c>
      <c r="H10613">
        <v>0</v>
      </c>
      <c r="I10613" s="3">
        <f t="shared" si="165"/>
        <v>41304</v>
      </c>
    </row>
    <row r="10614" spans="1:9" x14ac:dyDescent="0.55000000000000004">
      <c r="A10614" s="2">
        <v>41305</v>
      </c>
      <c r="B10614">
        <v>11057.5</v>
      </c>
      <c r="C10614">
        <v>11145.38</v>
      </c>
      <c r="D10614">
        <v>11007.77</v>
      </c>
      <c r="E10614">
        <v>11138.66</v>
      </c>
      <c r="F10614">
        <v>275700000</v>
      </c>
      <c r="G10614">
        <v>0</v>
      </c>
      <c r="H10614">
        <v>0</v>
      </c>
      <c r="I10614" s="3">
        <f t="shared" si="165"/>
        <v>41305</v>
      </c>
    </row>
    <row r="10615" spans="1:9" x14ac:dyDescent="0.55000000000000004">
      <c r="A10615" s="2">
        <v>41306</v>
      </c>
      <c r="B10615">
        <v>11193.72</v>
      </c>
      <c r="C10615">
        <v>11237.84</v>
      </c>
      <c r="D10615">
        <v>11142.26</v>
      </c>
      <c r="E10615">
        <v>11191.34</v>
      </c>
      <c r="F10615">
        <v>278200000</v>
      </c>
      <c r="G10615">
        <v>0</v>
      </c>
      <c r="H10615">
        <v>0</v>
      </c>
      <c r="I10615" s="3">
        <f t="shared" si="165"/>
        <v>41306</v>
      </c>
    </row>
    <row r="10616" spans="1:9" x14ac:dyDescent="0.55000000000000004">
      <c r="A10616" s="2">
        <v>41309</v>
      </c>
      <c r="B10616">
        <v>11254.16</v>
      </c>
      <c r="C10616">
        <v>11285.49</v>
      </c>
      <c r="D10616">
        <v>11194.74</v>
      </c>
      <c r="E10616">
        <v>11260.35</v>
      </c>
      <c r="F10616">
        <v>354100000</v>
      </c>
      <c r="G10616">
        <v>0</v>
      </c>
      <c r="H10616">
        <v>0</v>
      </c>
      <c r="I10616" s="3">
        <f t="shared" si="165"/>
        <v>41309</v>
      </c>
    </row>
    <row r="10617" spans="1:9" x14ac:dyDescent="0.55000000000000004">
      <c r="A10617" s="2">
        <v>41310</v>
      </c>
      <c r="B10617">
        <v>11105.24</v>
      </c>
      <c r="C10617">
        <v>11170.85</v>
      </c>
      <c r="D10617">
        <v>11046.92</v>
      </c>
      <c r="E10617">
        <v>11046.92</v>
      </c>
      <c r="F10617">
        <v>385200000</v>
      </c>
      <c r="G10617">
        <v>0</v>
      </c>
      <c r="H10617">
        <v>0</v>
      </c>
      <c r="I10617" s="3">
        <f t="shared" si="165"/>
        <v>41310</v>
      </c>
    </row>
    <row r="10618" spans="1:9" x14ac:dyDescent="0.55000000000000004">
      <c r="A10618" s="2">
        <v>41311</v>
      </c>
      <c r="B10618">
        <v>11236.7</v>
      </c>
      <c r="C10618">
        <v>11498.42</v>
      </c>
      <c r="D10618">
        <v>11232.05</v>
      </c>
      <c r="E10618">
        <v>11463.75</v>
      </c>
      <c r="F10618">
        <v>353400000</v>
      </c>
      <c r="G10618">
        <v>0</v>
      </c>
      <c r="H10618">
        <v>0</v>
      </c>
      <c r="I10618" s="3">
        <f t="shared" si="165"/>
        <v>41311</v>
      </c>
    </row>
    <row r="10619" spans="1:9" x14ac:dyDescent="0.55000000000000004">
      <c r="A10619" s="2">
        <v>41312</v>
      </c>
      <c r="B10619">
        <v>11406.32</v>
      </c>
      <c r="C10619">
        <v>11446.81</v>
      </c>
      <c r="D10619">
        <v>11295.62</v>
      </c>
      <c r="E10619">
        <v>11357.07</v>
      </c>
      <c r="F10619">
        <v>404300000</v>
      </c>
      <c r="G10619">
        <v>0</v>
      </c>
      <c r="H10619">
        <v>0</v>
      </c>
      <c r="I10619" s="3">
        <f t="shared" si="165"/>
        <v>41312</v>
      </c>
    </row>
    <row r="10620" spans="1:9" x14ac:dyDescent="0.55000000000000004">
      <c r="A10620" s="2">
        <v>41313</v>
      </c>
      <c r="B10620">
        <v>11179.97</v>
      </c>
      <c r="C10620">
        <v>11299.71</v>
      </c>
      <c r="D10620">
        <v>11135.89</v>
      </c>
      <c r="E10620">
        <v>11153.16</v>
      </c>
      <c r="F10620">
        <v>328100000</v>
      </c>
      <c r="G10620">
        <v>0</v>
      </c>
      <c r="H10620">
        <v>0</v>
      </c>
      <c r="I10620" s="3">
        <f t="shared" si="165"/>
        <v>41313</v>
      </c>
    </row>
    <row r="10621" spans="1:9" x14ac:dyDescent="0.55000000000000004">
      <c r="A10621" s="2">
        <v>41317</v>
      </c>
      <c r="B10621">
        <v>11346.72</v>
      </c>
      <c r="C10621">
        <v>11460.64</v>
      </c>
      <c r="D10621">
        <v>11343.44</v>
      </c>
      <c r="E10621">
        <v>11369.12</v>
      </c>
      <c r="F10621">
        <v>301200000</v>
      </c>
      <c r="G10621">
        <v>0</v>
      </c>
      <c r="H10621">
        <v>0</v>
      </c>
      <c r="I10621" s="3">
        <f t="shared" si="165"/>
        <v>41317</v>
      </c>
    </row>
    <row r="10622" spans="1:9" x14ac:dyDescent="0.55000000000000004">
      <c r="A10622" s="2">
        <v>41318</v>
      </c>
      <c r="B10622">
        <v>11333.72</v>
      </c>
      <c r="C10622">
        <v>11365.27</v>
      </c>
      <c r="D10622">
        <v>11196.66</v>
      </c>
      <c r="E10622">
        <v>11251.41</v>
      </c>
      <c r="F10622">
        <v>275300000</v>
      </c>
      <c r="G10622">
        <v>0</v>
      </c>
      <c r="H10622">
        <v>0</v>
      </c>
      <c r="I10622" s="3">
        <f t="shared" si="165"/>
        <v>41318</v>
      </c>
    </row>
    <row r="10623" spans="1:9" x14ac:dyDescent="0.55000000000000004">
      <c r="A10623" s="2">
        <v>41319</v>
      </c>
      <c r="B10623">
        <v>11273.4</v>
      </c>
      <c r="C10623">
        <v>11356.54</v>
      </c>
      <c r="D10623">
        <v>11243.49</v>
      </c>
      <c r="E10623">
        <v>11307.28</v>
      </c>
      <c r="F10623">
        <v>280100000</v>
      </c>
      <c r="G10623">
        <v>0</v>
      </c>
      <c r="H10623">
        <v>0</v>
      </c>
      <c r="I10623" s="3">
        <f t="shared" si="165"/>
        <v>41319</v>
      </c>
    </row>
    <row r="10624" spans="1:9" x14ac:dyDescent="0.55000000000000004">
      <c r="A10624" s="2">
        <v>41320</v>
      </c>
      <c r="B10624">
        <v>11239.21</v>
      </c>
      <c r="C10624">
        <v>11261.58</v>
      </c>
      <c r="D10624">
        <v>11065.06</v>
      </c>
      <c r="E10624">
        <v>11173.83</v>
      </c>
      <c r="F10624">
        <v>346200000</v>
      </c>
      <c r="G10624">
        <v>0</v>
      </c>
      <c r="H10624">
        <v>0</v>
      </c>
      <c r="I10624" s="3">
        <f t="shared" si="165"/>
        <v>41320</v>
      </c>
    </row>
    <row r="10625" spans="1:9" x14ac:dyDescent="0.55000000000000004">
      <c r="A10625" s="2">
        <v>41323</v>
      </c>
      <c r="B10625">
        <v>11318.22</v>
      </c>
      <c r="C10625">
        <v>11445.46</v>
      </c>
      <c r="D10625">
        <v>11308.83</v>
      </c>
      <c r="E10625">
        <v>11407.87</v>
      </c>
      <c r="F10625">
        <v>238300000</v>
      </c>
      <c r="G10625">
        <v>0</v>
      </c>
      <c r="H10625">
        <v>0</v>
      </c>
      <c r="I10625" s="3">
        <f t="shared" si="165"/>
        <v>41323</v>
      </c>
    </row>
    <row r="10626" spans="1:9" x14ac:dyDescent="0.55000000000000004">
      <c r="A10626" s="2">
        <v>41324</v>
      </c>
      <c r="B10626">
        <v>11336.45</v>
      </c>
      <c r="C10626">
        <v>11412.86</v>
      </c>
      <c r="D10626">
        <v>11336.45</v>
      </c>
      <c r="E10626">
        <v>11372.34</v>
      </c>
      <c r="F10626">
        <v>189900000</v>
      </c>
      <c r="G10626">
        <v>0</v>
      </c>
      <c r="H10626">
        <v>0</v>
      </c>
      <c r="I10626" s="3">
        <f t="shared" si="165"/>
        <v>41324</v>
      </c>
    </row>
    <row r="10627" spans="1:9" x14ac:dyDescent="0.55000000000000004">
      <c r="A10627" s="2">
        <v>41325</v>
      </c>
      <c r="B10627">
        <v>11485.65</v>
      </c>
      <c r="C10627">
        <v>11510.52</v>
      </c>
      <c r="D10627">
        <v>11440.1</v>
      </c>
      <c r="E10627">
        <v>11468.28</v>
      </c>
      <c r="F10627">
        <v>202000000</v>
      </c>
      <c r="G10627">
        <v>0</v>
      </c>
      <c r="H10627">
        <v>0</v>
      </c>
      <c r="I10627" s="3">
        <f t="shared" ref="I10627:I10690" si="166">DATE(YEAR(A10627),MONTH(A10627),DAY(A10627))</f>
        <v>41325</v>
      </c>
    </row>
    <row r="10628" spans="1:9" x14ac:dyDescent="0.55000000000000004">
      <c r="A10628" s="2">
        <v>41326</v>
      </c>
      <c r="B10628">
        <v>11404.73</v>
      </c>
      <c r="C10628">
        <v>11442.11</v>
      </c>
      <c r="D10628">
        <v>11301.77</v>
      </c>
      <c r="E10628">
        <v>11309.13</v>
      </c>
      <c r="F10628">
        <v>196300000</v>
      </c>
      <c r="G10628">
        <v>0</v>
      </c>
      <c r="H10628">
        <v>0</v>
      </c>
      <c r="I10628" s="3">
        <f t="shared" si="166"/>
        <v>41326</v>
      </c>
    </row>
    <row r="10629" spans="1:9" x14ac:dyDescent="0.55000000000000004">
      <c r="A10629" s="2">
        <v>41327</v>
      </c>
      <c r="B10629">
        <v>11238.75</v>
      </c>
      <c r="C10629">
        <v>11390.65</v>
      </c>
      <c r="D10629">
        <v>11175.67</v>
      </c>
      <c r="E10629">
        <v>11385.94</v>
      </c>
      <c r="F10629">
        <v>247900000</v>
      </c>
      <c r="G10629">
        <v>0</v>
      </c>
      <c r="H10629">
        <v>0</v>
      </c>
      <c r="I10629" s="3">
        <f t="shared" si="166"/>
        <v>41327</v>
      </c>
    </row>
    <row r="10630" spans="1:9" x14ac:dyDescent="0.55000000000000004">
      <c r="A10630" s="2">
        <v>41330</v>
      </c>
      <c r="B10630">
        <v>11564.55</v>
      </c>
      <c r="C10630">
        <v>11662.52</v>
      </c>
      <c r="D10630">
        <v>11562.1</v>
      </c>
      <c r="E10630">
        <v>11662.52</v>
      </c>
      <c r="F10630">
        <v>240900000</v>
      </c>
      <c r="G10630">
        <v>0</v>
      </c>
      <c r="H10630">
        <v>0</v>
      </c>
      <c r="I10630" s="3">
        <f t="shared" si="166"/>
        <v>41330</v>
      </c>
    </row>
    <row r="10631" spans="1:9" x14ac:dyDescent="0.55000000000000004">
      <c r="A10631" s="2">
        <v>41331</v>
      </c>
      <c r="B10631">
        <v>11449.66</v>
      </c>
      <c r="C10631">
        <v>11520.24</v>
      </c>
      <c r="D10631">
        <v>11374.83</v>
      </c>
      <c r="E10631">
        <v>11398.81</v>
      </c>
      <c r="F10631">
        <v>268000000</v>
      </c>
      <c r="G10631">
        <v>0</v>
      </c>
      <c r="H10631">
        <v>0</v>
      </c>
      <c r="I10631" s="3">
        <f t="shared" si="166"/>
        <v>41331</v>
      </c>
    </row>
    <row r="10632" spans="1:9" x14ac:dyDescent="0.55000000000000004">
      <c r="A10632" s="2">
        <v>41332</v>
      </c>
      <c r="B10632">
        <v>11418.56</v>
      </c>
      <c r="C10632">
        <v>11419.62</v>
      </c>
      <c r="D10632">
        <v>11253.97</v>
      </c>
      <c r="E10632">
        <v>11253.97</v>
      </c>
      <c r="F10632">
        <v>193200000</v>
      </c>
      <c r="G10632">
        <v>0</v>
      </c>
      <c r="H10632">
        <v>0</v>
      </c>
      <c r="I10632" s="3">
        <f t="shared" si="166"/>
        <v>41332</v>
      </c>
    </row>
    <row r="10633" spans="1:9" x14ac:dyDescent="0.55000000000000004">
      <c r="A10633" s="2">
        <v>41333</v>
      </c>
      <c r="B10633">
        <v>11396.73</v>
      </c>
      <c r="C10633">
        <v>11563.75</v>
      </c>
      <c r="D10633">
        <v>11392.56</v>
      </c>
      <c r="E10633">
        <v>11559.36</v>
      </c>
      <c r="F10633">
        <v>217300000</v>
      </c>
      <c r="G10633">
        <v>0</v>
      </c>
      <c r="H10633">
        <v>0</v>
      </c>
      <c r="I10633" s="3">
        <f t="shared" si="166"/>
        <v>41333</v>
      </c>
    </row>
    <row r="10634" spans="1:9" x14ac:dyDescent="0.55000000000000004">
      <c r="A10634" s="2">
        <v>41334</v>
      </c>
      <c r="B10634">
        <v>11464.71</v>
      </c>
      <c r="C10634">
        <v>11648.63</v>
      </c>
      <c r="D10634">
        <v>11464.71</v>
      </c>
      <c r="E10634">
        <v>11606.38</v>
      </c>
      <c r="F10634">
        <v>190100000</v>
      </c>
      <c r="G10634">
        <v>0</v>
      </c>
      <c r="H10634">
        <v>0</v>
      </c>
      <c r="I10634" s="3">
        <f t="shared" si="166"/>
        <v>41334</v>
      </c>
    </row>
    <row r="10635" spans="1:9" x14ac:dyDescent="0.55000000000000004">
      <c r="A10635" s="2">
        <v>41337</v>
      </c>
      <c r="B10635">
        <v>11695.45</v>
      </c>
      <c r="C10635">
        <v>11767.68</v>
      </c>
      <c r="D10635">
        <v>11613.59</v>
      </c>
      <c r="E10635">
        <v>11652.29</v>
      </c>
      <c r="F10635">
        <v>205200000</v>
      </c>
      <c r="G10635">
        <v>0</v>
      </c>
      <c r="H10635">
        <v>0</v>
      </c>
      <c r="I10635" s="3">
        <f t="shared" si="166"/>
        <v>41337</v>
      </c>
    </row>
    <row r="10636" spans="1:9" x14ac:dyDescent="0.55000000000000004">
      <c r="A10636" s="2">
        <v>41338</v>
      </c>
      <c r="B10636">
        <v>11732.57</v>
      </c>
      <c r="C10636">
        <v>11779.42</v>
      </c>
      <c r="D10636">
        <v>11666.38</v>
      </c>
      <c r="E10636">
        <v>11683.45</v>
      </c>
      <c r="F10636">
        <v>198900000</v>
      </c>
      <c r="G10636">
        <v>0</v>
      </c>
      <c r="H10636">
        <v>0</v>
      </c>
      <c r="I10636" s="3">
        <f t="shared" si="166"/>
        <v>41338</v>
      </c>
    </row>
    <row r="10637" spans="1:9" x14ac:dyDescent="0.55000000000000004">
      <c r="A10637" s="2">
        <v>41339</v>
      </c>
      <c r="B10637">
        <v>11811.06</v>
      </c>
      <c r="C10637">
        <v>11933.82</v>
      </c>
      <c r="D10637">
        <v>11803.09</v>
      </c>
      <c r="E10637">
        <v>11932.27</v>
      </c>
      <c r="F10637">
        <v>200900000</v>
      </c>
      <c r="G10637">
        <v>0</v>
      </c>
      <c r="H10637">
        <v>0</v>
      </c>
      <c r="I10637" s="3">
        <f t="shared" si="166"/>
        <v>41339</v>
      </c>
    </row>
    <row r="10638" spans="1:9" x14ac:dyDescent="0.55000000000000004">
      <c r="A10638" s="2">
        <v>41340</v>
      </c>
      <c r="B10638">
        <v>12037.25</v>
      </c>
      <c r="C10638">
        <v>12069.6</v>
      </c>
      <c r="D10638">
        <v>11946.01</v>
      </c>
      <c r="E10638">
        <v>11968.08</v>
      </c>
      <c r="F10638">
        <v>216000000</v>
      </c>
      <c r="G10638">
        <v>0</v>
      </c>
      <c r="H10638">
        <v>0</v>
      </c>
      <c r="I10638" s="3">
        <f t="shared" si="166"/>
        <v>41340</v>
      </c>
    </row>
    <row r="10639" spans="1:9" x14ac:dyDescent="0.55000000000000004">
      <c r="A10639" s="2">
        <v>41341</v>
      </c>
      <c r="B10639">
        <v>12066.5</v>
      </c>
      <c r="C10639">
        <v>12283.62</v>
      </c>
      <c r="D10639">
        <v>12065.09</v>
      </c>
      <c r="E10639">
        <v>12283.62</v>
      </c>
      <c r="F10639">
        <v>364600000</v>
      </c>
      <c r="G10639">
        <v>0</v>
      </c>
      <c r="H10639">
        <v>0</v>
      </c>
      <c r="I10639" s="3">
        <f t="shared" si="166"/>
        <v>41341</v>
      </c>
    </row>
    <row r="10640" spans="1:9" x14ac:dyDescent="0.55000000000000004">
      <c r="A10640" s="2">
        <v>41344</v>
      </c>
      <c r="B10640">
        <v>12363.09</v>
      </c>
      <c r="C10640">
        <v>12403.95</v>
      </c>
      <c r="D10640">
        <v>12300.83</v>
      </c>
      <c r="E10640">
        <v>12349.05</v>
      </c>
      <c r="F10640">
        <v>332300000</v>
      </c>
      <c r="G10640">
        <v>0</v>
      </c>
      <c r="H10640">
        <v>0</v>
      </c>
      <c r="I10640" s="3">
        <f t="shared" si="166"/>
        <v>41344</v>
      </c>
    </row>
    <row r="10641" spans="1:9" x14ac:dyDescent="0.55000000000000004">
      <c r="A10641" s="2">
        <v>41345</v>
      </c>
      <c r="B10641">
        <v>12433.6</v>
      </c>
      <c r="C10641">
        <v>12461.97</v>
      </c>
      <c r="D10641">
        <v>12314.81</v>
      </c>
      <c r="E10641">
        <v>12314.81</v>
      </c>
      <c r="F10641">
        <v>306500000</v>
      </c>
      <c r="G10641">
        <v>0</v>
      </c>
      <c r="H10641">
        <v>0</v>
      </c>
      <c r="I10641" s="3">
        <f t="shared" si="166"/>
        <v>41345</v>
      </c>
    </row>
    <row r="10642" spans="1:9" x14ac:dyDescent="0.55000000000000004">
      <c r="A10642" s="2">
        <v>41346</v>
      </c>
      <c r="B10642">
        <v>12252.29</v>
      </c>
      <c r="C10642">
        <v>12339.45</v>
      </c>
      <c r="D10642">
        <v>12234.48</v>
      </c>
      <c r="E10642">
        <v>12239.66</v>
      </c>
      <c r="F10642">
        <v>195900000</v>
      </c>
      <c r="G10642">
        <v>0</v>
      </c>
      <c r="H10642">
        <v>0</v>
      </c>
      <c r="I10642" s="3">
        <f t="shared" si="166"/>
        <v>41346</v>
      </c>
    </row>
    <row r="10643" spans="1:9" x14ac:dyDescent="0.55000000000000004">
      <c r="A10643" s="2">
        <v>41347</v>
      </c>
      <c r="B10643">
        <v>12332.16</v>
      </c>
      <c r="C10643">
        <v>12395.73</v>
      </c>
      <c r="D10643">
        <v>12248.65</v>
      </c>
      <c r="E10643">
        <v>12381.19</v>
      </c>
      <c r="F10643">
        <v>171500000</v>
      </c>
      <c r="G10643">
        <v>0</v>
      </c>
      <c r="H10643">
        <v>0</v>
      </c>
      <c r="I10643" s="3">
        <f t="shared" si="166"/>
        <v>41347</v>
      </c>
    </row>
    <row r="10644" spans="1:9" x14ac:dyDescent="0.55000000000000004">
      <c r="A10644" s="2">
        <v>41348</v>
      </c>
      <c r="B10644">
        <v>12437.68</v>
      </c>
      <c r="C10644">
        <v>12560.95</v>
      </c>
      <c r="D10644">
        <v>12434.47</v>
      </c>
      <c r="E10644">
        <v>12560.95</v>
      </c>
      <c r="F10644">
        <v>251000000</v>
      </c>
      <c r="G10644">
        <v>0</v>
      </c>
      <c r="H10644">
        <v>0</v>
      </c>
      <c r="I10644" s="3">
        <f t="shared" si="166"/>
        <v>41348</v>
      </c>
    </row>
    <row r="10645" spans="1:9" x14ac:dyDescent="0.55000000000000004">
      <c r="A10645" s="2">
        <v>41351</v>
      </c>
      <c r="B10645">
        <v>12365.44</v>
      </c>
      <c r="C10645">
        <v>12373.17</v>
      </c>
      <c r="D10645">
        <v>12220.63</v>
      </c>
      <c r="E10645">
        <v>12220.63</v>
      </c>
      <c r="F10645">
        <v>195900000</v>
      </c>
      <c r="G10645">
        <v>0</v>
      </c>
      <c r="H10645">
        <v>0</v>
      </c>
      <c r="I10645" s="3">
        <f t="shared" si="166"/>
        <v>41351</v>
      </c>
    </row>
    <row r="10646" spans="1:9" x14ac:dyDescent="0.55000000000000004">
      <c r="A10646" s="2">
        <v>41352</v>
      </c>
      <c r="B10646">
        <v>12405.61</v>
      </c>
      <c r="C10646">
        <v>12491.16</v>
      </c>
      <c r="D10646">
        <v>12401.12</v>
      </c>
      <c r="E10646">
        <v>12468.23</v>
      </c>
      <c r="F10646">
        <v>165200000</v>
      </c>
      <c r="G10646">
        <v>0</v>
      </c>
      <c r="H10646">
        <v>0</v>
      </c>
      <c r="I10646" s="3">
        <f t="shared" si="166"/>
        <v>41352</v>
      </c>
    </row>
    <row r="10647" spans="1:9" x14ac:dyDescent="0.55000000000000004">
      <c r="A10647" s="2">
        <v>41354</v>
      </c>
      <c r="B10647">
        <v>12592</v>
      </c>
      <c r="C10647">
        <v>12650.26</v>
      </c>
      <c r="D10647">
        <v>12586.06</v>
      </c>
      <c r="E10647">
        <v>12635.69</v>
      </c>
      <c r="F10647">
        <v>193300000</v>
      </c>
      <c r="G10647">
        <v>0</v>
      </c>
      <c r="H10647">
        <v>0</v>
      </c>
      <c r="I10647" s="3">
        <f t="shared" si="166"/>
        <v>41354</v>
      </c>
    </row>
    <row r="10648" spans="1:9" x14ac:dyDescent="0.55000000000000004">
      <c r="A10648" s="2">
        <v>41355</v>
      </c>
      <c r="B10648">
        <v>12498.51</v>
      </c>
      <c r="C10648">
        <v>12522.05</v>
      </c>
      <c r="D10648">
        <v>12338.53</v>
      </c>
      <c r="E10648">
        <v>12338.53</v>
      </c>
      <c r="F10648">
        <v>168000000</v>
      </c>
      <c r="G10648">
        <v>0</v>
      </c>
      <c r="H10648">
        <v>0</v>
      </c>
      <c r="I10648" s="3">
        <f t="shared" si="166"/>
        <v>41355</v>
      </c>
    </row>
    <row r="10649" spans="1:9" x14ac:dyDescent="0.55000000000000004">
      <c r="A10649" s="2">
        <v>41358</v>
      </c>
      <c r="B10649">
        <v>12507.61</v>
      </c>
      <c r="C10649">
        <v>12594.36</v>
      </c>
      <c r="D10649">
        <v>12480.42</v>
      </c>
      <c r="E10649">
        <v>12546.46</v>
      </c>
      <c r="F10649">
        <v>169900000</v>
      </c>
      <c r="G10649">
        <v>0</v>
      </c>
      <c r="H10649">
        <v>0</v>
      </c>
      <c r="I10649" s="3">
        <f t="shared" si="166"/>
        <v>41358</v>
      </c>
    </row>
    <row r="10650" spans="1:9" x14ac:dyDescent="0.55000000000000004">
      <c r="A10650" s="2">
        <v>41359</v>
      </c>
      <c r="B10650">
        <v>12461.79</v>
      </c>
      <c r="C10650">
        <v>12540.12</v>
      </c>
      <c r="D10650">
        <v>12456.04</v>
      </c>
      <c r="E10650">
        <v>12471.62</v>
      </c>
      <c r="F10650">
        <v>187500000</v>
      </c>
      <c r="G10650">
        <v>0</v>
      </c>
      <c r="H10650">
        <v>0</v>
      </c>
      <c r="I10650" s="3">
        <f t="shared" si="166"/>
        <v>41359</v>
      </c>
    </row>
    <row r="10651" spans="1:9" x14ac:dyDescent="0.55000000000000004">
      <c r="A10651" s="2">
        <v>41360</v>
      </c>
      <c r="B10651">
        <v>12476.58</v>
      </c>
      <c r="C10651">
        <v>12502.26</v>
      </c>
      <c r="D10651">
        <v>12442.39</v>
      </c>
      <c r="E10651">
        <v>12493.79</v>
      </c>
      <c r="F10651">
        <v>152900000</v>
      </c>
      <c r="G10651">
        <v>0</v>
      </c>
      <c r="H10651">
        <v>0</v>
      </c>
      <c r="I10651" s="3">
        <f t="shared" si="166"/>
        <v>41360</v>
      </c>
    </row>
    <row r="10652" spans="1:9" x14ac:dyDescent="0.55000000000000004">
      <c r="A10652" s="2">
        <v>41361</v>
      </c>
      <c r="B10652">
        <v>12457.13</v>
      </c>
      <c r="C10652">
        <v>12462.86</v>
      </c>
      <c r="D10652">
        <v>12286.37</v>
      </c>
      <c r="E10652">
        <v>12335.96</v>
      </c>
      <c r="F10652">
        <v>204600000</v>
      </c>
      <c r="G10652">
        <v>0</v>
      </c>
      <c r="H10652">
        <v>0</v>
      </c>
      <c r="I10652" s="3">
        <f t="shared" si="166"/>
        <v>41361</v>
      </c>
    </row>
    <row r="10653" spans="1:9" x14ac:dyDescent="0.55000000000000004">
      <c r="A10653" s="2">
        <v>41362</v>
      </c>
      <c r="B10653">
        <v>12405.53</v>
      </c>
      <c r="C10653">
        <v>12425.96</v>
      </c>
      <c r="D10653">
        <v>12319.75</v>
      </c>
      <c r="E10653">
        <v>12397.91</v>
      </c>
      <c r="F10653">
        <v>181500000</v>
      </c>
      <c r="G10653">
        <v>0</v>
      </c>
      <c r="H10653">
        <v>0</v>
      </c>
      <c r="I10653" s="3">
        <f t="shared" si="166"/>
        <v>41362</v>
      </c>
    </row>
    <row r="10654" spans="1:9" x14ac:dyDescent="0.55000000000000004">
      <c r="A10654" s="2">
        <v>41365</v>
      </c>
      <c r="B10654">
        <v>12371.34</v>
      </c>
      <c r="C10654">
        <v>12384.83</v>
      </c>
      <c r="D10654">
        <v>12133</v>
      </c>
      <c r="E10654">
        <v>12135.02</v>
      </c>
      <c r="F10654">
        <v>198200000</v>
      </c>
      <c r="G10654">
        <v>0</v>
      </c>
      <c r="H10654">
        <v>0</v>
      </c>
      <c r="I10654" s="3">
        <f t="shared" si="166"/>
        <v>41365</v>
      </c>
    </row>
    <row r="10655" spans="1:9" x14ac:dyDescent="0.55000000000000004">
      <c r="A10655" s="2">
        <v>41366</v>
      </c>
      <c r="B10655">
        <v>12051.57</v>
      </c>
      <c r="C10655">
        <v>12107.4</v>
      </c>
      <c r="D10655">
        <v>11805.78</v>
      </c>
      <c r="E10655">
        <v>12003.43</v>
      </c>
      <c r="F10655">
        <v>274600000</v>
      </c>
      <c r="G10655">
        <v>0</v>
      </c>
      <c r="H10655">
        <v>0</v>
      </c>
      <c r="I10655" s="3">
        <f t="shared" si="166"/>
        <v>41366</v>
      </c>
    </row>
    <row r="10656" spans="1:9" x14ac:dyDescent="0.55000000000000004">
      <c r="A10656" s="2">
        <v>41367</v>
      </c>
      <c r="B10656">
        <v>12112.09</v>
      </c>
      <c r="C10656">
        <v>12362.2</v>
      </c>
      <c r="D10656">
        <v>12102.05</v>
      </c>
      <c r="E10656">
        <v>12362.2</v>
      </c>
      <c r="F10656">
        <v>235100000</v>
      </c>
      <c r="G10656">
        <v>0</v>
      </c>
      <c r="H10656">
        <v>0</v>
      </c>
      <c r="I10656" s="3">
        <f t="shared" si="166"/>
        <v>41367</v>
      </c>
    </row>
    <row r="10657" spans="1:9" x14ac:dyDescent="0.55000000000000004">
      <c r="A10657" s="2">
        <v>41368</v>
      </c>
      <c r="B10657">
        <v>12188.22</v>
      </c>
      <c r="C10657">
        <v>12634.54</v>
      </c>
      <c r="D10657">
        <v>12075.97</v>
      </c>
      <c r="E10657">
        <v>12634.54</v>
      </c>
      <c r="F10657">
        <v>309400000</v>
      </c>
      <c r="G10657">
        <v>0</v>
      </c>
      <c r="H10657">
        <v>0</v>
      </c>
      <c r="I10657" s="3">
        <f t="shared" si="166"/>
        <v>41368</v>
      </c>
    </row>
    <row r="10658" spans="1:9" x14ac:dyDescent="0.55000000000000004">
      <c r="A10658" s="2">
        <v>41369</v>
      </c>
      <c r="B10658">
        <v>12880.82</v>
      </c>
      <c r="C10658">
        <v>13225.62</v>
      </c>
      <c r="D10658">
        <v>12831.1</v>
      </c>
      <c r="E10658">
        <v>12833.64</v>
      </c>
      <c r="F10658">
        <v>477400000</v>
      </c>
      <c r="G10658">
        <v>0</v>
      </c>
      <c r="H10658">
        <v>0</v>
      </c>
      <c r="I10658" s="3">
        <f t="shared" si="166"/>
        <v>41369</v>
      </c>
    </row>
    <row r="10659" spans="1:9" x14ac:dyDescent="0.55000000000000004">
      <c r="A10659" s="2">
        <v>41372</v>
      </c>
      <c r="B10659">
        <v>13082.61</v>
      </c>
      <c r="C10659">
        <v>13225.22</v>
      </c>
      <c r="D10659">
        <v>13080.29</v>
      </c>
      <c r="E10659">
        <v>13192.59</v>
      </c>
      <c r="F10659">
        <v>313900000</v>
      </c>
      <c r="G10659">
        <v>0</v>
      </c>
      <c r="H10659">
        <v>0</v>
      </c>
      <c r="I10659" s="3">
        <f t="shared" si="166"/>
        <v>41372</v>
      </c>
    </row>
    <row r="10660" spans="1:9" x14ac:dyDescent="0.55000000000000004">
      <c r="A10660" s="2">
        <v>41373</v>
      </c>
      <c r="B10660">
        <v>13309.13</v>
      </c>
      <c r="C10660">
        <v>13331.39</v>
      </c>
      <c r="D10660">
        <v>13151.73</v>
      </c>
      <c r="E10660">
        <v>13192.35</v>
      </c>
      <c r="F10660">
        <v>287600000</v>
      </c>
      <c r="G10660">
        <v>0</v>
      </c>
      <c r="H10660">
        <v>0</v>
      </c>
      <c r="I10660" s="3">
        <f t="shared" si="166"/>
        <v>41373</v>
      </c>
    </row>
    <row r="10661" spans="1:9" x14ac:dyDescent="0.55000000000000004">
      <c r="A10661" s="2">
        <v>41374</v>
      </c>
      <c r="B10661">
        <v>13177.31</v>
      </c>
      <c r="C10661">
        <v>13325.15</v>
      </c>
      <c r="D10661">
        <v>13177.31</v>
      </c>
      <c r="E10661">
        <v>13288.13</v>
      </c>
      <c r="F10661">
        <v>359800000</v>
      </c>
      <c r="G10661">
        <v>0</v>
      </c>
      <c r="H10661">
        <v>0</v>
      </c>
      <c r="I10661" s="3">
        <f t="shared" si="166"/>
        <v>41374</v>
      </c>
    </row>
    <row r="10662" spans="1:9" x14ac:dyDescent="0.55000000000000004">
      <c r="A10662" s="2">
        <v>41375</v>
      </c>
      <c r="B10662">
        <v>13444.95</v>
      </c>
      <c r="C10662">
        <v>13549.16</v>
      </c>
      <c r="D10662">
        <v>13384.11</v>
      </c>
      <c r="E10662">
        <v>13549.16</v>
      </c>
      <c r="F10662">
        <v>368500000</v>
      </c>
      <c r="G10662">
        <v>0</v>
      </c>
      <c r="H10662">
        <v>0</v>
      </c>
      <c r="I10662" s="3">
        <f t="shared" si="166"/>
        <v>41375</v>
      </c>
    </row>
    <row r="10663" spans="1:9" x14ac:dyDescent="0.55000000000000004">
      <c r="A10663" s="2">
        <v>41376</v>
      </c>
      <c r="B10663">
        <v>13568.25</v>
      </c>
      <c r="C10663">
        <v>13568.25</v>
      </c>
      <c r="D10663">
        <v>13402.86</v>
      </c>
      <c r="E10663">
        <v>13485.14</v>
      </c>
      <c r="F10663">
        <v>352000000</v>
      </c>
      <c r="G10663">
        <v>0</v>
      </c>
      <c r="H10663">
        <v>0</v>
      </c>
      <c r="I10663" s="3">
        <f t="shared" si="166"/>
        <v>41376</v>
      </c>
    </row>
    <row r="10664" spans="1:9" x14ac:dyDescent="0.55000000000000004">
      <c r="A10664" s="2">
        <v>41379</v>
      </c>
      <c r="B10664">
        <v>13345.86</v>
      </c>
      <c r="C10664">
        <v>13408.29</v>
      </c>
      <c r="D10664">
        <v>13257.86</v>
      </c>
      <c r="E10664">
        <v>13275.66</v>
      </c>
      <c r="F10664">
        <v>321000000</v>
      </c>
      <c r="G10664">
        <v>0</v>
      </c>
      <c r="H10664">
        <v>0</v>
      </c>
      <c r="I10664" s="3">
        <f t="shared" si="166"/>
        <v>41379</v>
      </c>
    </row>
    <row r="10665" spans="1:9" x14ac:dyDescent="0.55000000000000004">
      <c r="A10665" s="2">
        <v>41380</v>
      </c>
      <c r="B10665">
        <v>13023.91</v>
      </c>
      <c r="C10665">
        <v>13312.23</v>
      </c>
      <c r="D10665">
        <v>13004.46</v>
      </c>
      <c r="E10665">
        <v>13221.44</v>
      </c>
      <c r="F10665">
        <v>321600000</v>
      </c>
      <c r="G10665">
        <v>0</v>
      </c>
      <c r="H10665">
        <v>0</v>
      </c>
      <c r="I10665" s="3">
        <f t="shared" si="166"/>
        <v>41380</v>
      </c>
    </row>
    <row r="10666" spans="1:9" x14ac:dyDescent="0.55000000000000004">
      <c r="A10666" s="2">
        <v>41381</v>
      </c>
      <c r="B10666">
        <v>13330.5</v>
      </c>
      <c r="C10666">
        <v>13397.5</v>
      </c>
      <c r="D10666">
        <v>13318.69</v>
      </c>
      <c r="E10666">
        <v>13382.89</v>
      </c>
      <c r="F10666">
        <v>277400000</v>
      </c>
      <c r="G10666">
        <v>0</v>
      </c>
      <c r="H10666">
        <v>0</v>
      </c>
      <c r="I10666" s="3">
        <f t="shared" si="166"/>
        <v>41381</v>
      </c>
    </row>
    <row r="10667" spans="1:9" x14ac:dyDescent="0.55000000000000004">
      <c r="A10667" s="2">
        <v>41382</v>
      </c>
      <c r="B10667">
        <v>13272.22</v>
      </c>
      <c r="C10667">
        <v>13377.74</v>
      </c>
      <c r="D10667">
        <v>13200.85</v>
      </c>
      <c r="E10667">
        <v>13220.07</v>
      </c>
      <c r="F10667">
        <v>305000000</v>
      </c>
      <c r="G10667">
        <v>0</v>
      </c>
      <c r="H10667">
        <v>0</v>
      </c>
      <c r="I10667" s="3">
        <f t="shared" si="166"/>
        <v>41382</v>
      </c>
    </row>
    <row r="10668" spans="1:9" x14ac:dyDescent="0.55000000000000004">
      <c r="A10668" s="2">
        <v>41383</v>
      </c>
      <c r="B10668">
        <v>13268.43</v>
      </c>
      <c r="C10668">
        <v>13338.75</v>
      </c>
      <c r="D10668">
        <v>13186.89</v>
      </c>
      <c r="E10668">
        <v>13316.48</v>
      </c>
      <c r="F10668">
        <v>236000000</v>
      </c>
      <c r="G10668">
        <v>0</v>
      </c>
      <c r="H10668">
        <v>0</v>
      </c>
      <c r="I10668" s="3">
        <f t="shared" si="166"/>
        <v>41383</v>
      </c>
    </row>
    <row r="10669" spans="1:9" x14ac:dyDescent="0.55000000000000004">
      <c r="A10669" s="2">
        <v>41386</v>
      </c>
      <c r="B10669">
        <v>13537.17</v>
      </c>
      <c r="C10669">
        <v>13611.58</v>
      </c>
      <c r="D10669">
        <v>13529.44</v>
      </c>
      <c r="E10669">
        <v>13568.37</v>
      </c>
      <c r="F10669">
        <v>246200000</v>
      </c>
      <c r="G10669">
        <v>0</v>
      </c>
      <c r="H10669">
        <v>0</v>
      </c>
      <c r="I10669" s="3">
        <f t="shared" si="166"/>
        <v>41386</v>
      </c>
    </row>
    <row r="10670" spans="1:9" x14ac:dyDescent="0.55000000000000004">
      <c r="A10670" s="2">
        <v>41387</v>
      </c>
      <c r="B10670">
        <v>13545.6</v>
      </c>
      <c r="C10670">
        <v>13585.35</v>
      </c>
      <c r="D10670">
        <v>13505.53</v>
      </c>
      <c r="E10670">
        <v>13529.65</v>
      </c>
      <c r="F10670">
        <v>240200000</v>
      </c>
      <c r="G10670">
        <v>0</v>
      </c>
      <c r="H10670">
        <v>0</v>
      </c>
      <c r="I10670" s="3">
        <f t="shared" si="166"/>
        <v>41387</v>
      </c>
    </row>
    <row r="10671" spans="1:9" x14ac:dyDescent="0.55000000000000004">
      <c r="A10671" s="2">
        <v>41388</v>
      </c>
      <c r="B10671">
        <v>13687.28</v>
      </c>
      <c r="C10671">
        <v>13843.46</v>
      </c>
      <c r="D10671">
        <v>13686.78</v>
      </c>
      <c r="E10671">
        <v>13843.46</v>
      </c>
      <c r="F10671">
        <v>307400000</v>
      </c>
      <c r="G10671">
        <v>0</v>
      </c>
      <c r="H10671">
        <v>0</v>
      </c>
      <c r="I10671" s="3">
        <f t="shared" si="166"/>
        <v>41388</v>
      </c>
    </row>
    <row r="10672" spans="1:9" x14ac:dyDescent="0.55000000000000004">
      <c r="A10672" s="2">
        <v>41389</v>
      </c>
      <c r="B10672">
        <v>13887.53</v>
      </c>
      <c r="C10672">
        <v>13974.26</v>
      </c>
      <c r="D10672">
        <v>13827.96</v>
      </c>
      <c r="E10672">
        <v>13926.08</v>
      </c>
      <c r="F10672">
        <v>294500000</v>
      </c>
      <c r="G10672">
        <v>0</v>
      </c>
      <c r="H10672">
        <v>0</v>
      </c>
      <c r="I10672" s="3">
        <f t="shared" si="166"/>
        <v>41389</v>
      </c>
    </row>
    <row r="10673" spans="1:9" x14ac:dyDescent="0.55000000000000004">
      <c r="A10673" s="2">
        <v>41390</v>
      </c>
      <c r="B10673">
        <v>13978.98</v>
      </c>
      <c r="C10673">
        <v>13983.87</v>
      </c>
      <c r="D10673">
        <v>13852.2</v>
      </c>
      <c r="E10673">
        <v>13884.13</v>
      </c>
      <c r="F10673">
        <v>248300000</v>
      </c>
      <c r="G10673">
        <v>0</v>
      </c>
      <c r="H10673">
        <v>0</v>
      </c>
      <c r="I10673" s="3">
        <f t="shared" si="166"/>
        <v>41390</v>
      </c>
    </row>
    <row r="10674" spans="1:9" x14ac:dyDescent="0.55000000000000004">
      <c r="A10674" s="2">
        <v>41394</v>
      </c>
      <c r="B10674">
        <v>13854.82</v>
      </c>
      <c r="C10674">
        <v>13897.06</v>
      </c>
      <c r="D10674">
        <v>13778.75</v>
      </c>
      <c r="E10674">
        <v>13860.86</v>
      </c>
      <c r="F10674">
        <v>237500000</v>
      </c>
      <c r="G10674">
        <v>0</v>
      </c>
      <c r="H10674">
        <v>0</v>
      </c>
      <c r="I10674" s="3">
        <f t="shared" si="166"/>
        <v>41394</v>
      </c>
    </row>
    <row r="10675" spans="1:9" x14ac:dyDescent="0.55000000000000004">
      <c r="A10675" s="2">
        <v>41395</v>
      </c>
      <c r="B10675">
        <v>13837.72</v>
      </c>
      <c r="C10675">
        <v>13844.82</v>
      </c>
      <c r="D10675">
        <v>13782</v>
      </c>
      <c r="E10675">
        <v>13799.35</v>
      </c>
      <c r="F10675">
        <v>185400000</v>
      </c>
      <c r="G10675">
        <v>0</v>
      </c>
      <c r="H10675">
        <v>0</v>
      </c>
      <c r="I10675" s="3">
        <f t="shared" si="166"/>
        <v>41395</v>
      </c>
    </row>
    <row r="10676" spans="1:9" x14ac:dyDescent="0.55000000000000004">
      <c r="A10676" s="2">
        <v>41396</v>
      </c>
      <c r="B10676">
        <v>13727.25</v>
      </c>
      <c r="C10676">
        <v>13780.48</v>
      </c>
      <c r="D10676">
        <v>13637.96</v>
      </c>
      <c r="E10676">
        <v>13694.04</v>
      </c>
      <c r="F10676">
        <v>179900000</v>
      </c>
      <c r="G10676">
        <v>0</v>
      </c>
      <c r="H10676">
        <v>0</v>
      </c>
      <c r="I10676" s="3">
        <f t="shared" si="166"/>
        <v>41396</v>
      </c>
    </row>
    <row r="10677" spans="1:9" x14ac:dyDescent="0.55000000000000004">
      <c r="A10677" s="2">
        <v>41401</v>
      </c>
      <c r="B10677">
        <v>13960.04</v>
      </c>
      <c r="C10677">
        <v>14196.38</v>
      </c>
      <c r="D10677">
        <v>13951.81</v>
      </c>
      <c r="E10677">
        <v>14180.24</v>
      </c>
      <c r="F10677">
        <v>217200000</v>
      </c>
      <c r="G10677">
        <v>0</v>
      </c>
      <c r="H10677">
        <v>0</v>
      </c>
      <c r="I10677" s="3">
        <f t="shared" si="166"/>
        <v>41401</v>
      </c>
    </row>
    <row r="10678" spans="1:9" x14ac:dyDescent="0.55000000000000004">
      <c r="A10678" s="2">
        <v>41402</v>
      </c>
      <c r="B10678">
        <v>14196.2</v>
      </c>
      <c r="C10678">
        <v>14421.38</v>
      </c>
      <c r="D10678">
        <v>14186.83</v>
      </c>
      <c r="E10678">
        <v>14285.69</v>
      </c>
      <c r="F10678">
        <v>252600000</v>
      </c>
      <c r="G10678">
        <v>0</v>
      </c>
      <c r="H10678">
        <v>0</v>
      </c>
      <c r="I10678" s="3">
        <f t="shared" si="166"/>
        <v>41402</v>
      </c>
    </row>
    <row r="10679" spans="1:9" x14ac:dyDescent="0.55000000000000004">
      <c r="A10679" s="2">
        <v>41403</v>
      </c>
      <c r="B10679">
        <v>14366.95</v>
      </c>
      <c r="C10679">
        <v>14409.82</v>
      </c>
      <c r="D10679">
        <v>14191.48</v>
      </c>
      <c r="E10679">
        <v>14191.48</v>
      </c>
      <c r="F10679">
        <v>268300000</v>
      </c>
      <c r="G10679">
        <v>0</v>
      </c>
      <c r="H10679">
        <v>0</v>
      </c>
      <c r="I10679" s="3">
        <f t="shared" si="166"/>
        <v>41403</v>
      </c>
    </row>
    <row r="10680" spans="1:9" x14ac:dyDescent="0.55000000000000004">
      <c r="A10680" s="2">
        <v>41404</v>
      </c>
      <c r="B10680">
        <v>14449.24</v>
      </c>
      <c r="C10680">
        <v>14636.81</v>
      </c>
      <c r="D10680">
        <v>14426.74</v>
      </c>
      <c r="E10680">
        <v>14607.54</v>
      </c>
      <c r="F10680">
        <v>312500000</v>
      </c>
      <c r="G10680">
        <v>0</v>
      </c>
      <c r="H10680">
        <v>0</v>
      </c>
      <c r="I10680" s="3">
        <f t="shared" si="166"/>
        <v>41404</v>
      </c>
    </row>
    <row r="10681" spans="1:9" x14ac:dyDescent="0.55000000000000004">
      <c r="A10681" s="2">
        <v>41407</v>
      </c>
      <c r="B10681">
        <v>14759.5</v>
      </c>
      <c r="C10681">
        <v>14849.01</v>
      </c>
      <c r="D10681">
        <v>14727.7</v>
      </c>
      <c r="E10681">
        <v>14782.21</v>
      </c>
      <c r="F10681">
        <v>387200000</v>
      </c>
      <c r="G10681">
        <v>0</v>
      </c>
      <c r="H10681">
        <v>0</v>
      </c>
      <c r="I10681" s="3">
        <f t="shared" si="166"/>
        <v>41407</v>
      </c>
    </row>
    <row r="10682" spans="1:9" x14ac:dyDescent="0.55000000000000004">
      <c r="A10682" s="2">
        <v>41408</v>
      </c>
      <c r="B10682">
        <v>14822.56</v>
      </c>
      <c r="C10682">
        <v>14839.79</v>
      </c>
      <c r="D10682">
        <v>14755.08</v>
      </c>
      <c r="E10682">
        <v>14758.42</v>
      </c>
      <c r="F10682">
        <v>304700000</v>
      </c>
      <c r="G10682">
        <v>0</v>
      </c>
      <c r="H10682">
        <v>0</v>
      </c>
      <c r="I10682" s="3">
        <f t="shared" si="166"/>
        <v>41408</v>
      </c>
    </row>
    <row r="10683" spans="1:9" x14ac:dyDescent="0.55000000000000004">
      <c r="A10683" s="2">
        <v>41409</v>
      </c>
      <c r="B10683">
        <v>14962.34</v>
      </c>
      <c r="C10683">
        <v>15108.83</v>
      </c>
      <c r="D10683">
        <v>14956.38</v>
      </c>
      <c r="E10683">
        <v>15096.03</v>
      </c>
      <c r="F10683">
        <v>435000000</v>
      </c>
      <c r="G10683">
        <v>0</v>
      </c>
      <c r="H10683">
        <v>0</v>
      </c>
      <c r="I10683" s="3">
        <f t="shared" si="166"/>
        <v>41409</v>
      </c>
    </row>
    <row r="10684" spans="1:9" x14ac:dyDescent="0.55000000000000004">
      <c r="A10684" s="2">
        <v>41410</v>
      </c>
      <c r="B10684">
        <v>15146.05</v>
      </c>
      <c r="C10684">
        <v>15155.72</v>
      </c>
      <c r="D10684">
        <v>14879.51</v>
      </c>
      <c r="E10684">
        <v>15037.24</v>
      </c>
      <c r="F10684">
        <v>375100000</v>
      </c>
      <c r="G10684">
        <v>0</v>
      </c>
      <c r="H10684">
        <v>0</v>
      </c>
      <c r="I10684" s="3">
        <f t="shared" si="166"/>
        <v>41410</v>
      </c>
    </row>
    <row r="10685" spans="1:9" x14ac:dyDescent="0.55000000000000004">
      <c r="A10685" s="2">
        <v>41411</v>
      </c>
      <c r="B10685">
        <v>14926.42</v>
      </c>
      <c r="C10685">
        <v>15157.32</v>
      </c>
      <c r="D10685">
        <v>14902.3</v>
      </c>
      <c r="E10685">
        <v>15138.12</v>
      </c>
      <c r="F10685">
        <v>314500000</v>
      </c>
      <c r="G10685">
        <v>0</v>
      </c>
      <c r="H10685">
        <v>0</v>
      </c>
      <c r="I10685" s="3">
        <f t="shared" si="166"/>
        <v>41411</v>
      </c>
    </row>
    <row r="10686" spans="1:9" x14ac:dyDescent="0.55000000000000004">
      <c r="A10686" s="2">
        <v>41414</v>
      </c>
      <c r="B10686">
        <v>15260.61</v>
      </c>
      <c r="C10686">
        <v>15381.74</v>
      </c>
      <c r="D10686">
        <v>15245.8</v>
      </c>
      <c r="E10686">
        <v>15360.81</v>
      </c>
      <c r="F10686">
        <v>368100000</v>
      </c>
      <c r="G10686">
        <v>0</v>
      </c>
      <c r="H10686">
        <v>0</v>
      </c>
      <c r="I10686" s="3">
        <f t="shared" si="166"/>
        <v>41414</v>
      </c>
    </row>
    <row r="10687" spans="1:9" x14ac:dyDescent="0.55000000000000004">
      <c r="A10687" s="2">
        <v>41415</v>
      </c>
      <c r="B10687">
        <v>15264.79</v>
      </c>
      <c r="C10687">
        <v>15388.37</v>
      </c>
      <c r="D10687">
        <v>15264.42</v>
      </c>
      <c r="E10687">
        <v>15381.02</v>
      </c>
      <c r="F10687">
        <v>514100000</v>
      </c>
      <c r="G10687">
        <v>0</v>
      </c>
      <c r="H10687">
        <v>0</v>
      </c>
      <c r="I10687" s="3">
        <f t="shared" si="166"/>
        <v>41415</v>
      </c>
    </row>
    <row r="10688" spans="1:9" x14ac:dyDescent="0.55000000000000004">
      <c r="A10688" s="2">
        <v>41416</v>
      </c>
      <c r="B10688">
        <v>15440.69</v>
      </c>
      <c r="C10688">
        <v>15706.63</v>
      </c>
      <c r="D10688">
        <v>15432.64</v>
      </c>
      <c r="E10688">
        <v>15627.26</v>
      </c>
      <c r="F10688">
        <v>476800000</v>
      </c>
      <c r="G10688">
        <v>0</v>
      </c>
      <c r="H10688">
        <v>0</v>
      </c>
      <c r="I10688" s="3">
        <f t="shared" si="166"/>
        <v>41416</v>
      </c>
    </row>
    <row r="10689" spans="1:9" x14ac:dyDescent="0.55000000000000004">
      <c r="A10689" s="2">
        <v>41417</v>
      </c>
      <c r="B10689">
        <v>15739.98</v>
      </c>
      <c r="C10689">
        <v>15942.6</v>
      </c>
      <c r="D10689">
        <v>14483.98</v>
      </c>
      <c r="E10689">
        <v>14483.98</v>
      </c>
      <c r="F10689">
        <v>595200000</v>
      </c>
      <c r="G10689">
        <v>0</v>
      </c>
      <c r="H10689">
        <v>0</v>
      </c>
      <c r="I10689" s="3">
        <f t="shared" si="166"/>
        <v>41417</v>
      </c>
    </row>
    <row r="10690" spans="1:9" x14ac:dyDescent="0.55000000000000004">
      <c r="A10690" s="2">
        <v>41418</v>
      </c>
      <c r="B10690">
        <v>14731.75</v>
      </c>
      <c r="C10690">
        <v>15007.5</v>
      </c>
      <c r="D10690">
        <v>13981.52</v>
      </c>
      <c r="E10690">
        <v>14612.45</v>
      </c>
      <c r="F10690">
        <v>461200000</v>
      </c>
      <c r="G10690">
        <v>0</v>
      </c>
      <c r="H10690">
        <v>0</v>
      </c>
      <c r="I10690" s="3">
        <f t="shared" si="166"/>
        <v>41418</v>
      </c>
    </row>
    <row r="10691" spans="1:9" x14ac:dyDescent="0.55000000000000004">
      <c r="A10691" s="2">
        <v>41421</v>
      </c>
      <c r="B10691">
        <v>14373.82</v>
      </c>
      <c r="C10691">
        <v>14381.28</v>
      </c>
      <c r="D10691">
        <v>14027.42</v>
      </c>
      <c r="E10691">
        <v>14142.65</v>
      </c>
      <c r="F10691">
        <v>307400000</v>
      </c>
      <c r="G10691">
        <v>0</v>
      </c>
      <c r="H10691">
        <v>0</v>
      </c>
      <c r="I10691" s="3">
        <f t="shared" ref="I10691:I10754" si="167">DATE(YEAR(A10691),MONTH(A10691),DAY(A10691))</f>
        <v>41421</v>
      </c>
    </row>
    <row r="10692" spans="1:9" x14ac:dyDescent="0.55000000000000004">
      <c r="A10692" s="2">
        <v>41422</v>
      </c>
      <c r="B10692">
        <v>13943.62</v>
      </c>
      <c r="C10692">
        <v>14399.78</v>
      </c>
      <c r="D10692">
        <v>13943.62</v>
      </c>
      <c r="E10692">
        <v>14311.98</v>
      </c>
      <c r="F10692">
        <v>336300000</v>
      </c>
      <c r="G10692">
        <v>0</v>
      </c>
      <c r="H10692">
        <v>0</v>
      </c>
      <c r="I10692" s="3">
        <f t="shared" si="167"/>
        <v>41422</v>
      </c>
    </row>
    <row r="10693" spans="1:9" x14ac:dyDescent="0.55000000000000004">
      <c r="A10693" s="2">
        <v>41423</v>
      </c>
      <c r="B10693">
        <v>14492.55</v>
      </c>
      <c r="C10693">
        <v>14512.28</v>
      </c>
      <c r="D10693">
        <v>14243.49</v>
      </c>
      <c r="E10693">
        <v>14326.46</v>
      </c>
      <c r="F10693">
        <v>297000000</v>
      </c>
      <c r="G10693">
        <v>0</v>
      </c>
      <c r="H10693">
        <v>0</v>
      </c>
      <c r="I10693" s="3">
        <f t="shared" si="167"/>
        <v>41423</v>
      </c>
    </row>
    <row r="10694" spans="1:9" x14ac:dyDescent="0.55000000000000004">
      <c r="A10694" s="2">
        <v>41424</v>
      </c>
      <c r="B10694">
        <v>14072.9</v>
      </c>
      <c r="C10694">
        <v>14098.16</v>
      </c>
      <c r="D10694">
        <v>13555.66</v>
      </c>
      <c r="E10694">
        <v>13589.03</v>
      </c>
      <c r="F10694">
        <v>321600000</v>
      </c>
      <c r="G10694">
        <v>0</v>
      </c>
      <c r="H10694">
        <v>0</v>
      </c>
      <c r="I10694" s="3">
        <f t="shared" si="167"/>
        <v>41424</v>
      </c>
    </row>
    <row r="10695" spans="1:9" x14ac:dyDescent="0.55000000000000004">
      <c r="A10695" s="2">
        <v>41425</v>
      </c>
      <c r="B10695">
        <v>13804.23</v>
      </c>
      <c r="C10695">
        <v>13916.56</v>
      </c>
      <c r="D10695">
        <v>13681.39</v>
      </c>
      <c r="E10695">
        <v>13774.54</v>
      </c>
      <c r="F10695">
        <v>280500000</v>
      </c>
      <c r="G10695">
        <v>0</v>
      </c>
      <c r="H10695">
        <v>0</v>
      </c>
      <c r="I10695" s="3">
        <f t="shared" si="167"/>
        <v>41425</v>
      </c>
    </row>
    <row r="10696" spans="1:9" x14ac:dyDescent="0.55000000000000004">
      <c r="A10696" s="2">
        <v>41428</v>
      </c>
      <c r="B10696">
        <v>13551.36</v>
      </c>
      <c r="C10696">
        <v>13562.87</v>
      </c>
      <c r="D10696">
        <v>13261.82</v>
      </c>
      <c r="E10696">
        <v>13261.82</v>
      </c>
      <c r="F10696">
        <v>282300000</v>
      </c>
      <c r="G10696">
        <v>0</v>
      </c>
      <c r="H10696">
        <v>0</v>
      </c>
      <c r="I10696" s="3">
        <f t="shared" si="167"/>
        <v>41428</v>
      </c>
    </row>
    <row r="10697" spans="1:9" x14ac:dyDescent="0.55000000000000004">
      <c r="A10697" s="2">
        <v>41429</v>
      </c>
      <c r="B10697">
        <v>13186.6</v>
      </c>
      <c r="C10697">
        <v>13610.25</v>
      </c>
      <c r="D10697">
        <v>13060.94</v>
      </c>
      <c r="E10697">
        <v>13533.76</v>
      </c>
      <c r="F10697">
        <v>378300000</v>
      </c>
      <c r="G10697">
        <v>0</v>
      </c>
      <c r="H10697">
        <v>0</v>
      </c>
      <c r="I10697" s="3">
        <f t="shared" si="167"/>
        <v>41429</v>
      </c>
    </row>
    <row r="10698" spans="1:9" x14ac:dyDescent="0.55000000000000004">
      <c r="A10698" s="2">
        <v>41430</v>
      </c>
      <c r="B10698">
        <v>13566.75</v>
      </c>
      <c r="C10698">
        <v>13711.42</v>
      </c>
      <c r="D10698">
        <v>13011.16</v>
      </c>
      <c r="E10698">
        <v>13014.87</v>
      </c>
      <c r="F10698">
        <v>303700000</v>
      </c>
      <c r="G10698">
        <v>0</v>
      </c>
      <c r="H10698">
        <v>0</v>
      </c>
      <c r="I10698" s="3">
        <f t="shared" si="167"/>
        <v>41430</v>
      </c>
    </row>
    <row r="10699" spans="1:9" x14ac:dyDescent="0.55000000000000004">
      <c r="A10699" s="2">
        <v>41431</v>
      </c>
      <c r="B10699">
        <v>12925.29</v>
      </c>
      <c r="C10699">
        <v>13238.53</v>
      </c>
      <c r="D10699">
        <v>12862.02</v>
      </c>
      <c r="E10699">
        <v>12904.02</v>
      </c>
      <c r="F10699">
        <v>314000000</v>
      </c>
      <c r="G10699">
        <v>0</v>
      </c>
      <c r="H10699">
        <v>0</v>
      </c>
      <c r="I10699" s="3">
        <f t="shared" si="167"/>
        <v>41431</v>
      </c>
    </row>
    <row r="10700" spans="1:9" x14ac:dyDescent="0.55000000000000004">
      <c r="A10700" s="2">
        <v>41432</v>
      </c>
      <c r="B10700">
        <v>12706.41</v>
      </c>
      <c r="C10700">
        <v>13106.2</v>
      </c>
      <c r="D10700">
        <v>12548.2</v>
      </c>
      <c r="E10700">
        <v>12877.53</v>
      </c>
      <c r="F10700">
        <v>324500000</v>
      </c>
      <c r="G10700">
        <v>0</v>
      </c>
      <c r="H10700">
        <v>0</v>
      </c>
      <c r="I10700" s="3">
        <f t="shared" si="167"/>
        <v>41432</v>
      </c>
    </row>
    <row r="10701" spans="1:9" x14ac:dyDescent="0.55000000000000004">
      <c r="A10701" s="2">
        <v>41435</v>
      </c>
      <c r="B10701">
        <v>13141.85</v>
      </c>
      <c r="C10701">
        <v>13514.2</v>
      </c>
      <c r="D10701">
        <v>13141.37</v>
      </c>
      <c r="E10701">
        <v>13514.2</v>
      </c>
      <c r="F10701">
        <v>241400000</v>
      </c>
      <c r="G10701">
        <v>0</v>
      </c>
      <c r="H10701">
        <v>0</v>
      </c>
      <c r="I10701" s="3">
        <f t="shared" si="167"/>
        <v>41435</v>
      </c>
    </row>
    <row r="10702" spans="1:9" x14ac:dyDescent="0.55000000000000004">
      <c r="A10702" s="2">
        <v>41436</v>
      </c>
      <c r="B10702">
        <v>13504.77</v>
      </c>
      <c r="C10702">
        <v>13584.31</v>
      </c>
      <c r="D10702">
        <v>13296.31</v>
      </c>
      <c r="E10702">
        <v>13317.62</v>
      </c>
      <c r="F10702">
        <v>260200000</v>
      </c>
      <c r="G10702">
        <v>0</v>
      </c>
      <c r="H10702">
        <v>0</v>
      </c>
      <c r="I10702" s="3">
        <f t="shared" si="167"/>
        <v>41436</v>
      </c>
    </row>
    <row r="10703" spans="1:9" x14ac:dyDescent="0.55000000000000004">
      <c r="A10703" s="2">
        <v>41437</v>
      </c>
      <c r="B10703">
        <v>13087.66</v>
      </c>
      <c r="C10703">
        <v>13332.72</v>
      </c>
      <c r="D10703">
        <v>12994.08</v>
      </c>
      <c r="E10703">
        <v>13289.32</v>
      </c>
      <c r="F10703">
        <v>205500000</v>
      </c>
      <c r="G10703">
        <v>0</v>
      </c>
      <c r="H10703">
        <v>0</v>
      </c>
      <c r="I10703" s="3">
        <f t="shared" si="167"/>
        <v>41437</v>
      </c>
    </row>
    <row r="10704" spans="1:9" x14ac:dyDescent="0.55000000000000004">
      <c r="A10704" s="2">
        <v>41438</v>
      </c>
      <c r="B10704">
        <v>13038.02</v>
      </c>
      <c r="C10704">
        <v>13050.11</v>
      </c>
      <c r="D10704">
        <v>12415.85</v>
      </c>
      <c r="E10704">
        <v>12445.38</v>
      </c>
      <c r="F10704">
        <v>240900000</v>
      </c>
      <c r="G10704">
        <v>0</v>
      </c>
      <c r="H10704">
        <v>0</v>
      </c>
      <c r="I10704" s="3">
        <f t="shared" si="167"/>
        <v>41438</v>
      </c>
    </row>
    <row r="10705" spans="1:9" x14ac:dyDescent="0.55000000000000004">
      <c r="A10705" s="2">
        <v>41439</v>
      </c>
      <c r="B10705">
        <v>12668.9</v>
      </c>
      <c r="C10705">
        <v>12900.65</v>
      </c>
      <c r="D10705">
        <v>12629.31</v>
      </c>
      <c r="E10705">
        <v>12686.52</v>
      </c>
      <c r="F10705">
        <v>278200000</v>
      </c>
      <c r="G10705">
        <v>0</v>
      </c>
      <c r="H10705">
        <v>0</v>
      </c>
      <c r="I10705" s="3">
        <f t="shared" si="167"/>
        <v>41439</v>
      </c>
    </row>
    <row r="10706" spans="1:9" x14ac:dyDescent="0.55000000000000004">
      <c r="A10706" s="2">
        <v>41442</v>
      </c>
      <c r="B10706">
        <v>12584.37</v>
      </c>
      <c r="C10706">
        <v>13033.12</v>
      </c>
      <c r="D10706">
        <v>12549.82</v>
      </c>
      <c r="E10706">
        <v>13033.12</v>
      </c>
      <c r="F10706">
        <v>171900000</v>
      </c>
      <c r="G10706">
        <v>0</v>
      </c>
      <c r="H10706">
        <v>0</v>
      </c>
      <c r="I10706" s="3">
        <f t="shared" si="167"/>
        <v>41442</v>
      </c>
    </row>
    <row r="10707" spans="1:9" x14ac:dyDescent="0.55000000000000004">
      <c r="A10707" s="2">
        <v>41443</v>
      </c>
      <c r="B10707">
        <v>13015.15</v>
      </c>
      <c r="C10707">
        <v>13139.48</v>
      </c>
      <c r="D10707">
        <v>12919.03</v>
      </c>
      <c r="E10707">
        <v>13007.28</v>
      </c>
      <c r="F10707">
        <v>158700000</v>
      </c>
      <c r="G10707">
        <v>0</v>
      </c>
      <c r="H10707">
        <v>0</v>
      </c>
      <c r="I10707" s="3">
        <f t="shared" si="167"/>
        <v>41443</v>
      </c>
    </row>
    <row r="10708" spans="1:9" x14ac:dyDescent="0.55000000000000004">
      <c r="A10708" s="2">
        <v>41444</v>
      </c>
      <c r="B10708">
        <v>13233.08</v>
      </c>
      <c r="C10708">
        <v>13296.62</v>
      </c>
      <c r="D10708">
        <v>13107.65</v>
      </c>
      <c r="E10708">
        <v>13245.22</v>
      </c>
      <c r="F10708">
        <v>201900000</v>
      </c>
      <c r="G10708">
        <v>0</v>
      </c>
      <c r="H10708">
        <v>0</v>
      </c>
      <c r="I10708" s="3">
        <f t="shared" si="167"/>
        <v>41444</v>
      </c>
    </row>
    <row r="10709" spans="1:9" x14ac:dyDescent="0.55000000000000004">
      <c r="A10709" s="2">
        <v>41445</v>
      </c>
      <c r="B10709">
        <v>13101.85</v>
      </c>
      <c r="C10709">
        <v>13190.82</v>
      </c>
      <c r="D10709">
        <v>12966.41</v>
      </c>
      <c r="E10709">
        <v>13014.58</v>
      </c>
      <c r="F10709">
        <v>200700000</v>
      </c>
      <c r="G10709">
        <v>0</v>
      </c>
      <c r="H10709">
        <v>0</v>
      </c>
      <c r="I10709" s="3">
        <f t="shared" si="167"/>
        <v>41445</v>
      </c>
    </row>
    <row r="10710" spans="1:9" x14ac:dyDescent="0.55000000000000004">
      <c r="A10710" s="2">
        <v>41446</v>
      </c>
      <c r="B10710">
        <v>12787.87</v>
      </c>
      <c r="C10710">
        <v>13330.35</v>
      </c>
      <c r="D10710">
        <v>12702.67</v>
      </c>
      <c r="E10710">
        <v>13230.13</v>
      </c>
      <c r="F10710">
        <v>241000000</v>
      </c>
      <c r="G10710">
        <v>0</v>
      </c>
      <c r="H10710">
        <v>0</v>
      </c>
      <c r="I10710" s="3">
        <f t="shared" si="167"/>
        <v>41446</v>
      </c>
    </row>
    <row r="10711" spans="1:9" x14ac:dyDescent="0.55000000000000004">
      <c r="A10711" s="2">
        <v>41449</v>
      </c>
      <c r="B10711">
        <v>13417.54</v>
      </c>
      <c r="C10711">
        <v>13426.13</v>
      </c>
      <c r="D10711">
        <v>13026.23</v>
      </c>
      <c r="E10711">
        <v>13062.78</v>
      </c>
      <c r="F10711">
        <v>162500000</v>
      </c>
      <c r="G10711">
        <v>0</v>
      </c>
      <c r="H10711">
        <v>0</v>
      </c>
      <c r="I10711" s="3">
        <f t="shared" si="167"/>
        <v>41449</v>
      </c>
    </row>
    <row r="10712" spans="1:9" x14ac:dyDescent="0.55000000000000004">
      <c r="A10712" s="2">
        <v>41450</v>
      </c>
      <c r="B10712">
        <v>13081.62</v>
      </c>
      <c r="C10712">
        <v>13234.89</v>
      </c>
      <c r="D10712">
        <v>12758.22</v>
      </c>
      <c r="E10712">
        <v>12969.34</v>
      </c>
      <c r="F10712">
        <v>199200000</v>
      </c>
      <c r="G10712">
        <v>0</v>
      </c>
      <c r="H10712">
        <v>0</v>
      </c>
      <c r="I10712" s="3">
        <f t="shared" si="167"/>
        <v>41450</v>
      </c>
    </row>
    <row r="10713" spans="1:9" x14ac:dyDescent="0.55000000000000004">
      <c r="A10713" s="2">
        <v>41451</v>
      </c>
      <c r="B10713">
        <v>13152.75</v>
      </c>
      <c r="C10713">
        <v>13189.84</v>
      </c>
      <c r="D10713">
        <v>12826.51</v>
      </c>
      <c r="E10713">
        <v>12834.01</v>
      </c>
      <c r="F10713">
        <v>173400000</v>
      </c>
      <c r="G10713">
        <v>0</v>
      </c>
      <c r="H10713">
        <v>0</v>
      </c>
      <c r="I10713" s="3">
        <f t="shared" si="167"/>
        <v>41451</v>
      </c>
    </row>
    <row r="10714" spans="1:9" x14ac:dyDescent="0.55000000000000004">
      <c r="A10714" s="2">
        <v>41452</v>
      </c>
      <c r="B10714">
        <v>12968.72</v>
      </c>
      <c r="C10714">
        <v>13213.55</v>
      </c>
      <c r="D10714">
        <v>12873.5</v>
      </c>
      <c r="E10714">
        <v>13213.55</v>
      </c>
      <c r="F10714">
        <v>182400000</v>
      </c>
      <c r="G10714">
        <v>0</v>
      </c>
      <c r="H10714">
        <v>0</v>
      </c>
      <c r="I10714" s="3">
        <f t="shared" si="167"/>
        <v>41452</v>
      </c>
    </row>
    <row r="10715" spans="1:9" x14ac:dyDescent="0.55000000000000004">
      <c r="A10715" s="2">
        <v>41453</v>
      </c>
      <c r="B10715">
        <v>13383.92</v>
      </c>
      <c r="C10715">
        <v>13724.44</v>
      </c>
      <c r="D10715">
        <v>13354.7</v>
      </c>
      <c r="E10715">
        <v>13677.32</v>
      </c>
      <c r="F10715">
        <v>234400000</v>
      </c>
      <c r="G10715">
        <v>0</v>
      </c>
      <c r="H10715">
        <v>0</v>
      </c>
      <c r="I10715" s="3">
        <f t="shared" si="167"/>
        <v>41453</v>
      </c>
    </row>
    <row r="10716" spans="1:9" x14ac:dyDescent="0.55000000000000004">
      <c r="A10716" s="2">
        <v>41456</v>
      </c>
      <c r="B10716">
        <v>13746.72</v>
      </c>
      <c r="C10716">
        <v>13862.71</v>
      </c>
      <c r="D10716">
        <v>13562.7</v>
      </c>
      <c r="E10716">
        <v>13852.5</v>
      </c>
      <c r="F10716">
        <v>172300000</v>
      </c>
      <c r="G10716">
        <v>0</v>
      </c>
      <c r="H10716">
        <v>0</v>
      </c>
      <c r="I10716" s="3">
        <f t="shared" si="167"/>
        <v>41456</v>
      </c>
    </row>
    <row r="10717" spans="1:9" x14ac:dyDescent="0.55000000000000004">
      <c r="A10717" s="2">
        <v>41457</v>
      </c>
      <c r="B10717">
        <v>13969.15</v>
      </c>
      <c r="C10717">
        <v>14098.74</v>
      </c>
      <c r="D10717">
        <v>13898.54</v>
      </c>
      <c r="E10717">
        <v>14098.74</v>
      </c>
      <c r="F10717">
        <v>214100000</v>
      </c>
      <c r="G10717">
        <v>0</v>
      </c>
      <c r="H10717">
        <v>0</v>
      </c>
      <c r="I10717" s="3">
        <f t="shared" si="167"/>
        <v>41457</v>
      </c>
    </row>
    <row r="10718" spans="1:9" x14ac:dyDescent="0.55000000000000004">
      <c r="A10718" s="2">
        <v>41458</v>
      </c>
      <c r="B10718">
        <v>14149.99</v>
      </c>
      <c r="C10718">
        <v>14164.77</v>
      </c>
      <c r="D10718">
        <v>13984.08</v>
      </c>
      <c r="E10718">
        <v>14055.56</v>
      </c>
      <c r="F10718">
        <v>200600000</v>
      </c>
      <c r="G10718">
        <v>0</v>
      </c>
      <c r="H10718">
        <v>0</v>
      </c>
      <c r="I10718" s="3">
        <f t="shared" si="167"/>
        <v>41458</v>
      </c>
    </row>
    <row r="10719" spans="1:9" x14ac:dyDescent="0.55000000000000004">
      <c r="A10719" s="2">
        <v>41459</v>
      </c>
      <c r="B10719">
        <v>13970.27</v>
      </c>
      <c r="C10719">
        <v>14093.02</v>
      </c>
      <c r="D10719">
        <v>13962.3</v>
      </c>
      <c r="E10719">
        <v>14018.93</v>
      </c>
      <c r="F10719">
        <v>143600000</v>
      </c>
      <c r="G10719">
        <v>0</v>
      </c>
      <c r="H10719">
        <v>0</v>
      </c>
      <c r="I10719" s="3">
        <f t="shared" si="167"/>
        <v>41459</v>
      </c>
    </row>
    <row r="10720" spans="1:9" x14ac:dyDescent="0.55000000000000004">
      <c r="A10720" s="2">
        <v>41460</v>
      </c>
      <c r="B10720">
        <v>14150.85</v>
      </c>
      <c r="C10720">
        <v>14309.97</v>
      </c>
      <c r="D10720">
        <v>14149.5</v>
      </c>
      <c r="E10720">
        <v>14309.97</v>
      </c>
      <c r="F10720">
        <v>179400000</v>
      </c>
      <c r="G10720">
        <v>0</v>
      </c>
      <c r="H10720">
        <v>0</v>
      </c>
      <c r="I10720" s="3">
        <f t="shared" si="167"/>
        <v>41460</v>
      </c>
    </row>
    <row r="10721" spans="1:9" x14ac:dyDescent="0.55000000000000004">
      <c r="A10721" s="2">
        <v>41463</v>
      </c>
      <c r="B10721">
        <v>14491.07</v>
      </c>
      <c r="C10721">
        <v>14497.65</v>
      </c>
      <c r="D10721">
        <v>14109.34</v>
      </c>
      <c r="E10721">
        <v>14109.34</v>
      </c>
      <c r="F10721">
        <v>220500000</v>
      </c>
      <c r="G10721">
        <v>0</v>
      </c>
      <c r="H10721">
        <v>0</v>
      </c>
      <c r="I10721" s="3">
        <f t="shared" si="167"/>
        <v>41463</v>
      </c>
    </row>
    <row r="10722" spans="1:9" x14ac:dyDescent="0.55000000000000004">
      <c r="A10722" s="2">
        <v>41464</v>
      </c>
      <c r="B10722">
        <v>14295.44</v>
      </c>
      <c r="C10722">
        <v>14472.9</v>
      </c>
      <c r="D10722">
        <v>14186.03</v>
      </c>
      <c r="E10722">
        <v>14472.9</v>
      </c>
      <c r="F10722">
        <v>197600000</v>
      </c>
      <c r="G10722">
        <v>0</v>
      </c>
      <c r="H10722">
        <v>0</v>
      </c>
      <c r="I10722" s="3">
        <f t="shared" si="167"/>
        <v>41464</v>
      </c>
    </row>
    <row r="10723" spans="1:9" x14ac:dyDescent="0.55000000000000004">
      <c r="A10723" s="2">
        <v>41465</v>
      </c>
      <c r="B10723">
        <v>14464.82</v>
      </c>
      <c r="C10723">
        <v>14555.33</v>
      </c>
      <c r="D10723">
        <v>14287.69</v>
      </c>
      <c r="E10723">
        <v>14416.6</v>
      </c>
      <c r="F10723">
        <v>178200000</v>
      </c>
      <c r="G10723">
        <v>0</v>
      </c>
      <c r="H10723">
        <v>0</v>
      </c>
      <c r="I10723" s="3">
        <f t="shared" si="167"/>
        <v>41465</v>
      </c>
    </row>
    <row r="10724" spans="1:9" x14ac:dyDescent="0.55000000000000004">
      <c r="A10724" s="2">
        <v>41466</v>
      </c>
      <c r="B10724">
        <v>14275.26</v>
      </c>
      <c r="C10724">
        <v>14496.67</v>
      </c>
      <c r="D10724">
        <v>14275.26</v>
      </c>
      <c r="E10724">
        <v>14472.58</v>
      </c>
      <c r="F10724">
        <v>167500000</v>
      </c>
      <c r="G10724">
        <v>0</v>
      </c>
      <c r="H10724">
        <v>0</v>
      </c>
      <c r="I10724" s="3">
        <f t="shared" si="167"/>
        <v>41466</v>
      </c>
    </row>
    <row r="10725" spans="1:9" x14ac:dyDescent="0.55000000000000004">
      <c r="A10725" s="2">
        <v>41467</v>
      </c>
      <c r="B10725">
        <v>14475.17</v>
      </c>
      <c r="C10725">
        <v>14574.17</v>
      </c>
      <c r="D10725">
        <v>14417.3</v>
      </c>
      <c r="E10725">
        <v>14506.25</v>
      </c>
      <c r="F10725">
        <v>184900000</v>
      </c>
      <c r="G10725">
        <v>0</v>
      </c>
      <c r="H10725">
        <v>0</v>
      </c>
      <c r="I10725" s="3">
        <f t="shared" si="167"/>
        <v>41467</v>
      </c>
    </row>
    <row r="10726" spans="1:9" x14ac:dyDescent="0.55000000000000004">
      <c r="A10726" s="2">
        <v>41471</v>
      </c>
      <c r="B10726">
        <v>14594.88</v>
      </c>
      <c r="C10726">
        <v>14638.8</v>
      </c>
      <c r="D10726">
        <v>14550.89</v>
      </c>
      <c r="E10726">
        <v>14599.12</v>
      </c>
      <c r="F10726">
        <v>186100000</v>
      </c>
      <c r="G10726">
        <v>0</v>
      </c>
      <c r="H10726">
        <v>0</v>
      </c>
      <c r="I10726" s="3">
        <f t="shared" si="167"/>
        <v>41471</v>
      </c>
    </row>
    <row r="10727" spans="1:9" x14ac:dyDescent="0.55000000000000004">
      <c r="A10727" s="2">
        <v>41472</v>
      </c>
      <c r="B10727">
        <v>14491.8</v>
      </c>
      <c r="C10727">
        <v>14615.04</v>
      </c>
      <c r="D10727">
        <v>14460.56</v>
      </c>
      <c r="E10727">
        <v>14615.04</v>
      </c>
      <c r="F10727">
        <v>247700000</v>
      </c>
      <c r="G10727">
        <v>0</v>
      </c>
      <c r="H10727">
        <v>0</v>
      </c>
      <c r="I10727" s="3">
        <f t="shared" si="167"/>
        <v>41472</v>
      </c>
    </row>
    <row r="10728" spans="1:9" x14ac:dyDescent="0.55000000000000004">
      <c r="A10728" s="2">
        <v>41473</v>
      </c>
      <c r="B10728">
        <v>14645.25</v>
      </c>
      <c r="C10728">
        <v>14827.73</v>
      </c>
      <c r="D10728">
        <v>14645.25</v>
      </c>
      <c r="E10728">
        <v>14808.5</v>
      </c>
      <c r="F10728">
        <v>191300000</v>
      </c>
      <c r="G10728">
        <v>0</v>
      </c>
      <c r="H10728">
        <v>0</v>
      </c>
      <c r="I10728" s="3">
        <f t="shared" si="167"/>
        <v>41473</v>
      </c>
    </row>
    <row r="10729" spans="1:9" x14ac:dyDescent="0.55000000000000004">
      <c r="A10729" s="2">
        <v>41474</v>
      </c>
      <c r="B10729">
        <v>14909.76</v>
      </c>
      <c r="C10729">
        <v>14953.29</v>
      </c>
      <c r="D10729">
        <v>14413.28</v>
      </c>
      <c r="E10729">
        <v>14589.91</v>
      </c>
      <c r="F10729">
        <v>269400000</v>
      </c>
      <c r="G10729">
        <v>0</v>
      </c>
      <c r="H10729">
        <v>0</v>
      </c>
      <c r="I10729" s="3">
        <f t="shared" si="167"/>
        <v>41474</v>
      </c>
    </row>
    <row r="10730" spans="1:9" x14ac:dyDescent="0.55000000000000004">
      <c r="A10730" s="2">
        <v>41477</v>
      </c>
      <c r="B10730">
        <v>14770.02</v>
      </c>
      <c r="C10730">
        <v>14770.02</v>
      </c>
      <c r="D10730">
        <v>14514.29</v>
      </c>
      <c r="E10730">
        <v>14658.04</v>
      </c>
      <c r="F10730">
        <v>177500000</v>
      </c>
      <c r="G10730">
        <v>0</v>
      </c>
      <c r="H10730">
        <v>0</v>
      </c>
      <c r="I10730" s="3">
        <f t="shared" si="167"/>
        <v>41477</v>
      </c>
    </row>
    <row r="10731" spans="1:9" x14ac:dyDescent="0.55000000000000004">
      <c r="A10731" s="2">
        <v>41478</v>
      </c>
      <c r="B10731">
        <v>14555.36</v>
      </c>
      <c r="C10731">
        <v>14820.18</v>
      </c>
      <c r="D10731">
        <v>14549.06</v>
      </c>
      <c r="E10731">
        <v>14778.51</v>
      </c>
      <c r="F10731">
        <v>163100000</v>
      </c>
      <c r="G10731">
        <v>0</v>
      </c>
      <c r="H10731">
        <v>0</v>
      </c>
      <c r="I10731" s="3">
        <f t="shared" si="167"/>
        <v>41478</v>
      </c>
    </row>
    <row r="10732" spans="1:9" x14ac:dyDescent="0.55000000000000004">
      <c r="A10732" s="2">
        <v>41479</v>
      </c>
      <c r="B10732">
        <v>14719.64</v>
      </c>
      <c r="C10732">
        <v>14751.87</v>
      </c>
      <c r="D10732">
        <v>14630.68</v>
      </c>
      <c r="E10732">
        <v>14731.28</v>
      </c>
      <c r="F10732">
        <v>143000000</v>
      </c>
      <c r="G10732">
        <v>0</v>
      </c>
      <c r="H10732">
        <v>0</v>
      </c>
      <c r="I10732" s="3">
        <f t="shared" si="167"/>
        <v>41479</v>
      </c>
    </row>
    <row r="10733" spans="1:9" x14ac:dyDescent="0.55000000000000004">
      <c r="A10733" s="2">
        <v>41480</v>
      </c>
      <c r="B10733">
        <v>14747.21</v>
      </c>
      <c r="C10733">
        <v>14748.77</v>
      </c>
      <c r="D10733">
        <v>14533.21</v>
      </c>
      <c r="E10733">
        <v>14562.93</v>
      </c>
      <c r="F10733">
        <v>158200000</v>
      </c>
      <c r="G10733">
        <v>0</v>
      </c>
      <c r="H10733">
        <v>0</v>
      </c>
      <c r="I10733" s="3">
        <f t="shared" si="167"/>
        <v>41480</v>
      </c>
    </row>
    <row r="10734" spans="1:9" x14ac:dyDescent="0.55000000000000004">
      <c r="A10734" s="2">
        <v>41481</v>
      </c>
      <c r="B10734">
        <v>14339.39</v>
      </c>
      <c r="C10734">
        <v>14376.01</v>
      </c>
      <c r="D10734">
        <v>14114.52</v>
      </c>
      <c r="E10734">
        <v>14129.98</v>
      </c>
      <c r="F10734">
        <v>196100000</v>
      </c>
      <c r="G10734">
        <v>0</v>
      </c>
      <c r="H10734">
        <v>0</v>
      </c>
      <c r="I10734" s="3">
        <f t="shared" si="167"/>
        <v>41481</v>
      </c>
    </row>
    <row r="10735" spans="1:9" x14ac:dyDescent="0.55000000000000004">
      <c r="A10735" s="2">
        <v>41484</v>
      </c>
      <c r="B10735">
        <v>13899.27</v>
      </c>
      <c r="C10735">
        <v>13953.85</v>
      </c>
      <c r="D10735">
        <v>13661.13</v>
      </c>
      <c r="E10735">
        <v>13661.13</v>
      </c>
      <c r="F10735">
        <v>184700000</v>
      </c>
      <c r="G10735">
        <v>0</v>
      </c>
      <c r="H10735">
        <v>0</v>
      </c>
      <c r="I10735" s="3">
        <f t="shared" si="167"/>
        <v>41484</v>
      </c>
    </row>
    <row r="10736" spans="1:9" x14ac:dyDescent="0.55000000000000004">
      <c r="A10736" s="2">
        <v>41485</v>
      </c>
      <c r="B10736">
        <v>13634.2</v>
      </c>
      <c r="C10736">
        <v>13909.45</v>
      </c>
      <c r="D10736">
        <v>13613.78</v>
      </c>
      <c r="E10736">
        <v>13869.82</v>
      </c>
      <c r="F10736">
        <v>183400000</v>
      </c>
      <c r="G10736">
        <v>0</v>
      </c>
      <c r="H10736">
        <v>0</v>
      </c>
      <c r="I10736" s="3">
        <f t="shared" si="167"/>
        <v>41485</v>
      </c>
    </row>
    <row r="10737" spans="1:9" x14ac:dyDescent="0.55000000000000004">
      <c r="A10737" s="2">
        <v>41486</v>
      </c>
      <c r="B10737">
        <v>13733.55</v>
      </c>
      <c r="C10737">
        <v>13836.03</v>
      </c>
      <c r="D10737">
        <v>13644.21</v>
      </c>
      <c r="E10737">
        <v>13668.32</v>
      </c>
      <c r="F10737">
        <v>186500000</v>
      </c>
      <c r="G10737">
        <v>0</v>
      </c>
      <c r="H10737">
        <v>0</v>
      </c>
      <c r="I10737" s="3">
        <f t="shared" si="167"/>
        <v>41486</v>
      </c>
    </row>
    <row r="10738" spans="1:9" x14ac:dyDescent="0.55000000000000004">
      <c r="A10738" s="2">
        <v>41487</v>
      </c>
      <c r="B10738">
        <v>13674.5</v>
      </c>
      <c r="C10738">
        <v>14005.77</v>
      </c>
      <c r="D10738">
        <v>13645.61</v>
      </c>
      <c r="E10738">
        <v>14005.77</v>
      </c>
      <c r="F10738">
        <v>195700000</v>
      </c>
      <c r="G10738">
        <v>0</v>
      </c>
      <c r="H10738">
        <v>0</v>
      </c>
      <c r="I10738" s="3">
        <f t="shared" si="167"/>
        <v>41487</v>
      </c>
    </row>
    <row r="10739" spans="1:9" x14ac:dyDescent="0.55000000000000004">
      <c r="A10739" s="2">
        <v>41488</v>
      </c>
      <c r="B10739">
        <v>14178.66</v>
      </c>
      <c r="C10739">
        <v>14466.16</v>
      </c>
      <c r="D10739">
        <v>14146.92</v>
      </c>
      <c r="E10739">
        <v>14466.16</v>
      </c>
      <c r="F10739">
        <v>193500000</v>
      </c>
      <c r="G10739">
        <v>0</v>
      </c>
      <c r="H10739">
        <v>0</v>
      </c>
      <c r="I10739" s="3">
        <f t="shared" si="167"/>
        <v>41488</v>
      </c>
    </row>
    <row r="10740" spans="1:9" x14ac:dyDescent="0.55000000000000004">
      <c r="A10740" s="2">
        <v>41491</v>
      </c>
      <c r="B10740">
        <v>14318.21</v>
      </c>
      <c r="C10740">
        <v>14370.98</v>
      </c>
      <c r="D10740">
        <v>14225.5</v>
      </c>
      <c r="E10740">
        <v>14258.04</v>
      </c>
      <c r="F10740">
        <v>134100000</v>
      </c>
      <c r="G10740">
        <v>0</v>
      </c>
      <c r="H10740">
        <v>0</v>
      </c>
      <c r="I10740" s="3">
        <f t="shared" si="167"/>
        <v>41491</v>
      </c>
    </row>
    <row r="10741" spans="1:9" x14ac:dyDescent="0.55000000000000004">
      <c r="A10741" s="2">
        <v>41492</v>
      </c>
      <c r="B10741">
        <v>14237.1</v>
      </c>
      <c r="C10741">
        <v>14401.06</v>
      </c>
      <c r="D10741">
        <v>14031.61</v>
      </c>
      <c r="E10741">
        <v>14401.06</v>
      </c>
      <c r="F10741">
        <v>154000000</v>
      </c>
      <c r="G10741">
        <v>0</v>
      </c>
      <c r="H10741">
        <v>0</v>
      </c>
      <c r="I10741" s="3">
        <f t="shared" si="167"/>
        <v>41492</v>
      </c>
    </row>
    <row r="10742" spans="1:9" x14ac:dyDescent="0.55000000000000004">
      <c r="A10742" s="2">
        <v>41493</v>
      </c>
      <c r="B10742">
        <v>14155.95</v>
      </c>
      <c r="C10742">
        <v>14164.7</v>
      </c>
      <c r="D10742">
        <v>13824.94</v>
      </c>
      <c r="E10742">
        <v>13824.94</v>
      </c>
      <c r="F10742">
        <v>178500000</v>
      </c>
      <c r="G10742">
        <v>0</v>
      </c>
      <c r="H10742">
        <v>0</v>
      </c>
      <c r="I10742" s="3">
        <f t="shared" si="167"/>
        <v>41493</v>
      </c>
    </row>
    <row r="10743" spans="1:9" x14ac:dyDescent="0.55000000000000004">
      <c r="A10743" s="2">
        <v>41494</v>
      </c>
      <c r="B10743">
        <v>13779.47</v>
      </c>
      <c r="C10743">
        <v>14031.14</v>
      </c>
      <c r="D10743">
        <v>13556.65</v>
      </c>
      <c r="E10743">
        <v>13605.56</v>
      </c>
      <c r="F10743">
        <v>167700000</v>
      </c>
      <c r="G10743">
        <v>0</v>
      </c>
      <c r="H10743">
        <v>0</v>
      </c>
      <c r="I10743" s="3">
        <f t="shared" si="167"/>
        <v>41494</v>
      </c>
    </row>
    <row r="10744" spans="1:9" x14ac:dyDescent="0.55000000000000004">
      <c r="A10744" s="2">
        <v>41495</v>
      </c>
      <c r="B10744">
        <v>13673.49</v>
      </c>
      <c r="C10744">
        <v>13754.96</v>
      </c>
      <c r="D10744">
        <v>13527.81</v>
      </c>
      <c r="E10744">
        <v>13615.19</v>
      </c>
      <c r="F10744">
        <v>159100000</v>
      </c>
      <c r="G10744">
        <v>0</v>
      </c>
      <c r="H10744">
        <v>0</v>
      </c>
      <c r="I10744" s="3">
        <f t="shared" si="167"/>
        <v>41495</v>
      </c>
    </row>
    <row r="10745" spans="1:9" x14ac:dyDescent="0.55000000000000004">
      <c r="A10745" s="2">
        <v>41498</v>
      </c>
      <c r="B10745">
        <v>13469.7</v>
      </c>
      <c r="C10745">
        <v>13658.86</v>
      </c>
      <c r="D10745">
        <v>13430.64</v>
      </c>
      <c r="E10745">
        <v>13519.43</v>
      </c>
      <c r="F10745">
        <v>117700000</v>
      </c>
      <c r="G10745">
        <v>0</v>
      </c>
      <c r="H10745">
        <v>0</v>
      </c>
      <c r="I10745" s="3">
        <f t="shared" si="167"/>
        <v>41498</v>
      </c>
    </row>
    <row r="10746" spans="1:9" x14ac:dyDescent="0.55000000000000004">
      <c r="A10746" s="2">
        <v>41499</v>
      </c>
      <c r="B10746">
        <v>13696.36</v>
      </c>
      <c r="C10746">
        <v>13867</v>
      </c>
      <c r="D10746">
        <v>13689.49</v>
      </c>
      <c r="E10746">
        <v>13867</v>
      </c>
      <c r="F10746">
        <v>126100000</v>
      </c>
      <c r="G10746">
        <v>0</v>
      </c>
      <c r="H10746">
        <v>0</v>
      </c>
      <c r="I10746" s="3">
        <f t="shared" si="167"/>
        <v>41499</v>
      </c>
    </row>
    <row r="10747" spans="1:9" x14ac:dyDescent="0.55000000000000004">
      <c r="A10747" s="2">
        <v>41500</v>
      </c>
      <c r="B10747">
        <v>13936.74</v>
      </c>
      <c r="C10747">
        <v>14050.16</v>
      </c>
      <c r="D10747">
        <v>13747.18</v>
      </c>
      <c r="E10747">
        <v>14050.16</v>
      </c>
      <c r="F10747">
        <v>152600000</v>
      </c>
      <c r="G10747">
        <v>0</v>
      </c>
      <c r="H10747">
        <v>0</v>
      </c>
      <c r="I10747" s="3">
        <f t="shared" si="167"/>
        <v>41500</v>
      </c>
    </row>
    <row r="10748" spans="1:9" x14ac:dyDescent="0.55000000000000004">
      <c r="A10748" s="2">
        <v>41501</v>
      </c>
      <c r="B10748">
        <v>13845.64</v>
      </c>
      <c r="C10748">
        <v>13981.16</v>
      </c>
      <c r="D10748">
        <v>13711.12</v>
      </c>
      <c r="E10748">
        <v>13752.94</v>
      </c>
      <c r="F10748">
        <v>137800000</v>
      </c>
      <c r="G10748">
        <v>0</v>
      </c>
      <c r="H10748">
        <v>0</v>
      </c>
      <c r="I10748" s="3">
        <f t="shared" si="167"/>
        <v>41501</v>
      </c>
    </row>
    <row r="10749" spans="1:9" x14ac:dyDescent="0.55000000000000004">
      <c r="A10749" s="2">
        <v>41502</v>
      </c>
      <c r="B10749">
        <v>13532.61</v>
      </c>
      <c r="C10749">
        <v>13739.52</v>
      </c>
      <c r="D10749">
        <v>13532.61</v>
      </c>
      <c r="E10749">
        <v>13650.11</v>
      </c>
      <c r="F10749">
        <v>129600000</v>
      </c>
      <c r="G10749">
        <v>0</v>
      </c>
      <c r="H10749">
        <v>0</v>
      </c>
      <c r="I10749" s="3">
        <f t="shared" si="167"/>
        <v>41502</v>
      </c>
    </row>
    <row r="10750" spans="1:9" x14ac:dyDescent="0.55000000000000004">
      <c r="A10750" s="2">
        <v>41505</v>
      </c>
      <c r="B10750">
        <v>13669.74</v>
      </c>
      <c r="C10750">
        <v>13758.13</v>
      </c>
      <c r="D10750">
        <v>13589.78</v>
      </c>
      <c r="E10750">
        <v>13758.13</v>
      </c>
      <c r="F10750">
        <v>96900000</v>
      </c>
      <c r="G10750">
        <v>0</v>
      </c>
      <c r="H10750">
        <v>0</v>
      </c>
      <c r="I10750" s="3">
        <f t="shared" si="167"/>
        <v>41505</v>
      </c>
    </row>
    <row r="10751" spans="1:9" x14ac:dyDescent="0.55000000000000004">
      <c r="A10751" s="2">
        <v>41506</v>
      </c>
      <c r="B10751">
        <v>13632.96</v>
      </c>
      <c r="C10751">
        <v>13730.09</v>
      </c>
      <c r="D10751">
        <v>13383.18</v>
      </c>
      <c r="E10751">
        <v>13396.38</v>
      </c>
      <c r="F10751">
        <v>138000000</v>
      </c>
      <c r="G10751">
        <v>0</v>
      </c>
      <c r="H10751">
        <v>0</v>
      </c>
      <c r="I10751" s="3">
        <f t="shared" si="167"/>
        <v>41506</v>
      </c>
    </row>
    <row r="10752" spans="1:9" x14ac:dyDescent="0.55000000000000004">
      <c r="A10752" s="2">
        <v>41507</v>
      </c>
      <c r="B10752">
        <v>13431.28</v>
      </c>
      <c r="C10752">
        <v>13499.99</v>
      </c>
      <c r="D10752">
        <v>13250.36</v>
      </c>
      <c r="E10752">
        <v>13424.33</v>
      </c>
      <c r="F10752">
        <v>148300000</v>
      </c>
      <c r="G10752">
        <v>0</v>
      </c>
      <c r="H10752">
        <v>0</v>
      </c>
      <c r="I10752" s="3">
        <f t="shared" si="167"/>
        <v>41507</v>
      </c>
    </row>
    <row r="10753" spans="1:9" x14ac:dyDescent="0.55000000000000004">
      <c r="A10753" s="2">
        <v>41508</v>
      </c>
      <c r="B10753">
        <v>13314.05</v>
      </c>
      <c r="C10753">
        <v>13447.33</v>
      </c>
      <c r="D10753">
        <v>13238.73</v>
      </c>
      <c r="E10753">
        <v>13365.17</v>
      </c>
      <c r="F10753">
        <v>133200000</v>
      </c>
      <c r="G10753">
        <v>0</v>
      </c>
      <c r="H10753">
        <v>0</v>
      </c>
      <c r="I10753" s="3">
        <f t="shared" si="167"/>
        <v>41508</v>
      </c>
    </row>
    <row r="10754" spans="1:9" x14ac:dyDescent="0.55000000000000004">
      <c r="A10754" s="2">
        <v>41509</v>
      </c>
      <c r="B10754">
        <v>13583.76</v>
      </c>
      <c r="C10754">
        <v>13774.66</v>
      </c>
      <c r="D10754">
        <v>13575.4</v>
      </c>
      <c r="E10754">
        <v>13660.55</v>
      </c>
      <c r="F10754">
        <v>164200000</v>
      </c>
      <c r="G10754">
        <v>0</v>
      </c>
      <c r="H10754">
        <v>0</v>
      </c>
      <c r="I10754" s="3">
        <f t="shared" si="167"/>
        <v>41509</v>
      </c>
    </row>
    <row r="10755" spans="1:9" x14ac:dyDescent="0.55000000000000004">
      <c r="A10755" s="2">
        <v>41512</v>
      </c>
      <c r="B10755">
        <v>13719.56</v>
      </c>
      <c r="C10755">
        <v>13741.49</v>
      </c>
      <c r="D10755">
        <v>13586.84</v>
      </c>
      <c r="E10755">
        <v>13636.28</v>
      </c>
      <c r="F10755">
        <v>104100000</v>
      </c>
      <c r="G10755">
        <v>0</v>
      </c>
      <c r="H10755">
        <v>0</v>
      </c>
      <c r="I10755" s="3">
        <f t="shared" ref="I10755:I10818" si="168">DATE(YEAR(A10755),MONTH(A10755),DAY(A10755))</f>
        <v>41512</v>
      </c>
    </row>
    <row r="10756" spans="1:9" x14ac:dyDescent="0.55000000000000004">
      <c r="A10756" s="2">
        <v>41513</v>
      </c>
      <c r="B10756">
        <v>13551.75</v>
      </c>
      <c r="C10756">
        <v>13678.79</v>
      </c>
      <c r="D10756">
        <v>13517.1</v>
      </c>
      <c r="E10756">
        <v>13542.37</v>
      </c>
      <c r="F10756">
        <v>116800000</v>
      </c>
      <c r="G10756">
        <v>0</v>
      </c>
      <c r="H10756">
        <v>0</v>
      </c>
      <c r="I10756" s="3">
        <f t="shared" si="168"/>
        <v>41513</v>
      </c>
    </row>
    <row r="10757" spans="1:9" x14ac:dyDescent="0.55000000000000004">
      <c r="A10757" s="2">
        <v>41514</v>
      </c>
      <c r="B10757">
        <v>13285.03</v>
      </c>
      <c r="C10757">
        <v>13392.57</v>
      </c>
      <c r="D10757">
        <v>13188.14</v>
      </c>
      <c r="E10757">
        <v>13338.46</v>
      </c>
      <c r="F10757">
        <v>132800000</v>
      </c>
      <c r="G10757">
        <v>0</v>
      </c>
      <c r="H10757">
        <v>0</v>
      </c>
      <c r="I10757" s="3">
        <f t="shared" si="168"/>
        <v>41514</v>
      </c>
    </row>
    <row r="10758" spans="1:9" x14ac:dyDescent="0.55000000000000004">
      <c r="A10758" s="2">
        <v>41515</v>
      </c>
      <c r="B10758">
        <v>13382.95</v>
      </c>
      <c r="C10758">
        <v>13463.14</v>
      </c>
      <c r="D10758">
        <v>13364.82</v>
      </c>
      <c r="E10758">
        <v>13459.71</v>
      </c>
      <c r="F10758">
        <v>121400000</v>
      </c>
      <c r="G10758">
        <v>0</v>
      </c>
      <c r="H10758">
        <v>0</v>
      </c>
      <c r="I10758" s="3">
        <f t="shared" si="168"/>
        <v>41515</v>
      </c>
    </row>
    <row r="10759" spans="1:9" x14ac:dyDescent="0.55000000000000004">
      <c r="A10759" s="2">
        <v>41516</v>
      </c>
      <c r="B10759">
        <v>13573.24</v>
      </c>
      <c r="C10759">
        <v>13615.98</v>
      </c>
      <c r="D10759">
        <v>13335.91</v>
      </c>
      <c r="E10759">
        <v>13388.86</v>
      </c>
      <c r="F10759">
        <v>156700000</v>
      </c>
      <c r="G10759">
        <v>0</v>
      </c>
      <c r="H10759">
        <v>0</v>
      </c>
      <c r="I10759" s="3">
        <f t="shared" si="168"/>
        <v>41516</v>
      </c>
    </row>
    <row r="10760" spans="1:9" x14ac:dyDescent="0.55000000000000004">
      <c r="A10760" s="2">
        <v>41519</v>
      </c>
      <c r="B10760">
        <v>13438.07</v>
      </c>
      <c r="C10760">
        <v>13613.48</v>
      </c>
      <c r="D10760">
        <v>13407.53</v>
      </c>
      <c r="E10760">
        <v>13572.92</v>
      </c>
      <c r="F10760">
        <v>112600000</v>
      </c>
      <c r="G10760">
        <v>0</v>
      </c>
      <c r="H10760">
        <v>0</v>
      </c>
      <c r="I10760" s="3">
        <f t="shared" si="168"/>
        <v>41519</v>
      </c>
    </row>
    <row r="10761" spans="1:9" x14ac:dyDescent="0.55000000000000004">
      <c r="A10761" s="2">
        <v>41520</v>
      </c>
      <c r="B10761">
        <v>13748.68</v>
      </c>
      <c r="C10761">
        <v>13978.44</v>
      </c>
      <c r="D10761">
        <v>13748.68</v>
      </c>
      <c r="E10761">
        <v>13978.44</v>
      </c>
      <c r="F10761">
        <v>162400000</v>
      </c>
      <c r="G10761">
        <v>0</v>
      </c>
      <c r="H10761">
        <v>0</v>
      </c>
      <c r="I10761" s="3">
        <f t="shared" si="168"/>
        <v>41520</v>
      </c>
    </row>
    <row r="10762" spans="1:9" x14ac:dyDescent="0.55000000000000004">
      <c r="A10762" s="2">
        <v>41521</v>
      </c>
      <c r="B10762">
        <v>13875.17</v>
      </c>
      <c r="C10762">
        <v>14056.88</v>
      </c>
      <c r="D10762">
        <v>13843.61</v>
      </c>
      <c r="E10762">
        <v>14053.87</v>
      </c>
      <c r="F10762">
        <v>138400000</v>
      </c>
      <c r="G10762">
        <v>0</v>
      </c>
      <c r="H10762">
        <v>0</v>
      </c>
      <c r="I10762" s="3">
        <f t="shared" si="168"/>
        <v>41521</v>
      </c>
    </row>
    <row r="10763" spans="1:9" x14ac:dyDescent="0.55000000000000004">
      <c r="A10763" s="2">
        <v>41522</v>
      </c>
      <c r="B10763">
        <v>14140.2</v>
      </c>
      <c r="C10763">
        <v>14156.5</v>
      </c>
      <c r="D10763">
        <v>13981.52</v>
      </c>
      <c r="E10763">
        <v>14064.82</v>
      </c>
      <c r="F10763">
        <v>146600000</v>
      </c>
      <c r="G10763">
        <v>0</v>
      </c>
      <c r="H10763">
        <v>0</v>
      </c>
      <c r="I10763" s="3">
        <f t="shared" si="168"/>
        <v>41522</v>
      </c>
    </row>
    <row r="10764" spans="1:9" x14ac:dyDescent="0.55000000000000004">
      <c r="A10764" s="2">
        <v>41523</v>
      </c>
      <c r="B10764">
        <v>14088.41</v>
      </c>
      <c r="C10764">
        <v>14099.13</v>
      </c>
      <c r="D10764">
        <v>13834.52</v>
      </c>
      <c r="E10764">
        <v>13860.81</v>
      </c>
      <c r="F10764">
        <v>139900000</v>
      </c>
      <c r="G10764">
        <v>0</v>
      </c>
      <c r="H10764">
        <v>0</v>
      </c>
      <c r="I10764" s="3">
        <f t="shared" si="168"/>
        <v>41523</v>
      </c>
    </row>
    <row r="10765" spans="1:9" x14ac:dyDescent="0.55000000000000004">
      <c r="A10765" s="2">
        <v>41526</v>
      </c>
      <c r="B10765">
        <v>14141.67</v>
      </c>
      <c r="C10765">
        <v>14251.46</v>
      </c>
      <c r="D10765">
        <v>14117.68</v>
      </c>
      <c r="E10765">
        <v>14205.23</v>
      </c>
      <c r="F10765">
        <v>173500000</v>
      </c>
      <c r="G10765">
        <v>0</v>
      </c>
      <c r="H10765">
        <v>0</v>
      </c>
      <c r="I10765" s="3">
        <f t="shared" si="168"/>
        <v>41526</v>
      </c>
    </row>
    <row r="10766" spans="1:9" x14ac:dyDescent="0.55000000000000004">
      <c r="A10766" s="2">
        <v>41527</v>
      </c>
      <c r="B10766">
        <v>14318.72</v>
      </c>
      <c r="C10766">
        <v>14441.81</v>
      </c>
      <c r="D10766">
        <v>14296.78</v>
      </c>
      <c r="E10766">
        <v>14423.36</v>
      </c>
      <c r="F10766">
        <v>209900000</v>
      </c>
      <c r="G10766">
        <v>0</v>
      </c>
      <c r="H10766">
        <v>0</v>
      </c>
      <c r="I10766" s="3">
        <f t="shared" si="168"/>
        <v>41527</v>
      </c>
    </row>
    <row r="10767" spans="1:9" x14ac:dyDescent="0.55000000000000004">
      <c r="A10767" s="2">
        <v>41528</v>
      </c>
      <c r="B10767">
        <v>14511.74</v>
      </c>
      <c r="C10767">
        <v>14561.46</v>
      </c>
      <c r="D10767">
        <v>14422.72</v>
      </c>
      <c r="E10767">
        <v>14425.07</v>
      </c>
      <c r="F10767">
        <v>170000000</v>
      </c>
      <c r="G10767">
        <v>0</v>
      </c>
      <c r="H10767">
        <v>0</v>
      </c>
      <c r="I10767" s="3">
        <f t="shared" si="168"/>
        <v>41528</v>
      </c>
    </row>
    <row r="10768" spans="1:9" x14ac:dyDescent="0.55000000000000004">
      <c r="A10768" s="2">
        <v>41529</v>
      </c>
      <c r="B10768">
        <v>14397.9</v>
      </c>
      <c r="C10768">
        <v>14455.37</v>
      </c>
      <c r="D10768">
        <v>14321.57</v>
      </c>
      <c r="E10768">
        <v>14387.27</v>
      </c>
      <c r="F10768">
        <v>118400000</v>
      </c>
      <c r="G10768">
        <v>0</v>
      </c>
      <c r="H10768">
        <v>0</v>
      </c>
      <c r="I10768" s="3">
        <f t="shared" si="168"/>
        <v>41529</v>
      </c>
    </row>
    <row r="10769" spans="1:9" x14ac:dyDescent="0.55000000000000004">
      <c r="A10769" s="2">
        <v>41530</v>
      </c>
      <c r="B10769">
        <v>14316.7</v>
      </c>
      <c r="C10769">
        <v>14439.93</v>
      </c>
      <c r="D10769">
        <v>14233.12</v>
      </c>
      <c r="E10769">
        <v>14404.67</v>
      </c>
      <c r="F10769">
        <v>180700000</v>
      </c>
      <c r="G10769">
        <v>0</v>
      </c>
      <c r="H10769">
        <v>0</v>
      </c>
      <c r="I10769" s="3">
        <f t="shared" si="168"/>
        <v>41530</v>
      </c>
    </row>
    <row r="10770" spans="1:9" x14ac:dyDescent="0.55000000000000004">
      <c r="A10770" s="2">
        <v>41534</v>
      </c>
      <c r="B10770">
        <v>14456.99</v>
      </c>
      <c r="C10770">
        <v>14474.53</v>
      </c>
      <c r="D10770">
        <v>14311.67</v>
      </c>
      <c r="E10770">
        <v>14311.67</v>
      </c>
      <c r="F10770">
        <v>121300000</v>
      </c>
      <c r="G10770">
        <v>0</v>
      </c>
      <c r="H10770">
        <v>0</v>
      </c>
      <c r="I10770" s="3">
        <f t="shared" si="168"/>
        <v>41534</v>
      </c>
    </row>
    <row r="10771" spans="1:9" x14ac:dyDescent="0.55000000000000004">
      <c r="A10771" s="2">
        <v>41535</v>
      </c>
      <c r="B10771">
        <v>14411.55</v>
      </c>
      <c r="C10771">
        <v>14625.97</v>
      </c>
      <c r="D10771">
        <v>14396.41</v>
      </c>
      <c r="E10771">
        <v>14505.36</v>
      </c>
      <c r="F10771">
        <v>155900000</v>
      </c>
      <c r="G10771">
        <v>0</v>
      </c>
      <c r="H10771">
        <v>0</v>
      </c>
      <c r="I10771" s="3">
        <f t="shared" si="168"/>
        <v>41535</v>
      </c>
    </row>
    <row r="10772" spans="1:9" x14ac:dyDescent="0.55000000000000004">
      <c r="A10772" s="2">
        <v>41536</v>
      </c>
      <c r="B10772">
        <v>14680.4</v>
      </c>
      <c r="C10772">
        <v>14766.18</v>
      </c>
      <c r="D10772">
        <v>14581.79</v>
      </c>
      <c r="E10772">
        <v>14766.18</v>
      </c>
      <c r="F10772">
        <v>174600000</v>
      </c>
      <c r="G10772">
        <v>0</v>
      </c>
      <c r="H10772">
        <v>0</v>
      </c>
      <c r="I10772" s="3">
        <f t="shared" si="168"/>
        <v>41536</v>
      </c>
    </row>
    <row r="10773" spans="1:9" x14ac:dyDescent="0.55000000000000004">
      <c r="A10773" s="2">
        <v>41537</v>
      </c>
      <c r="B10773">
        <v>14801.64</v>
      </c>
      <c r="C10773">
        <v>14816.65</v>
      </c>
      <c r="D10773">
        <v>14702.25</v>
      </c>
      <c r="E10773">
        <v>14742.42</v>
      </c>
      <c r="F10773">
        <v>162500000</v>
      </c>
      <c r="G10773">
        <v>0</v>
      </c>
      <c r="H10773">
        <v>0</v>
      </c>
      <c r="I10773" s="3">
        <f t="shared" si="168"/>
        <v>41537</v>
      </c>
    </row>
    <row r="10774" spans="1:9" x14ac:dyDescent="0.55000000000000004">
      <c r="A10774" s="2">
        <v>41541</v>
      </c>
      <c r="B10774">
        <v>14626.04</v>
      </c>
      <c r="C10774">
        <v>14767.72</v>
      </c>
      <c r="D10774">
        <v>14607.27</v>
      </c>
      <c r="E10774">
        <v>14732.61</v>
      </c>
      <c r="F10774">
        <v>114900000</v>
      </c>
      <c r="G10774">
        <v>0</v>
      </c>
      <c r="H10774">
        <v>0</v>
      </c>
      <c r="I10774" s="3">
        <f t="shared" si="168"/>
        <v>41541</v>
      </c>
    </row>
    <row r="10775" spans="1:9" x14ac:dyDescent="0.55000000000000004">
      <c r="A10775" s="2">
        <v>41542</v>
      </c>
      <c r="B10775">
        <v>14713.03</v>
      </c>
      <c r="C10775">
        <v>14737.98</v>
      </c>
      <c r="D10775">
        <v>14620.53</v>
      </c>
      <c r="E10775">
        <v>14620.53</v>
      </c>
      <c r="F10775">
        <v>151000000</v>
      </c>
      <c r="G10775">
        <v>0</v>
      </c>
      <c r="H10775">
        <v>0</v>
      </c>
      <c r="I10775" s="3">
        <f t="shared" si="168"/>
        <v>41542</v>
      </c>
    </row>
    <row r="10776" spans="1:9" x14ac:dyDescent="0.55000000000000004">
      <c r="A10776" s="2">
        <v>41543</v>
      </c>
      <c r="B10776">
        <v>14553.06</v>
      </c>
      <c r="C10776">
        <v>14799.12</v>
      </c>
      <c r="D10776">
        <v>14410.52</v>
      </c>
      <c r="E10776">
        <v>14799.12</v>
      </c>
      <c r="F10776">
        <v>156600000</v>
      </c>
      <c r="G10776">
        <v>0</v>
      </c>
      <c r="H10776">
        <v>0</v>
      </c>
      <c r="I10776" s="3">
        <f t="shared" si="168"/>
        <v>41543</v>
      </c>
    </row>
    <row r="10777" spans="1:9" x14ac:dyDescent="0.55000000000000004">
      <c r="A10777" s="2">
        <v>41544</v>
      </c>
      <c r="B10777">
        <v>14803.99</v>
      </c>
      <c r="C10777">
        <v>14817.5</v>
      </c>
      <c r="D10777">
        <v>14699.21</v>
      </c>
      <c r="E10777">
        <v>14760.07</v>
      </c>
      <c r="F10777">
        <v>162100000</v>
      </c>
      <c r="G10777">
        <v>0</v>
      </c>
      <c r="H10777">
        <v>0</v>
      </c>
      <c r="I10777" s="3">
        <f t="shared" si="168"/>
        <v>41544</v>
      </c>
    </row>
    <row r="10778" spans="1:9" x14ac:dyDescent="0.55000000000000004">
      <c r="A10778" s="2">
        <v>41547</v>
      </c>
      <c r="B10778">
        <v>14530.62</v>
      </c>
      <c r="C10778">
        <v>14619.24</v>
      </c>
      <c r="D10778">
        <v>14425.82</v>
      </c>
      <c r="E10778">
        <v>14455.8</v>
      </c>
      <c r="F10778">
        <v>157300000</v>
      </c>
      <c r="G10778">
        <v>0</v>
      </c>
      <c r="H10778">
        <v>0</v>
      </c>
      <c r="I10778" s="3">
        <f t="shared" si="168"/>
        <v>41547</v>
      </c>
    </row>
    <row r="10779" spans="1:9" x14ac:dyDescent="0.55000000000000004">
      <c r="A10779" s="2">
        <v>41548</v>
      </c>
      <c r="B10779">
        <v>14517.98</v>
      </c>
      <c r="C10779">
        <v>14642.97</v>
      </c>
      <c r="D10779">
        <v>14471.7</v>
      </c>
      <c r="E10779">
        <v>14484.72</v>
      </c>
      <c r="F10779">
        <v>153000000</v>
      </c>
      <c r="G10779">
        <v>0</v>
      </c>
      <c r="H10779">
        <v>0</v>
      </c>
      <c r="I10779" s="3">
        <f t="shared" si="168"/>
        <v>41548</v>
      </c>
    </row>
    <row r="10780" spans="1:9" x14ac:dyDescent="0.55000000000000004">
      <c r="A10780" s="2">
        <v>41549</v>
      </c>
      <c r="B10780">
        <v>14492.47</v>
      </c>
      <c r="C10780">
        <v>14569.2</v>
      </c>
      <c r="D10780">
        <v>14114.54</v>
      </c>
      <c r="E10780">
        <v>14170.49</v>
      </c>
      <c r="F10780">
        <v>173500000</v>
      </c>
      <c r="G10780">
        <v>0</v>
      </c>
      <c r="H10780">
        <v>0</v>
      </c>
      <c r="I10780" s="3">
        <f t="shared" si="168"/>
        <v>41549</v>
      </c>
    </row>
    <row r="10781" spans="1:9" x14ac:dyDescent="0.55000000000000004">
      <c r="A10781" s="2">
        <v>41550</v>
      </c>
      <c r="B10781">
        <v>14140.11</v>
      </c>
      <c r="C10781">
        <v>14219.89</v>
      </c>
      <c r="D10781">
        <v>14082.31</v>
      </c>
      <c r="E10781">
        <v>14157.25</v>
      </c>
      <c r="F10781">
        <v>145300000</v>
      </c>
      <c r="G10781">
        <v>0</v>
      </c>
      <c r="H10781">
        <v>0</v>
      </c>
      <c r="I10781" s="3">
        <f t="shared" si="168"/>
        <v>41550</v>
      </c>
    </row>
    <row r="10782" spans="1:9" x14ac:dyDescent="0.55000000000000004">
      <c r="A10782" s="2">
        <v>41551</v>
      </c>
      <c r="B10782">
        <v>14029.73</v>
      </c>
      <c r="C10782">
        <v>14149.77</v>
      </c>
      <c r="D10782">
        <v>13944.27</v>
      </c>
      <c r="E10782">
        <v>14024.31</v>
      </c>
      <c r="F10782">
        <v>145300000</v>
      </c>
      <c r="G10782">
        <v>0</v>
      </c>
      <c r="H10782">
        <v>0</v>
      </c>
      <c r="I10782" s="3">
        <f t="shared" si="168"/>
        <v>41551</v>
      </c>
    </row>
    <row r="10783" spans="1:9" x14ac:dyDescent="0.55000000000000004">
      <c r="A10783" s="2">
        <v>41554</v>
      </c>
      <c r="B10783">
        <v>14057.79</v>
      </c>
      <c r="C10783">
        <v>14073.23</v>
      </c>
      <c r="D10783">
        <v>13841.93</v>
      </c>
      <c r="E10783">
        <v>13853.32</v>
      </c>
      <c r="F10783">
        <v>146100000</v>
      </c>
      <c r="G10783">
        <v>0</v>
      </c>
      <c r="H10783">
        <v>0</v>
      </c>
      <c r="I10783" s="3">
        <f t="shared" si="168"/>
        <v>41554</v>
      </c>
    </row>
    <row r="10784" spans="1:9" x14ac:dyDescent="0.55000000000000004">
      <c r="A10784" s="2">
        <v>41555</v>
      </c>
      <c r="B10784">
        <v>13794.74</v>
      </c>
      <c r="C10784">
        <v>13929.64</v>
      </c>
      <c r="D10784">
        <v>13748.94</v>
      </c>
      <c r="E10784">
        <v>13894.61</v>
      </c>
      <c r="F10784">
        <v>163700000</v>
      </c>
      <c r="G10784">
        <v>0</v>
      </c>
      <c r="H10784">
        <v>0</v>
      </c>
      <c r="I10784" s="3">
        <f t="shared" si="168"/>
        <v>41555</v>
      </c>
    </row>
    <row r="10785" spans="1:9" x14ac:dyDescent="0.55000000000000004">
      <c r="A10785" s="2">
        <v>41556</v>
      </c>
      <c r="B10785">
        <v>13789.89</v>
      </c>
      <c r="C10785">
        <v>14037.84</v>
      </c>
      <c r="D10785">
        <v>13751.85</v>
      </c>
      <c r="E10785">
        <v>14037.84</v>
      </c>
      <c r="F10785">
        <v>162100000</v>
      </c>
      <c r="G10785">
        <v>0</v>
      </c>
      <c r="H10785">
        <v>0</v>
      </c>
      <c r="I10785" s="3">
        <f t="shared" si="168"/>
        <v>41556</v>
      </c>
    </row>
    <row r="10786" spans="1:9" x14ac:dyDescent="0.55000000000000004">
      <c r="A10786" s="2">
        <v>41557</v>
      </c>
      <c r="B10786">
        <v>14097.62</v>
      </c>
      <c r="C10786">
        <v>14200.31</v>
      </c>
      <c r="D10786">
        <v>14077.03</v>
      </c>
      <c r="E10786">
        <v>14194.71</v>
      </c>
      <c r="F10786">
        <v>143200000</v>
      </c>
      <c r="G10786">
        <v>0</v>
      </c>
      <c r="H10786">
        <v>0</v>
      </c>
      <c r="I10786" s="3">
        <f t="shared" si="168"/>
        <v>41557</v>
      </c>
    </row>
    <row r="10787" spans="1:9" x14ac:dyDescent="0.55000000000000004">
      <c r="A10787" s="2">
        <v>41558</v>
      </c>
      <c r="B10787">
        <v>14376.89</v>
      </c>
      <c r="C10787">
        <v>14447.87</v>
      </c>
      <c r="D10787">
        <v>14320.3</v>
      </c>
      <c r="E10787">
        <v>14404.74</v>
      </c>
      <c r="F10787">
        <v>169900000</v>
      </c>
      <c r="G10787">
        <v>0</v>
      </c>
      <c r="H10787">
        <v>0</v>
      </c>
      <c r="I10787" s="3">
        <f t="shared" si="168"/>
        <v>41558</v>
      </c>
    </row>
    <row r="10788" spans="1:9" x14ac:dyDescent="0.55000000000000004">
      <c r="A10788" s="2">
        <v>41562</v>
      </c>
      <c r="B10788">
        <v>14510.27</v>
      </c>
      <c r="C10788">
        <v>14510.37</v>
      </c>
      <c r="D10788">
        <v>14415.76</v>
      </c>
      <c r="E10788">
        <v>14441.54</v>
      </c>
      <c r="F10788">
        <v>125600000</v>
      </c>
      <c r="G10788">
        <v>0</v>
      </c>
      <c r="H10788">
        <v>0</v>
      </c>
      <c r="I10788" s="3">
        <f t="shared" si="168"/>
        <v>41562</v>
      </c>
    </row>
    <row r="10789" spans="1:9" x14ac:dyDescent="0.55000000000000004">
      <c r="A10789" s="2">
        <v>41563</v>
      </c>
      <c r="B10789">
        <v>14433.64</v>
      </c>
      <c r="C10789">
        <v>14493.67</v>
      </c>
      <c r="D10789">
        <v>14417.61</v>
      </c>
      <c r="E10789">
        <v>14467.14</v>
      </c>
      <c r="F10789">
        <v>116200000</v>
      </c>
      <c r="G10789">
        <v>0</v>
      </c>
      <c r="H10789">
        <v>0</v>
      </c>
      <c r="I10789" s="3">
        <f t="shared" si="168"/>
        <v>41563</v>
      </c>
    </row>
    <row r="10790" spans="1:9" x14ac:dyDescent="0.55000000000000004">
      <c r="A10790" s="2">
        <v>41564</v>
      </c>
      <c r="B10790">
        <v>14640.08</v>
      </c>
      <c r="C10790">
        <v>14664.22</v>
      </c>
      <c r="D10790">
        <v>14492.67</v>
      </c>
      <c r="E10790">
        <v>14586.51</v>
      </c>
      <c r="F10790">
        <v>135600000</v>
      </c>
      <c r="G10790">
        <v>0</v>
      </c>
      <c r="H10790">
        <v>0</v>
      </c>
      <c r="I10790" s="3">
        <f t="shared" si="168"/>
        <v>41564</v>
      </c>
    </row>
    <row r="10791" spans="1:9" x14ac:dyDescent="0.55000000000000004">
      <c r="A10791" s="2">
        <v>41565</v>
      </c>
      <c r="B10791">
        <v>14589.6</v>
      </c>
      <c r="C10791">
        <v>14610.09</v>
      </c>
      <c r="D10791">
        <v>14503.09</v>
      </c>
      <c r="E10791">
        <v>14561.54</v>
      </c>
      <c r="F10791">
        <v>120100000</v>
      </c>
      <c r="G10791">
        <v>0</v>
      </c>
      <c r="H10791">
        <v>0</v>
      </c>
      <c r="I10791" s="3">
        <f t="shared" si="168"/>
        <v>41565</v>
      </c>
    </row>
    <row r="10792" spans="1:9" x14ac:dyDescent="0.55000000000000004">
      <c r="A10792" s="2">
        <v>41568</v>
      </c>
      <c r="B10792">
        <v>14624.03</v>
      </c>
      <c r="C10792">
        <v>14727.85</v>
      </c>
      <c r="D10792">
        <v>14624.03</v>
      </c>
      <c r="E10792">
        <v>14693.57</v>
      </c>
      <c r="F10792">
        <v>99100000</v>
      </c>
      <c r="G10792">
        <v>0</v>
      </c>
      <c r="H10792">
        <v>0</v>
      </c>
      <c r="I10792" s="3">
        <f t="shared" si="168"/>
        <v>41568</v>
      </c>
    </row>
    <row r="10793" spans="1:9" x14ac:dyDescent="0.55000000000000004">
      <c r="A10793" s="2">
        <v>41569</v>
      </c>
      <c r="B10793">
        <v>14677.08</v>
      </c>
      <c r="C10793">
        <v>14747.77</v>
      </c>
      <c r="D10793">
        <v>14641.78</v>
      </c>
      <c r="E10793">
        <v>14713.25</v>
      </c>
      <c r="F10793">
        <v>99200000</v>
      </c>
      <c r="G10793">
        <v>0</v>
      </c>
      <c r="H10793">
        <v>0</v>
      </c>
      <c r="I10793" s="3">
        <f t="shared" si="168"/>
        <v>41569</v>
      </c>
    </row>
    <row r="10794" spans="1:9" x14ac:dyDescent="0.55000000000000004">
      <c r="A10794" s="2">
        <v>41570</v>
      </c>
      <c r="B10794">
        <v>14784.41</v>
      </c>
      <c r="C10794">
        <v>14799.28</v>
      </c>
      <c r="D10794">
        <v>14426.05</v>
      </c>
      <c r="E10794">
        <v>14426.05</v>
      </c>
      <c r="F10794">
        <v>153500000</v>
      </c>
      <c r="G10794">
        <v>0</v>
      </c>
      <c r="H10794">
        <v>0</v>
      </c>
      <c r="I10794" s="3">
        <f t="shared" si="168"/>
        <v>41570</v>
      </c>
    </row>
    <row r="10795" spans="1:9" x14ac:dyDescent="0.55000000000000004">
      <c r="A10795" s="2">
        <v>41571</v>
      </c>
      <c r="B10795">
        <v>14344.74</v>
      </c>
      <c r="C10795">
        <v>14499.52</v>
      </c>
      <c r="D10795">
        <v>14273.71</v>
      </c>
      <c r="E10795">
        <v>14486.41</v>
      </c>
      <c r="F10795">
        <v>144900000</v>
      </c>
      <c r="G10795">
        <v>0</v>
      </c>
      <c r="H10795">
        <v>0</v>
      </c>
      <c r="I10795" s="3">
        <f t="shared" si="168"/>
        <v>41571</v>
      </c>
    </row>
    <row r="10796" spans="1:9" x14ac:dyDescent="0.55000000000000004">
      <c r="A10796" s="2">
        <v>41572</v>
      </c>
      <c r="B10796">
        <v>14439.14</v>
      </c>
      <c r="C10796">
        <v>14442.12</v>
      </c>
      <c r="D10796">
        <v>14088.19</v>
      </c>
      <c r="E10796">
        <v>14088.19</v>
      </c>
      <c r="F10796">
        <v>139000000</v>
      </c>
      <c r="G10796">
        <v>0</v>
      </c>
      <c r="H10796">
        <v>0</v>
      </c>
      <c r="I10796" s="3">
        <f t="shared" si="168"/>
        <v>41572</v>
      </c>
    </row>
    <row r="10797" spans="1:9" x14ac:dyDescent="0.55000000000000004">
      <c r="A10797" s="2">
        <v>41575</v>
      </c>
      <c r="B10797">
        <v>14261.65</v>
      </c>
      <c r="C10797">
        <v>14400.32</v>
      </c>
      <c r="D10797">
        <v>14194.42</v>
      </c>
      <c r="E10797">
        <v>14396.04</v>
      </c>
      <c r="F10797">
        <v>109500000</v>
      </c>
      <c r="G10797">
        <v>0</v>
      </c>
      <c r="H10797">
        <v>0</v>
      </c>
      <c r="I10797" s="3">
        <f t="shared" si="168"/>
        <v>41575</v>
      </c>
    </row>
    <row r="10798" spans="1:9" x14ac:dyDescent="0.55000000000000004">
      <c r="A10798" s="2">
        <v>41576</v>
      </c>
      <c r="B10798">
        <v>14288.72</v>
      </c>
      <c r="C10798">
        <v>14395.96</v>
      </c>
      <c r="D10798">
        <v>14224.59</v>
      </c>
      <c r="E10798">
        <v>14325.98</v>
      </c>
      <c r="F10798">
        <v>135600000</v>
      </c>
      <c r="G10798">
        <v>0</v>
      </c>
      <c r="H10798">
        <v>0</v>
      </c>
      <c r="I10798" s="3">
        <f t="shared" si="168"/>
        <v>41576</v>
      </c>
    </row>
    <row r="10799" spans="1:9" x14ac:dyDescent="0.55000000000000004">
      <c r="A10799" s="2">
        <v>41577</v>
      </c>
      <c r="B10799">
        <v>14464.67</v>
      </c>
      <c r="C10799">
        <v>14526.88</v>
      </c>
      <c r="D10799">
        <v>14425.58</v>
      </c>
      <c r="E10799">
        <v>14502.35</v>
      </c>
      <c r="F10799">
        <v>156800000</v>
      </c>
      <c r="G10799">
        <v>0</v>
      </c>
      <c r="H10799">
        <v>0</v>
      </c>
      <c r="I10799" s="3">
        <f t="shared" si="168"/>
        <v>41577</v>
      </c>
    </row>
    <row r="10800" spans="1:9" x14ac:dyDescent="0.55000000000000004">
      <c r="A10800" s="2">
        <v>41578</v>
      </c>
      <c r="B10800">
        <v>14474.01</v>
      </c>
      <c r="C10800">
        <v>14516.08</v>
      </c>
      <c r="D10800">
        <v>14324.17</v>
      </c>
      <c r="E10800">
        <v>14327.94</v>
      </c>
      <c r="F10800">
        <v>158400000</v>
      </c>
      <c r="G10800">
        <v>0</v>
      </c>
      <c r="H10800">
        <v>0</v>
      </c>
      <c r="I10800" s="3">
        <f t="shared" si="168"/>
        <v>41578</v>
      </c>
    </row>
    <row r="10801" spans="1:9" x14ac:dyDescent="0.55000000000000004">
      <c r="A10801" s="2">
        <v>41579</v>
      </c>
      <c r="B10801">
        <v>14403.07</v>
      </c>
      <c r="C10801">
        <v>14411.05</v>
      </c>
      <c r="D10801">
        <v>14126.41</v>
      </c>
      <c r="E10801">
        <v>14201.57</v>
      </c>
      <c r="F10801">
        <v>170800000</v>
      </c>
      <c r="G10801">
        <v>0</v>
      </c>
      <c r="H10801">
        <v>0</v>
      </c>
      <c r="I10801" s="3">
        <f t="shared" si="168"/>
        <v>41579</v>
      </c>
    </row>
    <row r="10802" spans="1:9" x14ac:dyDescent="0.55000000000000004">
      <c r="A10802" s="2">
        <v>41583</v>
      </c>
      <c r="B10802">
        <v>14319.75</v>
      </c>
      <c r="C10802">
        <v>14323.24</v>
      </c>
      <c r="D10802">
        <v>14141.82</v>
      </c>
      <c r="E10802">
        <v>14225.37</v>
      </c>
      <c r="F10802">
        <v>167100000</v>
      </c>
      <c r="G10802">
        <v>0</v>
      </c>
      <c r="H10802">
        <v>0</v>
      </c>
      <c r="I10802" s="3">
        <f t="shared" si="168"/>
        <v>41583</v>
      </c>
    </row>
    <row r="10803" spans="1:9" x14ac:dyDescent="0.55000000000000004">
      <c r="A10803" s="2">
        <v>41584</v>
      </c>
      <c r="B10803">
        <v>14155.34</v>
      </c>
      <c r="C10803">
        <v>14407.69</v>
      </c>
      <c r="D10803">
        <v>14130.86</v>
      </c>
      <c r="E10803">
        <v>14337.31</v>
      </c>
      <c r="F10803">
        <v>142200000</v>
      </c>
      <c r="G10803">
        <v>0</v>
      </c>
      <c r="H10803">
        <v>0</v>
      </c>
      <c r="I10803" s="3">
        <f t="shared" si="168"/>
        <v>41584</v>
      </c>
    </row>
    <row r="10804" spans="1:9" x14ac:dyDescent="0.55000000000000004">
      <c r="A10804" s="2">
        <v>41585</v>
      </c>
      <c r="B10804">
        <v>14355.56</v>
      </c>
      <c r="C10804">
        <v>14371.56</v>
      </c>
      <c r="D10804">
        <v>14222.03</v>
      </c>
      <c r="E10804">
        <v>14228.44</v>
      </c>
      <c r="F10804">
        <v>111600000</v>
      </c>
      <c r="G10804">
        <v>0</v>
      </c>
      <c r="H10804">
        <v>0</v>
      </c>
      <c r="I10804" s="3">
        <f t="shared" si="168"/>
        <v>41585</v>
      </c>
    </row>
    <row r="10805" spans="1:9" x14ac:dyDescent="0.55000000000000004">
      <c r="A10805" s="2">
        <v>41586</v>
      </c>
      <c r="B10805">
        <v>14026.17</v>
      </c>
      <c r="C10805">
        <v>14122.28</v>
      </c>
      <c r="D10805">
        <v>14026.17</v>
      </c>
      <c r="E10805">
        <v>14086.8</v>
      </c>
      <c r="F10805">
        <v>117800000</v>
      </c>
      <c r="G10805">
        <v>0</v>
      </c>
      <c r="H10805">
        <v>0</v>
      </c>
      <c r="I10805" s="3">
        <f t="shared" si="168"/>
        <v>41586</v>
      </c>
    </row>
    <row r="10806" spans="1:9" x14ac:dyDescent="0.55000000000000004">
      <c r="A10806" s="2">
        <v>41589</v>
      </c>
      <c r="B10806">
        <v>14271.48</v>
      </c>
      <c r="C10806">
        <v>14304.29</v>
      </c>
      <c r="D10806">
        <v>14208.13</v>
      </c>
      <c r="E10806">
        <v>14269.84</v>
      </c>
      <c r="F10806">
        <v>113500000</v>
      </c>
      <c r="G10806">
        <v>0</v>
      </c>
      <c r="H10806">
        <v>0</v>
      </c>
      <c r="I10806" s="3">
        <f t="shared" si="168"/>
        <v>41589</v>
      </c>
    </row>
    <row r="10807" spans="1:9" x14ac:dyDescent="0.55000000000000004">
      <c r="A10807" s="2">
        <v>41590</v>
      </c>
      <c r="B10807">
        <v>14289.87</v>
      </c>
      <c r="C10807">
        <v>14588.68</v>
      </c>
      <c r="D10807">
        <v>14278.21</v>
      </c>
      <c r="E10807">
        <v>14588.68</v>
      </c>
      <c r="F10807">
        <v>157600000</v>
      </c>
      <c r="G10807">
        <v>0</v>
      </c>
      <c r="H10807">
        <v>0</v>
      </c>
      <c r="I10807" s="3">
        <f t="shared" si="168"/>
        <v>41590</v>
      </c>
    </row>
    <row r="10808" spans="1:9" x14ac:dyDescent="0.55000000000000004">
      <c r="A10808" s="2">
        <v>41591</v>
      </c>
      <c r="B10808">
        <v>14527.97</v>
      </c>
      <c r="C10808">
        <v>14599.53</v>
      </c>
      <c r="D10808">
        <v>14490.92</v>
      </c>
      <c r="E10808">
        <v>14567.16</v>
      </c>
      <c r="F10808">
        <v>170200000</v>
      </c>
      <c r="G10808">
        <v>0</v>
      </c>
      <c r="H10808">
        <v>0</v>
      </c>
      <c r="I10808" s="3">
        <f t="shared" si="168"/>
        <v>41591</v>
      </c>
    </row>
    <row r="10809" spans="1:9" x14ac:dyDescent="0.55000000000000004">
      <c r="A10809" s="2">
        <v>41592</v>
      </c>
      <c r="B10809">
        <v>14665.75</v>
      </c>
      <c r="C10809">
        <v>14966.43</v>
      </c>
      <c r="D10809">
        <v>14665.75</v>
      </c>
      <c r="E10809">
        <v>14876.41</v>
      </c>
      <c r="F10809">
        <v>190100000</v>
      </c>
      <c r="G10809">
        <v>0</v>
      </c>
      <c r="H10809">
        <v>0</v>
      </c>
      <c r="I10809" s="3">
        <f t="shared" si="168"/>
        <v>41592</v>
      </c>
    </row>
    <row r="10810" spans="1:9" x14ac:dyDescent="0.55000000000000004">
      <c r="A10810" s="2">
        <v>41593</v>
      </c>
      <c r="B10810">
        <v>15034.33</v>
      </c>
      <c r="C10810">
        <v>15203.11</v>
      </c>
      <c r="D10810">
        <v>14994.7</v>
      </c>
      <c r="E10810">
        <v>15165.92</v>
      </c>
      <c r="F10810">
        <v>212600000</v>
      </c>
      <c r="G10810">
        <v>0</v>
      </c>
      <c r="H10810">
        <v>0</v>
      </c>
      <c r="I10810" s="3">
        <f t="shared" si="168"/>
        <v>41593</v>
      </c>
    </row>
    <row r="10811" spans="1:9" x14ac:dyDescent="0.55000000000000004">
      <c r="A10811" s="2">
        <v>41596</v>
      </c>
      <c r="B10811">
        <v>15253.24</v>
      </c>
      <c r="C10811">
        <v>15273.61</v>
      </c>
      <c r="D10811">
        <v>15106.82</v>
      </c>
      <c r="E10811">
        <v>15164.3</v>
      </c>
      <c r="F10811">
        <v>180100000</v>
      </c>
      <c r="G10811">
        <v>0</v>
      </c>
      <c r="H10811">
        <v>0</v>
      </c>
      <c r="I10811" s="3">
        <f t="shared" si="168"/>
        <v>41596</v>
      </c>
    </row>
    <row r="10812" spans="1:9" x14ac:dyDescent="0.55000000000000004">
      <c r="A10812" s="2">
        <v>41597</v>
      </c>
      <c r="B10812">
        <v>15096.63</v>
      </c>
      <c r="C10812">
        <v>15163.06</v>
      </c>
      <c r="D10812">
        <v>15020.33</v>
      </c>
      <c r="E10812">
        <v>15126.56</v>
      </c>
      <c r="F10812">
        <v>130200000</v>
      </c>
      <c r="G10812">
        <v>0</v>
      </c>
      <c r="H10812">
        <v>0</v>
      </c>
      <c r="I10812" s="3">
        <f t="shared" si="168"/>
        <v>41597</v>
      </c>
    </row>
    <row r="10813" spans="1:9" x14ac:dyDescent="0.55000000000000004">
      <c r="A10813" s="2">
        <v>41598</v>
      </c>
      <c r="B10813">
        <v>15176.35</v>
      </c>
      <c r="C10813">
        <v>15209.67</v>
      </c>
      <c r="D10813">
        <v>15069.98</v>
      </c>
      <c r="E10813">
        <v>15076.08</v>
      </c>
      <c r="F10813">
        <v>142500000</v>
      </c>
      <c r="G10813">
        <v>0</v>
      </c>
      <c r="H10813">
        <v>0</v>
      </c>
      <c r="I10813" s="3">
        <f t="shared" si="168"/>
        <v>41598</v>
      </c>
    </row>
    <row r="10814" spans="1:9" x14ac:dyDescent="0.55000000000000004">
      <c r="A10814" s="2">
        <v>41599</v>
      </c>
      <c r="B10814">
        <v>15176.65</v>
      </c>
      <c r="C10814">
        <v>15377</v>
      </c>
      <c r="D10814">
        <v>15168.47</v>
      </c>
      <c r="E10814">
        <v>15365.6</v>
      </c>
      <c r="F10814">
        <v>168200000</v>
      </c>
      <c r="G10814">
        <v>0</v>
      </c>
      <c r="H10814">
        <v>0</v>
      </c>
      <c r="I10814" s="3">
        <f t="shared" si="168"/>
        <v>41599</v>
      </c>
    </row>
    <row r="10815" spans="1:9" x14ac:dyDescent="0.55000000000000004">
      <c r="A10815" s="2">
        <v>41600</v>
      </c>
      <c r="B10815">
        <v>15513.45</v>
      </c>
      <c r="C10815">
        <v>15579.39</v>
      </c>
      <c r="D10815">
        <v>15307.44</v>
      </c>
      <c r="E10815">
        <v>15381.72</v>
      </c>
      <c r="F10815">
        <v>211300000</v>
      </c>
      <c r="G10815">
        <v>0</v>
      </c>
      <c r="H10815">
        <v>0</v>
      </c>
      <c r="I10815" s="3">
        <f t="shared" si="168"/>
        <v>41600</v>
      </c>
    </row>
    <row r="10816" spans="1:9" x14ac:dyDescent="0.55000000000000004">
      <c r="A10816" s="2">
        <v>41603</v>
      </c>
      <c r="B10816">
        <v>15504.78</v>
      </c>
      <c r="C10816">
        <v>15619.13</v>
      </c>
      <c r="D10816">
        <v>15469.87</v>
      </c>
      <c r="E10816">
        <v>15619.13</v>
      </c>
      <c r="F10816">
        <v>176400000</v>
      </c>
      <c r="G10816">
        <v>0</v>
      </c>
      <c r="H10816">
        <v>0</v>
      </c>
      <c r="I10816" s="3">
        <f t="shared" si="168"/>
        <v>41603</v>
      </c>
    </row>
    <row r="10817" spans="1:9" x14ac:dyDescent="0.55000000000000004">
      <c r="A10817" s="2">
        <v>41604</v>
      </c>
      <c r="B10817">
        <v>15501.95</v>
      </c>
      <c r="C10817">
        <v>15577.97</v>
      </c>
      <c r="D10817">
        <v>15460.97</v>
      </c>
      <c r="E10817">
        <v>15515.24</v>
      </c>
      <c r="F10817">
        <v>156700000</v>
      </c>
      <c r="G10817">
        <v>0</v>
      </c>
      <c r="H10817">
        <v>0</v>
      </c>
      <c r="I10817" s="3">
        <f t="shared" si="168"/>
        <v>41604</v>
      </c>
    </row>
    <row r="10818" spans="1:9" x14ac:dyDescent="0.55000000000000004">
      <c r="A10818" s="2">
        <v>41605</v>
      </c>
      <c r="B10818">
        <v>15414.52</v>
      </c>
      <c r="C10818">
        <v>15512.76</v>
      </c>
      <c r="D10818">
        <v>15414.52</v>
      </c>
      <c r="E10818">
        <v>15449.63</v>
      </c>
      <c r="F10818">
        <v>144700000</v>
      </c>
      <c r="G10818">
        <v>0</v>
      </c>
      <c r="H10818">
        <v>0</v>
      </c>
      <c r="I10818" s="3">
        <f t="shared" si="168"/>
        <v>41605</v>
      </c>
    </row>
    <row r="10819" spans="1:9" x14ac:dyDescent="0.55000000000000004">
      <c r="A10819" s="2">
        <v>41606</v>
      </c>
      <c r="B10819">
        <v>15622.19</v>
      </c>
      <c r="C10819">
        <v>15729.09</v>
      </c>
      <c r="D10819">
        <v>15605.73</v>
      </c>
      <c r="E10819">
        <v>15727.12</v>
      </c>
      <c r="F10819">
        <v>154000000</v>
      </c>
      <c r="G10819">
        <v>0</v>
      </c>
      <c r="H10819">
        <v>0</v>
      </c>
      <c r="I10819" s="3">
        <f t="shared" ref="I10819:I10882" si="169">DATE(YEAR(A10819),MONTH(A10819),DAY(A10819))</f>
        <v>41606</v>
      </c>
    </row>
    <row r="10820" spans="1:9" x14ac:dyDescent="0.55000000000000004">
      <c r="A10820" s="2">
        <v>41607</v>
      </c>
      <c r="B10820">
        <v>15661.43</v>
      </c>
      <c r="C10820">
        <v>15727.96</v>
      </c>
      <c r="D10820">
        <v>15507.17</v>
      </c>
      <c r="E10820">
        <v>15661.87</v>
      </c>
      <c r="F10820">
        <v>158300000</v>
      </c>
      <c r="G10820">
        <v>0</v>
      </c>
      <c r="H10820">
        <v>0</v>
      </c>
      <c r="I10820" s="3">
        <f t="shared" si="169"/>
        <v>41607</v>
      </c>
    </row>
    <row r="10821" spans="1:9" x14ac:dyDescent="0.55000000000000004">
      <c r="A10821" s="2">
        <v>41610</v>
      </c>
      <c r="B10821">
        <v>15659.74</v>
      </c>
      <c r="C10821">
        <v>15703.02</v>
      </c>
      <c r="D10821">
        <v>15579.54</v>
      </c>
      <c r="E10821">
        <v>15655.07</v>
      </c>
      <c r="F10821">
        <v>143200000</v>
      </c>
      <c r="G10821">
        <v>0</v>
      </c>
      <c r="H10821">
        <v>0</v>
      </c>
      <c r="I10821" s="3">
        <f t="shared" si="169"/>
        <v>41610</v>
      </c>
    </row>
    <row r="10822" spans="1:9" x14ac:dyDescent="0.55000000000000004">
      <c r="A10822" s="2">
        <v>41611</v>
      </c>
      <c r="B10822">
        <v>15747.54</v>
      </c>
      <c r="C10822">
        <v>15794.15</v>
      </c>
      <c r="D10822">
        <v>15661.9</v>
      </c>
      <c r="E10822">
        <v>15749.66</v>
      </c>
      <c r="F10822">
        <v>167200000</v>
      </c>
      <c r="G10822">
        <v>0</v>
      </c>
      <c r="H10822">
        <v>0</v>
      </c>
      <c r="I10822" s="3">
        <f t="shared" si="169"/>
        <v>41611</v>
      </c>
    </row>
    <row r="10823" spans="1:9" x14ac:dyDescent="0.55000000000000004">
      <c r="A10823" s="2">
        <v>41612</v>
      </c>
      <c r="B10823">
        <v>15520.2</v>
      </c>
      <c r="C10823">
        <v>15579.36</v>
      </c>
      <c r="D10823">
        <v>15326.06</v>
      </c>
      <c r="E10823">
        <v>15407.94</v>
      </c>
      <c r="F10823">
        <v>159000000</v>
      </c>
      <c r="G10823">
        <v>0</v>
      </c>
      <c r="H10823">
        <v>0</v>
      </c>
      <c r="I10823" s="3">
        <f t="shared" si="169"/>
        <v>41612</v>
      </c>
    </row>
    <row r="10824" spans="1:9" x14ac:dyDescent="0.55000000000000004">
      <c r="A10824" s="2">
        <v>41613</v>
      </c>
      <c r="B10824">
        <v>15354.53</v>
      </c>
      <c r="C10824">
        <v>15430.2</v>
      </c>
      <c r="D10824">
        <v>15139.12</v>
      </c>
      <c r="E10824">
        <v>15177.49</v>
      </c>
      <c r="F10824">
        <v>150700000</v>
      </c>
      <c r="G10824">
        <v>0</v>
      </c>
      <c r="H10824">
        <v>0</v>
      </c>
      <c r="I10824" s="3">
        <f t="shared" si="169"/>
        <v>41613</v>
      </c>
    </row>
    <row r="10825" spans="1:9" x14ac:dyDescent="0.55000000000000004">
      <c r="A10825" s="2">
        <v>41614</v>
      </c>
      <c r="B10825">
        <v>15112.54</v>
      </c>
      <c r="C10825">
        <v>15327.37</v>
      </c>
      <c r="D10825">
        <v>15112.54</v>
      </c>
      <c r="E10825">
        <v>15299.86</v>
      </c>
      <c r="F10825">
        <v>135300000</v>
      </c>
      <c r="G10825">
        <v>0</v>
      </c>
      <c r="H10825">
        <v>0</v>
      </c>
      <c r="I10825" s="3">
        <f t="shared" si="169"/>
        <v>41614</v>
      </c>
    </row>
    <row r="10826" spans="1:9" x14ac:dyDescent="0.55000000000000004">
      <c r="A10826" s="2">
        <v>41617</v>
      </c>
      <c r="B10826">
        <v>15556.6</v>
      </c>
      <c r="C10826">
        <v>15650.21</v>
      </c>
      <c r="D10826">
        <v>15547.29</v>
      </c>
      <c r="E10826">
        <v>15650.21</v>
      </c>
      <c r="F10826">
        <v>136900000</v>
      </c>
      <c r="G10826">
        <v>0</v>
      </c>
      <c r="H10826">
        <v>0</v>
      </c>
      <c r="I10826" s="3">
        <f t="shared" si="169"/>
        <v>41617</v>
      </c>
    </row>
    <row r="10827" spans="1:9" x14ac:dyDescent="0.55000000000000004">
      <c r="A10827" s="2">
        <v>41618</v>
      </c>
      <c r="B10827">
        <v>15633.97</v>
      </c>
      <c r="C10827">
        <v>15633.97</v>
      </c>
      <c r="D10827">
        <v>15562.06</v>
      </c>
      <c r="E10827">
        <v>15611.31</v>
      </c>
      <c r="F10827">
        <v>127200000</v>
      </c>
      <c r="G10827">
        <v>0</v>
      </c>
      <c r="H10827">
        <v>0</v>
      </c>
      <c r="I10827" s="3">
        <f t="shared" si="169"/>
        <v>41618</v>
      </c>
    </row>
    <row r="10828" spans="1:9" x14ac:dyDescent="0.55000000000000004">
      <c r="A10828" s="2">
        <v>41619</v>
      </c>
      <c r="B10828">
        <v>15509.93</v>
      </c>
      <c r="C10828">
        <v>15562.3</v>
      </c>
      <c r="D10828">
        <v>15386.11</v>
      </c>
      <c r="E10828">
        <v>15515.06</v>
      </c>
      <c r="F10828">
        <v>129200000</v>
      </c>
      <c r="G10828">
        <v>0</v>
      </c>
      <c r="H10828">
        <v>0</v>
      </c>
      <c r="I10828" s="3">
        <f t="shared" si="169"/>
        <v>41619</v>
      </c>
    </row>
    <row r="10829" spans="1:9" x14ac:dyDescent="0.55000000000000004">
      <c r="A10829" s="2">
        <v>41620</v>
      </c>
      <c r="B10829">
        <v>15377.32</v>
      </c>
      <c r="C10829">
        <v>15392.66</v>
      </c>
      <c r="D10829">
        <v>15255.36</v>
      </c>
      <c r="E10829">
        <v>15341.82</v>
      </c>
      <c r="F10829">
        <v>132300000</v>
      </c>
      <c r="G10829">
        <v>0</v>
      </c>
      <c r="H10829">
        <v>0</v>
      </c>
      <c r="I10829" s="3">
        <f t="shared" si="169"/>
        <v>41620</v>
      </c>
    </row>
    <row r="10830" spans="1:9" x14ac:dyDescent="0.55000000000000004">
      <c r="A10830" s="2">
        <v>41621</v>
      </c>
      <c r="B10830">
        <v>15316.89</v>
      </c>
      <c r="C10830">
        <v>15532.94</v>
      </c>
      <c r="D10830">
        <v>15251.45</v>
      </c>
      <c r="E10830">
        <v>15403.11</v>
      </c>
      <c r="F10830">
        <v>246200000</v>
      </c>
      <c r="G10830">
        <v>0</v>
      </c>
      <c r="H10830">
        <v>0</v>
      </c>
      <c r="I10830" s="3">
        <f t="shared" si="169"/>
        <v>41621</v>
      </c>
    </row>
    <row r="10831" spans="1:9" x14ac:dyDescent="0.55000000000000004">
      <c r="A10831" s="2">
        <v>41624</v>
      </c>
      <c r="B10831">
        <v>15408.35</v>
      </c>
      <c r="C10831">
        <v>15408.35</v>
      </c>
      <c r="D10831">
        <v>15146.13</v>
      </c>
      <c r="E10831">
        <v>15152.91</v>
      </c>
      <c r="F10831">
        <v>139600000</v>
      </c>
      <c r="G10831">
        <v>0</v>
      </c>
      <c r="H10831">
        <v>0</v>
      </c>
      <c r="I10831" s="3">
        <f t="shared" si="169"/>
        <v>41624</v>
      </c>
    </row>
    <row r="10832" spans="1:9" x14ac:dyDescent="0.55000000000000004">
      <c r="A10832" s="2">
        <v>41625</v>
      </c>
      <c r="B10832">
        <v>15290.22</v>
      </c>
      <c r="C10832">
        <v>15322.13</v>
      </c>
      <c r="D10832">
        <v>15248.42</v>
      </c>
      <c r="E10832">
        <v>15278.63</v>
      </c>
      <c r="F10832">
        <v>120400000</v>
      </c>
      <c r="G10832">
        <v>0</v>
      </c>
      <c r="H10832">
        <v>0</v>
      </c>
      <c r="I10832" s="3">
        <f t="shared" si="169"/>
        <v>41625</v>
      </c>
    </row>
    <row r="10833" spans="1:9" x14ac:dyDescent="0.55000000000000004">
      <c r="A10833" s="2">
        <v>41626</v>
      </c>
      <c r="B10833">
        <v>15273.24</v>
      </c>
      <c r="C10833">
        <v>15588.42</v>
      </c>
      <c r="D10833">
        <v>15268.18</v>
      </c>
      <c r="E10833">
        <v>15587.8</v>
      </c>
      <c r="F10833">
        <v>175200000</v>
      </c>
      <c r="G10833">
        <v>0</v>
      </c>
      <c r="H10833">
        <v>0</v>
      </c>
      <c r="I10833" s="3">
        <f t="shared" si="169"/>
        <v>41626</v>
      </c>
    </row>
    <row r="10834" spans="1:9" x14ac:dyDescent="0.55000000000000004">
      <c r="A10834" s="2">
        <v>41627</v>
      </c>
      <c r="B10834">
        <v>15809.43</v>
      </c>
      <c r="C10834">
        <v>15891.82</v>
      </c>
      <c r="D10834">
        <v>15798.85</v>
      </c>
      <c r="E10834">
        <v>15859.22</v>
      </c>
      <c r="F10834">
        <v>190300000</v>
      </c>
      <c r="G10834">
        <v>0</v>
      </c>
      <c r="H10834">
        <v>0</v>
      </c>
      <c r="I10834" s="3">
        <f t="shared" si="169"/>
        <v>41627</v>
      </c>
    </row>
    <row r="10835" spans="1:9" x14ac:dyDescent="0.55000000000000004">
      <c r="A10835" s="2">
        <v>41628</v>
      </c>
      <c r="B10835">
        <v>15790.69</v>
      </c>
      <c r="C10835">
        <v>15870.42</v>
      </c>
      <c r="D10835">
        <v>15755.36</v>
      </c>
      <c r="E10835">
        <v>15870.42</v>
      </c>
      <c r="F10835">
        <v>165000000</v>
      </c>
      <c r="G10835">
        <v>0</v>
      </c>
      <c r="H10835">
        <v>0</v>
      </c>
      <c r="I10835" s="3">
        <f t="shared" si="169"/>
        <v>41628</v>
      </c>
    </row>
    <row r="10836" spans="1:9" x14ac:dyDescent="0.55000000000000004">
      <c r="A10836" s="2">
        <v>41632</v>
      </c>
      <c r="B10836">
        <v>15955.9</v>
      </c>
      <c r="C10836">
        <v>16029.65</v>
      </c>
      <c r="D10836">
        <v>15849</v>
      </c>
      <c r="E10836">
        <v>15889.33</v>
      </c>
      <c r="F10836">
        <v>163000000</v>
      </c>
      <c r="G10836">
        <v>0</v>
      </c>
      <c r="H10836">
        <v>0</v>
      </c>
      <c r="I10836" s="3">
        <f t="shared" si="169"/>
        <v>41632</v>
      </c>
    </row>
    <row r="10837" spans="1:9" x14ac:dyDescent="0.55000000000000004">
      <c r="A10837" s="2">
        <v>41633</v>
      </c>
      <c r="B10837">
        <v>15861.13</v>
      </c>
      <c r="C10837">
        <v>16010.54</v>
      </c>
      <c r="D10837">
        <v>15853.51</v>
      </c>
      <c r="E10837">
        <v>16009.99</v>
      </c>
      <c r="F10837">
        <v>147400000</v>
      </c>
      <c r="G10837">
        <v>0</v>
      </c>
      <c r="H10837">
        <v>0</v>
      </c>
      <c r="I10837" s="3">
        <f t="shared" si="169"/>
        <v>41633</v>
      </c>
    </row>
    <row r="10838" spans="1:9" x14ac:dyDescent="0.55000000000000004">
      <c r="A10838" s="2">
        <v>41634</v>
      </c>
      <c r="B10838">
        <v>16087.07</v>
      </c>
      <c r="C10838">
        <v>16186.04</v>
      </c>
      <c r="D10838">
        <v>16082.28</v>
      </c>
      <c r="E10838">
        <v>16174.44</v>
      </c>
      <c r="F10838">
        <v>170200000</v>
      </c>
      <c r="G10838">
        <v>0</v>
      </c>
      <c r="H10838">
        <v>0</v>
      </c>
      <c r="I10838" s="3">
        <f t="shared" si="169"/>
        <v>41634</v>
      </c>
    </row>
    <row r="10839" spans="1:9" x14ac:dyDescent="0.55000000000000004">
      <c r="A10839" s="2">
        <v>41635</v>
      </c>
      <c r="B10839">
        <v>16229.43</v>
      </c>
      <c r="C10839">
        <v>16232.69</v>
      </c>
      <c r="D10839">
        <v>16056.73</v>
      </c>
      <c r="E10839">
        <v>16178.94</v>
      </c>
      <c r="F10839">
        <v>170600000</v>
      </c>
      <c r="G10839">
        <v>0</v>
      </c>
      <c r="H10839">
        <v>0</v>
      </c>
      <c r="I10839" s="3">
        <f t="shared" si="169"/>
        <v>41635</v>
      </c>
    </row>
    <row r="10840" spans="1:9" x14ac:dyDescent="0.55000000000000004">
      <c r="A10840" s="2">
        <v>41638</v>
      </c>
      <c r="B10840">
        <v>16269.22</v>
      </c>
      <c r="C10840">
        <v>16320.22</v>
      </c>
      <c r="D10840">
        <v>16182.71</v>
      </c>
      <c r="E10840">
        <v>16291.31</v>
      </c>
      <c r="F10840">
        <v>182100000</v>
      </c>
      <c r="G10840">
        <v>0</v>
      </c>
      <c r="H10840">
        <v>0</v>
      </c>
      <c r="I10840" s="3">
        <f t="shared" si="169"/>
        <v>41638</v>
      </c>
    </row>
    <row r="10841" spans="1:9" x14ac:dyDescent="0.55000000000000004">
      <c r="A10841" s="2">
        <v>41645</v>
      </c>
      <c r="B10841">
        <v>16147.54</v>
      </c>
      <c r="C10841">
        <v>16164.01</v>
      </c>
      <c r="D10841">
        <v>15864.44</v>
      </c>
      <c r="E10841">
        <v>15908.88</v>
      </c>
      <c r="F10841">
        <v>192700000</v>
      </c>
      <c r="G10841">
        <v>0</v>
      </c>
      <c r="H10841">
        <v>0</v>
      </c>
      <c r="I10841" s="3">
        <f t="shared" si="169"/>
        <v>41645</v>
      </c>
    </row>
    <row r="10842" spans="1:9" x14ac:dyDescent="0.55000000000000004">
      <c r="A10842" s="2">
        <v>41646</v>
      </c>
      <c r="B10842">
        <v>15835.41</v>
      </c>
      <c r="C10842">
        <v>15935.37</v>
      </c>
      <c r="D10842">
        <v>15784.25</v>
      </c>
      <c r="E10842">
        <v>15814.37</v>
      </c>
      <c r="F10842">
        <v>165900000</v>
      </c>
      <c r="G10842">
        <v>0</v>
      </c>
      <c r="H10842">
        <v>0</v>
      </c>
      <c r="I10842" s="3">
        <f t="shared" si="169"/>
        <v>41646</v>
      </c>
    </row>
    <row r="10843" spans="1:9" x14ac:dyDescent="0.55000000000000004">
      <c r="A10843" s="2">
        <v>41647</v>
      </c>
      <c r="B10843">
        <v>15943.68</v>
      </c>
      <c r="C10843">
        <v>16121.45</v>
      </c>
      <c r="D10843">
        <v>15906.57</v>
      </c>
      <c r="E10843">
        <v>16121.45</v>
      </c>
      <c r="F10843">
        <v>206700000</v>
      </c>
      <c r="G10843">
        <v>0</v>
      </c>
      <c r="H10843">
        <v>0</v>
      </c>
      <c r="I10843" s="3">
        <f t="shared" si="169"/>
        <v>41647</v>
      </c>
    </row>
    <row r="10844" spans="1:9" x14ac:dyDescent="0.55000000000000004">
      <c r="A10844" s="2">
        <v>41648</v>
      </c>
      <c r="B10844">
        <v>16002.88</v>
      </c>
      <c r="C10844">
        <v>16004.56</v>
      </c>
      <c r="D10844">
        <v>15838.44</v>
      </c>
      <c r="E10844">
        <v>15880.33</v>
      </c>
      <c r="F10844">
        <v>217400000</v>
      </c>
      <c r="G10844">
        <v>0</v>
      </c>
      <c r="H10844">
        <v>0</v>
      </c>
      <c r="I10844" s="3">
        <f t="shared" si="169"/>
        <v>41648</v>
      </c>
    </row>
    <row r="10845" spans="1:9" x14ac:dyDescent="0.55000000000000004">
      <c r="A10845" s="2">
        <v>41649</v>
      </c>
      <c r="B10845">
        <v>15785.15</v>
      </c>
      <c r="C10845">
        <v>15922.14</v>
      </c>
      <c r="D10845">
        <v>15754.7</v>
      </c>
      <c r="E10845">
        <v>15912.06</v>
      </c>
      <c r="F10845">
        <v>237500000</v>
      </c>
      <c r="G10845">
        <v>0</v>
      </c>
      <c r="H10845">
        <v>0</v>
      </c>
      <c r="I10845" s="3">
        <f t="shared" si="169"/>
        <v>41649</v>
      </c>
    </row>
    <row r="10846" spans="1:9" x14ac:dyDescent="0.55000000000000004">
      <c r="A10846" s="2">
        <v>41653</v>
      </c>
      <c r="B10846">
        <v>15657.2</v>
      </c>
      <c r="C10846">
        <v>15661.71</v>
      </c>
      <c r="D10846">
        <v>15383.69</v>
      </c>
      <c r="E10846">
        <v>15422.4</v>
      </c>
      <c r="F10846">
        <v>214500000</v>
      </c>
      <c r="G10846">
        <v>0</v>
      </c>
      <c r="H10846">
        <v>0</v>
      </c>
      <c r="I10846" s="3">
        <f t="shared" si="169"/>
        <v>41653</v>
      </c>
    </row>
    <row r="10847" spans="1:9" x14ac:dyDescent="0.55000000000000004">
      <c r="A10847" s="2">
        <v>41654</v>
      </c>
      <c r="B10847">
        <v>15649.07</v>
      </c>
      <c r="C10847">
        <v>15808.73</v>
      </c>
      <c r="D10847">
        <v>15636.57</v>
      </c>
      <c r="E10847">
        <v>15808.73</v>
      </c>
      <c r="F10847">
        <v>185800000</v>
      </c>
      <c r="G10847">
        <v>0</v>
      </c>
      <c r="H10847">
        <v>0</v>
      </c>
      <c r="I10847" s="3">
        <f t="shared" si="169"/>
        <v>41654</v>
      </c>
    </row>
    <row r="10848" spans="1:9" x14ac:dyDescent="0.55000000000000004">
      <c r="A10848" s="2">
        <v>41655</v>
      </c>
      <c r="B10848">
        <v>15845.15</v>
      </c>
      <c r="C10848">
        <v>15941.08</v>
      </c>
      <c r="D10848">
        <v>15710.14</v>
      </c>
      <c r="E10848">
        <v>15747.2</v>
      </c>
      <c r="F10848">
        <v>214200000</v>
      </c>
      <c r="G10848">
        <v>0</v>
      </c>
      <c r="H10848">
        <v>0</v>
      </c>
      <c r="I10848" s="3">
        <f t="shared" si="169"/>
        <v>41655</v>
      </c>
    </row>
    <row r="10849" spans="1:9" x14ac:dyDescent="0.55000000000000004">
      <c r="A10849" s="2">
        <v>41656</v>
      </c>
      <c r="B10849">
        <v>15695.46</v>
      </c>
      <c r="C10849">
        <v>15783.37</v>
      </c>
      <c r="D10849">
        <v>15621.8</v>
      </c>
      <c r="E10849">
        <v>15734.46</v>
      </c>
      <c r="F10849">
        <v>180100000</v>
      </c>
      <c r="G10849">
        <v>0</v>
      </c>
      <c r="H10849">
        <v>0</v>
      </c>
      <c r="I10849" s="3">
        <f t="shared" si="169"/>
        <v>41656</v>
      </c>
    </row>
    <row r="10850" spans="1:9" x14ac:dyDescent="0.55000000000000004">
      <c r="A10850" s="2">
        <v>41659</v>
      </c>
      <c r="B10850">
        <v>15724.14</v>
      </c>
      <c r="C10850">
        <v>15727.26</v>
      </c>
      <c r="D10850">
        <v>15574.23</v>
      </c>
      <c r="E10850">
        <v>15641.68</v>
      </c>
      <c r="F10850">
        <v>142200000</v>
      </c>
      <c r="G10850">
        <v>0</v>
      </c>
      <c r="H10850">
        <v>0</v>
      </c>
      <c r="I10850" s="3">
        <f t="shared" si="169"/>
        <v>41659</v>
      </c>
    </row>
    <row r="10851" spans="1:9" x14ac:dyDescent="0.55000000000000004">
      <c r="A10851" s="2">
        <v>41660</v>
      </c>
      <c r="B10851">
        <v>15710.89</v>
      </c>
      <c r="C10851">
        <v>15894.68</v>
      </c>
      <c r="D10851">
        <v>15705.84</v>
      </c>
      <c r="E10851">
        <v>15795.96</v>
      </c>
      <c r="F10851">
        <v>154300000</v>
      </c>
      <c r="G10851">
        <v>0</v>
      </c>
      <c r="H10851">
        <v>0</v>
      </c>
      <c r="I10851" s="3">
        <f t="shared" si="169"/>
        <v>41660</v>
      </c>
    </row>
    <row r="10852" spans="1:9" x14ac:dyDescent="0.55000000000000004">
      <c r="A10852" s="2">
        <v>41661</v>
      </c>
      <c r="B10852">
        <v>15749.01</v>
      </c>
      <c r="C10852">
        <v>15870.53</v>
      </c>
      <c r="D10852">
        <v>15631.41</v>
      </c>
      <c r="E10852">
        <v>15820.96</v>
      </c>
      <c r="F10852">
        <v>185300000</v>
      </c>
      <c r="G10852">
        <v>0</v>
      </c>
      <c r="H10852">
        <v>0</v>
      </c>
      <c r="I10852" s="3">
        <f t="shared" si="169"/>
        <v>41661</v>
      </c>
    </row>
    <row r="10853" spans="1:9" x14ac:dyDescent="0.55000000000000004">
      <c r="A10853" s="2">
        <v>41662</v>
      </c>
      <c r="B10853">
        <v>15900.63</v>
      </c>
      <c r="C10853">
        <v>15958.58</v>
      </c>
      <c r="D10853">
        <v>15690.45</v>
      </c>
      <c r="E10853">
        <v>15695.89</v>
      </c>
      <c r="F10853">
        <v>206900000</v>
      </c>
      <c r="G10853">
        <v>0</v>
      </c>
      <c r="H10853">
        <v>0</v>
      </c>
      <c r="I10853" s="3">
        <f t="shared" si="169"/>
        <v>41662</v>
      </c>
    </row>
    <row r="10854" spans="1:9" x14ac:dyDescent="0.55000000000000004">
      <c r="A10854" s="2">
        <v>41663</v>
      </c>
      <c r="B10854">
        <v>15473.57</v>
      </c>
      <c r="C10854">
        <v>15485.02</v>
      </c>
      <c r="D10854">
        <v>15288.32</v>
      </c>
      <c r="E10854">
        <v>15391.56</v>
      </c>
      <c r="F10854">
        <v>221000000</v>
      </c>
      <c r="G10854">
        <v>0</v>
      </c>
      <c r="H10854">
        <v>0</v>
      </c>
      <c r="I10854" s="3">
        <f t="shared" si="169"/>
        <v>41663</v>
      </c>
    </row>
    <row r="10855" spans="1:9" x14ac:dyDescent="0.55000000000000004">
      <c r="A10855" s="2">
        <v>41666</v>
      </c>
      <c r="B10855">
        <v>15091.45</v>
      </c>
      <c r="C10855">
        <v>15109.68</v>
      </c>
      <c r="D10855">
        <v>14933.55</v>
      </c>
      <c r="E10855">
        <v>15005.73</v>
      </c>
      <c r="F10855">
        <v>223900000</v>
      </c>
      <c r="G10855">
        <v>0</v>
      </c>
      <c r="H10855">
        <v>0</v>
      </c>
      <c r="I10855" s="3">
        <f t="shared" si="169"/>
        <v>41666</v>
      </c>
    </row>
    <row r="10856" spans="1:9" x14ac:dyDescent="0.55000000000000004">
      <c r="A10856" s="2">
        <v>41667</v>
      </c>
      <c r="B10856">
        <v>15038.64</v>
      </c>
      <c r="C10856">
        <v>15088.12</v>
      </c>
      <c r="D10856">
        <v>14952.83</v>
      </c>
      <c r="E10856">
        <v>14980.16</v>
      </c>
      <c r="F10856">
        <v>183100000</v>
      </c>
      <c r="G10856">
        <v>0</v>
      </c>
      <c r="H10856">
        <v>0</v>
      </c>
      <c r="I10856" s="3">
        <f t="shared" si="169"/>
        <v>41667</v>
      </c>
    </row>
    <row r="10857" spans="1:9" x14ac:dyDescent="0.55000000000000004">
      <c r="A10857" s="2">
        <v>41668</v>
      </c>
      <c r="B10857">
        <v>15164.34</v>
      </c>
      <c r="C10857">
        <v>15383.91</v>
      </c>
      <c r="D10857">
        <v>15159.92</v>
      </c>
      <c r="E10857">
        <v>15383.91</v>
      </c>
      <c r="F10857">
        <v>164800000</v>
      </c>
      <c r="G10857">
        <v>0</v>
      </c>
      <c r="H10857">
        <v>0</v>
      </c>
      <c r="I10857" s="3">
        <f t="shared" si="169"/>
        <v>41668</v>
      </c>
    </row>
    <row r="10858" spans="1:9" x14ac:dyDescent="0.55000000000000004">
      <c r="A10858" s="2">
        <v>41669</v>
      </c>
      <c r="B10858">
        <v>15112.7</v>
      </c>
      <c r="C10858">
        <v>15112.7</v>
      </c>
      <c r="D10858">
        <v>14853.83</v>
      </c>
      <c r="E10858">
        <v>15007.06</v>
      </c>
      <c r="F10858">
        <v>221200000</v>
      </c>
      <c r="G10858">
        <v>0</v>
      </c>
      <c r="H10858">
        <v>0</v>
      </c>
      <c r="I10858" s="3">
        <f t="shared" si="169"/>
        <v>41669</v>
      </c>
    </row>
    <row r="10859" spans="1:9" x14ac:dyDescent="0.55000000000000004">
      <c r="A10859" s="2">
        <v>41670</v>
      </c>
      <c r="B10859">
        <v>15132.23</v>
      </c>
      <c r="C10859">
        <v>15143.88</v>
      </c>
      <c r="D10859">
        <v>14764.57</v>
      </c>
      <c r="E10859">
        <v>14914.53</v>
      </c>
      <c r="F10859">
        <v>217400000</v>
      </c>
      <c r="G10859">
        <v>0</v>
      </c>
      <c r="H10859">
        <v>0</v>
      </c>
      <c r="I10859" s="3">
        <f t="shared" si="169"/>
        <v>41670</v>
      </c>
    </row>
    <row r="10860" spans="1:9" x14ac:dyDescent="0.55000000000000004">
      <c r="A10860" s="2">
        <v>41673</v>
      </c>
      <c r="B10860">
        <v>14788.56</v>
      </c>
      <c r="C10860">
        <v>14846.93</v>
      </c>
      <c r="D10860">
        <v>14615.05</v>
      </c>
      <c r="E10860">
        <v>14619.13</v>
      </c>
      <c r="F10860">
        <v>202800000</v>
      </c>
      <c r="G10860">
        <v>0</v>
      </c>
      <c r="H10860">
        <v>0</v>
      </c>
      <c r="I10860" s="3">
        <f t="shared" si="169"/>
        <v>41673</v>
      </c>
    </row>
    <row r="10861" spans="1:9" x14ac:dyDescent="0.55000000000000004">
      <c r="A10861" s="2">
        <v>41674</v>
      </c>
      <c r="B10861">
        <v>14353.33</v>
      </c>
      <c r="C10861">
        <v>14355.92</v>
      </c>
      <c r="D10861">
        <v>14008.47</v>
      </c>
      <c r="E10861">
        <v>14008.47</v>
      </c>
      <c r="F10861">
        <v>294300000</v>
      </c>
      <c r="G10861">
        <v>0</v>
      </c>
      <c r="H10861">
        <v>0</v>
      </c>
      <c r="I10861" s="3">
        <f t="shared" si="169"/>
        <v>41674</v>
      </c>
    </row>
    <row r="10862" spans="1:9" x14ac:dyDescent="0.55000000000000004">
      <c r="A10862" s="2">
        <v>41675</v>
      </c>
      <c r="B10862">
        <v>14213.1</v>
      </c>
      <c r="C10862">
        <v>14245.06</v>
      </c>
      <c r="D10862">
        <v>13995.86</v>
      </c>
      <c r="E10862">
        <v>14180.38</v>
      </c>
      <c r="F10862">
        <v>280200000</v>
      </c>
      <c r="G10862">
        <v>0</v>
      </c>
      <c r="H10862">
        <v>0</v>
      </c>
      <c r="I10862" s="3">
        <f t="shared" si="169"/>
        <v>41675</v>
      </c>
    </row>
    <row r="10863" spans="1:9" x14ac:dyDescent="0.55000000000000004">
      <c r="A10863" s="2">
        <v>41676</v>
      </c>
      <c r="B10863">
        <v>14233.42</v>
      </c>
      <c r="C10863">
        <v>14308.07</v>
      </c>
      <c r="D10863">
        <v>14155.12</v>
      </c>
      <c r="E10863">
        <v>14155.12</v>
      </c>
      <c r="F10863">
        <v>192900000</v>
      </c>
      <c r="G10863">
        <v>0</v>
      </c>
      <c r="H10863">
        <v>0</v>
      </c>
      <c r="I10863" s="3">
        <f t="shared" si="169"/>
        <v>41676</v>
      </c>
    </row>
    <row r="10864" spans="1:9" x14ac:dyDescent="0.55000000000000004">
      <c r="A10864" s="2">
        <v>41677</v>
      </c>
      <c r="B10864">
        <v>14387.11</v>
      </c>
      <c r="C10864">
        <v>14471.95</v>
      </c>
      <c r="D10864">
        <v>14356.59</v>
      </c>
      <c r="E10864">
        <v>14462.41</v>
      </c>
      <c r="F10864">
        <v>186100000</v>
      </c>
      <c r="G10864">
        <v>0</v>
      </c>
      <c r="H10864">
        <v>0</v>
      </c>
      <c r="I10864" s="3">
        <f t="shared" si="169"/>
        <v>41677</v>
      </c>
    </row>
    <row r="10865" spans="1:9" x14ac:dyDescent="0.55000000000000004">
      <c r="A10865" s="2">
        <v>41680</v>
      </c>
      <c r="B10865">
        <v>14647.83</v>
      </c>
      <c r="C10865">
        <v>14725.92</v>
      </c>
      <c r="D10865">
        <v>14568.3</v>
      </c>
      <c r="E10865">
        <v>14718.34</v>
      </c>
      <c r="F10865">
        <v>149800000</v>
      </c>
      <c r="G10865">
        <v>0</v>
      </c>
      <c r="H10865">
        <v>0</v>
      </c>
      <c r="I10865" s="3">
        <f t="shared" si="169"/>
        <v>41680</v>
      </c>
    </row>
    <row r="10866" spans="1:9" x14ac:dyDescent="0.55000000000000004">
      <c r="A10866" s="2">
        <v>41682</v>
      </c>
      <c r="B10866">
        <v>14821.73</v>
      </c>
      <c r="C10866">
        <v>14874.79</v>
      </c>
      <c r="D10866">
        <v>14769.04</v>
      </c>
      <c r="E10866">
        <v>14800.06</v>
      </c>
      <c r="F10866">
        <v>165100000</v>
      </c>
      <c r="G10866">
        <v>0</v>
      </c>
      <c r="H10866">
        <v>0</v>
      </c>
      <c r="I10866" s="3">
        <f t="shared" si="169"/>
        <v>41682</v>
      </c>
    </row>
    <row r="10867" spans="1:9" x14ac:dyDescent="0.55000000000000004">
      <c r="A10867" s="2">
        <v>41683</v>
      </c>
      <c r="B10867">
        <v>14785.84</v>
      </c>
      <c r="C10867">
        <v>14787.62</v>
      </c>
      <c r="D10867">
        <v>14488.32</v>
      </c>
      <c r="E10867">
        <v>14534.74</v>
      </c>
      <c r="F10867">
        <v>148400000</v>
      </c>
      <c r="G10867">
        <v>0</v>
      </c>
      <c r="H10867">
        <v>0</v>
      </c>
      <c r="I10867" s="3">
        <f t="shared" si="169"/>
        <v>41683</v>
      </c>
    </row>
    <row r="10868" spans="1:9" x14ac:dyDescent="0.55000000000000004">
      <c r="A10868" s="2">
        <v>41684</v>
      </c>
      <c r="B10868">
        <v>14538.2</v>
      </c>
      <c r="C10868">
        <v>14678.71</v>
      </c>
      <c r="D10868">
        <v>14243.17</v>
      </c>
      <c r="E10868">
        <v>14313.03</v>
      </c>
      <c r="F10868">
        <v>204200000</v>
      </c>
      <c r="G10868">
        <v>0</v>
      </c>
      <c r="H10868">
        <v>0</v>
      </c>
      <c r="I10868" s="3">
        <f t="shared" si="169"/>
        <v>41684</v>
      </c>
    </row>
    <row r="10869" spans="1:9" x14ac:dyDescent="0.55000000000000004">
      <c r="A10869" s="2">
        <v>41687</v>
      </c>
      <c r="B10869">
        <v>14343.73</v>
      </c>
      <c r="C10869">
        <v>14427.95</v>
      </c>
      <c r="D10869">
        <v>14214.6</v>
      </c>
      <c r="E10869">
        <v>14393.11</v>
      </c>
      <c r="F10869">
        <v>149000000</v>
      </c>
      <c r="G10869">
        <v>0</v>
      </c>
      <c r="H10869">
        <v>0</v>
      </c>
      <c r="I10869" s="3">
        <f t="shared" si="169"/>
        <v>41687</v>
      </c>
    </row>
    <row r="10870" spans="1:9" x14ac:dyDescent="0.55000000000000004">
      <c r="A10870" s="2">
        <v>41688</v>
      </c>
      <c r="B10870">
        <v>14514.47</v>
      </c>
      <c r="C10870">
        <v>14900.24</v>
      </c>
      <c r="D10870">
        <v>14469.49</v>
      </c>
      <c r="E10870">
        <v>14843.24</v>
      </c>
      <c r="F10870">
        <v>206500000</v>
      </c>
      <c r="G10870">
        <v>0</v>
      </c>
      <c r="H10870">
        <v>0</v>
      </c>
      <c r="I10870" s="3">
        <f t="shared" si="169"/>
        <v>41688</v>
      </c>
    </row>
    <row r="10871" spans="1:9" x14ac:dyDescent="0.55000000000000004">
      <c r="A10871" s="2">
        <v>41689</v>
      </c>
      <c r="B10871">
        <v>14729.48</v>
      </c>
      <c r="C10871">
        <v>14805.66</v>
      </c>
      <c r="D10871">
        <v>14679.19</v>
      </c>
      <c r="E10871">
        <v>14766.53</v>
      </c>
      <c r="F10871">
        <v>153900000</v>
      </c>
      <c r="G10871">
        <v>0</v>
      </c>
      <c r="H10871">
        <v>0</v>
      </c>
      <c r="I10871" s="3">
        <f t="shared" si="169"/>
        <v>41689</v>
      </c>
    </row>
    <row r="10872" spans="1:9" x14ac:dyDescent="0.55000000000000004">
      <c r="A10872" s="2">
        <v>41690</v>
      </c>
      <c r="B10872">
        <v>14701.14</v>
      </c>
      <c r="C10872">
        <v>14731.48</v>
      </c>
      <c r="D10872">
        <v>14428.73</v>
      </c>
      <c r="E10872">
        <v>14449.18</v>
      </c>
      <c r="F10872">
        <v>172000000</v>
      </c>
      <c r="G10872">
        <v>0</v>
      </c>
      <c r="H10872">
        <v>0</v>
      </c>
      <c r="I10872" s="3">
        <f t="shared" si="169"/>
        <v>41690</v>
      </c>
    </row>
    <row r="10873" spans="1:9" x14ac:dyDescent="0.55000000000000004">
      <c r="A10873" s="2">
        <v>41691</v>
      </c>
      <c r="B10873">
        <v>14618.61</v>
      </c>
      <c r="C10873">
        <v>14888.81</v>
      </c>
      <c r="D10873">
        <v>14618.61</v>
      </c>
      <c r="E10873">
        <v>14865.67</v>
      </c>
      <c r="F10873">
        <v>138700000</v>
      </c>
      <c r="G10873">
        <v>0</v>
      </c>
      <c r="H10873">
        <v>0</v>
      </c>
      <c r="I10873" s="3">
        <f t="shared" si="169"/>
        <v>41691</v>
      </c>
    </row>
    <row r="10874" spans="1:9" x14ac:dyDescent="0.55000000000000004">
      <c r="A10874" s="2">
        <v>41694</v>
      </c>
      <c r="B10874">
        <v>14803.64</v>
      </c>
      <c r="C10874">
        <v>14982.53</v>
      </c>
      <c r="D10874">
        <v>14658.14</v>
      </c>
      <c r="E10874">
        <v>14837.68</v>
      </c>
      <c r="F10874">
        <v>159500000</v>
      </c>
      <c r="G10874">
        <v>0</v>
      </c>
      <c r="H10874">
        <v>0</v>
      </c>
      <c r="I10874" s="3">
        <f t="shared" si="169"/>
        <v>41694</v>
      </c>
    </row>
    <row r="10875" spans="1:9" x14ac:dyDescent="0.55000000000000004">
      <c r="A10875" s="2">
        <v>41695</v>
      </c>
      <c r="B10875">
        <v>15002.51</v>
      </c>
      <c r="C10875">
        <v>15094.54</v>
      </c>
      <c r="D10875">
        <v>14957.49</v>
      </c>
      <c r="E10875">
        <v>15051.6</v>
      </c>
      <c r="F10875">
        <v>139500000</v>
      </c>
      <c r="G10875">
        <v>0</v>
      </c>
      <c r="H10875">
        <v>0</v>
      </c>
      <c r="I10875" s="3">
        <f t="shared" si="169"/>
        <v>41695</v>
      </c>
    </row>
    <row r="10876" spans="1:9" x14ac:dyDescent="0.55000000000000004">
      <c r="A10876" s="2">
        <v>41696</v>
      </c>
      <c r="B10876">
        <v>14896.49</v>
      </c>
      <c r="C10876">
        <v>15084.53</v>
      </c>
      <c r="D10876">
        <v>14896.49</v>
      </c>
      <c r="E10876">
        <v>14970.97</v>
      </c>
      <c r="F10876">
        <v>126600000</v>
      </c>
      <c r="G10876">
        <v>0</v>
      </c>
      <c r="H10876">
        <v>0</v>
      </c>
      <c r="I10876" s="3">
        <f t="shared" si="169"/>
        <v>41696</v>
      </c>
    </row>
    <row r="10877" spans="1:9" x14ac:dyDescent="0.55000000000000004">
      <c r="A10877" s="2">
        <v>41697</v>
      </c>
      <c r="B10877">
        <v>14939.87</v>
      </c>
      <c r="C10877">
        <v>15015.01</v>
      </c>
      <c r="D10877">
        <v>14844.37</v>
      </c>
      <c r="E10877">
        <v>14923.11</v>
      </c>
      <c r="F10877">
        <v>160300000</v>
      </c>
      <c r="G10877">
        <v>0</v>
      </c>
      <c r="H10877">
        <v>0</v>
      </c>
      <c r="I10877" s="3">
        <f t="shared" si="169"/>
        <v>41697</v>
      </c>
    </row>
    <row r="10878" spans="1:9" x14ac:dyDescent="0.55000000000000004">
      <c r="A10878" s="2">
        <v>41698</v>
      </c>
      <c r="B10878">
        <v>14929.55</v>
      </c>
      <c r="C10878">
        <v>14943.65</v>
      </c>
      <c r="D10878">
        <v>14735.52</v>
      </c>
      <c r="E10878">
        <v>14841.07</v>
      </c>
      <c r="F10878">
        <v>160500000</v>
      </c>
      <c r="G10878">
        <v>0</v>
      </c>
      <c r="H10878">
        <v>0</v>
      </c>
      <c r="I10878" s="3">
        <f t="shared" si="169"/>
        <v>41698</v>
      </c>
    </row>
    <row r="10879" spans="1:9" x14ac:dyDescent="0.55000000000000004">
      <c r="A10879" s="2">
        <v>41701</v>
      </c>
      <c r="B10879">
        <v>14666.93</v>
      </c>
      <c r="C10879">
        <v>14684.7</v>
      </c>
      <c r="D10879">
        <v>14443.1</v>
      </c>
      <c r="E10879">
        <v>14652.23</v>
      </c>
      <c r="F10879">
        <v>146900000</v>
      </c>
      <c r="G10879">
        <v>0</v>
      </c>
      <c r="H10879">
        <v>0</v>
      </c>
      <c r="I10879" s="3">
        <f t="shared" si="169"/>
        <v>41701</v>
      </c>
    </row>
    <row r="10880" spans="1:9" x14ac:dyDescent="0.55000000000000004">
      <c r="A10880" s="2">
        <v>41702</v>
      </c>
      <c r="B10880">
        <v>14553.95</v>
      </c>
      <c r="C10880">
        <v>14750.09</v>
      </c>
      <c r="D10880">
        <v>14546.34</v>
      </c>
      <c r="E10880">
        <v>14721.48</v>
      </c>
      <c r="F10880">
        <v>125600000</v>
      </c>
      <c r="G10880">
        <v>0</v>
      </c>
      <c r="H10880">
        <v>0</v>
      </c>
      <c r="I10880" s="3">
        <f t="shared" si="169"/>
        <v>41702</v>
      </c>
    </row>
    <row r="10881" spans="1:9" x14ac:dyDescent="0.55000000000000004">
      <c r="A10881" s="2">
        <v>41703</v>
      </c>
      <c r="B10881">
        <v>14905.95</v>
      </c>
      <c r="C10881">
        <v>14992.19</v>
      </c>
      <c r="D10881">
        <v>14897.63</v>
      </c>
      <c r="E10881">
        <v>14897.63</v>
      </c>
      <c r="F10881">
        <v>134000000</v>
      </c>
      <c r="G10881">
        <v>0</v>
      </c>
      <c r="H10881">
        <v>0</v>
      </c>
      <c r="I10881" s="3">
        <f t="shared" si="169"/>
        <v>41703</v>
      </c>
    </row>
    <row r="10882" spans="1:9" x14ac:dyDescent="0.55000000000000004">
      <c r="A10882" s="2">
        <v>41704</v>
      </c>
      <c r="B10882">
        <v>14933.76</v>
      </c>
      <c r="C10882">
        <v>15203.12</v>
      </c>
      <c r="D10882">
        <v>14871.56</v>
      </c>
      <c r="E10882">
        <v>15134.75</v>
      </c>
      <c r="F10882">
        <v>150000000</v>
      </c>
      <c r="G10882">
        <v>0</v>
      </c>
      <c r="H10882">
        <v>0</v>
      </c>
      <c r="I10882" s="3">
        <f t="shared" si="169"/>
        <v>41704</v>
      </c>
    </row>
    <row r="10883" spans="1:9" x14ac:dyDescent="0.55000000000000004">
      <c r="A10883" s="2">
        <v>41705</v>
      </c>
      <c r="B10883">
        <v>15280.76</v>
      </c>
      <c r="C10883">
        <v>15312.6</v>
      </c>
      <c r="D10883">
        <v>15145.59</v>
      </c>
      <c r="E10883">
        <v>15274.07</v>
      </c>
      <c r="F10883">
        <v>138500000</v>
      </c>
      <c r="G10883">
        <v>0</v>
      </c>
      <c r="H10883">
        <v>0</v>
      </c>
      <c r="I10883" s="3">
        <f t="shared" ref="I10883:I10946" si="170">DATE(YEAR(A10883),MONTH(A10883),DAY(A10883))</f>
        <v>41705</v>
      </c>
    </row>
    <row r="10884" spans="1:9" x14ac:dyDescent="0.55000000000000004">
      <c r="A10884" s="2">
        <v>41708</v>
      </c>
      <c r="B10884">
        <v>15197.53</v>
      </c>
      <c r="C10884">
        <v>15266.12</v>
      </c>
      <c r="D10884">
        <v>15088.11</v>
      </c>
      <c r="E10884">
        <v>15120.14</v>
      </c>
      <c r="F10884">
        <v>121100000</v>
      </c>
      <c r="G10884">
        <v>0</v>
      </c>
      <c r="H10884">
        <v>0</v>
      </c>
      <c r="I10884" s="3">
        <f t="shared" si="170"/>
        <v>41708</v>
      </c>
    </row>
    <row r="10885" spans="1:9" x14ac:dyDescent="0.55000000000000004">
      <c r="A10885" s="2">
        <v>41709</v>
      </c>
      <c r="B10885">
        <v>15179.47</v>
      </c>
      <c r="C10885">
        <v>15256.03</v>
      </c>
      <c r="D10885">
        <v>15124.36</v>
      </c>
      <c r="E10885">
        <v>15224.11</v>
      </c>
      <c r="F10885">
        <v>119100000</v>
      </c>
      <c r="G10885">
        <v>0</v>
      </c>
      <c r="H10885">
        <v>0</v>
      </c>
      <c r="I10885" s="3">
        <f t="shared" si="170"/>
        <v>41709</v>
      </c>
    </row>
    <row r="10886" spans="1:9" x14ac:dyDescent="0.55000000000000004">
      <c r="A10886" s="2">
        <v>41710</v>
      </c>
      <c r="B10886">
        <v>15003.8</v>
      </c>
      <c r="C10886">
        <v>15020.14</v>
      </c>
      <c r="D10886">
        <v>14828.18</v>
      </c>
      <c r="E10886">
        <v>14830.39</v>
      </c>
      <c r="F10886">
        <v>141300000</v>
      </c>
      <c r="G10886">
        <v>0</v>
      </c>
      <c r="H10886">
        <v>0</v>
      </c>
      <c r="I10886" s="3">
        <f t="shared" si="170"/>
        <v>41710</v>
      </c>
    </row>
    <row r="10887" spans="1:9" x14ac:dyDescent="0.55000000000000004">
      <c r="A10887" s="2">
        <v>41711</v>
      </c>
      <c r="B10887">
        <v>14847.72</v>
      </c>
      <c r="C10887">
        <v>14919.84</v>
      </c>
      <c r="D10887">
        <v>14790.48</v>
      </c>
      <c r="E10887">
        <v>14815.98</v>
      </c>
      <c r="F10887">
        <v>116200000</v>
      </c>
      <c r="G10887">
        <v>0</v>
      </c>
      <c r="H10887">
        <v>0</v>
      </c>
      <c r="I10887" s="3">
        <f t="shared" si="170"/>
        <v>41711</v>
      </c>
    </row>
    <row r="10888" spans="1:9" x14ac:dyDescent="0.55000000000000004">
      <c r="A10888" s="2">
        <v>41712</v>
      </c>
      <c r="B10888">
        <v>14526.28</v>
      </c>
      <c r="C10888">
        <v>14539.6</v>
      </c>
      <c r="D10888">
        <v>14280.75</v>
      </c>
      <c r="E10888">
        <v>14327.66</v>
      </c>
      <c r="F10888">
        <v>236100000</v>
      </c>
      <c r="G10888">
        <v>0</v>
      </c>
      <c r="H10888">
        <v>0</v>
      </c>
      <c r="I10888" s="3">
        <f t="shared" si="170"/>
        <v>41712</v>
      </c>
    </row>
    <row r="10889" spans="1:9" x14ac:dyDescent="0.55000000000000004">
      <c r="A10889" s="2">
        <v>41715</v>
      </c>
      <c r="B10889">
        <v>14254.32</v>
      </c>
      <c r="C10889">
        <v>14359.16</v>
      </c>
      <c r="D10889">
        <v>14203.21</v>
      </c>
      <c r="E10889">
        <v>14277.67</v>
      </c>
      <c r="F10889">
        <v>138000000</v>
      </c>
      <c r="G10889">
        <v>0</v>
      </c>
      <c r="H10889">
        <v>0</v>
      </c>
      <c r="I10889" s="3">
        <f t="shared" si="170"/>
        <v>41715</v>
      </c>
    </row>
    <row r="10890" spans="1:9" x14ac:dyDescent="0.55000000000000004">
      <c r="A10890" s="2">
        <v>41716</v>
      </c>
      <c r="B10890">
        <v>14491.41</v>
      </c>
      <c r="C10890">
        <v>14533.25</v>
      </c>
      <c r="D10890">
        <v>14399.72</v>
      </c>
      <c r="E10890">
        <v>14411.27</v>
      </c>
      <c r="F10890">
        <v>114000000</v>
      </c>
      <c r="G10890">
        <v>0</v>
      </c>
      <c r="H10890">
        <v>0</v>
      </c>
      <c r="I10890" s="3">
        <f t="shared" si="170"/>
        <v>41716</v>
      </c>
    </row>
    <row r="10891" spans="1:9" x14ac:dyDescent="0.55000000000000004">
      <c r="A10891" s="2">
        <v>41717</v>
      </c>
      <c r="B10891">
        <v>14495.73</v>
      </c>
      <c r="C10891">
        <v>14663.54</v>
      </c>
      <c r="D10891">
        <v>14302.37</v>
      </c>
      <c r="E10891">
        <v>14462.52</v>
      </c>
      <c r="F10891">
        <v>153600000</v>
      </c>
      <c r="G10891">
        <v>0</v>
      </c>
      <c r="H10891">
        <v>0</v>
      </c>
      <c r="I10891" s="3">
        <f t="shared" si="170"/>
        <v>41717</v>
      </c>
    </row>
    <row r="10892" spans="1:9" x14ac:dyDescent="0.55000000000000004">
      <c r="A10892" s="2">
        <v>41718</v>
      </c>
      <c r="B10892">
        <v>14548.76</v>
      </c>
      <c r="C10892">
        <v>14548.76</v>
      </c>
      <c r="D10892">
        <v>14207.83</v>
      </c>
      <c r="E10892">
        <v>14224.23</v>
      </c>
      <c r="F10892">
        <v>158700000</v>
      </c>
      <c r="G10892">
        <v>0</v>
      </c>
      <c r="H10892">
        <v>0</v>
      </c>
      <c r="I10892" s="3">
        <f t="shared" si="170"/>
        <v>41718</v>
      </c>
    </row>
    <row r="10893" spans="1:9" x14ac:dyDescent="0.55000000000000004">
      <c r="A10893" s="2">
        <v>41722</v>
      </c>
      <c r="B10893">
        <v>14297.58</v>
      </c>
      <c r="C10893">
        <v>14514.28</v>
      </c>
      <c r="D10893">
        <v>14287.28</v>
      </c>
      <c r="E10893">
        <v>14475.3</v>
      </c>
      <c r="F10893">
        <v>196200000</v>
      </c>
      <c r="G10893">
        <v>0</v>
      </c>
      <c r="H10893">
        <v>0</v>
      </c>
      <c r="I10893" s="3">
        <f t="shared" si="170"/>
        <v>41722</v>
      </c>
    </row>
    <row r="10894" spans="1:9" x14ac:dyDescent="0.55000000000000004">
      <c r="A10894" s="2">
        <v>41723</v>
      </c>
      <c r="B10894">
        <v>14401.69</v>
      </c>
      <c r="C10894">
        <v>14531.79</v>
      </c>
      <c r="D10894">
        <v>14312.08</v>
      </c>
      <c r="E10894">
        <v>14423.19</v>
      </c>
      <c r="F10894">
        <v>186000000</v>
      </c>
      <c r="G10894">
        <v>0</v>
      </c>
      <c r="H10894">
        <v>0</v>
      </c>
      <c r="I10894" s="3">
        <f t="shared" si="170"/>
        <v>41723</v>
      </c>
    </row>
    <row r="10895" spans="1:9" x14ac:dyDescent="0.55000000000000004">
      <c r="A10895" s="2">
        <v>41724</v>
      </c>
      <c r="B10895">
        <v>14521</v>
      </c>
      <c r="C10895">
        <v>14569.9</v>
      </c>
      <c r="D10895">
        <v>14401.42</v>
      </c>
      <c r="E10895">
        <v>14477.16</v>
      </c>
      <c r="F10895">
        <v>166600000</v>
      </c>
      <c r="G10895">
        <v>0</v>
      </c>
      <c r="H10895">
        <v>0</v>
      </c>
      <c r="I10895" s="3">
        <f t="shared" si="170"/>
        <v>41724</v>
      </c>
    </row>
    <row r="10896" spans="1:9" x14ac:dyDescent="0.55000000000000004">
      <c r="A10896" s="2">
        <v>41725</v>
      </c>
      <c r="B10896">
        <v>14305.67</v>
      </c>
      <c r="C10896">
        <v>14659.85</v>
      </c>
      <c r="D10896">
        <v>14227.81</v>
      </c>
      <c r="E10896">
        <v>14622.89</v>
      </c>
      <c r="F10896">
        <v>179000000</v>
      </c>
      <c r="G10896">
        <v>0</v>
      </c>
      <c r="H10896">
        <v>0</v>
      </c>
      <c r="I10896" s="3">
        <f t="shared" si="170"/>
        <v>41725</v>
      </c>
    </row>
    <row r="10897" spans="1:9" x14ac:dyDescent="0.55000000000000004">
      <c r="A10897" s="2">
        <v>41726</v>
      </c>
      <c r="B10897">
        <v>14576.25</v>
      </c>
      <c r="C10897">
        <v>14713.45</v>
      </c>
      <c r="D10897">
        <v>14520.57</v>
      </c>
      <c r="E10897">
        <v>14696.03</v>
      </c>
      <c r="F10897">
        <v>149300000</v>
      </c>
      <c r="G10897">
        <v>0</v>
      </c>
      <c r="H10897">
        <v>0</v>
      </c>
      <c r="I10897" s="3">
        <f t="shared" si="170"/>
        <v>41726</v>
      </c>
    </row>
    <row r="10898" spans="1:9" x14ac:dyDescent="0.55000000000000004">
      <c r="A10898" s="2">
        <v>41729</v>
      </c>
      <c r="B10898">
        <v>14839.54</v>
      </c>
      <c r="C10898">
        <v>14843.67</v>
      </c>
      <c r="D10898">
        <v>14718.01</v>
      </c>
      <c r="E10898">
        <v>14827.83</v>
      </c>
      <c r="F10898">
        <v>141600000</v>
      </c>
      <c r="G10898">
        <v>0</v>
      </c>
      <c r="H10898">
        <v>0</v>
      </c>
      <c r="I10898" s="3">
        <f t="shared" si="170"/>
        <v>41729</v>
      </c>
    </row>
    <row r="10899" spans="1:9" x14ac:dyDescent="0.55000000000000004">
      <c r="A10899" s="2">
        <v>41730</v>
      </c>
      <c r="B10899">
        <v>14870.51</v>
      </c>
      <c r="C10899">
        <v>14870.51</v>
      </c>
      <c r="D10899">
        <v>14751.29</v>
      </c>
      <c r="E10899">
        <v>14791.99</v>
      </c>
      <c r="F10899">
        <v>139200000</v>
      </c>
      <c r="G10899">
        <v>0</v>
      </c>
      <c r="H10899">
        <v>0</v>
      </c>
      <c r="I10899" s="3">
        <f t="shared" si="170"/>
        <v>41730</v>
      </c>
    </row>
    <row r="10900" spans="1:9" x14ac:dyDescent="0.55000000000000004">
      <c r="A10900" s="2">
        <v>41731</v>
      </c>
      <c r="B10900">
        <v>14897.88</v>
      </c>
      <c r="C10900">
        <v>15069.61</v>
      </c>
      <c r="D10900">
        <v>14893.17</v>
      </c>
      <c r="E10900">
        <v>14946.32</v>
      </c>
      <c r="F10900">
        <v>162400000</v>
      </c>
      <c r="G10900">
        <v>0</v>
      </c>
      <c r="H10900">
        <v>0</v>
      </c>
      <c r="I10900" s="3">
        <f t="shared" si="170"/>
        <v>41731</v>
      </c>
    </row>
    <row r="10901" spans="1:9" x14ac:dyDescent="0.55000000000000004">
      <c r="A10901" s="2">
        <v>41732</v>
      </c>
      <c r="B10901">
        <v>15009.18</v>
      </c>
      <c r="C10901">
        <v>15164.39</v>
      </c>
      <c r="D10901">
        <v>14976.36</v>
      </c>
      <c r="E10901">
        <v>15071.88</v>
      </c>
      <c r="F10901">
        <v>134400000</v>
      </c>
      <c r="G10901">
        <v>0</v>
      </c>
      <c r="H10901">
        <v>0</v>
      </c>
      <c r="I10901" s="3">
        <f t="shared" si="170"/>
        <v>41732</v>
      </c>
    </row>
    <row r="10902" spans="1:9" x14ac:dyDescent="0.55000000000000004">
      <c r="A10902" s="2">
        <v>41733</v>
      </c>
      <c r="B10902">
        <v>15005.54</v>
      </c>
      <c r="C10902">
        <v>15098.38</v>
      </c>
      <c r="D10902">
        <v>15000.69</v>
      </c>
      <c r="E10902">
        <v>15063.77</v>
      </c>
      <c r="F10902">
        <v>97100000</v>
      </c>
      <c r="G10902">
        <v>0</v>
      </c>
      <c r="H10902">
        <v>0</v>
      </c>
      <c r="I10902" s="3">
        <f t="shared" si="170"/>
        <v>41733</v>
      </c>
    </row>
    <row r="10903" spans="1:9" x14ac:dyDescent="0.55000000000000004">
      <c r="A10903" s="2">
        <v>41736</v>
      </c>
      <c r="B10903">
        <v>14880.82</v>
      </c>
      <c r="C10903">
        <v>14895.58</v>
      </c>
      <c r="D10903">
        <v>14764.37</v>
      </c>
      <c r="E10903">
        <v>14808.85</v>
      </c>
      <c r="F10903">
        <v>112800000</v>
      </c>
      <c r="G10903">
        <v>0</v>
      </c>
      <c r="H10903">
        <v>0</v>
      </c>
      <c r="I10903" s="3">
        <f t="shared" si="170"/>
        <v>41736</v>
      </c>
    </row>
    <row r="10904" spans="1:9" x14ac:dyDescent="0.55000000000000004">
      <c r="A10904" s="2">
        <v>41737</v>
      </c>
      <c r="B10904">
        <v>14715.8</v>
      </c>
      <c r="C10904">
        <v>14740.1</v>
      </c>
      <c r="D10904">
        <v>14605.31</v>
      </c>
      <c r="E10904">
        <v>14606.88</v>
      </c>
      <c r="F10904">
        <v>130400000</v>
      </c>
      <c r="G10904">
        <v>0</v>
      </c>
      <c r="H10904">
        <v>0</v>
      </c>
      <c r="I10904" s="3">
        <f t="shared" si="170"/>
        <v>41737</v>
      </c>
    </row>
    <row r="10905" spans="1:9" x14ac:dyDescent="0.55000000000000004">
      <c r="A10905" s="2">
        <v>41738</v>
      </c>
      <c r="B10905">
        <v>14436.05</v>
      </c>
      <c r="C10905">
        <v>14502.02</v>
      </c>
      <c r="D10905">
        <v>14279.34</v>
      </c>
      <c r="E10905">
        <v>14299.69</v>
      </c>
      <c r="F10905">
        <v>162500000</v>
      </c>
      <c r="G10905">
        <v>0</v>
      </c>
      <c r="H10905">
        <v>0</v>
      </c>
      <c r="I10905" s="3">
        <f t="shared" si="170"/>
        <v>41738</v>
      </c>
    </row>
    <row r="10906" spans="1:9" x14ac:dyDescent="0.55000000000000004">
      <c r="A10906" s="2">
        <v>41739</v>
      </c>
      <c r="B10906">
        <v>14484.54</v>
      </c>
      <c r="C10906">
        <v>14513.14</v>
      </c>
      <c r="D10906">
        <v>14234.45</v>
      </c>
      <c r="E10906">
        <v>14300.12</v>
      </c>
      <c r="F10906">
        <v>128900000</v>
      </c>
      <c r="G10906">
        <v>0</v>
      </c>
      <c r="H10906">
        <v>0</v>
      </c>
      <c r="I10906" s="3">
        <f t="shared" si="170"/>
        <v>41739</v>
      </c>
    </row>
    <row r="10907" spans="1:9" x14ac:dyDescent="0.55000000000000004">
      <c r="A10907" s="2">
        <v>41740</v>
      </c>
      <c r="B10907">
        <v>14027.8</v>
      </c>
      <c r="C10907">
        <v>14065.97</v>
      </c>
      <c r="D10907">
        <v>13885.11</v>
      </c>
      <c r="E10907">
        <v>13960.05</v>
      </c>
      <c r="F10907">
        <v>174700000</v>
      </c>
      <c r="G10907">
        <v>0</v>
      </c>
      <c r="H10907">
        <v>0</v>
      </c>
      <c r="I10907" s="3">
        <f t="shared" si="170"/>
        <v>41740</v>
      </c>
    </row>
    <row r="10908" spans="1:9" x14ac:dyDescent="0.55000000000000004">
      <c r="A10908" s="2">
        <v>41743</v>
      </c>
      <c r="B10908">
        <v>13887.23</v>
      </c>
      <c r="C10908">
        <v>14008.29</v>
      </c>
      <c r="D10908">
        <v>13885.22</v>
      </c>
      <c r="E10908">
        <v>13910.16</v>
      </c>
      <c r="F10908">
        <v>121000000</v>
      </c>
      <c r="G10908">
        <v>0</v>
      </c>
      <c r="H10908">
        <v>0</v>
      </c>
      <c r="I10908" s="3">
        <f t="shared" si="170"/>
        <v>41743</v>
      </c>
    </row>
    <row r="10909" spans="1:9" x14ac:dyDescent="0.55000000000000004">
      <c r="A10909" s="2">
        <v>41744</v>
      </c>
      <c r="B10909">
        <v>14068.75</v>
      </c>
      <c r="C10909">
        <v>14096.86</v>
      </c>
      <c r="D10909">
        <v>13969.17</v>
      </c>
      <c r="E10909">
        <v>13996.81</v>
      </c>
      <c r="F10909">
        <v>120800000</v>
      </c>
      <c r="G10909">
        <v>0</v>
      </c>
      <c r="H10909">
        <v>0</v>
      </c>
      <c r="I10909" s="3">
        <f t="shared" si="170"/>
        <v>41744</v>
      </c>
    </row>
    <row r="10910" spans="1:9" x14ac:dyDescent="0.55000000000000004">
      <c r="A10910" s="2">
        <v>41745</v>
      </c>
      <c r="B10910">
        <v>14126.87</v>
      </c>
      <c r="C10910">
        <v>14420.3</v>
      </c>
      <c r="D10910">
        <v>14125.59</v>
      </c>
      <c r="E10910">
        <v>14417.68</v>
      </c>
      <c r="F10910">
        <v>143600000</v>
      </c>
      <c r="G10910">
        <v>0</v>
      </c>
      <c r="H10910">
        <v>0</v>
      </c>
      <c r="I10910" s="3">
        <f t="shared" si="170"/>
        <v>41745</v>
      </c>
    </row>
    <row r="10911" spans="1:9" x14ac:dyDescent="0.55000000000000004">
      <c r="A10911" s="2">
        <v>41746</v>
      </c>
      <c r="B10911">
        <v>14395.95</v>
      </c>
      <c r="C10911">
        <v>14500.66</v>
      </c>
      <c r="D10911">
        <v>14351.85</v>
      </c>
      <c r="E10911">
        <v>14417.53</v>
      </c>
      <c r="F10911">
        <v>127900000</v>
      </c>
      <c r="G10911">
        <v>0</v>
      </c>
      <c r="H10911">
        <v>0</v>
      </c>
      <c r="I10911" s="3">
        <f t="shared" si="170"/>
        <v>41746</v>
      </c>
    </row>
    <row r="10912" spans="1:9" x14ac:dyDescent="0.55000000000000004">
      <c r="A10912" s="2">
        <v>41747</v>
      </c>
      <c r="B10912">
        <v>14489.37</v>
      </c>
      <c r="C10912">
        <v>14536.67</v>
      </c>
      <c r="D10912">
        <v>14442.74</v>
      </c>
      <c r="E10912">
        <v>14516.27</v>
      </c>
      <c r="F10912">
        <v>78200000</v>
      </c>
      <c r="G10912">
        <v>0</v>
      </c>
      <c r="H10912">
        <v>0</v>
      </c>
      <c r="I10912" s="3">
        <f t="shared" si="170"/>
        <v>41747</v>
      </c>
    </row>
    <row r="10913" spans="1:9" x14ac:dyDescent="0.55000000000000004">
      <c r="A10913" s="2">
        <v>41750</v>
      </c>
      <c r="B10913">
        <v>14549.45</v>
      </c>
      <c r="C10913">
        <v>14649.5</v>
      </c>
      <c r="D10913">
        <v>14503.17</v>
      </c>
      <c r="E10913">
        <v>14512.38</v>
      </c>
      <c r="F10913">
        <v>95300000</v>
      </c>
      <c r="G10913">
        <v>0</v>
      </c>
      <c r="H10913">
        <v>0</v>
      </c>
      <c r="I10913" s="3">
        <f t="shared" si="170"/>
        <v>41750</v>
      </c>
    </row>
    <row r="10914" spans="1:9" x14ac:dyDescent="0.55000000000000004">
      <c r="A10914" s="2">
        <v>41751</v>
      </c>
      <c r="B10914">
        <v>14586.29</v>
      </c>
      <c r="C10914">
        <v>14604.3</v>
      </c>
      <c r="D10914">
        <v>14388.77</v>
      </c>
      <c r="E10914">
        <v>14388.77</v>
      </c>
      <c r="F10914">
        <v>99300000</v>
      </c>
      <c r="G10914">
        <v>0</v>
      </c>
      <c r="H10914">
        <v>0</v>
      </c>
      <c r="I10914" s="3">
        <f t="shared" si="170"/>
        <v>41751</v>
      </c>
    </row>
    <row r="10915" spans="1:9" x14ac:dyDescent="0.55000000000000004">
      <c r="A10915" s="2">
        <v>41752</v>
      </c>
      <c r="B10915">
        <v>14480.41</v>
      </c>
      <c r="C10915">
        <v>14546.27</v>
      </c>
      <c r="D10915">
        <v>14459.29</v>
      </c>
      <c r="E10915">
        <v>14546.27</v>
      </c>
      <c r="F10915">
        <v>103200000</v>
      </c>
      <c r="G10915">
        <v>0</v>
      </c>
      <c r="H10915">
        <v>0</v>
      </c>
      <c r="I10915" s="3">
        <f t="shared" si="170"/>
        <v>41752</v>
      </c>
    </row>
    <row r="10916" spans="1:9" x14ac:dyDescent="0.55000000000000004">
      <c r="A10916" s="2">
        <v>41753</v>
      </c>
      <c r="B10916">
        <v>14563.25</v>
      </c>
      <c r="C10916">
        <v>14563.25</v>
      </c>
      <c r="D10916">
        <v>14367.13</v>
      </c>
      <c r="E10916">
        <v>14404.99</v>
      </c>
      <c r="F10916">
        <v>106300000</v>
      </c>
      <c r="G10916">
        <v>0</v>
      </c>
      <c r="H10916">
        <v>0</v>
      </c>
      <c r="I10916" s="3">
        <f t="shared" si="170"/>
        <v>41753</v>
      </c>
    </row>
    <row r="10917" spans="1:9" x14ac:dyDescent="0.55000000000000004">
      <c r="A10917" s="2">
        <v>41754</v>
      </c>
      <c r="B10917">
        <v>14369.72</v>
      </c>
      <c r="C10917">
        <v>14554.32</v>
      </c>
      <c r="D10917">
        <v>14327.6</v>
      </c>
      <c r="E10917">
        <v>14429.26</v>
      </c>
      <c r="F10917">
        <v>115000000</v>
      </c>
      <c r="G10917">
        <v>0</v>
      </c>
      <c r="H10917">
        <v>0</v>
      </c>
      <c r="I10917" s="3">
        <f t="shared" si="170"/>
        <v>41754</v>
      </c>
    </row>
    <row r="10918" spans="1:9" x14ac:dyDescent="0.55000000000000004">
      <c r="A10918" s="2">
        <v>41757</v>
      </c>
      <c r="B10918">
        <v>14289.82</v>
      </c>
      <c r="C10918">
        <v>14324.03</v>
      </c>
      <c r="D10918">
        <v>14224.47</v>
      </c>
      <c r="E10918">
        <v>14288.23</v>
      </c>
      <c r="F10918">
        <v>97400000</v>
      </c>
      <c r="G10918">
        <v>0</v>
      </c>
      <c r="H10918">
        <v>0</v>
      </c>
      <c r="I10918" s="3">
        <f t="shared" si="170"/>
        <v>41757</v>
      </c>
    </row>
    <row r="10919" spans="1:9" x14ac:dyDescent="0.55000000000000004">
      <c r="A10919" s="2">
        <v>41759</v>
      </c>
      <c r="B10919">
        <v>14393.51</v>
      </c>
      <c r="C10919">
        <v>14421.22</v>
      </c>
      <c r="D10919">
        <v>14275.69</v>
      </c>
      <c r="E10919">
        <v>14304.11</v>
      </c>
      <c r="F10919">
        <v>125100000</v>
      </c>
      <c r="G10919">
        <v>0</v>
      </c>
      <c r="H10919">
        <v>0</v>
      </c>
      <c r="I10919" s="3">
        <f t="shared" si="170"/>
        <v>41759</v>
      </c>
    </row>
    <row r="10920" spans="1:9" x14ac:dyDescent="0.55000000000000004">
      <c r="A10920" s="2">
        <v>41760</v>
      </c>
      <c r="B10920">
        <v>14341.09</v>
      </c>
      <c r="C10920">
        <v>14493.03</v>
      </c>
      <c r="D10920">
        <v>14341.09</v>
      </c>
      <c r="E10920">
        <v>14485.13</v>
      </c>
      <c r="F10920">
        <v>129200000</v>
      </c>
      <c r="G10920">
        <v>0</v>
      </c>
      <c r="H10920">
        <v>0</v>
      </c>
      <c r="I10920" s="3">
        <f t="shared" si="170"/>
        <v>41760</v>
      </c>
    </row>
    <row r="10921" spans="1:9" x14ac:dyDescent="0.55000000000000004">
      <c r="A10921" s="2">
        <v>41761</v>
      </c>
      <c r="B10921">
        <v>14454.44</v>
      </c>
      <c r="C10921">
        <v>14473.75</v>
      </c>
      <c r="D10921">
        <v>14405.77</v>
      </c>
      <c r="E10921">
        <v>14457.51</v>
      </c>
      <c r="F10921">
        <v>108600000</v>
      </c>
      <c r="G10921">
        <v>0</v>
      </c>
      <c r="H10921">
        <v>0</v>
      </c>
      <c r="I10921" s="3">
        <f t="shared" si="170"/>
        <v>41761</v>
      </c>
    </row>
    <row r="10922" spans="1:9" x14ac:dyDescent="0.55000000000000004">
      <c r="A10922" s="2">
        <v>41766</v>
      </c>
      <c r="B10922">
        <v>14296.25</v>
      </c>
      <c r="C10922">
        <v>14299.13</v>
      </c>
      <c r="D10922">
        <v>14033.45</v>
      </c>
      <c r="E10922">
        <v>14033.45</v>
      </c>
      <c r="F10922">
        <v>143200000</v>
      </c>
      <c r="G10922">
        <v>0</v>
      </c>
      <c r="H10922">
        <v>0</v>
      </c>
      <c r="I10922" s="3">
        <f t="shared" si="170"/>
        <v>41766</v>
      </c>
    </row>
    <row r="10923" spans="1:9" x14ac:dyDescent="0.55000000000000004">
      <c r="A10923" s="2">
        <v>41767</v>
      </c>
      <c r="B10923">
        <v>14136.41</v>
      </c>
      <c r="C10923">
        <v>14254.44</v>
      </c>
      <c r="D10923">
        <v>14108.16</v>
      </c>
      <c r="E10923">
        <v>14163.78</v>
      </c>
      <c r="F10923">
        <v>123000000</v>
      </c>
      <c r="G10923">
        <v>0</v>
      </c>
      <c r="H10923">
        <v>0</v>
      </c>
      <c r="I10923" s="3">
        <f t="shared" si="170"/>
        <v>41767</v>
      </c>
    </row>
    <row r="10924" spans="1:9" x14ac:dyDescent="0.55000000000000004">
      <c r="A10924" s="2">
        <v>41768</v>
      </c>
      <c r="B10924">
        <v>14101.98</v>
      </c>
      <c r="C10924">
        <v>14266.29</v>
      </c>
      <c r="D10924">
        <v>14091.2</v>
      </c>
      <c r="E10924">
        <v>14199.59</v>
      </c>
      <c r="F10924">
        <v>125300000</v>
      </c>
      <c r="G10924">
        <v>0</v>
      </c>
      <c r="H10924">
        <v>0</v>
      </c>
      <c r="I10924" s="3">
        <f t="shared" si="170"/>
        <v>41768</v>
      </c>
    </row>
    <row r="10925" spans="1:9" x14ac:dyDescent="0.55000000000000004">
      <c r="A10925" s="2">
        <v>41771</v>
      </c>
      <c r="B10925">
        <v>14173.49</v>
      </c>
      <c r="C10925">
        <v>14234.49</v>
      </c>
      <c r="D10925">
        <v>14130.3</v>
      </c>
      <c r="E10925">
        <v>14149.52</v>
      </c>
      <c r="F10925">
        <v>109200000</v>
      </c>
      <c r="G10925">
        <v>0</v>
      </c>
      <c r="H10925">
        <v>0</v>
      </c>
      <c r="I10925" s="3">
        <f t="shared" si="170"/>
        <v>41771</v>
      </c>
    </row>
    <row r="10926" spans="1:9" x14ac:dyDescent="0.55000000000000004">
      <c r="A10926" s="2">
        <v>41772</v>
      </c>
      <c r="B10926">
        <v>14367.94</v>
      </c>
      <c r="C10926">
        <v>14464.01</v>
      </c>
      <c r="D10926">
        <v>14359.74</v>
      </c>
      <c r="E10926">
        <v>14425.44</v>
      </c>
      <c r="F10926">
        <v>129900000</v>
      </c>
      <c r="G10926">
        <v>0</v>
      </c>
      <c r="H10926">
        <v>0</v>
      </c>
      <c r="I10926" s="3">
        <f t="shared" si="170"/>
        <v>41772</v>
      </c>
    </row>
    <row r="10927" spans="1:9" x14ac:dyDescent="0.55000000000000004">
      <c r="A10927" s="2">
        <v>41773</v>
      </c>
      <c r="B10927">
        <v>14385.6</v>
      </c>
      <c r="C10927">
        <v>14419.65</v>
      </c>
      <c r="D10927">
        <v>14349.87</v>
      </c>
      <c r="E10927">
        <v>14405.76</v>
      </c>
      <c r="F10927">
        <v>112700000</v>
      </c>
      <c r="G10927">
        <v>0</v>
      </c>
      <c r="H10927">
        <v>0</v>
      </c>
      <c r="I10927" s="3">
        <f t="shared" si="170"/>
        <v>41773</v>
      </c>
    </row>
    <row r="10928" spans="1:9" x14ac:dyDescent="0.55000000000000004">
      <c r="A10928" s="2">
        <v>41774</v>
      </c>
      <c r="B10928">
        <v>14280.51</v>
      </c>
      <c r="C10928">
        <v>14306.36</v>
      </c>
      <c r="D10928">
        <v>14190.27</v>
      </c>
      <c r="E10928">
        <v>14298.21</v>
      </c>
      <c r="F10928">
        <v>132600000</v>
      </c>
      <c r="G10928">
        <v>0</v>
      </c>
      <c r="H10928">
        <v>0</v>
      </c>
      <c r="I10928" s="3">
        <f t="shared" si="170"/>
        <v>41774</v>
      </c>
    </row>
    <row r="10929" spans="1:9" x14ac:dyDescent="0.55000000000000004">
      <c r="A10929" s="2">
        <v>41775</v>
      </c>
      <c r="B10929">
        <v>14087.76</v>
      </c>
      <c r="C10929">
        <v>14108.44</v>
      </c>
      <c r="D10929">
        <v>14016.49</v>
      </c>
      <c r="E10929">
        <v>14096.59</v>
      </c>
      <c r="F10929">
        <v>131300000</v>
      </c>
      <c r="G10929">
        <v>0</v>
      </c>
      <c r="H10929">
        <v>0</v>
      </c>
      <c r="I10929" s="3">
        <f t="shared" si="170"/>
        <v>41775</v>
      </c>
    </row>
    <row r="10930" spans="1:9" x14ac:dyDescent="0.55000000000000004">
      <c r="A10930" s="2">
        <v>41778</v>
      </c>
      <c r="B10930">
        <v>14130.09</v>
      </c>
      <c r="C10930">
        <v>14150.5</v>
      </c>
      <c r="D10930">
        <v>13991.8</v>
      </c>
      <c r="E10930">
        <v>14006.44</v>
      </c>
      <c r="F10930">
        <v>114000000</v>
      </c>
      <c r="G10930">
        <v>0</v>
      </c>
      <c r="H10930">
        <v>0</v>
      </c>
      <c r="I10930" s="3">
        <f t="shared" si="170"/>
        <v>41778</v>
      </c>
    </row>
    <row r="10931" spans="1:9" x14ac:dyDescent="0.55000000000000004">
      <c r="A10931" s="2">
        <v>41779</v>
      </c>
      <c r="B10931">
        <v>14088.45</v>
      </c>
      <c r="C10931">
        <v>14144.04</v>
      </c>
      <c r="D10931">
        <v>14038.06</v>
      </c>
      <c r="E10931">
        <v>14075.25</v>
      </c>
      <c r="F10931">
        <v>123100000</v>
      </c>
      <c r="G10931">
        <v>0</v>
      </c>
      <c r="H10931">
        <v>0</v>
      </c>
      <c r="I10931" s="3">
        <f t="shared" si="170"/>
        <v>41779</v>
      </c>
    </row>
    <row r="10932" spans="1:9" x14ac:dyDescent="0.55000000000000004">
      <c r="A10932" s="2">
        <v>41780</v>
      </c>
      <c r="B10932">
        <v>13969.71</v>
      </c>
      <c r="C10932">
        <v>14054.24</v>
      </c>
      <c r="D10932">
        <v>13964.43</v>
      </c>
      <c r="E10932">
        <v>14042.17</v>
      </c>
      <c r="F10932">
        <v>121700000</v>
      </c>
      <c r="G10932">
        <v>0</v>
      </c>
      <c r="H10932">
        <v>0</v>
      </c>
      <c r="I10932" s="3">
        <f t="shared" si="170"/>
        <v>41780</v>
      </c>
    </row>
    <row r="10933" spans="1:9" x14ac:dyDescent="0.55000000000000004">
      <c r="A10933" s="2">
        <v>41781</v>
      </c>
      <c r="B10933">
        <v>14188.28</v>
      </c>
      <c r="C10933">
        <v>14369.02</v>
      </c>
      <c r="D10933">
        <v>14147.55</v>
      </c>
      <c r="E10933">
        <v>14337.79</v>
      </c>
      <c r="F10933">
        <v>160300000</v>
      </c>
      <c r="G10933">
        <v>0</v>
      </c>
      <c r="H10933">
        <v>0</v>
      </c>
      <c r="I10933" s="3">
        <f t="shared" si="170"/>
        <v>41781</v>
      </c>
    </row>
    <row r="10934" spans="1:9" x14ac:dyDescent="0.55000000000000004">
      <c r="A10934" s="2">
        <v>41782</v>
      </c>
      <c r="B10934">
        <v>14411.1</v>
      </c>
      <c r="C10934">
        <v>14528.04</v>
      </c>
      <c r="D10934">
        <v>14404.8</v>
      </c>
      <c r="E10934">
        <v>14462.17</v>
      </c>
      <c r="F10934">
        <v>142400000</v>
      </c>
      <c r="G10934">
        <v>0</v>
      </c>
      <c r="H10934">
        <v>0</v>
      </c>
      <c r="I10934" s="3">
        <f t="shared" si="170"/>
        <v>41782</v>
      </c>
    </row>
    <row r="10935" spans="1:9" x14ac:dyDescent="0.55000000000000004">
      <c r="A10935" s="2">
        <v>41785</v>
      </c>
      <c r="B10935">
        <v>14592.6</v>
      </c>
      <c r="C10935">
        <v>14602.52</v>
      </c>
      <c r="D10935">
        <v>14531.32</v>
      </c>
      <c r="E10935">
        <v>14602.52</v>
      </c>
      <c r="F10935">
        <v>106900000</v>
      </c>
      <c r="G10935">
        <v>0</v>
      </c>
      <c r="H10935">
        <v>0</v>
      </c>
      <c r="I10935" s="3">
        <f t="shared" si="170"/>
        <v>41785</v>
      </c>
    </row>
    <row r="10936" spans="1:9" x14ac:dyDescent="0.55000000000000004">
      <c r="A10936" s="2">
        <v>41786</v>
      </c>
      <c r="B10936">
        <v>14589.79</v>
      </c>
      <c r="C10936">
        <v>14744.16</v>
      </c>
      <c r="D10936">
        <v>14588.68</v>
      </c>
      <c r="E10936">
        <v>14636.52</v>
      </c>
      <c r="F10936">
        <v>129400000</v>
      </c>
      <c r="G10936">
        <v>0</v>
      </c>
      <c r="H10936">
        <v>0</v>
      </c>
      <c r="I10936" s="3">
        <f t="shared" si="170"/>
        <v>41786</v>
      </c>
    </row>
    <row r="10937" spans="1:9" x14ac:dyDescent="0.55000000000000004">
      <c r="A10937" s="2">
        <v>41787</v>
      </c>
      <c r="B10937">
        <v>14646.93</v>
      </c>
      <c r="C10937">
        <v>14717.29</v>
      </c>
      <c r="D10937">
        <v>14608.54</v>
      </c>
      <c r="E10937">
        <v>14670.95</v>
      </c>
      <c r="F10937">
        <v>120100000</v>
      </c>
      <c r="G10937">
        <v>0</v>
      </c>
      <c r="H10937">
        <v>0</v>
      </c>
      <c r="I10937" s="3">
        <f t="shared" si="170"/>
        <v>41787</v>
      </c>
    </row>
    <row r="10938" spans="1:9" x14ac:dyDescent="0.55000000000000004">
      <c r="A10938" s="2">
        <v>41788</v>
      </c>
      <c r="B10938">
        <v>14585.64</v>
      </c>
      <c r="C10938">
        <v>14714.95</v>
      </c>
      <c r="D10938">
        <v>14574.02</v>
      </c>
      <c r="E10938">
        <v>14681.72</v>
      </c>
      <c r="F10938">
        <v>122000000</v>
      </c>
      <c r="G10938">
        <v>0</v>
      </c>
      <c r="H10938">
        <v>0</v>
      </c>
      <c r="I10938" s="3">
        <f t="shared" si="170"/>
        <v>41788</v>
      </c>
    </row>
    <row r="10939" spans="1:9" x14ac:dyDescent="0.55000000000000004">
      <c r="A10939" s="2">
        <v>41789</v>
      </c>
      <c r="B10939">
        <v>14707.66</v>
      </c>
      <c r="C10939">
        <v>14741.1</v>
      </c>
      <c r="D10939">
        <v>14591.62</v>
      </c>
      <c r="E10939">
        <v>14632.38</v>
      </c>
      <c r="F10939">
        <v>175300000</v>
      </c>
      <c r="G10939">
        <v>0</v>
      </c>
      <c r="H10939">
        <v>0</v>
      </c>
      <c r="I10939" s="3">
        <f t="shared" si="170"/>
        <v>41789</v>
      </c>
    </row>
    <row r="10940" spans="1:9" x14ac:dyDescent="0.55000000000000004">
      <c r="A10940" s="2">
        <v>41792</v>
      </c>
      <c r="B10940">
        <v>14777.51</v>
      </c>
      <c r="C10940">
        <v>14963.91</v>
      </c>
      <c r="D10940">
        <v>14777.51</v>
      </c>
      <c r="E10940">
        <v>14935.92</v>
      </c>
      <c r="F10940">
        <v>130600000</v>
      </c>
      <c r="G10940">
        <v>0</v>
      </c>
      <c r="H10940">
        <v>0</v>
      </c>
      <c r="I10940" s="3">
        <f t="shared" si="170"/>
        <v>41792</v>
      </c>
    </row>
    <row r="10941" spans="1:9" x14ac:dyDescent="0.55000000000000004">
      <c r="A10941" s="2">
        <v>41793</v>
      </c>
      <c r="B10941">
        <v>15089.04</v>
      </c>
      <c r="C10941">
        <v>15091.49</v>
      </c>
      <c r="D10941">
        <v>15026.01</v>
      </c>
      <c r="E10941">
        <v>15034.25</v>
      </c>
      <c r="F10941">
        <v>145900000</v>
      </c>
      <c r="G10941">
        <v>0</v>
      </c>
      <c r="H10941">
        <v>0</v>
      </c>
      <c r="I10941" s="3">
        <f t="shared" si="170"/>
        <v>41793</v>
      </c>
    </row>
    <row r="10942" spans="1:9" x14ac:dyDescent="0.55000000000000004">
      <c r="A10942" s="2">
        <v>41794</v>
      </c>
      <c r="B10942">
        <v>15067.41</v>
      </c>
      <c r="C10942">
        <v>15071.78</v>
      </c>
      <c r="D10942">
        <v>14985.21</v>
      </c>
      <c r="E10942">
        <v>15067.96</v>
      </c>
      <c r="F10942">
        <v>132000000</v>
      </c>
      <c r="G10942">
        <v>0</v>
      </c>
      <c r="H10942">
        <v>0</v>
      </c>
      <c r="I10942" s="3">
        <f t="shared" si="170"/>
        <v>41794</v>
      </c>
    </row>
    <row r="10943" spans="1:9" x14ac:dyDescent="0.55000000000000004">
      <c r="A10943" s="2">
        <v>41795</v>
      </c>
      <c r="B10943">
        <v>15112.59</v>
      </c>
      <c r="C10943">
        <v>15141.14</v>
      </c>
      <c r="D10943">
        <v>15016.81</v>
      </c>
      <c r="E10943">
        <v>15079.37</v>
      </c>
      <c r="F10943">
        <v>127900000</v>
      </c>
      <c r="G10943">
        <v>0</v>
      </c>
      <c r="H10943">
        <v>0</v>
      </c>
      <c r="I10943" s="3">
        <f t="shared" si="170"/>
        <v>41795</v>
      </c>
    </row>
    <row r="10944" spans="1:9" x14ac:dyDescent="0.55000000000000004">
      <c r="A10944" s="2">
        <v>41796</v>
      </c>
      <c r="B10944">
        <v>15138.75</v>
      </c>
      <c r="C10944">
        <v>15144.34</v>
      </c>
      <c r="D10944">
        <v>15042.59</v>
      </c>
      <c r="E10944">
        <v>15077.24</v>
      </c>
      <c r="F10944">
        <v>134800000</v>
      </c>
      <c r="G10944">
        <v>0</v>
      </c>
      <c r="H10944">
        <v>0</v>
      </c>
      <c r="I10944" s="3">
        <f t="shared" si="170"/>
        <v>41796</v>
      </c>
    </row>
    <row r="10945" spans="1:9" x14ac:dyDescent="0.55000000000000004">
      <c r="A10945" s="2">
        <v>41799</v>
      </c>
      <c r="B10945">
        <v>15204.31</v>
      </c>
      <c r="C10945">
        <v>15206.57</v>
      </c>
      <c r="D10945">
        <v>15116.03</v>
      </c>
      <c r="E10945">
        <v>15124</v>
      </c>
      <c r="F10945">
        <v>107300000</v>
      </c>
      <c r="G10945">
        <v>0</v>
      </c>
      <c r="H10945">
        <v>0</v>
      </c>
      <c r="I10945" s="3">
        <f t="shared" si="170"/>
        <v>41799</v>
      </c>
    </row>
    <row r="10946" spans="1:9" x14ac:dyDescent="0.55000000000000004">
      <c r="A10946" s="2">
        <v>41800</v>
      </c>
      <c r="B10946">
        <v>15130.74</v>
      </c>
      <c r="C10946">
        <v>15184.77</v>
      </c>
      <c r="D10946">
        <v>14966.8</v>
      </c>
      <c r="E10946">
        <v>14994.8</v>
      </c>
      <c r="F10946">
        <v>121300000</v>
      </c>
      <c r="G10946">
        <v>0</v>
      </c>
      <c r="H10946">
        <v>0</v>
      </c>
      <c r="I10946" s="3">
        <f t="shared" si="170"/>
        <v>41800</v>
      </c>
    </row>
    <row r="10947" spans="1:9" x14ac:dyDescent="0.55000000000000004">
      <c r="A10947" s="2">
        <v>41801</v>
      </c>
      <c r="B10947">
        <v>15000.13</v>
      </c>
      <c r="C10947">
        <v>15075.72</v>
      </c>
      <c r="D10947">
        <v>14998.63</v>
      </c>
      <c r="E10947">
        <v>15069.48</v>
      </c>
      <c r="F10947">
        <v>99500000</v>
      </c>
      <c r="G10947">
        <v>0</v>
      </c>
      <c r="H10947">
        <v>0</v>
      </c>
      <c r="I10947" s="3">
        <f t="shared" ref="I10947:I11010" si="171">DATE(YEAR(A10947),MONTH(A10947),DAY(A10947))</f>
        <v>41801</v>
      </c>
    </row>
    <row r="10948" spans="1:9" x14ac:dyDescent="0.55000000000000004">
      <c r="A10948" s="2">
        <v>41802</v>
      </c>
      <c r="B10948">
        <v>14942.15</v>
      </c>
      <c r="C10948">
        <v>14992.96</v>
      </c>
      <c r="D10948">
        <v>14862.08</v>
      </c>
      <c r="E10948">
        <v>14973.53</v>
      </c>
      <c r="F10948">
        <v>132400000</v>
      </c>
      <c r="G10948">
        <v>0</v>
      </c>
      <c r="H10948">
        <v>0</v>
      </c>
      <c r="I10948" s="3">
        <f t="shared" si="171"/>
        <v>41802</v>
      </c>
    </row>
    <row r="10949" spans="1:9" x14ac:dyDescent="0.55000000000000004">
      <c r="A10949" s="2">
        <v>41803</v>
      </c>
      <c r="B10949">
        <v>14830.99</v>
      </c>
      <c r="C10949">
        <v>15121.64</v>
      </c>
      <c r="D10949">
        <v>14830.99</v>
      </c>
      <c r="E10949">
        <v>15097.84</v>
      </c>
      <c r="F10949">
        <v>172200000</v>
      </c>
      <c r="G10949">
        <v>0</v>
      </c>
      <c r="H10949">
        <v>0</v>
      </c>
      <c r="I10949" s="3">
        <f t="shared" si="171"/>
        <v>41803</v>
      </c>
    </row>
    <row r="10950" spans="1:9" x14ac:dyDescent="0.55000000000000004">
      <c r="A10950" s="2">
        <v>41806</v>
      </c>
      <c r="B10950">
        <v>15049.61</v>
      </c>
      <c r="C10950">
        <v>15056.75</v>
      </c>
      <c r="D10950">
        <v>14867.15</v>
      </c>
      <c r="E10950">
        <v>14933.29</v>
      </c>
      <c r="F10950">
        <v>116000000</v>
      </c>
      <c r="G10950">
        <v>0</v>
      </c>
      <c r="H10950">
        <v>0</v>
      </c>
      <c r="I10950" s="3">
        <f t="shared" si="171"/>
        <v>41806</v>
      </c>
    </row>
    <row r="10951" spans="1:9" x14ac:dyDescent="0.55000000000000004">
      <c r="A10951" s="2">
        <v>41807</v>
      </c>
      <c r="B10951">
        <v>14962.99</v>
      </c>
      <c r="C10951">
        <v>15026.96</v>
      </c>
      <c r="D10951">
        <v>14948.54</v>
      </c>
      <c r="E10951">
        <v>14975.97</v>
      </c>
      <c r="F10951">
        <v>107400000</v>
      </c>
      <c r="G10951">
        <v>0</v>
      </c>
      <c r="H10951">
        <v>0</v>
      </c>
      <c r="I10951" s="3">
        <f t="shared" si="171"/>
        <v>41807</v>
      </c>
    </row>
    <row r="10952" spans="1:9" x14ac:dyDescent="0.55000000000000004">
      <c r="A10952" s="2">
        <v>41808</v>
      </c>
      <c r="B10952">
        <v>15009.89</v>
      </c>
      <c r="C10952">
        <v>15139.99</v>
      </c>
      <c r="D10952">
        <v>14995.45</v>
      </c>
      <c r="E10952">
        <v>15115.8</v>
      </c>
      <c r="F10952">
        <v>118600000</v>
      </c>
      <c r="G10952">
        <v>0</v>
      </c>
      <c r="H10952">
        <v>0</v>
      </c>
      <c r="I10952" s="3">
        <f t="shared" si="171"/>
        <v>41808</v>
      </c>
    </row>
    <row r="10953" spans="1:9" x14ac:dyDescent="0.55000000000000004">
      <c r="A10953" s="2">
        <v>41809</v>
      </c>
      <c r="B10953">
        <v>15140.35</v>
      </c>
      <c r="C10953">
        <v>15375.38</v>
      </c>
      <c r="D10953">
        <v>15138.28</v>
      </c>
      <c r="E10953">
        <v>15361.16</v>
      </c>
      <c r="F10953">
        <v>189900000</v>
      </c>
      <c r="G10953">
        <v>0</v>
      </c>
      <c r="H10953">
        <v>0</v>
      </c>
      <c r="I10953" s="3">
        <f t="shared" si="171"/>
        <v>41809</v>
      </c>
    </row>
    <row r="10954" spans="1:9" x14ac:dyDescent="0.55000000000000004">
      <c r="A10954" s="2">
        <v>41810</v>
      </c>
      <c r="B10954">
        <v>15359.6</v>
      </c>
      <c r="C10954">
        <v>15422.06</v>
      </c>
      <c r="D10954">
        <v>15305.43</v>
      </c>
      <c r="E10954">
        <v>15349.42</v>
      </c>
      <c r="F10954">
        <v>190000000</v>
      </c>
      <c r="G10954">
        <v>0</v>
      </c>
      <c r="H10954">
        <v>0</v>
      </c>
      <c r="I10954" s="3">
        <f t="shared" si="171"/>
        <v>41810</v>
      </c>
    </row>
    <row r="10955" spans="1:9" x14ac:dyDescent="0.55000000000000004">
      <c r="A10955" s="2">
        <v>41813</v>
      </c>
      <c r="B10955">
        <v>15419.47</v>
      </c>
      <c r="C10955">
        <v>15442.67</v>
      </c>
      <c r="D10955">
        <v>15335.88</v>
      </c>
      <c r="E10955">
        <v>15369.28</v>
      </c>
      <c r="F10955">
        <v>120000000</v>
      </c>
      <c r="G10955">
        <v>0</v>
      </c>
      <c r="H10955">
        <v>0</v>
      </c>
      <c r="I10955" s="3">
        <f t="shared" si="171"/>
        <v>41813</v>
      </c>
    </row>
    <row r="10956" spans="1:9" x14ac:dyDescent="0.55000000000000004">
      <c r="A10956" s="2">
        <v>41814</v>
      </c>
      <c r="B10956">
        <v>15300.5</v>
      </c>
      <c r="C10956">
        <v>15424.57</v>
      </c>
      <c r="D10956">
        <v>15252.27</v>
      </c>
      <c r="E10956">
        <v>15376.24</v>
      </c>
      <c r="F10956">
        <v>122700000</v>
      </c>
      <c r="G10956">
        <v>0</v>
      </c>
      <c r="H10956">
        <v>0</v>
      </c>
      <c r="I10956" s="3">
        <f t="shared" si="171"/>
        <v>41814</v>
      </c>
    </row>
    <row r="10957" spans="1:9" x14ac:dyDescent="0.55000000000000004">
      <c r="A10957" s="2">
        <v>41815</v>
      </c>
      <c r="B10957">
        <v>15297.24</v>
      </c>
      <c r="C10957">
        <v>15347.88</v>
      </c>
      <c r="D10957">
        <v>15265.71</v>
      </c>
      <c r="E10957">
        <v>15266.61</v>
      </c>
      <c r="F10957">
        <v>108400000</v>
      </c>
      <c r="G10957">
        <v>0</v>
      </c>
      <c r="H10957">
        <v>0</v>
      </c>
      <c r="I10957" s="3">
        <f t="shared" si="171"/>
        <v>41815</v>
      </c>
    </row>
    <row r="10958" spans="1:9" x14ac:dyDescent="0.55000000000000004">
      <c r="A10958" s="2">
        <v>41816</v>
      </c>
      <c r="B10958">
        <v>15320.13</v>
      </c>
      <c r="C10958">
        <v>15345.12</v>
      </c>
      <c r="D10958">
        <v>15278.22</v>
      </c>
      <c r="E10958">
        <v>15308.49</v>
      </c>
      <c r="F10958">
        <v>105400000</v>
      </c>
      <c r="G10958">
        <v>0</v>
      </c>
      <c r="H10958">
        <v>0</v>
      </c>
      <c r="I10958" s="3">
        <f t="shared" si="171"/>
        <v>41816</v>
      </c>
    </row>
    <row r="10959" spans="1:9" x14ac:dyDescent="0.55000000000000004">
      <c r="A10959" s="2">
        <v>41817</v>
      </c>
      <c r="B10959">
        <v>15290.75</v>
      </c>
      <c r="C10959">
        <v>15293.82</v>
      </c>
      <c r="D10959">
        <v>15027.31</v>
      </c>
      <c r="E10959">
        <v>15095</v>
      </c>
      <c r="F10959">
        <v>131000000</v>
      </c>
      <c r="G10959">
        <v>0</v>
      </c>
      <c r="H10959">
        <v>0</v>
      </c>
      <c r="I10959" s="3">
        <f t="shared" si="171"/>
        <v>41817</v>
      </c>
    </row>
    <row r="10960" spans="1:9" x14ac:dyDescent="0.55000000000000004">
      <c r="A10960" s="2">
        <v>41820</v>
      </c>
      <c r="B10960">
        <v>15159.45</v>
      </c>
      <c r="C10960">
        <v>15177.87</v>
      </c>
      <c r="D10960">
        <v>15052.34</v>
      </c>
      <c r="E10960">
        <v>15162.1</v>
      </c>
      <c r="F10960">
        <v>102000000</v>
      </c>
      <c r="G10960">
        <v>0</v>
      </c>
      <c r="H10960">
        <v>0</v>
      </c>
      <c r="I10960" s="3">
        <f t="shared" si="171"/>
        <v>41820</v>
      </c>
    </row>
    <row r="10961" spans="1:9" x14ac:dyDescent="0.55000000000000004">
      <c r="A10961" s="2">
        <v>41821</v>
      </c>
      <c r="B10961">
        <v>15179.64</v>
      </c>
      <c r="C10961">
        <v>15389.08</v>
      </c>
      <c r="D10961">
        <v>15145.87</v>
      </c>
      <c r="E10961">
        <v>15326.2</v>
      </c>
      <c r="F10961">
        <v>137500000</v>
      </c>
      <c r="G10961">
        <v>0</v>
      </c>
      <c r="H10961">
        <v>0</v>
      </c>
      <c r="I10961" s="3">
        <f t="shared" si="171"/>
        <v>41821</v>
      </c>
    </row>
    <row r="10962" spans="1:9" x14ac:dyDescent="0.55000000000000004">
      <c r="A10962" s="2">
        <v>41822</v>
      </c>
      <c r="B10962">
        <v>15406.23</v>
      </c>
      <c r="C10962">
        <v>15444.63</v>
      </c>
      <c r="D10962">
        <v>15354.91</v>
      </c>
      <c r="E10962">
        <v>15369.97</v>
      </c>
      <c r="F10962">
        <v>116800000</v>
      </c>
      <c r="G10962">
        <v>0</v>
      </c>
      <c r="H10962">
        <v>0</v>
      </c>
      <c r="I10962" s="3">
        <f t="shared" si="171"/>
        <v>41822</v>
      </c>
    </row>
    <row r="10963" spans="1:9" x14ac:dyDescent="0.55000000000000004">
      <c r="A10963" s="2">
        <v>41823</v>
      </c>
      <c r="B10963">
        <v>15435.34</v>
      </c>
      <c r="C10963">
        <v>15435.34</v>
      </c>
      <c r="D10963">
        <v>15324.32</v>
      </c>
      <c r="E10963">
        <v>15348.29</v>
      </c>
      <c r="F10963">
        <v>114200000</v>
      </c>
      <c r="G10963">
        <v>0</v>
      </c>
      <c r="H10963">
        <v>0</v>
      </c>
      <c r="I10963" s="3">
        <f t="shared" si="171"/>
        <v>41823</v>
      </c>
    </row>
    <row r="10964" spans="1:9" x14ac:dyDescent="0.55000000000000004">
      <c r="A10964" s="2">
        <v>41824</v>
      </c>
      <c r="B10964">
        <v>15490.37</v>
      </c>
      <c r="C10964">
        <v>15490.37</v>
      </c>
      <c r="D10964">
        <v>15420.07</v>
      </c>
      <c r="E10964">
        <v>15437.13</v>
      </c>
      <c r="F10964">
        <v>108800000</v>
      </c>
      <c r="G10964">
        <v>0</v>
      </c>
      <c r="H10964">
        <v>0</v>
      </c>
      <c r="I10964" s="3">
        <f t="shared" si="171"/>
        <v>41824</v>
      </c>
    </row>
    <row r="10965" spans="1:9" x14ac:dyDescent="0.55000000000000004">
      <c r="A10965" s="2">
        <v>41827</v>
      </c>
      <c r="B10965">
        <v>15433.49</v>
      </c>
      <c r="C10965">
        <v>15477.77</v>
      </c>
      <c r="D10965">
        <v>15379.44</v>
      </c>
      <c r="E10965">
        <v>15379.44</v>
      </c>
      <c r="F10965">
        <v>84000000</v>
      </c>
      <c r="G10965">
        <v>0</v>
      </c>
      <c r="H10965">
        <v>0</v>
      </c>
      <c r="I10965" s="3">
        <f t="shared" si="171"/>
        <v>41827</v>
      </c>
    </row>
    <row r="10966" spans="1:9" x14ac:dyDescent="0.55000000000000004">
      <c r="A10966" s="2">
        <v>41828</v>
      </c>
      <c r="B10966">
        <v>15304.27</v>
      </c>
      <c r="C10966">
        <v>15389.89</v>
      </c>
      <c r="D10966">
        <v>15225.11</v>
      </c>
      <c r="E10966">
        <v>15314.41</v>
      </c>
      <c r="F10966">
        <v>117700000</v>
      </c>
      <c r="G10966">
        <v>0</v>
      </c>
      <c r="H10966">
        <v>0</v>
      </c>
      <c r="I10966" s="3">
        <f t="shared" si="171"/>
        <v>41828</v>
      </c>
    </row>
    <row r="10967" spans="1:9" x14ac:dyDescent="0.55000000000000004">
      <c r="A10967" s="2">
        <v>41829</v>
      </c>
      <c r="B10967">
        <v>15194.32</v>
      </c>
      <c r="C10967">
        <v>15302.65</v>
      </c>
      <c r="D10967">
        <v>15185.32</v>
      </c>
      <c r="E10967">
        <v>15302.65</v>
      </c>
      <c r="F10967">
        <v>118300000</v>
      </c>
      <c r="G10967">
        <v>0</v>
      </c>
      <c r="H10967">
        <v>0</v>
      </c>
      <c r="I10967" s="3">
        <f t="shared" si="171"/>
        <v>41829</v>
      </c>
    </row>
    <row r="10968" spans="1:9" x14ac:dyDescent="0.55000000000000004">
      <c r="A10968" s="2">
        <v>41830</v>
      </c>
      <c r="B10968">
        <v>15318.3</v>
      </c>
      <c r="C10968">
        <v>15326.78</v>
      </c>
      <c r="D10968">
        <v>15215.43</v>
      </c>
      <c r="E10968">
        <v>15216.47</v>
      </c>
      <c r="F10968">
        <v>112900000</v>
      </c>
      <c r="G10968">
        <v>0</v>
      </c>
      <c r="H10968">
        <v>0</v>
      </c>
      <c r="I10968" s="3">
        <f t="shared" si="171"/>
        <v>41830</v>
      </c>
    </row>
    <row r="10969" spans="1:9" x14ac:dyDescent="0.55000000000000004">
      <c r="A10969" s="2">
        <v>41831</v>
      </c>
      <c r="B10969">
        <v>15102.59</v>
      </c>
      <c r="C10969">
        <v>15204.01</v>
      </c>
      <c r="D10969">
        <v>15101.49</v>
      </c>
      <c r="E10969">
        <v>15164.04</v>
      </c>
      <c r="F10969">
        <v>123600000</v>
      </c>
      <c r="G10969">
        <v>0</v>
      </c>
      <c r="H10969">
        <v>0</v>
      </c>
      <c r="I10969" s="3">
        <f t="shared" si="171"/>
        <v>41831</v>
      </c>
    </row>
    <row r="10970" spans="1:9" x14ac:dyDescent="0.55000000000000004">
      <c r="A10970" s="2">
        <v>41834</v>
      </c>
      <c r="B10970">
        <v>15199.18</v>
      </c>
      <c r="C10970">
        <v>15324.95</v>
      </c>
      <c r="D10970">
        <v>15179.49</v>
      </c>
      <c r="E10970">
        <v>15296.82</v>
      </c>
      <c r="F10970">
        <v>96300000</v>
      </c>
      <c r="G10970">
        <v>0</v>
      </c>
      <c r="H10970">
        <v>0</v>
      </c>
      <c r="I10970" s="3">
        <f t="shared" si="171"/>
        <v>41834</v>
      </c>
    </row>
    <row r="10971" spans="1:9" x14ac:dyDescent="0.55000000000000004">
      <c r="A10971" s="2">
        <v>41835</v>
      </c>
      <c r="B10971">
        <v>15354.43</v>
      </c>
      <c r="C10971">
        <v>15441.54</v>
      </c>
      <c r="D10971">
        <v>15346.09</v>
      </c>
      <c r="E10971">
        <v>15395.16</v>
      </c>
      <c r="F10971">
        <v>101000000</v>
      </c>
      <c r="G10971">
        <v>0</v>
      </c>
      <c r="H10971">
        <v>0</v>
      </c>
      <c r="I10971" s="3">
        <f t="shared" si="171"/>
        <v>41835</v>
      </c>
    </row>
    <row r="10972" spans="1:9" x14ac:dyDescent="0.55000000000000004">
      <c r="A10972" s="2">
        <v>41836</v>
      </c>
      <c r="B10972">
        <v>15369.66</v>
      </c>
      <c r="C10972">
        <v>15423.96</v>
      </c>
      <c r="D10972">
        <v>15355</v>
      </c>
      <c r="E10972">
        <v>15379.3</v>
      </c>
      <c r="F10972">
        <v>98200000</v>
      </c>
      <c r="G10972">
        <v>0</v>
      </c>
      <c r="H10972">
        <v>0</v>
      </c>
      <c r="I10972" s="3">
        <f t="shared" si="171"/>
        <v>41836</v>
      </c>
    </row>
    <row r="10973" spans="1:9" x14ac:dyDescent="0.55000000000000004">
      <c r="A10973" s="2">
        <v>41837</v>
      </c>
      <c r="B10973">
        <v>15422.87</v>
      </c>
      <c r="C10973">
        <v>15465.74</v>
      </c>
      <c r="D10973">
        <v>15347.85</v>
      </c>
      <c r="E10973">
        <v>15370.26</v>
      </c>
      <c r="F10973">
        <v>102500000</v>
      </c>
      <c r="G10973">
        <v>0</v>
      </c>
      <c r="H10973">
        <v>0</v>
      </c>
      <c r="I10973" s="3">
        <f t="shared" si="171"/>
        <v>41837</v>
      </c>
    </row>
    <row r="10974" spans="1:9" x14ac:dyDescent="0.55000000000000004">
      <c r="A10974" s="2">
        <v>41838</v>
      </c>
      <c r="B10974">
        <v>15174.08</v>
      </c>
      <c r="C10974">
        <v>15220.5</v>
      </c>
      <c r="D10974">
        <v>15110.45</v>
      </c>
      <c r="E10974">
        <v>15215.71</v>
      </c>
      <c r="F10974">
        <v>92200000</v>
      </c>
      <c r="G10974">
        <v>0</v>
      </c>
      <c r="H10974">
        <v>0</v>
      </c>
      <c r="I10974" s="3">
        <f t="shared" si="171"/>
        <v>41838</v>
      </c>
    </row>
    <row r="10975" spans="1:9" x14ac:dyDescent="0.55000000000000004">
      <c r="A10975" s="2">
        <v>41842</v>
      </c>
      <c r="B10975">
        <v>15296.42</v>
      </c>
      <c r="C10975">
        <v>15392.02</v>
      </c>
      <c r="D10975">
        <v>15287.93</v>
      </c>
      <c r="E10975">
        <v>15343.28</v>
      </c>
      <c r="F10975">
        <v>115400000</v>
      </c>
      <c r="G10975">
        <v>0</v>
      </c>
      <c r="H10975">
        <v>0</v>
      </c>
      <c r="I10975" s="3">
        <f t="shared" si="171"/>
        <v>41842</v>
      </c>
    </row>
    <row r="10976" spans="1:9" x14ac:dyDescent="0.55000000000000004">
      <c r="A10976" s="2">
        <v>41843</v>
      </c>
      <c r="B10976">
        <v>15367.16</v>
      </c>
      <c r="C10976">
        <v>15376.2</v>
      </c>
      <c r="D10976">
        <v>15317.37</v>
      </c>
      <c r="E10976">
        <v>15328.56</v>
      </c>
      <c r="F10976">
        <v>100100000</v>
      </c>
      <c r="G10976">
        <v>0</v>
      </c>
      <c r="H10976">
        <v>0</v>
      </c>
      <c r="I10976" s="3">
        <f t="shared" si="171"/>
        <v>41843</v>
      </c>
    </row>
    <row r="10977" spans="1:9" x14ac:dyDescent="0.55000000000000004">
      <c r="A10977" s="2">
        <v>41844</v>
      </c>
      <c r="B10977">
        <v>15350.28</v>
      </c>
      <c r="C10977">
        <v>15383.11</v>
      </c>
      <c r="D10977">
        <v>15232.14</v>
      </c>
      <c r="E10977">
        <v>15284.42</v>
      </c>
      <c r="F10977">
        <v>122000000</v>
      </c>
      <c r="G10977">
        <v>0</v>
      </c>
      <c r="H10977">
        <v>0</v>
      </c>
      <c r="I10977" s="3">
        <f t="shared" si="171"/>
        <v>41844</v>
      </c>
    </row>
    <row r="10978" spans="1:9" x14ac:dyDescent="0.55000000000000004">
      <c r="A10978" s="2">
        <v>41845</v>
      </c>
      <c r="B10978">
        <v>15342.46</v>
      </c>
      <c r="C10978">
        <v>15457.87</v>
      </c>
      <c r="D10978">
        <v>15341.69</v>
      </c>
      <c r="E10978">
        <v>15457.87</v>
      </c>
      <c r="F10978">
        <v>119900000</v>
      </c>
      <c r="G10978">
        <v>0</v>
      </c>
      <c r="H10978">
        <v>0</v>
      </c>
      <c r="I10978" s="3">
        <f t="shared" si="171"/>
        <v>41845</v>
      </c>
    </row>
    <row r="10979" spans="1:9" x14ac:dyDescent="0.55000000000000004">
      <c r="A10979" s="2">
        <v>41848</v>
      </c>
      <c r="B10979">
        <v>15426.98</v>
      </c>
      <c r="C10979">
        <v>15556.62</v>
      </c>
      <c r="D10979">
        <v>15426.98</v>
      </c>
      <c r="E10979">
        <v>15529.4</v>
      </c>
      <c r="F10979">
        <v>115600000</v>
      </c>
      <c r="G10979">
        <v>0</v>
      </c>
      <c r="H10979">
        <v>0</v>
      </c>
      <c r="I10979" s="3">
        <f t="shared" si="171"/>
        <v>41848</v>
      </c>
    </row>
    <row r="10980" spans="1:9" x14ac:dyDescent="0.55000000000000004">
      <c r="A10980" s="2">
        <v>41849</v>
      </c>
      <c r="B10980">
        <v>15564.79</v>
      </c>
      <c r="C10980">
        <v>15632.7</v>
      </c>
      <c r="D10980">
        <v>15556.02</v>
      </c>
      <c r="E10980">
        <v>15618.07</v>
      </c>
      <c r="F10980">
        <v>98800000</v>
      </c>
      <c r="G10980">
        <v>0</v>
      </c>
      <c r="H10980">
        <v>0</v>
      </c>
      <c r="I10980" s="3">
        <f t="shared" si="171"/>
        <v>41849</v>
      </c>
    </row>
    <row r="10981" spans="1:9" x14ac:dyDescent="0.55000000000000004">
      <c r="A10981" s="2">
        <v>41850</v>
      </c>
      <c r="B10981">
        <v>15616.89</v>
      </c>
      <c r="C10981">
        <v>15666.62</v>
      </c>
      <c r="D10981">
        <v>15594.89</v>
      </c>
      <c r="E10981">
        <v>15646.23</v>
      </c>
      <c r="F10981">
        <v>117500000</v>
      </c>
      <c r="G10981">
        <v>0</v>
      </c>
      <c r="H10981">
        <v>0</v>
      </c>
      <c r="I10981" s="3">
        <f t="shared" si="171"/>
        <v>41850</v>
      </c>
    </row>
    <row r="10982" spans="1:9" x14ac:dyDescent="0.55000000000000004">
      <c r="A10982" s="2">
        <v>41851</v>
      </c>
      <c r="B10982">
        <v>15732.78</v>
      </c>
      <c r="C10982">
        <v>15759.66</v>
      </c>
      <c r="D10982">
        <v>15618.85</v>
      </c>
      <c r="E10982">
        <v>15620.77</v>
      </c>
      <c r="F10982">
        <v>154100000</v>
      </c>
      <c r="G10982">
        <v>0</v>
      </c>
      <c r="H10982">
        <v>0</v>
      </c>
      <c r="I10982" s="3">
        <f t="shared" si="171"/>
        <v>41851</v>
      </c>
    </row>
    <row r="10983" spans="1:9" x14ac:dyDescent="0.55000000000000004">
      <c r="A10983" s="2">
        <v>41852</v>
      </c>
      <c r="B10983">
        <v>15511.54</v>
      </c>
      <c r="C10983">
        <v>15602.13</v>
      </c>
      <c r="D10983">
        <v>15501.15</v>
      </c>
      <c r="E10983">
        <v>15523.11</v>
      </c>
      <c r="F10983">
        <v>143300000</v>
      </c>
      <c r="G10983">
        <v>0</v>
      </c>
      <c r="H10983">
        <v>0</v>
      </c>
      <c r="I10983" s="3">
        <f t="shared" si="171"/>
        <v>41852</v>
      </c>
    </row>
    <row r="10984" spans="1:9" x14ac:dyDescent="0.55000000000000004">
      <c r="A10984" s="2">
        <v>41855</v>
      </c>
      <c r="B10984">
        <v>15474.65</v>
      </c>
      <c r="C10984">
        <v>15535.62</v>
      </c>
      <c r="D10984">
        <v>15440.21</v>
      </c>
      <c r="E10984">
        <v>15474.5</v>
      </c>
      <c r="F10984">
        <v>123600000</v>
      </c>
      <c r="G10984">
        <v>0</v>
      </c>
      <c r="H10984">
        <v>0</v>
      </c>
      <c r="I10984" s="3">
        <f t="shared" si="171"/>
        <v>41855</v>
      </c>
    </row>
    <row r="10985" spans="1:9" x14ac:dyDescent="0.55000000000000004">
      <c r="A10985" s="2">
        <v>41856</v>
      </c>
      <c r="B10985">
        <v>15506.87</v>
      </c>
      <c r="C10985">
        <v>15507.32</v>
      </c>
      <c r="D10985">
        <v>15313.84</v>
      </c>
      <c r="E10985">
        <v>15320.31</v>
      </c>
      <c r="F10985">
        <v>131500000</v>
      </c>
      <c r="G10985">
        <v>0</v>
      </c>
      <c r="H10985">
        <v>0</v>
      </c>
      <c r="I10985" s="3">
        <f t="shared" si="171"/>
        <v>41856</v>
      </c>
    </row>
    <row r="10986" spans="1:9" x14ac:dyDescent="0.55000000000000004">
      <c r="A10986" s="2">
        <v>41857</v>
      </c>
      <c r="B10986">
        <v>15260</v>
      </c>
      <c r="C10986">
        <v>15271.14</v>
      </c>
      <c r="D10986">
        <v>15121.43</v>
      </c>
      <c r="E10986">
        <v>15159.79</v>
      </c>
      <c r="F10986">
        <v>135500000</v>
      </c>
      <c r="G10986">
        <v>0</v>
      </c>
      <c r="H10986">
        <v>0</v>
      </c>
      <c r="I10986" s="3">
        <f t="shared" si="171"/>
        <v>41857</v>
      </c>
    </row>
    <row r="10987" spans="1:9" x14ac:dyDescent="0.55000000000000004">
      <c r="A10987" s="2">
        <v>41858</v>
      </c>
      <c r="B10987">
        <v>15138.72</v>
      </c>
      <c r="C10987">
        <v>15243.06</v>
      </c>
      <c r="D10987">
        <v>15061.99</v>
      </c>
      <c r="E10987">
        <v>15232.37</v>
      </c>
      <c r="F10987">
        <v>143100000</v>
      </c>
      <c r="G10987">
        <v>0</v>
      </c>
      <c r="H10987">
        <v>0</v>
      </c>
      <c r="I10987" s="3">
        <f t="shared" si="171"/>
        <v>41858</v>
      </c>
    </row>
    <row r="10988" spans="1:9" x14ac:dyDescent="0.55000000000000004">
      <c r="A10988" s="2">
        <v>41859</v>
      </c>
      <c r="B10988">
        <v>15063.73</v>
      </c>
      <c r="C10988">
        <v>15074.32</v>
      </c>
      <c r="D10988">
        <v>14753.84</v>
      </c>
      <c r="E10988">
        <v>14778.37</v>
      </c>
      <c r="F10988">
        <v>177200000</v>
      </c>
      <c r="G10988">
        <v>0</v>
      </c>
      <c r="H10988">
        <v>0</v>
      </c>
      <c r="I10988" s="3">
        <f t="shared" si="171"/>
        <v>41859</v>
      </c>
    </row>
    <row r="10989" spans="1:9" x14ac:dyDescent="0.55000000000000004">
      <c r="A10989" s="2">
        <v>41862</v>
      </c>
      <c r="B10989">
        <v>15022.64</v>
      </c>
      <c r="C10989">
        <v>15161.54</v>
      </c>
      <c r="D10989">
        <v>14973.71</v>
      </c>
      <c r="E10989">
        <v>15130.52</v>
      </c>
      <c r="F10989">
        <v>114600000</v>
      </c>
      <c r="G10989">
        <v>0</v>
      </c>
      <c r="H10989">
        <v>0</v>
      </c>
      <c r="I10989" s="3">
        <f t="shared" si="171"/>
        <v>41862</v>
      </c>
    </row>
    <row r="10990" spans="1:9" x14ac:dyDescent="0.55000000000000004">
      <c r="A10990" s="2">
        <v>41863</v>
      </c>
      <c r="B10990">
        <v>15164.73</v>
      </c>
      <c r="C10990">
        <v>15235.98</v>
      </c>
      <c r="D10990">
        <v>15125.93</v>
      </c>
      <c r="E10990">
        <v>15161.31</v>
      </c>
      <c r="F10990">
        <v>89300000</v>
      </c>
      <c r="G10990">
        <v>0</v>
      </c>
      <c r="H10990">
        <v>0</v>
      </c>
      <c r="I10990" s="3">
        <f t="shared" si="171"/>
        <v>41863</v>
      </c>
    </row>
    <row r="10991" spans="1:9" x14ac:dyDescent="0.55000000000000004">
      <c r="A10991" s="2">
        <v>41864</v>
      </c>
      <c r="B10991">
        <v>15111.76</v>
      </c>
      <c r="C10991">
        <v>15235.9</v>
      </c>
      <c r="D10991">
        <v>15108.53</v>
      </c>
      <c r="E10991">
        <v>15213.63</v>
      </c>
      <c r="F10991">
        <v>96300000</v>
      </c>
      <c r="G10991">
        <v>0</v>
      </c>
      <c r="H10991">
        <v>0</v>
      </c>
      <c r="I10991" s="3">
        <f t="shared" si="171"/>
        <v>41864</v>
      </c>
    </row>
    <row r="10992" spans="1:9" x14ac:dyDescent="0.55000000000000004">
      <c r="A10992" s="2">
        <v>41865</v>
      </c>
      <c r="B10992">
        <v>15284.38</v>
      </c>
      <c r="C10992">
        <v>15338.85</v>
      </c>
      <c r="D10992">
        <v>15272.9</v>
      </c>
      <c r="E10992">
        <v>15314.57</v>
      </c>
      <c r="F10992">
        <v>92700000</v>
      </c>
      <c r="G10992">
        <v>0</v>
      </c>
      <c r="H10992">
        <v>0</v>
      </c>
      <c r="I10992" s="3">
        <f t="shared" si="171"/>
        <v>41865</v>
      </c>
    </row>
    <row r="10993" spans="1:9" x14ac:dyDescent="0.55000000000000004">
      <c r="A10993" s="2">
        <v>41866</v>
      </c>
      <c r="B10993">
        <v>15317.15</v>
      </c>
      <c r="C10993">
        <v>15328.34</v>
      </c>
      <c r="D10993">
        <v>15276.99</v>
      </c>
      <c r="E10993">
        <v>15318.34</v>
      </c>
      <c r="F10993">
        <v>88700000</v>
      </c>
      <c r="G10993">
        <v>0</v>
      </c>
      <c r="H10993">
        <v>0</v>
      </c>
      <c r="I10993" s="3">
        <f t="shared" si="171"/>
        <v>41866</v>
      </c>
    </row>
    <row r="10994" spans="1:9" x14ac:dyDescent="0.55000000000000004">
      <c r="A10994" s="2">
        <v>41869</v>
      </c>
      <c r="B10994">
        <v>15318.5</v>
      </c>
      <c r="C10994">
        <v>15365.35</v>
      </c>
      <c r="D10994">
        <v>15303.39</v>
      </c>
      <c r="E10994">
        <v>15322.6</v>
      </c>
      <c r="F10994">
        <v>77300000</v>
      </c>
      <c r="G10994">
        <v>0</v>
      </c>
      <c r="H10994">
        <v>0</v>
      </c>
      <c r="I10994" s="3">
        <f t="shared" si="171"/>
        <v>41869</v>
      </c>
    </row>
    <row r="10995" spans="1:9" x14ac:dyDescent="0.55000000000000004">
      <c r="A10995" s="2">
        <v>41870</v>
      </c>
      <c r="B10995">
        <v>15451.94</v>
      </c>
      <c r="C10995">
        <v>15476.05</v>
      </c>
      <c r="D10995">
        <v>15429.11</v>
      </c>
      <c r="E10995">
        <v>15449.79</v>
      </c>
      <c r="F10995">
        <v>94200000</v>
      </c>
      <c r="G10995">
        <v>0</v>
      </c>
      <c r="H10995">
        <v>0</v>
      </c>
      <c r="I10995" s="3">
        <f t="shared" si="171"/>
        <v>41870</v>
      </c>
    </row>
    <row r="10996" spans="1:9" x14ac:dyDescent="0.55000000000000004">
      <c r="A10996" s="2">
        <v>41871</v>
      </c>
      <c r="B10996">
        <v>15485.93</v>
      </c>
      <c r="C10996">
        <v>15492.88</v>
      </c>
      <c r="D10996">
        <v>15433.72</v>
      </c>
      <c r="E10996">
        <v>15454.45</v>
      </c>
      <c r="F10996">
        <v>92700000</v>
      </c>
      <c r="G10996">
        <v>0</v>
      </c>
      <c r="H10996">
        <v>0</v>
      </c>
      <c r="I10996" s="3">
        <f t="shared" si="171"/>
        <v>41871</v>
      </c>
    </row>
    <row r="10997" spans="1:9" x14ac:dyDescent="0.55000000000000004">
      <c r="A10997" s="2">
        <v>41872</v>
      </c>
      <c r="B10997">
        <v>15530.98</v>
      </c>
      <c r="C10997">
        <v>15601.99</v>
      </c>
      <c r="D10997">
        <v>15525.78</v>
      </c>
      <c r="E10997">
        <v>15586.2</v>
      </c>
      <c r="F10997">
        <v>117700000</v>
      </c>
      <c r="G10997">
        <v>0</v>
      </c>
      <c r="H10997">
        <v>0</v>
      </c>
      <c r="I10997" s="3">
        <f t="shared" si="171"/>
        <v>41872</v>
      </c>
    </row>
    <row r="10998" spans="1:9" x14ac:dyDescent="0.55000000000000004">
      <c r="A10998" s="2">
        <v>41873</v>
      </c>
      <c r="B10998">
        <v>15618.05</v>
      </c>
      <c r="C10998">
        <v>15628.78</v>
      </c>
      <c r="D10998">
        <v>15524.43</v>
      </c>
      <c r="E10998">
        <v>15539.19</v>
      </c>
      <c r="F10998">
        <v>102300000</v>
      </c>
      <c r="G10998">
        <v>0</v>
      </c>
      <c r="H10998">
        <v>0</v>
      </c>
      <c r="I10998" s="3">
        <f t="shared" si="171"/>
        <v>41873</v>
      </c>
    </row>
    <row r="10999" spans="1:9" x14ac:dyDescent="0.55000000000000004">
      <c r="A10999" s="2">
        <v>41876</v>
      </c>
      <c r="B10999">
        <v>15609.43</v>
      </c>
      <c r="C10999">
        <v>15628.61</v>
      </c>
      <c r="D10999">
        <v>15553.51</v>
      </c>
      <c r="E10999">
        <v>15613.25</v>
      </c>
      <c r="F10999">
        <v>81900000</v>
      </c>
      <c r="G10999">
        <v>0</v>
      </c>
      <c r="H10999">
        <v>0</v>
      </c>
      <c r="I10999" s="3">
        <f t="shared" si="171"/>
        <v>41876</v>
      </c>
    </row>
    <row r="11000" spans="1:9" x14ac:dyDescent="0.55000000000000004">
      <c r="A11000" s="2">
        <v>41877</v>
      </c>
      <c r="B11000">
        <v>15609.64</v>
      </c>
      <c r="C11000">
        <v>15613.34</v>
      </c>
      <c r="D11000">
        <v>15519.42</v>
      </c>
      <c r="E11000">
        <v>15521.22</v>
      </c>
      <c r="F11000">
        <v>86400000</v>
      </c>
      <c r="G11000">
        <v>0</v>
      </c>
      <c r="H11000">
        <v>0</v>
      </c>
      <c r="I11000" s="3">
        <f t="shared" si="171"/>
        <v>41877</v>
      </c>
    </row>
    <row r="11001" spans="1:9" x14ac:dyDescent="0.55000000000000004">
      <c r="A11001" s="2">
        <v>41878</v>
      </c>
      <c r="B11001">
        <v>15556.56</v>
      </c>
      <c r="C11001">
        <v>15588.22</v>
      </c>
      <c r="D11001">
        <v>15465.99</v>
      </c>
      <c r="E11001">
        <v>15534.82</v>
      </c>
      <c r="F11001">
        <v>102200000</v>
      </c>
      <c r="G11001">
        <v>0</v>
      </c>
      <c r="H11001">
        <v>0</v>
      </c>
      <c r="I11001" s="3">
        <f t="shared" si="171"/>
        <v>41878</v>
      </c>
    </row>
    <row r="11002" spans="1:9" x14ac:dyDescent="0.55000000000000004">
      <c r="A11002" s="2">
        <v>41879</v>
      </c>
      <c r="B11002">
        <v>15482.27</v>
      </c>
      <c r="C11002">
        <v>15487.99</v>
      </c>
      <c r="D11002">
        <v>15423.9</v>
      </c>
      <c r="E11002">
        <v>15459.86</v>
      </c>
      <c r="F11002">
        <v>99300000</v>
      </c>
      <c r="G11002">
        <v>0</v>
      </c>
      <c r="H11002">
        <v>0</v>
      </c>
      <c r="I11002" s="3">
        <f t="shared" si="171"/>
        <v>41879</v>
      </c>
    </row>
    <row r="11003" spans="1:9" x14ac:dyDescent="0.55000000000000004">
      <c r="A11003" s="2">
        <v>41880</v>
      </c>
      <c r="B11003">
        <v>15423.88</v>
      </c>
      <c r="C11003">
        <v>15447.81</v>
      </c>
      <c r="D11003">
        <v>15356</v>
      </c>
      <c r="E11003">
        <v>15424.59</v>
      </c>
      <c r="F11003">
        <v>111000000</v>
      </c>
      <c r="G11003">
        <v>0</v>
      </c>
      <c r="H11003">
        <v>0</v>
      </c>
      <c r="I11003" s="3">
        <f t="shared" si="171"/>
        <v>41880</v>
      </c>
    </row>
    <row r="11004" spans="1:9" x14ac:dyDescent="0.55000000000000004">
      <c r="A11004" s="2">
        <v>41883</v>
      </c>
      <c r="B11004">
        <v>15454.59</v>
      </c>
      <c r="C11004">
        <v>15478.77</v>
      </c>
      <c r="D11004">
        <v>15440.99</v>
      </c>
      <c r="E11004">
        <v>15476.6</v>
      </c>
      <c r="F11004">
        <v>74800000</v>
      </c>
      <c r="G11004">
        <v>0</v>
      </c>
      <c r="H11004">
        <v>0</v>
      </c>
      <c r="I11004" s="3">
        <f t="shared" si="171"/>
        <v>41883</v>
      </c>
    </row>
    <row r="11005" spans="1:9" x14ac:dyDescent="0.55000000000000004">
      <c r="A11005" s="2">
        <v>41884</v>
      </c>
      <c r="B11005">
        <v>15526.94</v>
      </c>
      <c r="C11005">
        <v>15737.36</v>
      </c>
      <c r="D11005">
        <v>15516.5</v>
      </c>
      <c r="E11005">
        <v>15668.6</v>
      </c>
      <c r="F11005">
        <v>122600000</v>
      </c>
      <c r="G11005">
        <v>0</v>
      </c>
      <c r="H11005">
        <v>0</v>
      </c>
      <c r="I11005" s="3">
        <f t="shared" si="171"/>
        <v>41884</v>
      </c>
    </row>
    <row r="11006" spans="1:9" x14ac:dyDescent="0.55000000000000004">
      <c r="A11006" s="2">
        <v>41885</v>
      </c>
      <c r="B11006">
        <v>15797.79</v>
      </c>
      <c r="C11006">
        <v>15829.38</v>
      </c>
      <c r="D11006">
        <v>15723.54</v>
      </c>
      <c r="E11006">
        <v>15728.35</v>
      </c>
      <c r="F11006">
        <v>137800000</v>
      </c>
      <c r="G11006">
        <v>0</v>
      </c>
      <c r="H11006">
        <v>0</v>
      </c>
      <c r="I11006" s="3">
        <f t="shared" si="171"/>
        <v>41885</v>
      </c>
    </row>
    <row r="11007" spans="1:9" x14ac:dyDescent="0.55000000000000004">
      <c r="A11007" s="2">
        <v>41886</v>
      </c>
      <c r="B11007">
        <v>15701.61</v>
      </c>
      <c r="C11007">
        <v>15732.76</v>
      </c>
      <c r="D11007">
        <v>15663.59</v>
      </c>
      <c r="E11007">
        <v>15676.18</v>
      </c>
      <c r="F11007">
        <v>110900000</v>
      </c>
      <c r="G11007">
        <v>0</v>
      </c>
      <c r="H11007">
        <v>0</v>
      </c>
      <c r="I11007" s="3">
        <f t="shared" si="171"/>
        <v>41886</v>
      </c>
    </row>
    <row r="11008" spans="1:9" x14ac:dyDescent="0.55000000000000004">
      <c r="A11008" s="2">
        <v>41887</v>
      </c>
      <c r="B11008">
        <v>15792.64</v>
      </c>
      <c r="C11008">
        <v>15792.64</v>
      </c>
      <c r="D11008">
        <v>15641.37</v>
      </c>
      <c r="E11008">
        <v>15668.68</v>
      </c>
      <c r="F11008">
        <v>109600000</v>
      </c>
      <c r="G11008">
        <v>0</v>
      </c>
      <c r="H11008">
        <v>0</v>
      </c>
      <c r="I11008" s="3">
        <f t="shared" si="171"/>
        <v>41887</v>
      </c>
    </row>
    <row r="11009" spans="1:9" x14ac:dyDescent="0.55000000000000004">
      <c r="A11009" s="2">
        <v>41890</v>
      </c>
      <c r="B11009">
        <v>15718.13</v>
      </c>
      <c r="C11009">
        <v>15730.33</v>
      </c>
      <c r="D11009">
        <v>15656.4</v>
      </c>
      <c r="E11009">
        <v>15705.11</v>
      </c>
      <c r="F11009">
        <v>95600000</v>
      </c>
      <c r="G11009">
        <v>0</v>
      </c>
      <c r="H11009">
        <v>0</v>
      </c>
      <c r="I11009" s="3">
        <f t="shared" si="171"/>
        <v>41890</v>
      </c>
    </row>
    <row r="11010" spans="1:9" x14ac:dyDescent="0.55000000000000004">
      <c r="A11010" s="2">
        <v>41891</v>
      </c>
      <c r="B11010">
        <v>15795.82</v>
      </c>
      <c r="C11010">
        <v>15795.82</v>
      </c>
      <c r="D11010">
        <v>15736.13</v>
      </c>
      <c r="E11010">
        <v>15749.15</v>
      </c>
      <c r="F11010">
        <v>106100000</v>
      </c>
      <c r="G11010">
        <v>0</v>
      </c>
      <c r="H11010">
        <v>0</v>
      </c>
      <c r="I11010" s="3">
        <f t="shared" si="171"/>
        <v>41891</v>
      </c>
    </row>
    <row r="11011" spans="1:9" x14ac:dyDescent="0.55000000000000004">
      <c r="A11011" s="2">
        <v>41892</v>
      </c>
      <c r="B11011">
        <v>15688.55</v>
      </c>
      <c r="C11011">
        <v>15795.6</v>
      </c>
      <c r="D11011">
        <v>15664.79</v>
      </c>
      <c r="E11011">
        <v>15788.78</v>
      </c>
      <c r="F11011">
        <v>109700000</v>
      </c>
      <c r="G11011">
        <v>0</v>
      </c>
      <c r="H11011">
        <v>0</v>
      </c>
      <c r="I11011" s="3">
        <f t="shared" ref="I11011:I11074" si="172">DATE(YEAR(A11011),MONTH(A11011),DAY(A11011))</f>
        <v>41892</v>
      </c>
    </row>
    <row r="11012" spans="1:9" x14ac:dyDescent="0.55000000000000004">
      <c r="A11012" s="2">
        <v>41893</v>
      </c>
      <c r="B11012">
        <v>15880.91</v>
      </c>
      <c r="C11012">
        <v>15925.51</v>
      </c>
      <c r="D11012">
        <v>15854.3</v>
      </c>
      <c r="E11012">
        <v>15909.2</v>
      </c>
      <c r="F11012">
        <v>130300000</v>
      </c>
      <c r="G11012">
        <v>0</v>
      </c>
      <c r="H11012">
        <v>0</v>
      </c>
      <c r="I11012" s="3">
        <f t="shared" si="172"/>
        <v>41893</v>
      </c>
    </row>
    <row r="11013" spans="1:9" x14ac:dyDescent="0.55000000000000004">
      <c r="A11013" s="2">
        <v>41894</v>
      </c>
      <c r="B11013">
        <v>15885.04</v>
      </c>
      <c r="C11013">
        <v>15984.9</v>
      </c>
      <c r="D11013">
        <v>15885.04</v>
      </c>
      <c r="E11013">
        <v>15948.29</v>
      </c>
      <c r="F11013">
        <v>183400000</v>
      </c>
      <c r="G11013">
        <v>0</v>
      </c>
      <c r="H11013">
        <v>0</v>
      </c>
      <c r="I11013" s="3">
        <f t="shared" si="172"/>
        <v>41894</v>
      </c>
    </row>
    <row r="11014" spans="1:9" x14ac:dyDescent="0.55000000000000004">
      <c r="A11014" s="2">
        <v>41898</v>
      </c>
      <c r="B11014">
        <v>15896.06</v>
      </c>
      <c r="C11014">
        <v>15938.31</v>
      </c>
      <c r="D11014">
        <v>15871.12</v>
      </c>
      <c r="E11014">
        <v>15911.53</v>
      </c>
      <c r="F11014">
        <v>121300000</v>
      </c>
      <c r="G11014">
        <v>0</v>
      </c>
      <c r="H11014">
        <v>0</v>
      </c>
      <c r="I11014" s="3">
        <f t="shared" si="172"/>
        <v>41898</v>
      </c>
    </row>
    <row r="11015" spans="1:9" x14ac:dyDescent="0.55000000000000004">
      <c r="A11015" s="2">
        <v>41899</v>
      </c>
      <c r="B11015">
        <v>15948.15</v>
      </c>
      <c r="C11015">
        <v>15969.41</v>
      </c>
      <c r="D11015">
        <v>15888.67</v>
      </c>
      <c r="E11015">
        <v>15888.67</v>
      </c>
      <c r="F11015">
        <v>114700000</v>
      </c>
      <c r="G11015">
        <v>0</v>
      </c>
      <c r="H11015">
        <v>0</v>
      </c>
      <c r="I11015" s="3">
        <f t="shared" si="172"/>
        <v>41899</v>
      </c>
    </row>
    <row r="11016" spans="1:9" x14ac:dyDescent="0.55000000000000004">
      <c r="A11016" s="2">
        <v>41900</v>
      </c>
      <c r="B11016">
        <v>16036.47</v>
      </c>
      <c r="C11016">
        <v>16106.11</v>
      </c>
      <c r="D11016">
        <v>16003.46</v>
      </c>
      <c r="E11016">
        <v>16067.57</v>
      </c>
      <c r="F11016">
        <v>143100000</v>
      </c>
      <c r="G11016">
        <v>0</v>
      </c>
      <c r="H11016">
        <v>0</v>
      </c>
      <c r="I11016" s="3">
        <f t="shared" si="172"/>
        <v>41900</v>
      </c>
    </row>
    <row r="11017" spans="1:9" x14ac:dyDescent="0.55000000000000004">
      <c r="A11017" s="2">
        <v>41901</v>
      </c>
      <c r="B11017">
        <v>16177.94</v>
      </c>
      <c r="C11017">
        <v>16364.08</v>
      </c>
      <c r="D11017">
        <v>16170.86</v>
      </c>
      <c r="E11017">
        <v>16321.17</v>
      </c>
      <c r="F11017">
        <v>171300000</v>
      </c>
      <c r="G11017">
        <v>0</v>
      </c>
      <c r="H11017">
        <v>0</v>
      </c>
      <c r="I11017" s="3">
        <f t="shared" si="172"/>
        <v>41901</v>
      </c>
    </row>
    <row r="11018" spans="1:9" x14ac:dyDescent="0.55000000000000004">
      <c r="A11018" s="2">
        <v>41904</v>
      </c>
      <c r="B11018">
        <v>16281.36</v>
      </c>
      <c r="C11018">
        <v>16299.13</v>
      </c>
      <c r="D11018">
        <v>16170.11</v>
      </c>
      <c r="E11018">
        <v>16205.9</v>
      </c>
      <c r="F11018">
        <v>129100000</v>
      </c>
      <c r="G11018">
        <v>0</v>
      </c>
      <c r="H11018">
        <v>0</v>
      </c>
      <c r="I11018" s="3">
        <f t="shared" si="172"/>
        <v>41904</v>
      </c>
    </row>
    <row r="11019" spans="1:9" x14ac:dyDescent="0.55000000000000004">
      <c r="A11019" s="2">
        <v>41906</v>
      </c>
      <c r="B11019">
        <v>16105.56</v>
      </c>
      <c r="C11019">
        <v>16203.94</v>
      </c>
      <c r="D11019">
        <v>16094.59</v>
      </c>
      <c r="E11019">
        <v>16167.45</v>
      </c>
      <c r="F11019">
        <v>133300000</v>
      </c>
      <c r="G11019">
        <v>0</v>
      </c>
      <c r="H11019">
        <v>0</v>
      </c>
      <c r="I11019" s="3">
        <f t="shared" si="172"/>
        <v>41906</v>
      </c>
    </row>
    <row r="11020" spans="1:9" x14ac:dyDescent="0.55000000000000004">
      <c r="A11020" s="2">
        <v>41907</v>
      </c>
      <c r="B11020">
        <v>16327.19</v>
      </c>
      <c r="C11020">
        <v>16374.14</v>
      </c>
      <c r="D11020">
        <v>16303.91</v>
      </c>
      <c r="E11020">
        <v>16374.14</v>
      </c>
      <c r="F11020">
        <v>148700000</v>
      </c>
      <c r="G11020">
        <v>0</v>
      </c>
      <c r="H11020">
        <v>0</v>
      </c>
      <c r="I11020" s="3">
        <f t="shared" si="172"/>
        <v>41907</v>
      </c>
    </row>
    <row r="11021" spans="1:9" x14ac:dyDescent="0.55000000000000004">
      <c r="A11021" s="2">
        <v>41908</v>
      </c>
      <c r="B11021">
        <v>16087.95</v>
      </c>
      <c r="C11021">
        <v>16251.67</v>
      </c>
      <c r="D11021">
        <v>16087.95</v>
      </c>
      <c r="E11021">
        <v>16229.86</v>
      </c>
      <c r="F11021">
        <v>127400000</v>
      </c>
      <c r="G11021">
        <v>0</v>
      </c>
      <c r="H11021">
        <v>0</v>
      </c>
      <c r="I11021" s="3">
        <f t="shared" si="172"/>
        <v>41908</v>
      </c>
    </row>
    <row r="11022" spans="1:9" x14ac:dyDescent="0.55000000000000004">
      <c r="A11022" s="2">
        <v>41911</v>
      </c>
      <c r="B11022">
        <v>16339.03</v>
      </c>
      <c r="C11022">
        <v>16344.32</v>
      </c>
      <c r="D11022">
        <v>16262</v>
      </c>
      <c r="E11022">
        <v>16310.64</v>
      </c>
      <c r="F11022">
        <v>107900000</v>
      </c>
      <c r="G11022">
        <v>0</v>
      </c>
      <c r="H11022">
        <v>0</v>
      </c>
      <c r="I11022" s="3">
        <f t="shared" si="172"/>
        <v>41911</v>
      </c>
    </row>
    <row r="11023" spans="1:9" x14ac:dyDescent="0.55000000000000004">
      <c r="A11023" s="2">
        <v>41912</v>
      </c>
      <c r="B11023">
        <v>16252.72</v>
      </c>
      <c r="C11023">
        <v>16252.72</v>
      </c>
      <c r="D11023">
        <v>16058.72</v>
      </c>
      <c r="E11023">
        <v>16173.52</v>
      </c>
      <c r="F11023">
        <v>152500000</v>
      </c>
      <c r="G11023">
        <v>0</v>
      </c>
      <c r="H11023">
        <v>0</v>
      </c>
      <c r="I11023" s="3">
        <f t="shared" si="172"/>
        <v>41912</v>
      </c>
    </row>
    <row r="11024" spans="1:9" x14ac:dyDescent="0.55000000000000004">
      <c r="A11024" s="2">
        <v>41913</v>
      </c>
      <c r="B11024">
        <v>16173.39</v>
      </c>
      <c r="C11024">
        <v>16225.96</v>
      </c>
      <c r="D11024">
        <v>16081.01</v>
      </c>
      <c r="E11024">
        <v>16082.25</v>
      </c>
      <c r="F11024">
        <v>137100000</v>
      </c>
      <c r="G11024">
        <v>0</v>
      </c>
      <c r="H11024">
        <v>0</v>
      </c>
      <c r="I11024" s="3">
        <f t="shared" si="172"/>
        <v>41913</v>
      </c>
    </row>
    <row r="11025" spans="1:9" x14ac:dyDescent="0.55000000000000004">
      <c r="A11025" s="2">
        <v>41914</v>
      </c>
      <c r="B11025">
        <v>15895.2</v>
      </c>
      <c r="C11025">
        <v>15922.51</v>
      </c>
      <c r="D11025">
        <v>15646.4</v>
      </c>
      <c r="E11025">
        <v>15661.99</v>
      </c>
      <c r="F11025">
        <v>175400000</v>
      </c>
      <c r="G11025">
        <v>0</v>
      </c>
      <c r="H11025">
        <v>0</v>
      </c>
      <c r="I11025" s="3">
        <f t="shared" si="172"/>
        <v>41914</v>
      </c>
    </row>
    <row r="11026" spans="1:9" x14ac:dyDescent="0.55000000000000004">
      <c r="A11026" s="2">
        <v>41915</v>
      </c>
      <c r="B11026">
        <v>15616.48</v>
      </c>
      <c r="C11026">
        <v>15708.65</v>
      </c>
      <c r="D11026">
        <v>15559.07</v>
      </c>
      <c r="E11026">
        <v>15708.65</v>
      </c>
      <c r="F11026">
        <v>139700000</v>
      </c>
      <c r="G11026">
        <v>0</v>
      </c>
      <c r="H11026">
        <v>0</v>
      </c>
      <c r="I11026" s="3">
        <f t="shared" si="172"/>
        <v>41915</v>
      </c>
    </row>
    <row r="11027" spans="1:9" x14ac:dyDescent="0.55000000000000004">
      <c r="A11027" s="2">
        <v>41918</v>
      </c>
      <c r="B11027">
        <v>15882.28</v>
      </c>
      <c r="C11027">
        <v>15970.65</v>
      </c>
      <c r="D11027">
        <v>15808.22</v>
      </c>
      <c r="E11027">
        <v>15890.95</v>
      </c>
      <c r="F11027">
        <v>127600000</v>
      </c>
      <c r="G11027">
        <v>0</v>
      </c>
      <c r="H11027">
        <v>0</v>
      </c>
      <c r="I11027" s="3">
        <f t="shared" si="172"/>
        <v>41918</v>
      </c>
    </row>
    <row r="11028" spans="1:9" x14ac:dyDescent="0.55000000000000004">
      <c r="A11028" s="2">
        <v>41919</v>
      </c>
      <c r="B11028">
        <v>15841.17</v>
      </c>
      <c r="C11028">
        <v>15913.52</v>
      </c>
      <c r="D11028">
        <v>15755.57</v>
      </c>
      <c r="E11028">
        <v>15783.83</v>
      </c>
      <c r="F11028">
        <v>134800000</v>
      </c>
      <c r="G11028">
        <v>0</v>
      </c>
      <c r="H11028">
        <v>0</v>
      </c>
      <c r="I11028" s="3">
        <f t="shared" si="172"/>
        <v>41919</v>
      </c>
    </row>
    <row r="11029" spans="1:9" x14ac:dyDescent="0.55000000000000004">
      <c r="A11029" s="2">
        <v>41920</v>
      </c>
      <c r="B11029">
        <v>15574.6</v>
      </c>
      <c r="C11029">
        <v>15643.63</v>
      </c>
      <c r="D11029">
        <v>15520.81</v>
      </c>
      <c r="E11029">
        <v>15595.98</v>
      </c>
      <c r="F11029">
        <v>150200000</v>
      </c>
      <c r="G11029">
        <v>0</v>
      </c>
      <c r="H11029">
        <v>0</v>
      </c>
      <c r="I11029" s="3">
        <f t="shared" si="172"/>
        <v>41920</v>
      </c>
    </row>
    <row r="11030" spans="1:9" x14ac:dyDescent="0.55000000000000004">
      <c r="A11030" s="2">
        <v>41921</v>
      </c>
      <c r="B11030">
        <v>15681.53</v>
      </c>
      <c r="C11030">
        <v>15732.32</v>
      </c>
      <c r="D11030">
        <v>15461.09</v>
      </c>
      <c r="E11030">
        <v>15478.93</v>
      </c>
      <c r="F11030">
        <v>141000000</v>
      </c>
      <c r="G11030">
        <v>0</v>
      </c>
      <c r="H11030">
        <v>0</v>
      </c>
      <c r="I11030" s="3">
        <f t="shared" si="172"/>
        <v>41921</v>
      </c>
    </row>
    <row r="11031" spans="1:9" x14ac:dyDescent="0.55000000000000004">
      <c r="A11031" s="2">
        <v>41922</v>
      </c>
      <c r="B11031">
        <v>15292.88</v>
      </c>
      <c r="C11031">
        <v>15345.78</v>
      </c>
      <c r="D11031">
        <v>15221.83</v>
      </c>
      <c r="E11031">
        <v>15300.55</v>
      </c>
      <c r="F11031">
        <v>186100000</v>
      </c>
      <c r="G11031">
        <v>0</v>
      </c>
      <c r="H11031">
        <v>0</v>
      </c>
      <c r="I11031" s="3">
        <f t="shared" si="172"/>
        <v>41922</v>
      </c>
    </row>
    <row r="11032" spans="1:9" x14ac:dyDescent="0.55000000000000004">
      <c r="A11032" s="2">
        <v>41926</v>
      </c>
      <c r="B11032">
        <v>15036.87</v>
      </c>
      <c r="C11032">
        <v>15089.9</v>
      </c>
      <c r="D11032">
        <v>14919.71</v>
      </c>
      <c r="E11032">
        <v>14936.51</v>
      </c>
      <c r="F11032">
        <v>186200000</v>
      </c>
      <c r="G11032">
        <v>0</v>
      </c>
      <c r="H11032">
        <v>0</v>
      </c>
      <c r="I11032" s="3">
        <f t="shared" si="172"/>
        <v>41926</v>
      </c>
    </row>
    <row r="11033" spans="1:9" x14ac:dyDescent="0.55000000000000004">
      <c r="A11033" s="2">
        <v>41927</v>
      </c>
      <c r="B11033">
        <v>15009.75</v>
      </c>
      <c r="C11033">
        <v>15084.61</v>
      </c>
      <c r="D11033">
        <v>14916.65</v>
      </c>
      <c r="E11033">
        <v>15073.52</v>
      </c>
      <c r="F11033">
        <v>152600000</v>
      </c>
      <c r="G11033">
        <v>0</v>
      </c>
      <c r="H11033">
        <v>0</v>
      </c>
      <c r="I11033" s="3">
        <f t="shared" si="172"/>
        <v>41927</v>
      </c>
    </row>
    <row r="11034" spans="1:9" x14ac:dyDescent="0.55000000000000004">
      <c r="A11034" s="2">
        <v>41928</v>
      </c>
      <c r="B11034">
        <v>14805.16</v>
      </c>
      <c r="C11034">
        <v>14807.08</v>
      </c>
      <c r="D11034">
        <v>14672.55</v>
      </c>
      <c r="E11034">
        <v>14738.38</v>
      </c>
      <c r="F11034">
        <v>198900000</v>
      </c>
      <c r="G11034">
        <v>0</v>
      </c>
      <c r="H11034">
        <v>0</v>
      </c>
      <c r="I11034" s="3">
        <f t="shared" si="172"/>
        <v>41928</v>
      </c>
    </row>
    <row r="11035" spans="1:9" x14ac:dyDescent="0.55000000000000004">
      <c r="A11035" s="2">
        <v>41929</v>
      </c>
      <c r="B11035">
        <v>14796.32</v>
      </c>
      <c r="C11035">
        <v>14830.67</v>
      </c>
      <c r="D11035">
        <v>14529.03</v>
      </c>
      <c r="E11035">
        <v>14532.51</v>
      </c>
      <c r="F11035">
        <v>178600000</v>
      </c>
      <c r="G11035">
        <v>0</v>
      </c>
      <c r="H11035">
        <v>0</v>
      </c>
      <c r="I11035" s="3">
        <f t="shared" si="172"/>
        <v>41929</v>
      </c>
    </row>
    <row r="11036" spans="1:9" x14ac:dyDescent="0.55000000000000004">
      <c r="A11036" s="2">
        <v>41932</v>
      </c>
      <c r="B11036">
        <v>14822.84</v>
      </c>
      <c r="C11036">
        <v>15111.23</v>
      </c>
      <c r="D11036">
        <v>14819.69</v>
      </c>
      <c r="E11036">
        <v>15111.23</v>
      </c>
      <c r="F11036">
        <v>162000000</v>
      </c>
      <c r="G11036">
        <v>0</v>
      </c>
      <c r="H11036">
        <v>0</v>
      </c>
      <c r="I11036" s="3">
        <f t="shared" si="172"/>
        <v>41932</v>
      </c>
    </row>
    <row r="11037" spans="1:9" x14ac:dyDescent="0.55000000000000004">
      <c r="A11037" s="2">
        <v>41933</v>
      </c>
      <c r="B11037">
        <v>15115.29</v>
      </c>
      <c r="C11037">
        <v>15115.29</v>
      </c>
      <c r="D11037">
        <v>14761.84</v>
      </c>
      <c r="E11037">
        <v>14804.28</v>
      </c>
      <c r="F11037">
        <v>143000000</v>
      </c>
      <c r="G11037">
        <v>0</v>
      </c>
      <c r="H11037">
        <v>0</v>
      </c>
      <c r="I11037" s="3">
        <f t="shared" si="172"/>
        <v>41933</v>
      </c>
    </row>
    <row r="11038" spans="1:9" x14ac:dyDescent="0.55000000000000004">
      <c r="A11038" s="2">
        <v>41934</v>
      </c>
      <c r="B11038">
        <v>15038.19</v>
      </c>
      <c r="C11038">
        <v>15195.78</v>
      </c>
      <c r="D11038">
        <v>15001.43</v>
      </c>
      <c r="E11038">
        <v>15195.77</v>
      </c>
      <c r="F11038">
        <v>137400000</v>
      </c>
      <c r="G11038">
        <v>0</v>
      </c>
      <c r="H11038">
        <v>0</v>
      </c>
      <c r="I11038" s="3">
        <f t="shared" si="172"/>
        <v>41934</v>
      </c>
    </row>
    <row r="11039" spans="1:9" x14ac:dyDescent="0.55000000000000004">
      <c r="A11039" s="2">
        <v>41935</v>
      </c>
      <c r="B11039">
        <v>15093.78</v>
      </c>
      <c r="C11039">
        <v>15232.51</v>
      </c>
      <c r="D11039">
        <v>15059.64</v>
      </c>
      <c r="E11039">
        <v>15138.96</v>
      </c>
      <c r="F11039">
        <v>119600000</v>
      </c>
      <c r="G11039">
        <v>0</v>
      </c>
      <c r="H11039">
        <v>0</v>
      </c>
      <c r="I11039" s="3">
        <f t="shared" si="172"/>
        <v>41935</v>
      </c>
    </row>
    <row r="11040" spans="1:9" x14ac:dyDescent="0.55000000000000004">
      <c r="A11040" s="2">
        <v>41936</v>
      </c>
      <c r="B11040">
        <v>15354.35</v>
      </c>
      <c r="C11040">
        <v>15377.05</v>
      </c>
      <c r="D11040">
        <v>15232</v>
      </c>
      <c r="E11040">
        <v>15291.64</v>
      </c>
      <c r="F11040">
        <v>121800000</v>
      </c>
      <c r="G11040">
        <v>0</v>
      </c>
      <c r="H11040">
        <v>0</v>
      </c>
      <c r="I11040" s="3">
        <f t="shared" si="172"/>
        <v>41936</v>
      </c>
    </row>
    <row r="11041" spans="1:9" x14ac:dyDescent="0.55000000000000004">
      <c r="A11041" s="2">
        <v>41939</v>
      </c>
      <c r="B11041">
        <v>15404.28</v>
      </c>
      <c r="C11041">
        <v>15424.05</v>
      </c>
      <c r="D11041">
        <v>15333.71</v>
      </c>
      <c r="E11041">
        <v>15388.72</v>
      </c>
      <c r="F11041">
        <v>121000000</v>
      </c>
      <c r="G11041">
        <v>0</v>
      </c>
      <c r="H11041">
        <v>0</v>
      </c>
      <c r="I11041" s="3">
        <f t="shared" si="172"/>
        <v>41939</v>
      </c>
    </row>
    <row r="11042" spans="1:9" x14ac:dyDescent="0.55000000000000004">
      <c r="A11042" s="2">
        <v>41940</v>
      </c>
      <c r="B11042">
        <v>15363.28</v>
      </c>
      <c r="C11042">
        <v>15374.46</v>
      </c>
      <c r="D11042">
        <v>15263.36</v>
      </c>
      <c r="E11042">
        <v>15329.91</v>
      </c>
      <c r="F11042">
        <v>122300000</v>
      </c>
      <c r="G11042">
        <v>0</v>
      </c>
      <c r="H11042">
        <v>0</v>
      </c>
      <c r="I11042" s="3">
        <f t="shared" si="172"/>
        <v>41940</v>
      </c>
    </row>
    <row r="11043" spans="1:9" x14ac:dyDescent="0.55000000000000004">
      <c r="A11043" s="2">
        <v>41941</v>
      </c>
      <c r="B11043">
        <v>15442.39</v>
      </c>
      <c r="C11043">
        <v>15595.29</v>
      </c>
      <c r="D11043">
        <v>15394.79</v>
      </c>
      <c r="E11043">
        <v>15553.91</v>
      </c>
      <c r="F11043">
        <v>148800000</v>
      </c>
      <c r="G11043">
        <v>0</v>
      </c>
      <c r="H11043">
        <v>0</v>
      </c>
      <c r="I11043" s="3">
        <f t="shared" si="172"/>
        <v>41941</v>
      </c>
    </row>
    <row r="11044" spans="1:9" x14ac:dyDescent="0.55000000000000004">
      <c r="A11044" s="2">
        <v>41942</v>
      </c>
      <c r="B11044">
        <v>15596.5</v>
      </c>
      <c r="C11044">
        <v>15701.04</v>
      </c>
      <c r="D11044">
        <v>15584.83</v>
      </c>
      <c r="E11044">
        <v>15658.2</v>
      </c>
      <c r="F11044">
        <v>184100000</v>
      </c>
      <c r="G11044">
        <v>0</v>
      </c>
      <c r="H11044">
        <v>0</v>
      </c>
      <c r="I11044" s="3">
        <f t="shared" si="172"/>
        <v>41942</v>
      </c>
    </row>
    <row r="11045" spans="1:9" x14ac:dyDescent="0.55000000000000004">
      <c r="A11045" s="2">
        <v>41943</v>
      </c>
      <c r="B11045">
        <v>15817.14</v>
      </c>
      <c r="C11045">
        <v>16533.91</v>
      </c>
      <c r="D11045">
        <v>15817.14</v>
      </c>
      <c r="E11045">
        <v>16413.759999999998</v>
      </c>
      <c r="F11045">
        <v>268500000</v>
      </c>
      <c r="G11045">
        <v>0</v>
      </c>
      <c r="H11045">
        <v>0</v>
      </c>
      <c r="I11045" s="3">
        <f t="shared" si="172"/>
        <v>41943</v>
      </c>
    </row>
    <row r="11046" spans="1:9" x14ac:dyDescent="0.55000000000000004">
      <c r="A11046" s="2">
        <v>41947</v>
      </c>
      <c r="B11046">
        <v>16732.849999999999</v>
      </c>
      <c r="C11046">
        <v>17127.66</v>
      </c>
      <c r="D11046">
        <v>16720.990000000002</v>
      </c>
      <c r="E11046">
        <v>16862.47</v>
      </c>
      <c r="F11046">
        <v>335600000</v>
      </c>
      <c r="G11046">
        <v>0</v>
      </c>
      <c r="H11046">
        <v>0</v>
      </c>
      <c r="I11046" s="3">
        <f t="shared" si="172"/>
        <v>41947</v>
      </c>
    </row>
    <row r="11047" spans="1:9" x14ac:dyDescent="0.55000000000000004">
      <c r="A11047" s="2">
        <v>41948</v>
      </c>
      <c r="B11047">
        <v>16785.439999999999</v>
      </c>
      <c r="C11047">
        <v>16995.02</v>
      </c>
      <c r="D11047">
        <v>16778.28</v>
      </c>
      <c r="E11047">
        <v>16937.32</v>
      </c>
      <c r="F11047">
        <v>232200000</v>
      </c>
      <c r="G11047">
        <v>0</v>
      </c>
      <c r="H11047">
        <v>0</v>
      </c>
      <c r="I11047" s="3">
        <f t="shared" si="172"/>
        <v>41948</v>
      </c>
    </row>
    <row r="11048" spans="1:9" x14ac:dyDescent="0.55000000000000004">
      <c r="A11048" s="2">
        <v>41949</v>
      </c>
      <c r="B11048">
        <v>16993.46</v>
      </c>
      <c r="C11048">
        <v>17045.939999999999</v>
      </c>
      <c r="D11048">
        <v>16725.45</v>
      </c>
      <c r="E11048">
        <v>16792.48</v>
      </c>
      <c r="F11048">
        <v>199000000</v>
      </c>
      <c r="G11048">
        <v>0</v>
      </c>
      <c r="H11048">
        <v>0</v>
      </c>
      <c r="I11048" s="3">
        <f t="shared" si="172"/>
        <v>41949</v>
      </c>
    </row>
    <row r="11049" spans="1:9" x14ac:dyDescent="0.55000000000000004">
      <c r="A11049" s="2">
        <v>41950</v>
      </c>
      <c r="B11049">
        <v>16934.04</v>
      </c>
      <c r="C11049">
        <v>16938.2</v>
      </c>
      <c r="D11049">
        <v>16824.080000000002</v>
      </c>
      <c r="E11049">
        <v>16880.38</v>
      </c>
      <c r="F11049">
        <v>153300000</v>
      </c>
      <c r="G11049">
        <v>0</v>
      </c>
      <c r="H11049">
        <v>0</v>
      </c>
      <c r="I11049" s="3">
        <f t="shared" si="172"/>
        <v>41950</v>
      </c>
    </row>
    <row r="11050" spans="1:9" x14ac:dyDescent="0.55000000000000004">
      <c r="A11050" s="2">
        <v>41953</v>
      </c>
      <c r="B11050">
        <v>16758.27</v>
      </c>
      <c r="C11050">
        <v>16818.05</v>
      </c>
      <c r="D11050">
        <v>16713.37</v>
      </c>
      <c r="E11050">
        <v>16780.53</v>
      </c>
      <c r="F11050">
        <v>125600000</v>
      </c>
      <c r="G11050">
        <v>0</v>
      </c>
      <c r="H11050">
        <v>0</v>
      </c>
      <c r="I11050" s="3">
        <f t="shared" si="172"/>
        <v>41953</v>
      </c>
    </row>
    <row r="11051" spans="1:9" x14ac:dyDescent="0.55000000000000004">
      <c r="A11051" s="2">
        <v>41954</v>
      </c>
      <c r="B11051">
        <v>16869.490000000002</v>
      </c>
      <c r="C11051">
        <v>17160.12</v>
      </c>
      <c r="D11051">
        <v>16855.3</v>
      </c>
      <c r="E11051">
        <v>17124.11</v>
      </c>
      <c r="F11051">
        <v>154000000</v>
      </c>
      <c r="G11051">
        <v>0</v>
      </c>
      <c r="H11051">
        <v>0</v>
      </c>
      <c r="I11051" s="3">
        <f t="shared" si="172"/>
        <v>41954</v>
      </c>
    </row>
    <row r="11052" spans="1:9" x14ac:dyDescent="0.55000000000000004">
      <c r="A11052" s="2">
        <v>41955</v>
      </c>
      <c r="B11052">
        <v>17253.12</v>
      </c>
      <c r="C11052">
        <v>17443.740000000002</v>
      </c>
      <c r="D11052">
        <v>17170</v>
      </c>
      <c r="E11052">
        <v>17197.05</v>
      </c>
      <c r="F11052">
        <v>193300000</v>
      </c>
      <c r="G11052">
        <v>0</v>
      </c>
      <c r="H11052">
        <v>0</v>
      </c>
      <c r="I11052" s="3">
        <f t="shared" si="172"/>
        <v>41955</v>
      </c>
    </row>
    <row r="11053" spans="1:9" x14ac:dyDescent="0.55000000000000004">
      <c r="A11053" s="2">
        <v>41956</v>
      </c>
      <c r="B11053">
        <v>17192</v>
      </c>
      <c r="C11053">
        <v>17400.77</v>
      </c>
      <c r="D11053">
        <v>17099.95</v>
      </c>
      <c r="E11053">
        <v>17392.79</v>
      </c>
      <c r="F11053">
        <v>159800000</v>
      </c>
      <c r="G11053">
        <v>0</v>
      </c>
      <c r="H11053">
        <v>0</v>
      </c>
      <c r="I11053" s="3">
        <f t="shared" si="172"/>
        <v>41956</v>
      </c>
    </row>
    <row r="11054" spans="1:9" x14ac:dyDescent="0.55000000000000004">
      <c r="A11054" s="2">
        <v>41957</v>
      </c>
      <c r="B11054">
        <v>17520.54</v>
      </c>
      <c r="C11054">
        <v>17520.54</v>
      </c>
      <c r="D11054">
        <v>17300.189999999999</v>
      </c>
      <c r="E11054">
        <v>17490.830000000002</v>
      </c>
      <c r="F11054">
        <v>196000000</v>
      </c>
      <c r="G11054">
        <v>0</v>
      </c>
      <c r="H11054">
        <v>0</v>
      </c>
      <c r="I11054" s="3">
        <f t="shared" si="172"/>
        <v>41957</v>
      </c>
    </row>
    <row r="11055" spans="1:9" x14ac:dyDescent="0.55000000000000004">
      <c r="A11055" s="2">
        <v>41960</v>
      </c>
      <c r="B11055">
        <v>17381.38</v>
      </c>
      <c r="C11055">
        <v>17409.32</v>
      </c>
      <c r="D11055">
        <v>16907.43</v>
      </c>
      <c r="E11055">
        <v>16973.8</v>
      </c>
      <c r="F11055">
        <v>192800000</v>
      </c>
      <c r="G11055">
        <v>0</v>
      </c>
      <c r="H11055">
        <v>0</v>
      </c>
      <c r="I11055" s="3">
        <f t="shared" si="172"/>
        <v>41960</v>
      </c>
    </row>
    <row r="11056" spans="1:9" x14ac:dyDescent="0.55000000000000004">
      <c r="A11056" s="2">
        <v>41961</v>
      </c>
      <c r="B11056">
        <v>17188.84</v>
      </c>
      <c r="C11056">
        <v>17356.759999999998</v>
      </c>
      <c r="D11056">
        <v>17186.5</v>
      </c>
      <c r="E11056">
        <v>17344.060000000001</v>
      </c>
      <c r="F11056">
        <v>158100000</v>
      </c>
      <c r="G11056">
        <v>0</v>
      </c>
      <c r="H11056">
        <v>0</v>
      </c>
      <c r="I11056" s="3">
        <f t="shared" si="172"/>
        <v>41961</v>
      </c>
    </row>
    <row r="11057" spans="1:9" x14ac:dyDescent="0.55000000000000004">
      <c r="A11057" s="2">
        <v>41962</v>
      </c>
      <c r="B11057">
        <v>17384.310000000001</v>
      </c>
      <c r="C11057">
        <v>17472.57</v>
      </c>
      <c r="D11057">
        <v>17280.759999999998</v>
      </c>
      <c r="E11057">
        <v>17288.75</v>
      </c>
      <c r="F11057">
        <v>170100000</v>
      </c>
      <c r="G11057">
        <v>0</v>
      </c>
      <c r="H11057">
        <v>0</v>
      </c>
      <c r="I11057" s="3">
        <f t="shared" si="172"/>
        <v>41962</v>
      </c>
    </row>
    <row r="11058" spans="1:9" x14ac:dyDescent="0.55000000000000004">
      <c r="A11058" s="2">
        <v>41963</v>
      </c>
      <c r="B11058">
        <v>17407.689999999999</v>
      </c>
      <c r="C11058">
        <v>17407.689999999999</v>
      </c>
      <c r="D11058">
        <v>17270.7</v>
      </c>
      <c r="E11058">
        <v>17300.86</v>
      </c>
      <c r="F11058">
        <v>144000000</v>
      </c>
      <c r="G11058">
        <v>0</v>
      </c>
      <c r="H11058">
        <v>0</v>
      </c>
      <c r="I11058" s="3">
        <f t="shared" si="172"/>
        <v>41963</v>
      </c>
    </row>
    <row r="11059" spans="1:9" x14ac:dyDescent="0.55000000000000004">
      <c r="A11059" s="2">
        <v>41964</v>
      </c>
      <c r="B11059">
        <v>17285.72</v>
      </c>
      <c r="C11059">
        <v>17381.59</v>
      </c>
      <c r="D11059">
        <v>17108.2</v>
      </c>
      <c r="E11059">
        <v>17357.509999999998</v>
      </c>
      <c r="F11059">
        <v>156300000</v>
      </c>
      <c r="G11059">
        <v>0</v>
      </c>
      <c r="H11059">
        <v>0</v>
      </c>
      <c r="I11059" s="3">
        <f t="shared" si="172"/>
        <v>41964</v>
      </c>
    </row>
    <row r="11060" spans="1:9" x14ac:dyDescent="0.55000000000000004">
      <c r="A11060" s="2">
        <v>41968</v>
      </c>
      <c r="B11060">
        <v>17490.39</v>
      </c>
      <c r="C11060">
        <v>17490.39</v>
      </c>
      <c r="D11060">
        <v>17372.71</v>
      </c>
      <c r="E11060">
        <v>17407.62</v>
      </c>
      <c r="F11060">
        <v>170600000</v>
      </c>
      <c r="G11060">
        <v>0</v>
      </c>
      <c r="H11060">
        <v>0</v>
      </c>
      <c r="I11060" s="3">
        <f t="shared" si="172"/>
        <v>41968</v>
      </c>
    </row>
    <row r="11061" spans="1:9" x14ac:dyDescent="0.55000000000000004">
      <c r="A11061" s="2">
        <v>41969</v>
      </c>
      <c r="B11061">
        <v>17347.97</v>
      </c>
      <c r="C11061">
        <v>17432.57</v>
      </c>
      <c r="D11061">
        <v>17335.990000000002</v>
      </c>
      <c r="E11061">
        <v>17383.580000000002</v>
      </c>
      <c r="F11061">
        <v>136500000</v>
      </c>
      <c r="G11061">
        <v>0</v>
      </c>
      <c r="H11061">
        <v>0</v>
      </c>
      <c r="I11061" s="3">
        <f t="shared" si="172"/>
        <v>41969</v>
      </c>
    </row>
    <row r="11062" spans="1:9" x14ac:dyDescent="0.55000000000000004">
      <c r="A11062" s="2">
        <v>41970</v>
      </c>
      <c r="B11062">
        <v>17310.490000000002</v>
      </c>
      <c r="C11062">
        <v>17346.849999999999</v>
      </c>
      <c r="D11062">
        <v>17212.48</v>
      </c>
      <c r="E11062">
        <v>17248.5</v>
      </c>
      <c r="F11062">
        <v>129100000</v>
      </c>
      <c r="G11062">
        <v>0</v>
      </c>
      <c r="H11062">
        <v>0</v>
      </c>
      <c r="I11062" s="3">
        <f t="shared" si="172"/>
        <v>41970</v>
      </c>
    </row>
    <row r="11063" spans="1:9" x14ac:dyDescent="0.55000000000000004">
      <c r="A11063" s="2">
        <v>41971</v>
      </c>
      <c r="B11063">
        <v>17340.16</v>
      </c>
      <c r="C11063">
        <v>17471.900000000001</v>
      </c>
      <c r="D11063">
        <v>17330.84</v>
      </c>
      <c r="E11063">
        <v>17459.849999999999</v>
      </c>
      <c r="F11063">
        <v>149100000</v>
      </c>
      <c r="G11063">
        <v>0</v>
      </c>
      <c r="H11063">
        <v>0</v>
      </c>
      <c r="I11063" s="3">
        <f t="shared" si="172"/>
        <v>41971</v>
      </c>
    </row>
    <row r="11064" spans="1:9" x14ac:dyDescent="0.55000000000000004">
      <c r="A11064" s="2">
        <v>41974</v>
      </c>
      <c r="B11064">
        <v>17475.099999999999</v>
      </c>
      <c r="C11064">
        <v>17649.02</v>
      </c>
      <c r="D11064">
        <v>17474.27</v>
      </c>
      <c r="E11064">
        <v>17590.099999999999</v>
      </c>
      <c r="F11064">
        <v>125900000</v>
      </c>
      <c r="G11064">
        <v>0</v>
      </c>
      <c r="H11064">
        <v>0</v>
      </c>
      <c r="I11064" s="3">
        <f t="shared" si="172"/>
        <v>41974</v>
      </c>
    </row>
    <row r="11065" spans="1:9" x14ac:dyDescent="0.55000000000000004">
      <c r="A11065" s="2">
        <v>41975</v>
      </c>
      <c r="B11065">
        <v>17481.060000000001</v>
      </c>
      <c r="C11065">
        <v>17687.7</v>
      </c>
      <c r="D11065">
        <v>17476.419999999998</v>
      </c>
      <c r="E11065">
        <v>17663.22</v>
      </c>
      <c r="F11065">
        <v>125200000</v>
      </c>
      <c r="G11065">
        <v>0</v>
      </c>
      <c r="H11065">
        <v>0</v>
      </c>
      <c r="I11065" s="3">
        <f t="shared" si="172"/>
        <v>41975</v>
      </c>
    </row>
    <row r="11066" spans="1:9" x14ac:dyDescent="0.55000000000000004">
      <c r="A11066" s="2">
        <v>41976</v>
      </c>
      <c r="B11066">
        <v>17772.150000000001</v>
      </c>
      <c r="C11066">
        <v>17881.759999999998</v>
      </c>
      <c r="D11066">
        <v>17696.36</v>
      </c>
      <c r="E11066">
        <v>17720.43</v>
      </c>
      <c r="F11066">
        <v>158700000</v>
      </c>
      <c r="G11066">
        <v>0</v>
      </c>
      <c r="H11066">
        <v>0</v>
      </c>
      <c r="I11066" s="3">
        <f t="shared" si="172"/>
        <v>41976</v>
      </c>
    </row>
    <row r="11067" spans="1:9" x14ac:dyDescent="0.55000000000000004">
      <c r="A11067" s="2">
        <v>41977</v>
      </c>
      <c r="B11067">
        <v>17881.91</v>
      </c>
      <c r="C11067">
        <v>17912.59</v>
      </c>
      <c r="D11067">
        <v>17813.009999999998</v>
      </c>
      <c r="E11067">
        <v>17887.21</v>
      </c>
      <c r="F11067">
        <v>142200000</v>
      </c>
      <c r="G11067">
        <v>0</v>
      </c>
      <c r="H11067">
        <v>0</v>
      </c>
      <c r="I11067" s="3">
        <f t="shared" si="172"/>
        <v>41977</v>
      </c>
    </row>
    <row r="11068" spans="1:9" x14ac:dyDescent="0.55000000000000004">
      <c r="A11068" s="2">
        <v>41978</v>
      </c>
      <c r="B11068">
        <v>17821.849999999999</v>
      </c>
      <c r="C11068">
        <v>17922.29</v>
      </c>
      <c r="D11068">
        <v>17759.36</v>
      </c>
      <c r="E11068">
        <v>17920.45</v>
      </c>
      <c r="F11068">
        <v>128900000</v>
      </c>
      <c r="G11068">
        <v>0</v>
      </c>
      <c r="H11068">
        <v>0</v>
      </c>
      <c r="I11068" s="3">
        <f t="shared" si="172"/>
        <v>41978</v>
      </c>
    </row>
    <row r="11069" spans="1:9" x14ac:dyDescent="0.55000000000000004">
      <c r="A11069" s="2">
        <v>41981</v>
      </c>
      <c r="B11069">
        <v>18004.66</v>
      </c>
      <c r="C11069">
        <v>18030.830000000002</v>
      </c>
      <c r="D11069">
        <v>17869.740000000002</v>
      </c>
      <c r="E11069">
        <v>17935.64</v>
      </c>
      <c r="F11069">
        <v>134700000</v>
      </c>
      <c r="G11069">
        <v>0</v>
      </c>
      <c r="H11069">
        <v>0</v>
      </c>
      <c r="I11069" s="3">
        <f t="shared" si="172"/>
        <v>41981</v>
      </c>
    </row>
    <row r="11070" spans="1:9" x14ac:dyDescent="0.55000000000000004">
      <c r="A11070" s="2">
        <v>41982</v>
      </c>
      <c r="B11070">
        <v>17820.240000000002</v>
      </c>
      <c r="C11070">
        <v>17892.16</v>
      </c>
      <c r="D11070">
        <v>17773.3</v>
      </c>
      <c r="E11070">
        <v>17813.38</v>
      </c>
      <c r="F11070">
        <v>140400000</v>
      </c>
      <c r="G11070">
        <v>0</v>
      </c>
      <c r="H11070">
        <v>0</v>
      </c>
      <c r="I11070" s="3">
        <f t="shared" si="172"/>
        <v>41982</v>
      </c>
    </row>
    <row r="11071" spans="1:9" x14ac:dyDescent="0.55000000000000004">
      <c r="A11071" s="2">
        <v>41983</v>
      </c>
      <c r="B11071">
        <v>17623.349999999999</v>
      </c>
      <c r="C11071">
        <v>17658.14</v>
      </c>
      <c r="D11071">
        <v>17308.82</v>
      </c>
      <c r="E11071">
        <v>17412.580000000002</v>
      </c>
      <c r="F11071">
        <v>169600000</v>
      </c>
      <c r="G11071">
        <v>0</v>
      </c>
      <c r="H11071">
        <v>0</v>
      </c>
      <c r="I11071" s="3">
        <f t="shared" si="172"/>
        <v>41983</v>
      </c>
    </row>
    <row r="11072" spans="1:9" x14ac:dyDescent="0.55000000000000004">
      <c r="A11072" s="2">
        <v>41984</v>
      </c>
      <c r="B11072">
        <v>17180.490000000002</v>
      </c>
      <c r="C11072">
        <v>17289.73</v>
      </c>
      <c r="D11072">
        <v>17043.63</v>
      </c>
      <c r="E11072">
        <v>17257.400000000001</v>
      </c>
      <c r="F11072">
        <v>151400000</v>
      </c>
      <c r="G11072">
        <v>0</v>
      </c>
      <c r="H11072">
        <v>0</v>
      </c>
      <c r="I11072" s="3">
        <f t="shared" si="172"/>
        <v>41984</v>
      </c>
    </row>
    <row r="11073" spans="1:9" x14ac:dyDescent="0.55000000000000004">
      <c r="A11073" s="2">
        <v>41985</v>
      </c>
      <c r="B11073">
        <v>17317.689999999999</v>
      </c>
      <c r="C11073">
        <v>17526.189999999999</v>
      </c>
      <c r="D11073">
        <v>17298.189999999999</v>
      </c>
      <c r="E11073">
        <v>17371.580000000002</v>
      </c>
      <c r="F11073">
        <v>214500000</v>
      </c>
      <c r="G11073">
        <v>0</v>
      </c>
      <c r="H11073">
        <v>0</v>
      </c>
      <c r="I11073" s="3">
        <f t="shared" si="172"/>
        <v>41985</v>
      </c>
    </row>
    <row r="11074" spans="1:9" x14ac:dyDescent="0.55000000000000004">
      <c r="A11074" s="2">
        <v>41988</v>
      </c>
      <c r="B11074">
        <v>17111.490000000002</v>
      </c>
      <c r="C11074">
        <v>17258.32</v>
      </c>
      <c r="D11074">
        <v>17037.21</v>
      </c>
      <c r="E11074">
        <v>17099.400000000001</v>
      </c>
      <c r="F11074">
        <v>146400000</v>
      </c>
      <c r="G11074">
        <v>0</v>
      </c>
      <c r="H11074">
        <v>0</v>
      </c>
      <c r="I11074" s="3">
        <f t="shared" si="172"/>
        <v>41988</v>
      </c>
    </row>
    <row r="11075" spans="1:9" x14ac:dyDescent="0.55000000000000004">
      <c r="A11075" s="2">
        <v>41989</v>
      </c>
      <c r="B11075">
        <v>16862.419999999998</v>
      </c>
      <c r="C11075">
        <v>16895.39</v>
      </c>
      <c r="D11075">
        <v>16714.830000000002</v>
      </c>
      <c r="E11075">
        <v>16755.32</v>
      </c>
      <c r="F11075">
        <v>160300000</v>
      </c>
      <c r="G11075">
        <v>0</v>
      </c>
      <c r="H11075">
        <v>0</v>
      </c>
      <c r="I11075" s="3">
        <f t="shared" ref="I11075:I11138" si="173">DATE(YEAR(A11075),MONTH(A11075),DAY(A11075))</f>
        <v>41989</v>
      </c>
    </row>
    <row r="11076" spans="1:9" x14ac:dyDescent="0.55000000000000004">
      <c r="A11076" s="2">
        <v>41990</v>
      </c>
      <c r="B11076">
        <v>16689.34</v>
      </c>
      <c r="C11076">
        <v>16891.02</v>
      </c>
      <c r="D11076">
        <v>16672.939999999999</v>
      </c>
      <c r="E11076">
        <v>16819.73</v>
      </c>
      <c r="F11076">
        <v>161300000</v>
      </c>
      <c r="G11076">
        <v>0</v>
      </c>
      <c r="H11076">
        <v>0</v>
      </c>
      <c r="I11076" s="3">
        <f t="shared" si="173"/>
        <v>41990</v>
      </c>
    </row>
    <row r="11077" spans="1:9" x14ac:dyDescent="0.55000000000000004">
      <c r="A11077" s="2">
        <v>41991</v>
      </c>
      <c r="B11077">
        <v>17142.95</v>
      </c>
      <c r="C11077">
        <v>17274.23</v>
      </c>
      <c r="D11077">
        <v>17136.41</v>
      </c>
      <c r="E11077">
        <v>17210.05</v>
      </c>
      <c r="F11077">
        <v>186300000</v>
      </c>
      <c r="G11077">
        <v>0</v>
      </c>
      <c r="H11077">
        <v>0</v>
      </c>
      <c r="I11077" s="3">
        <f t="shared" si="173"/>
        <v>41991</v>
      </c>
    </row>
    <row r="11078" spans="1:9" x14ac:dyDescent="0.55000000000000004">
      <c r="A11078" s="2">
        <v>41992</v>
      </c>
      <c r="B11078">
        <v>17511.009999999998</v>
      </c>
      <c r="C11078">
        <v>17621.400000000001</v>
      </c>
      <c r="D11078">
        <v>17471.599999999999</v>
      </c>
      <c r="E11078">
        <v>17621.400000000001</v>
      </c>
      <c r="F11078">
        <v>175800000</v>
      </c>
      <c r="G11078">
        <v>0</v>
      </c>
      <c r="H11078">
        <v>0</v>
      </c>
      <c r="I11078" s="3">
        <f t="shared" si="173"/>
        <v>41992</v>
      </c>
    </row>
    <row r="11079" spans="1:9" x14ac:dyDescent="0.55000000000000004">
      <c r="A11079" s="2">
        <v>41995</v>
      </c>
      <c r="B11079">
        <v>17685.53</v>
      </c>
      <c r="C11079">
        <v>17692.580000000002</v>
      </c>
      <c r="D11079">
        <v>17572.62</v>
      </c>
      <c r="E11079">
        <v>17635.14</v>
      </c>
      <c r="F11079">
        <v>128500000</v>
      </c>
      <c r="G11079">
        <v>0</v>
      </c>
      <c r="H11079">
        <v>0</v>
      </c>
      <c r="I11079" s="3">
        <f t="shared" si="173"/>
        <v>41995</v>
      </c>
    </row>
    <row r="11080" spans="1:9" x14ac:dyDescent="0.55000000000000004">
      <c r="A11080" s="2">
        <v>41997</v>
      </c>
      <c r="B11080">
        <v>17842.04</v>
      </c>
      <c r="C11080">
        <v>17875.41</v>
      </c>
      <c r="D11080">
        <v>17800.419999999998</v>
      </c>
      <c r="E11080">
        <v>17854.23</v>
      </c>
      <c r="F11080">
        <v>126400000</v>
      </c>
      <c r="G11080">
        <v>0</v>
      </c>
      <c r="H11080">
        <v>0</v>
      </c>
      <c r="I11080" s="3">
        <f t="shared" si="173"/>
        <v>41997</v>
      </c>
    </row>
    <row r="11081" spans="1:9" x14ac:dyDescent="0.55000000000000004">
      <c r="A11081" s="2">
        <v>41998</v>
      </c>
      <c r="B11081">
        <v>17804.84</v>
      </c>
      <c r="C11081">
        <v>17832.47</v>
      </c>
      <c r="D11081">
        <v>17773.59</v>
      </c>
      <c r="E11081">
        <v>17808.75</v>
      </c>
      <c r="F11081">
        <v>86400000</v>
      </c>
      <c r="G11081">
        <v>0</v>
      </c>
      <c r="H11081">
        <v>0</v>
      </c>
      <c r="I11081" s="3">
        <f t="shared" si="173"/>
        <v>41998</v>
      </c>
    </row>
    <row r="11082" spans="1:9" x14ac:dyDescent="0.55000000000000004">
      <c r="A11082" s="2">
        <v>41999</v>
      </c>
      <c r="B11082">
        <v>17778.91</v>
      </c>
      <c r="C11082">
        <v>17843.73</v>
      </c>
      <c r="D11082">
        <v>17769.009999999998</v>
      </c>
      <c r="E11082">
        <v>17818.96</v>
      </c>
      <c r="F11082">
        <v>86500000</v>
      </c>
      <c r="G11082">
        <v>0</v>
      </c>
      <c r="H11082">
        <v>0</v>
      </c>
      <c r="I11082" s="3">
        <f t="shared" si="173"/>
        <v>41999</v>
      </c>
    </row>
    <row r="11083" spans="1:9" x14ac:dyDescent="0.55000000000000004">
      <c r="A11083" s="2">
        <v>42002</v>
      </c>
      <c r="B11083">
        <v>17914.55</v>
      </c>
      <c r="C11083">
        <v>17914.55</v>
      </c>
      <c r="D11083">
        <v>17525.66</v>
      </c>
      <c r="E11083">
        <v>17729.84</v>
      </c>
      <c r="F11083">
        <v>115200000</v>
      </c>
      <c r="G11083">
        <v>0</v>
      </c>
      <c r="H11083">
        <v>0</v>
      </c>
      <c r="I11083" s="3">
        <f t="shared" si="173"/>
        <v>42002</v>
      </c>
    </row>
    <row r="11084" spans="1:9" x14ac:dyDescent="0.55000000000000004">
      <c r="A11084" s="2">
        <v>42003</v>
      </c>
      <c r="B11084">
        <v>17702.12</v>
      </c>
      <c r="C11084">
        <v>17713.759999999998</v>
      </c>
      <c r="D11084">
        <v>17450.77</v>
      </c>
      <c r="E11084">
        <v>17450.77</v>
      </c>
      <c r="F11084">
        <v>98300000</v>
      </c>
      <c r="G11084">
        <v>0</v>
      </c>
      <c r="H11084">
        <v>0</v>
      </c>
      <c r="I11084" s="3">
        <f t="shared" si="173"/>
        <v>42003</v>
      </c>
    </row>
    <row r="11085" spans="1:9" x14ac:dyDescent="0.55000000000000004">
      <c r="A11085" s="2">
        <v>42009</v>
      </c>
      <c r="B11085">
        <v>17325.68</v>
      </c>
      <c r="C11085">
        <v>17540.919999999998</v>
      </c>
      <c r="D11085">
        <v>17219.22</v>
      </c>
      <c r="E11085">
        <v>17408.71</v>
      </c>
      <c r="F11085">
        <v>116500000</v>
      </c>
      <c r="G11085">
        <v>0</v>
      </c>
      <c r="H11085">
        <v>0</v>
      </c>
      <c r="I11085" s="3">
        <f t="shared" si="173"/>
        <v>42009</v>
      </c>
    </row>
    <row r="11086" spans="1:9" x14ac:dyDescent="0.55000000000000004">
      <c r="A11086" s="2">
        <v>42010</v>
      </c>
      <c r="B11086">
        <v>17101.580000000002</v>
      </c>
      <c r="C11086">
        <v>17111.36</v>
      </c>
      <c r="D11086">
        <v>16881.73</v>
      </c>
      <c r="E11086">
        <v>16883.189999999999</v>
      </c>
      <c r="F11086">
        <v>166000000</v>
      </c>
      <c r="G11086">
        <v>0</v>
      </c>
      <c r="H11086">
        <v>0</v>
      </c>
      <c r="I11086" s="3">
        <f t="shared" si="173"/>
        <v>42010</v>
      </c>
    </row>
    <row r="11087" spans="1:9" x14ac:dyDescent="0.55000000000000004">
      <c r="A11087" s="2">
        <v>42011</v>
      </c>
      <c r="B11087">
        <v>16808.259999999998</v>
      </c>
      <c r="C11087">
        <v>16974.61</v>
      </c>
      <c r="D11087">
        <v>16808.259999999998</v>
      </c>
      <c r="E11087">
        <v>16885.330000000002</v>
      </c>
      <c r="F11087">
        <v>138600000</v>
      </c>
      <c r="G11087">
        <v>0</v>
      </c>
      <c r="H11087">
        <v>0</v>
      </c>
      <c r="I11087" s="3">
        <f t="shared" si="173"/>
        <v>42011</v>
      </c>
    </row>
    <row r="11088" spans="1:9" x14ac:dyDescent="0.55000000000000004">
      <c r="A11088" s="2">
        <v>42012</v>
      </c>
      <c r="B11088">
        <v>17067.400000000001</v>
      </c>
      <c r="C11088">
        <v>17243.71</v>
      </c>
      <c r="D11088">
        <v>17016.09</v>
      </c>
      <c r="E11088">
        <v>17167.099999999999</v>
      </c>
      <c r="F11088">
        <v>140600000</v>
      </c>
      <c r="G11088">
        <v>0</v>
      </c>
      <c r="H11088">
        <v>0</v>
      </c>
      <c r="I11088" s="3">
        <f t="shared" si="173"/>
        <v>42012</v>
      </c>
    </row>
    <row r="11089" spans="1:9" x14ac:dyDescent="0.55000000000000004">
      <c r="A11089" s="2">
        <v>42013</v>
      </c>
      <c r="B11089">
        <v>17318.740000000002</v>
      </c>
      <c r="C11089">
        <v>17342.650000000001</v>
      </c>
      <c r="D11089">
        <v>17129.53</v>
      </c>
      <c r="E11089">
        <v>17197.73</v>
      </c>
      <c r="F11089">
        <v>155200000</v>
      </c>
      <c r="G11089">
        <v>0</v>
      </c>
      <c r="H11089">
        <v>0</v>
      </c>
      <c r="I11089" s="3">
        <f t="shared" si="173"/>
        <v>42013</v>
      </c>
    </row>
    <row r="11090" spans="1:9" x14ac:dyDescent="0.55000000000000004">
      <c r="A11090" s="2">
        <v>42017</v>
      </c>
      <c r="B11090">
        <v>16970.88</v>
      </c>
      <c r="C11090">
        <v>17087.71</v>
      </c>
      <c r="D11090">
        <v>16828.27</v>
      </c>
      <c r="E11090">
        <v>17087.71</v>
      </c>
      <c r="F11090">
        <v>149200000</v>
      </c>
      <c r="G11090">
        <v>0</v>
      </c>
      <c r="H11090">
        <v>0</v>
      </c>
      <c r="I11090" s="3">
        <f t="shared" si="173"/>
        <v>42017</v>
      </c>
    </row>
    <row r="11091" spans="1:9" x14ac:dyDescent="0.55000000000000004">
      <c r="A11091" s="2">
        <v>42018</v>
      </c>
      <c r="B11091">
        <v>16961.82</v>
      </c>
      <c r="C11091">
        <v>17036.72</v>
      </c>
      <c r="D11091">
        <v>16770.560000000001</v>
      </c>
      <c r="E11091">
        <v>16795.96</v>
      </c>
      <c r="F11091">
        <v>148500000</v>
      </c>
      <c r="G11091">
        <v>0</v>
      </c>
      <c r="H11091">
        <v>0</v>
      </c>
      <c r="I11091" s="3">
        <f t="shared" si="173"/>
        <v>42018</v>
      </c>
    </row>
    <row r="11092" spans="1:9" x14ac:dyDescent="0.55000000000000004">
      <c r="A11092" s="2">
        <v>42019</v>
      </c>
      <c r="B11092">
        <v>16872.95</v>
      </c>
      <c r="C11092">
        <v>17141.98</v>
      </c>
      <c r="D11092">
        <v>16856.22</v>
      </c>
      <c r="E11092">
        <v>17108.7</v>
      </c>
      <c r="F11092">
        <v>147700000</v>
      </c>
      <c r="G11092">
        <v>0</v>
      </c>
      <c r="H11092">
        <v>0</v>
      </c>
      <c r="I11092" s="3">
        <f t="shared" si="173"/>
        <v>42019</v>
      </c>
    </row>
    <row r="11093" spans="1:9" x14ac:dyDescent="0.55000000000000004">
      <c r="A11093" s="2">
        <v>42020</v>
      </c>
      <c r="B11093">
        <v>16812.96</v>
      </c>
      <c r="C11093">
        <v>16864.34</v>
      </c>
      <c r="D11093">
        <v>16592.57</v>
      </c>
      <c r="E11093">
        <v>16864.16</v>
      </c>
      <c r="F11093">
        <v>171100000</v>
      </c>
      <c r="G11093">
        <v>0</v>
      </c>
      <c r="H11093">
        <v>0</v>
      </c>
      <c r="I11093" s="3">
        <f t="shared" si="173"/>
        <v>42020</v>
      </c>
    </row>
    <row r="11094" spans="1:9" x14ac:dyDescent="0.55000000000000004">
      <c r="A11094" s="2">
        <v>42023</v>
      </c>
      <c r="B11094">
        <v>17000.78</v>
      </c>
      <c r="C11094">
        <v>17039.8</v>
      </c>
      <c r="D11094">
        <v>16911.580000000002</v>
      </c>
      <c r="E11094">
        <v>17014.29</v>
      </c>
      <c r="F11094">
        <v>128000000</v>
      </c>
      <c r="G11094">
        <v>0</v>
      </c>
      <c r="H11094">
        <v>0</v>
      </c>
      <c r="I11094" s="3">
        <f t="shared" si="173"/>
        <v>42023</v>
      </c>
    </row>
    <row r="11095" spans="1:9" x14ac:dyDescent="0.55000000000000004">
      <c r="A11095" s="2">
        <v>42024</v>
      </c>
      <c r="B11095">
        <v>17071.650000000001</v>
      </c>
      <c r="C11095">
        <v>17366.3</v>
      </c>
      <c r="D11095">
        <v>17066.77</v>
      </c>
      <c r="E11095">
        <v>17366.3</v>
      </c>
      <c r="F11095">
        <v>133000000</v>
      </c>
      <c r="G11095">
        <v>0</v>
      </c>
      <c r="H11095">
        <v>0</v>
      </c>
      <c r="I11095" s="3">
        <f t="shared" si="173"/>
        <v>42024</v>
      </c>
    </row>
    <row r="11096" spans="1:9" x14ac:dyDescent="0.55000000000000004">
      <c r="A11096" s="2">
        <v>42025</v>
      </c>
      <c r="B11096">
        <v>17308.72</v>
      </c>
      <c r="C11096">
        <v>17329.03</v>
      </c>
      <c r="D11096">
        <v>17181.55</v>
      </c>
      <c r="E11096">
        <v>17280.48</v>
      </c>
      <c r="F11096">
        <v>136000000</v>
      </c>
      <c r="G11096">
        <v>0</v>
      </c>
      <c r="H11096">
        <v>0</v>
      </c>
      <c r="I11096" s="3">
        <f t="shared" si="173"/>
        <v>42025</v>
      </c>
    </row>
    <row r="11097" spans="1:9" x14ac:dyDescent="0.55000000000000004">
      <c r="A11097" s="2">
        <v>42026</v>
      </c>
      <c r="B11097">
        <v>17306.64</v>
      </c>
      <c r="C11097">
        <v>17355.740000000002</v>
      </c>
      <c r="D11097">
        <v>17229.21</v>
      </c>
      <c r="E11097">
        <v>17329.02</v>
      </c>
      <c r="F11097">
        <v>121900000</v>
      </c>
      <c r="G11097">
        <v>0</v>
      </c>
      <c r="H11097">
        <v>0</v>
      </c>
      <c r="I11097" s="3">
        <f t="shared" si="173"/>
        <v>42026</v>
      </c>
    </row>
    <row r="11098" spans="1:9" x14ac:dyDescent="0.55000000000000004">
      <c r="A11098" s="2">
        <v>42027</v>
      </c>
      <c r="B11098">
        <v>17520.63</v>
      </c>
      <c r="C11098">
        <v>17532.060000000001</v>
      </c>
      <c r="D11098">
        <v>17460.759999999998</v>
      </c>
      <c r="E11098">
        <v>17511.75</v>
      </c>
      <c r="F11098">
        <v>132500000</v>
      </c>
      <c r="G11098">
        <v>0</v>
      </c>
      <c r="H11098">
        <v>0</v>
      </c>
      <c r="I11098" s="3">
        <f t="shared" si="173"/>
        <v>42027</v>
      </c>
    </row>
    <row r="11099" spans="1:9" x14ac:dyDescent="0.55000000000000004">
      <c r="A11099" s="2">
        <v>42030</v>
      </c>
      <c r="B11099">
        <v>17285.71</v>
      </c>
      <c r="C11099">
        <v>17471.939999999999</v>
      </c>
      <c r="D11099">
        <v>17285.71</v>
      </c>
      <c r="E11099">
        <v>17468.52</v>
      </c>
      <c r="F11099">
        <v>111600000</v>
      </c>
      <c r="G11099">
        <v>0</v>
      </c>
      <c r="H11099">
        <v>0</v>
      </c>
      <c r="I11099" s="3">
        <f t="shared" si="173"/>
        <v>42030</v>
      </c>
    </row>
    <row r="11100" spans="1:9" x14ac:dyDescent="0.55000000000000004">
      <c r="A11100" s="2">
        <v>42031</v>
      </c>
      <c r="B11100">
        <v>17649.400000000001</v>
      </c>
      <c r="C11100">
        <v>17768.41</v>
      </c>
      <c r="D11100">
        <v>17633.47</v>
      </c>
      <c r="E11100">
        <v>17768.3</v>
      </c>
      <c r="F11100">
        <v>139700000</v>
      </c>
      <c r="G11100">
        <v>0</v>
      </c>
      <c r="H11100">
        <v>0</v>
      </c>
      <c r="I11100" s="3">
        <f t="shared" si="173"/>
        <v>42031</v>
      </c>
    </row>
    <row r="11101" spans="1:9" x14ac:dyDescent="0.55000000000000004">
      <c r="A11101" s="2">
        <v>42032</v>
      </c>
      <c r="B11101">
        <v>17615.93</v>
      </c>
      <c r="C11101">
        <v>17850.59</v>
      </c>
      <c r="D11101">
        <v>17615.93</v>
      </c>
      <c r="E11101">
        <v>17795.73</v>
      </c>
      <c r="F11101">
        <v>141900000</v>
      </c>
      <c r="G11101">
        <v>0</v>
      </c>
      <c r="H11101">
        <v>0</v>
      </c>
      <c r="I11101" s="3">
        <f t="shared" si="173"/>
        <v>42032</v>
      </c>
    </row>
    <row r="11102" spans="1:9" x14ac:dyDescent="0.55000000000000004">
      <c r="A11102" s="2">
        <v>42033</v>
      </c>
      <c r="B11102">
        <v>17666.91</v>
      </c>
      <c r="C11102">
        <v>17778.830000000002</v>
      </c>
      <c r="D11102">
        <v>17575.099999999999</v>
      </c>
      <c r="E11102">
        <v>17606.22</v>
      </c>
      <c r="F11102">
        <v>140000000</v>
      </c>
      <c r="G11102">
        <v>0</v>
      </c>
      <c r="H11102">
        <v>0</v>
      </c>
      <c r="I11102" s="3">
        <f t="shared" si="173"/>
        <v>42033</v>
      </c>
    </row>
    <row r="11103" spans="1:9" x14ac:dyDescent="0.55000000000000004">
      <c r="A11103" s="2">
        <v>42034</v>
      </c>
      <c r="B11103">
        <v>17788.740000000002</v>
      </c>
      <c r="C11103">
        <v>17808.47</v>
      </c>
      <c r="D11103">
        <v>17661.099999999999</v>
      </c>
      <c r="E11103">
        <v>17674.39</v>
      </c>
      <c r="F11103">
        <v>173500000</v>
      </c>
      <c r="G11103">
        <v>0</v>
      </c>
      <c r="H11103">
        <v>0</v>
      </c>
      <c r="I11103" s="3">
        <f t="shared" si="173"/>
        <v>42034</v>
      </c>
    </row>
    <row r="11104" spans="1:9" x14ac:dyDescent="0.55000000000000004">
      <c r="A11104" s="2">
        <v>42037</v>
      </c>
      <c r="B11104">
        <v>17536.61</v>
      </c>
      <c r="C11104">
        <v>17628.400000000001</v>
      </c>
      <c r="D11104">
        <v>17459.45</v>
      </c>
      <c r="E11104">
        <v>17558.04</v>
      </c>
      <c r="F11104">
        <v>136000000</v>
      </c>
      <c r="G11104">
        <v>0</v>
      </c>
      <c r="H11104">
        <v>0</v>
      </c>
      <c r="I11104" s="3">
        <f t="shared" si="173"/>
        <v>42037</v>
      </c>
    </row>
    <row r="11105" spans="1:9" x14ac:dyDescent="0.55000000000000004">
      <c r="A11105" s="2">
        <v>42038</v>
      </c>
      <c r="B11105">
        <v>17654.599999999999</v>
      </c>
      <c r="C11105">
        <v>17654.599999999999</v>
      </c>
      <c r="D11105">
        <v>17271.87</v>
      </c>
      <c r="E11105">
        <v>17335.849999999999</v>
      </c>
      <c r="F11105">
        <v>169600000</v>
      </c>
      <c r="G11105">
        <v>0</v>
      </c>
      <c r="H11105">
        <v>0</v>
      </c>
      <c r="I11105" s="3">
        <f t="shared" si="173"/>
        <v>42038</v>
      </c>
    </row>
    <row r="11106" spans="1:9" x14ac:dyDescent="0.55000000000000004">
      <c r="A11106" s="2">
        <v>42039</v>
      </c>
      <c r="B11106">
        <v>17549.3</v>
      </c>
      <c r="C11106">
        <v>17743.11</v>
      </c>
      <c r="D11106">
        <v>17535.04</v>
      </c>
      <c r="E11106">
        <v>17678.740000000002</v>
      </c>
      <c r="F11106">
        <v>187000000</v>
      </c>
      <c r="G11106">
        <v>0</v>
      </c>
      <c r="H11106">
        <v>0</v>
      </c>
      <c r="I11106" s="3">
        <f t="shared" si="173"/>
        <v>42039</v>
      </c>
    </row>
    <row r="11107" spans="1:9" x14ac:dyDescent="0.55000000000000004">
      <c r="A11107" s="2">
        <v>42040</v>
      </c>
      <c r="B11107">
        <v>17589.21</v>
      </c>
      <c r="C11107">
        <v>17619.34</v>
      </c>
      <c r="D11107">
        <v>17484.669999999998</v>
      </c>
      <c r="E11107">
        <v>17504.62</v>
      </c>
      <c r="F11107">
        <v>185000000</v>
      </c>
      <c r="G11107">
        <v>0</v>
      </c>
      <c r="H11107">
        <v>0</v>
      </c>
      <c r="I11107" s="3">
        <f t="shared" si="173"/>
        <v>42040</v>
      </c>
    </row>
    <row r="11108" spans="1:9" x14ac:dyDescent="0.55000000000000004">
      <c r="A11108" s="2">
        <v>42041</v>
      </c>
      <c r="B11108">
        <v>17696.18</v>
      </c>
      <c r="C11108">
        <v>17700.669999999998</v>
      </c>
      <c r="D11108">
        <v>17603.07</v>
      </c>
      <c r="E11108">
        <v>17648.5</v>
      </c>
      <c r="F11108">
        <v>142500000</v>
      </c>
      <c r="G11108">
        <v>0</v>
      </c>
      <c r="H11108">
        <v>0</v>
      </c>
      <c r="I11108" s="3">
        <f t="shared" si="173"/>
        <v>42041</v>
      </c>
    </row>
    <row r="11109" spans="1:9" x14ac:dyDescent="0.55000000000000004">
      <c r="A11109" s="2">
        <v>42044</v>
      </c>
      <c r="B11109">
        <v>17790.310000000001</v>
      </c>
      <c r="C11109">
        <v>17799.490000000002</v>
      </c>
      <c r="D11109">
        <v>17653.61</v>
      </c>
      <c r="E11109">
        <v>17711.93</v>
      </c>
      <c r="F11109">
        <v>129500000</v>
      </c>
      <c r="G11109">
        <v>0</v>
      </c>
      <c r="H11109">
        <v>0</v>
      </c>
      <c r="I11109" s="3">
        <f t="shared" si="173"/>
        <v>42044</v>
      </c>
    </row>
    <row r="11110" spans="1:9" x14ac:dyDescent="0.55000000000000004">
      <c r="A11110" s="2">
        <v>42045</v>
      </c>
      <c r="B11110">
        <v>17662.669999999998</v>
      </c>
      <c r="C11110">
        <v>17673.27</v>
      </c>
      <c r="D11110">
        <v>17550.03</v>
      </c>
      <c r="E11110">
        <v>17652.68</v>
      </c>
      <c r="F11110">
        <v>123900000</v>
      </c>
      <c r="G11110">
        <v>0</v>
      </c>
      <c r="H11110">
        <v>0</v>
      </c>
      <c r="I11110" s="3">
        <f t="shared" si="173"/>
        <v>42045</v>
      </c>
    </row>
    <row r="11111" spans="1:9" x14ac:dyDescent="0.55000000000000004">
      <c r="A11111" s="2">
        <v>42047</v>
      </c>
      <c r="B11111">
        <v>17899.400000000001</v>
      </c>
      <c r="C11111">
        <v>18005.45</v>
      </c>
      <c r="D11111">
        <v>17884.34</v>
      </c>
      <c r="E11111">
        <v>17979.72</v>
      </c>
      <c r="F11111">
        <v>181200000</v>
      </c>
      <c r="G11111">
        <v>0</v>
      </c>
      <c r="H11111">
        <v>0</v>
      </c>
      <c r="I11111" s="3">
        <f t="shared" si="173"/>
        <v>42047</v>
      </c>
    </row>
    <row r="11112" spans="1:9" x14ac:dyDescent="0.55000000000000004">
      <c r="A11112" s="2">
        <v>42048</v>
      </c>
      <c r="B11112">
        <v>17892.099999999999</v>
      </c>
      <c r="C11112">
        <v>17962.11</v>
      </c>
      <c r="D11112">
        <v>17864.55</v>
      </c>
      <c r="E11112">
        <v>17913.36</v>
      </c>
      <c r="F11112">
        <v>162000000</v>
      </c>
      <c r="G11112">
        <v>0</v>
      </c>
      <c r="H11112">
        <v>0</v>
      </c>
      <c r="I11112" s="3">
        <f t="shared" si="173"/>
        <v>42048</v>
      </c>
    </row>
    <row r="11113" spans="1:9" x14ac:dyDescent="0.55000000000000004">
      <c r="A11113" s="2">
        <v>42051</v>
      </c>
      <c r="B11113">
        <v>18024.009999999998</v>
      </c>
      <c r="C11113">
        <v>18074.259999999998</v>
      </c>
      <c r="D11113">
        <v>17978.900000000001</v>
      </c>
      <c r="E11113">
        <v>18004.77</v>
      </c>
      <c r="F11113">
        <v>152600000</v>
      </c>
      <c r="G11113">
        <v>0</v>
      </c>
      <c r="H11113">
        <v>0</v>
      </c>
      <c r="I11113" s="3">
        <f t="shared" si="173"/>
        <v>42051</v>
      </c>
    </row>
    <row r="11114" spans="1:9" x14ac:dyDescent="0.55000000000000004">
      <c r="A11114" s="2">
        <v>42052</v>
      </c>
      <c r="B11114">
        <v>17949.7</v>
      </c>
      <c r="C11114">
        <v>18009.45</v>
      </c>
      <c r="D11114">
        <v>17901.259999999998</v>
      </c>
      <c r="E11114">
        <v>17987.09</v>
      </c>
      <c r="F11114">
        <v>142100000</v>
      </c>
      <c r="G11114">
        <v>0</v>
      </c>
      <c r="H11114">
        <v>0</v>
      </c>
      <c r="I11114" s="3">
        <f t="shared" si="173"/>
        <v>42052</v>
      </c>
    </row>
    <row r="11115" spans="1:9" x14ac:dyDescent="0.55000000000000004">
      <c r="A11115" s="2">
        <v>42053</v>
      </c>
      <c r="B11115">
        <v>18103.98</v>
      </c>
      <c r="C11115">
        <v>18202.61</v>
      </c>
      <c r="D11115">
        <v>18092.32</v>
      </c>
      <c r="E11115">
        <v>18199.169999999998</v>
      </c>
      <c r="F11115">
        <v>171600000</v>
      </c>
      <c r="G11115">
        <v>0</v>
      </c>
      <c r="H11115">
        <v>0</v>
      </c>
      <c r="I11115" s="3">
        <f t="shared" si="173"/>
        <v>42053</v>
      </c>
    </row>
    <row r="11116" spans="1:9" x14ac:dyDescent="0.55000000000000004">
      <c r="A11116" s="2">
        <v>42054</v>
      </c>
      <c r="B11116">
        <v>18237.349999999999</v>
      </c>
      <c r="C11116">
        <v>18322.5</v>
      </c>
      <c r="D11116">
        <v>18237.349999999999</v>
      </c>
      <c r="E11116">
        <v>18264.79</v>
      </c>
      <c r="F11116">
        <v>174100000</v>
      </c>
      <c r="G11116">
        <v>0</v>
      </c>
      <c r="H11116">
        <v>0</v>
      </c>
      <c r="I11116" s="3">
        <f t="shared" si="173"/>
        <v>42054</v>
      </c>
    </row>
    <row r="11117" spans="1:9" x14ac:dyDescent="0.55000000000000004">
      <c r="A11117" s="2">
        <v>42055</v>
      </c>
      <c r="B11117">
        <v>18336.5</v>
      </c>
      <c r="C11117">
        <v>18360.919999999998</v>
      </c>
      <c r="D11117">
        <v>18297.669999999998</v>
      </c>
      <c r="E11117">
        <v>18332.3</v>
      </c>
      <c r="F11117">
        <v>146300000</v>
      </c>
      <c r="G11117">
        <v>0</v>
      </c>
      <c r="H11117">
        <v>0</v>
      </c>
      <c r="I11117" s="3">
        <f t="shared" si="173"/>
        <v>42055</v>
      </c>
    </row>
    <row r="11118" spans="1:9" x14ac:dyDescent="0.55000000000000004">
      <c r="A11118" s="2">
        <v>42058</v>
      </c>
      <c r="B11118">
        <v>18499.580000000002</v>
      </c>
      <c r="C11118">
        <v>18509.080000000002</v>
      </c>
      <c r="D11118">
        <v>18402.02</v>
      </c>
      <c r="E11118">
        <v>18466.919999999998</v>
      </c>
      <c r="F11118">
        <v>157500000</v>
      </c>
      <c r="G11118">
        <v>0</v>
      </c>
      <c r="H11118">
        <v>0</v>
      </c>
      <c r="I11118" s="3">
        <f t="shared" si="173"/>
        <v>42058</v>
      </c>
    </row>
    <row r="11119" spans="1:9" x14ac:dyDescent="0.55000000000000004">
      <c r="A11119" s="2">
        <v>42059</v>
      </c>
      <c r="B11119">
        <v>18468.39</v>
      </c>
      <c r="C11119">
        <v>18603.48</v>
      </c>
      <c r="D11119">
        <v>18427.98</v>
      </c>
      <c r="E11119">
        <v>18603.48</v>
      </c>
      <c r="F11119">
        <v>145200000</v>
      </c>
      <c r="G11119">
        <v>0</v>
      </c>
      <c r="H11119">
        <v>0</v>
      </c>
      <c r="I11119" s="3">
        <f t="shared" si="173"/>
        <v>42059</v>
      </c>
    </row>
    <row r="11120" spans="1:9" x14ac:dyDescent="0.55000000000000004">
      <c r="A11120" s="2">
        <v>42060</v>
      </c>
      <c r="B11120">
        <v>18636.34</v>
      </c>
      <c r="C11120">
        <v>18648.77</v>
      </c>
      <c r="D11120">
        <v>18552.810000000001</v>
      </c>
      <c r="E11120">
        <v>18585.2</v>
      </c>
      <c r="F11120">
        <v>139100000</v>
      </c>
      <c r="G11120">
        <v>0</v>
      </c>
      <c r="H11120">
        <v>0</v>
      </c>
      <c r="I11120" s="3">
        <f t="shared" si="173"/>
        <v>42060</v>
      </c>
    </row>
    <row r="11121" spans="1:9" x14ac:dyDescent="0.55000000000000004">
      <c r="A11121" s="2">
        <v>42061</v>
      </c>
      <c r="B11121">
        <v>18587.87</v>
      </c>
      <c r="C11121">
        <v>18790.830000000002</v>
      </c>
      <c r="D11121">
        <v>18587.13</v>
      </c>
      <c r="E11121">
        <v>18785.79</v>
      </c>
      <c r="F11121">
        <v>155500000</v>
      </c>
      <c r="G11121">
        <v>0</v>
      </c>
      <c r="H11121">
        <v>0</v>
      </c>
      <c r="I11121" s="3">
        <f t="shared" si="173"/>
        <v>42061</v>
      </c>
    </row>
    <row r="11122" spans="1:9" x14ac:dyDescent="0.55000000000000004">
      <c r="A11122" s="2">
        <v>42062</v>
      </c>
      <c r="B11122">
        <v>18844.28</v>
      </c>
      <c r="C11122">
        <v>18865.39</v>
      </c>
      <c r="D11122">
        <v>18714.64</v>
      </c>
      <c r="E11122">
        <v>18797.939999999999</v>
      </c>
      <c r="F11122">
        <v>174700000</v>
      </c>
      <c r="G11122">
        <v>0</v>
      </c>
      <c r="H11122">
        <v>0</v>
      </c>
      <c r="I11122" s="3">
        <f t="shared" si="173"/>
        <v>42062</v>
      </c>
    </row>
    <row r="11123" spans="1:9" x14ac:dyDescent="0.55000000000000004">
      <c r="A11123" s="2">
        <v>42065</v>
      </c>
      <c r="B11123">
        <v>18869.400000000001</v>
      </c>
      <c r="C11123">
        <v>18939.169999999998</v>
      </c>
      <c r="D11123">
        <v>18775.23</v>
      </c>
      <c r="E11123">
        <v>18826.88</v>
      </c>
      <c r="F11123">
        <v>134800000</v>
      </c>
      <c r="G11123">
        <v>0</v>
      </c>
      <c r="H11123">
        <v>0</v>
      </c>
      <c r="I11123" s="3">
        <f t="shared" si="173"/>
        <v>42065</v>
      </c>
    </row>
    <row r="11124" spans="1:9" x14ac:dyDescent="0.55000000000000004">
      <c r="A11124" s="2">
        <v>42066</v>
      </c>
      <c r="B11124">
        <v>18910.52</v>
      </c>
      <c r="C11124">
        <v>18910.52</v>
      </c>
      <c r="D11124">
        <v>18730.57</v>
      </c>
      <c r="E11124">
        <v>18815.16</v>
      </c>
      <c r="F11124">
        <v>154800000</v>
      </c>
      <c r="G11124">
        <v>0</v>
      </c>
      <c r="H11124">
        <v>0</v>
      </c>
      <c r="I11124" s="3">
        <f t="shared" si="173"/>
        <v>42066</v>
      </c>
    </row>
    <row r="11125" spans="1:9" x14ac:dyDescent="0.55000000000000004">
      <c r="A11125" s="2">
        <v>42067</v>
      </c>
      <c r="B11125">
        <v>18716.78</v>
      </c>
      <c r="C11125">
        <v>18732.66</v>
      </c>
      <c r="D11125">
        <v>18586.84</v>
      </c>
      <c r="E11125">
        <v>18703.599999999999</v>
      </c>
      <c r="F11125">
        <v>143300000</v>
      </c>
      <c r="G11125">
        <v>0</v>
      </c>
      <c r="H11125">
        <v>0</v>
      </c>
      <c r="I11125" s="3">
        <f t="shared" si="173"/>
        <v>42067</v>
      </c>
    </row>
    <row r="11126" spans="1:9" x14ac:dyDescent="0.55000000000000004">
      <c r="A11126" s="2">
        <v>42068</v>
      </c>
      <c r="B11126">
        <v>18658.16</v>
      </c>
      <c r="C11126">
        <v>18767.5</v>
      </c>
      <c r="D11126">
        <v>18655.36</v>
      </c>
      <c r="E11126">
        <v>18751.84</v>
      </c>
      <c r="F11126">
        <v>121900000</v>
      </c>
      <c r="G11126">
        <v>0</v>
      </c>
      <c r="H11126">
        <v>0</v>
      </c>
      <c r="I11126" s="3">
        <f t="shared" si="173"/>
        <v>42068</v>
      </c>
    </row>
    <row r="11127" spans="1:9" x14ac:dyDescent="0.55000000000000004">
      <c r="A11127" s="2">
        <v>42069</v>
      </c>
      <c r="B11127">
        <v>18814.849999999999</v>
      </c>
      <c r="C11127">
        <v>18979.64</v>
      </c>
      <c r="D11127">
        <v>18808.3</v>
      </c>
      <c r="E11127">
        <v>18971</v>
      </c>
      <c r="F11127">
        <v>147100000</v>
      </c>
      <c r="G11127">
        <v>0</v>
      </c>
      <c r="H11127">
        <v>0</v>
      </c>
      <c r="I11127" s="3">
        <f t="shared" si="173"/>
        <v>42069</v>
      </c>
    </row>
    <row r="11128" spans="1:9" x14ac:dyDescent="0.55000000000000004">
      <c r="A11128" s="2">
        <v>42072</v>
      </c>
      <c r="B11128">
        <v>18872.96</v>
      </c>
      <c r="C11128">
        <v>18878.150000000001</v>
      </c>
      <c r="D11128">
        <v>18733.87</v>
      </c>
      <c r="E11128">
        <v>18790.55</v>
      </c>
      <c r="F11128">
        <v>118000000</v>
      </c>
      <c r="G11128">
        <v>0</v>
      </c>
      <c r="H11128">
        <v>0</v>
      </c>
      <c r="I11128" s="3">
        <f t="shared" si="173"/>
        <v>42072</v>
      </c>
    </row>
    <row r="11129" spans="1:9" x14ac:dyDescent="0.55000000000000004">
      <c r="A11129" s="2">
        <v>42073</v>
      </c>
      <c r="B11129">
        <v>18891.009999999998</v>
      </c>
      <c r="C11129">
        <v>18924.38</v>
      </c>
      <c r="D11129">
        <v>18577.060000000001</v>
      </c>
      <c r="E11129">
        <v>18665.11</v>
      </c>
      <c r="F11129">
        <v>148300000</v>
      </c>
      <c r="G11129">
        <v>0</v>
      </c>
      <c r="H11129">
        <v>0</v>
      </c>
      <c r="I11129" s="3">
        <f t="shared" si="173"/>
        <v>42073</v>
      </c>
    </row>
    <row r="11130" spans="1:9" x14ac:dyDescent="0.55000000000000004">
      <c r="A11130" s="2">
        <v>42074</v>
      </c>
      <c r="B11130">
        <v>18604.87</v>
      </c>
      <c r="C11130">
        <v>18836.93</v>
      </c>
      <c r="D11130">
        <v>18583.52</v>
      </c>
      <c r="E11130">
        <v>18723.52</v>
      </c>
      <c r="F11130">
        <v>130000000</v>
      </c>
      <c r="G11130">
        <v>0</v>
      </c>
      <c r="H11130">
        <v>0</v>
      </c>
      <c r="I11130" s="3">
        <f t="shared" si="173"/>
        <v>42074</v>
      </c>
    </row>
    <row r="11131" spans="1:9" x14ac:dyDescent="0.55000000000000004">
      <c r="A11131" s="2">
        <v>42075</v>
      </c>
      <c r="B11131">
        <v>18787.099999999999</v>
      </c>
      <c r="C11131">
        <v>19008.13</v>
      </c>
      <c r="D11131">
        <v>18774.419999999998</v>
      </c>
      <c r="E11131">
        <v>18991.11</v>
      </c>
      <c r="F11131">
        <v>149700000</v>
      </c>
      <c r="G11131">
        <v>0</v>
      </c>
      <c r="H11131">
        <v>0</v>
      </c>
      <c r="I11131" s="3">
        <f t="shared" si="173"/>
        <v>42075</v>
      </c>
    </row>
    <row r="11132" spans="1:9" x14ac:dyDescent="0.55000000000000004">
      <c r="A11132" s="2">
        <v>42076</v>
      </c>
      <c r="B11132">
        <v>19119.580000000002</v>
      </c>
      <c r="C11132">
        <v>19335.8</v>
      </c>
      <c r="D11132">
        <v>19042.25</v>
      </c>
      <c r="E11132">
        <v>19254.25</v>
      </c>
      <c r="F11132">
        <v>227800000</v>
      </c>
      <c r="G11132">
        <v>0</v>
      </c>
      <c r="H11132">
        <v>0</v>
      </c>
      <c r="I11132" s="3">
        <f t="shared" si="173"/>
        <v>42076</v>
      </c>
    </row>
    <row r="11133" spans="1:9" x14ac:dyDescent="0.55000000000000004">
      <c r="A11133" s="2">
        <v>42079</v>
      </c>
      <c r="B11133">
        <v>19245.38</v>
      </c>
      <c r="C11133">
        <v>19349.2</v>
      </c>
      <c r="D11133">
        <v>19226.71</v>
      </c>
      <c r="E11133">
        <v>19246.060000000001</v>
      </c>
      <c r="F11133">
        <v>129000000</v>
      </c>
      <c r="G11133">
        <v>0</v>
      </c>
      <c r="H11133">
        <v>0</v>
      </c>
      <c r="I11133" s="3">
        <f t="shared" si="173"/>
        <v>42079</v>
      </c>
    </row>
    <row r="11134" spans="1:9" x14ac:dyDescent="0.55000000000000004">
      <c r="A11134" s="2">
        <v>42080</v>
      </c>
      <c r="B11134">
        <v>19425.89</v>
      </c>
      <c r="C11134">
        <v>19479.89</v>
      </c>
      <c r="D11134">
        <v>19373.39</v>
      </c>
      <c r="E11134">
        <v>19437</v>
      </c>
      <c r="F11134">
        <v>131800000</v>
      </c>
      <c r="G11134">
        <v>0</v>
      </c>
      <c r="H11134">
        <v>0</v>
      </c>
      <c r="I11134" s="3">
        <f t="shared" si="173"/>
        <v>42080</v>
      </c>
    </row>
    <row r="11135" spans="1:9" x14ac:dyDescent="0.55000000000000004">
      <c r="A11135" s="2">
        <v>42081</v>
      </c>
      <c r="B11135">
        <v>19407.759999999998</v>
      </c>
      <c r="C11135">
        <v>19555.72</v>
      </c>
      <c r="D11135">
        <v>19389.240000000002</v>
      </c>
      <c r="E11135">
        <v>19544.48</v>
      </c>
      <c r="F11135">
        <v>134400000</v>
      </c>
      <c r="G11135">
        <v>0</v>
      </c>
      <c r="H11135">
        <v>0</v>
      </c>
      <c r="I11135" s="3">
        <f t="shared" si="173"/>
        <v>42081</v>
      </c>
    </row>
    <row r="11136" spans="1:9" x14ac:dyDescent="0.55000000000000004">
      <c r="A11136" s="2">
        <v>42082</v>
      </c>
      <c r="B11136">
        <v>19514.64</v>
      </c>
      <c r="C11136">
        <v>19557.169999999998</v>
      </c>
      <c r="D11136">
        <v>19312.7</v>
      </c>
      <c r="E11136">
        <v>19476.560000000001</v>
      </c>
      <c r="F11136">
        <v>151100000</v>
      </c>
      <c r="G11136">
        <v>0</v>
      </c>
      <c r="H11136">
        <v>0</v>
      </c>
      <c r="I11136" s="3">
        <f t="shared" si="173"/>
        <v>42082</v>
      </c>
    </row>
    <row r="11137" spans="1:9" x14ac:dyDescent="0.55000000000000004">
      <c r="A11137" s="2">
        <v>42083</v>
      </c>
      <c r="B11137">
        <v>19479.71</v>
      </c>
      <c r="C11137">
        <v>19565.439999999999</v>
      </c>
      <c r="D11137">
        <v>19416.63</v>
      </c>
      <c r="E11137">
        <v>19560.22</v>
      </c>
      <c r="F11137">
        <v>137500000</v>
      </c>
      <c r="G11137">
        <v>0</v>
      </c>
      <c r="H11137">
        <v>0</v>
      </c>
      <c r="I11137" s="3">
        <f t="shared" si="173"/>
        <v>42083</v>
      </c>
    </row>
    <row r="11138" spans="1:9" x14ac:dyDescent="0.55000000000000004">
      <c r="A11138" s="2">
        <v>42086</v>
      </c>
      <c r="B11138">
        <v>19607.98</v>
      </c>
      <c r="C11138">
        <v>19778.599999999999</v>
      </c>
      <c r="D11138">
        <v>19584.73</v>
      </c>
      <c r="E11138">
        <v>19754.36</v>
      </c>
      <c r="F11138">
        <v>124400000</v>
      </c>
      <c r="G11138">
        <v>0</v>
      </c>
      <c r="H11138">
        <v>0</v>
      </c>
      <c r="I11138" s="3">
        <f t="shared" si="173"/>
        <v>42086</v>
      </c>
    </row>
    <row r="11139" spans="1:9" x14ac:dyDescent="0.55000000000000004">
      <c r="A11139" s="2">
        <v>42087</v>
      </c>
      <c r="B11139">
        <v>19718.990000000002</v>
      </c>
      <c r="C11139">
        <v>19770.64</v>
      </c>
      <c r="D11139">
        <v>19646.349999999999</v>
      </c>
      <c r="E11139">
        <v>19713.45</v>
      </c>
      <c r="F11139">
        <v>141900000</v>
      </c>
      <c r="G11139">
        <v>0</v>
      </c>
      <c r="H11139">
        <v>0</v>
      </c>
      <c r="I11139" s="3">
        <f t="shared" ref="I11139:I11202" si="174">DATE(YEAR(A11139),MONTH(A11139),DAY(A11139))</f>
        <v>42087</v>
      </c>
    </row>
    <row r="11140" spans="1:9" x14ac:dyDescent="0.55000000000000004">
      <c r="A11140" s="2">
        <v>42088</v>
      </c>
      <c r="B11140">
        <v>19745.75</v>
      </c>
      <c r="C11140">
        <v>19775.45</v>
      </c>
      <c r="D11140">
        <v>19542.22</v>
      </c>
      <c r="E11140">
        <v>19746.2</v>
      </c>
      <c r="F11140">
        <v>145000000</v>
      </c>
      <c r="G11140">
        <v>0</v>
      </c>
      <c r="H11140">
        <v>0</v>
      </c>
      <c r="I11140" s="3">
        <f t="shared" si="174"/>
        <v>42088</v>
      </c>
    </row>
    <row r="11141" spans="1:9" x14ac:dyDescent="0.55000000000000004">
      <c r="A11141" s="2">
        <v>42089</v>
      </c>
      <c r="B11141">
        <v>19605.599999999999</v>
      </c>
      <c r="C11141">
        <v>19623.11</v>
      </c>
      <c r="D11141">
        <v>19397.009999999998</v>
      </c>
      <c r="E11141">
        <v>19471.12</v>
      </c>
      <c r="F11141">
        <v>154800000</v>
      </c>
      <c r="G11141">
        <v>0</v>
      </c>
      <c r="H11141">
        <v>0</v>
      </c>
      <c r="I11141" s="3">
        <f t="shared" si="174"/>
        <v>42089</v>
      </c>
    </row>
    <row r="11142" spans="1:9" x14ac:dyDescent="0.55000000000000004">
      <c r="A11142" s="2">
        <v>42090</v>
      </c>
      <c r="B11142">
        <v>19374.72</v>
      </c>
      <c r="C11142">
        <v>19590.03</v>
      </c>
      <c r="D11142">
        <v>19099.87</v>
      </c>
      <c r="E11142">
        <v>19285.63</v>
      </c>
      <c r="F11142">
        <v>178300000</v>
      </c>
      <c r="G11142">
        <v>0</v>
      </c>
      <c r="H11142">
        <v>0</v>
      </c>
      <c r="I11142" s="3">
        <f t="shared" si="174"/>
        <v>42090</v>
      </c>
    </row>
    <row r="11143" spans="1:9" x14ac:dyDescent="0.55000000000000004">
      <c r="A11143" s="2">
        <v>42093</v>
      </c>
      <c r="B11143">
        <v>19295.21</v>
      </c>
      <c r="C11143">
        <v>19474.07</v>
      </c>
      <c r="D11143">
        <v>19227.29</v>
      </c>
      <c r="E11143">
        <v>19411.400000000001</v>
      </c>
      <c r="F11143">
        <v>136300000</v>
      </c>
      <c r="G11143">
        <v>0</v>
      </c>
      <c r="H11143">
        <v>0</v>
      </c>
      <c r="I11143" s="3">
        <f t="shared" si="174"/>
        <v>42093</v>
      </c>
    </row>
    <row r="11144" spans="1:9" x14ac:dyDescent="0.55000000000000004">
      <c r="A11144" s="2">
        <v>42094</v>
      </c>
      <c r="B11144">
        <v>19592.43</v>
      </c>
      <c r="C11144">
        <v>19607.25</v>
      </c>
      <c r="D11144">
        <v>19206.990000000002</v>
      </c>
      <c r="E11144">
        <v>19206.990000000002</v>
      </c>
      <c r="F11144">
        <v>151600000</v>
      </c>
      <c r="G11144">
        <v>0</v>
      </c>
      <c r="H11144">
        <v>0</v>
      </c>
      <c r="I11144" s="3">
        <f t="shared" si="174"/>
        <v>42094</v>
      </c>
    </row>
    <row r="11145" spans="1:9" x14ac:dyDescent="0.55000000000000004">
      <c r="A11145" s="2">
        <v>42095</v>
      </c>
      <c r="B11145">
        <v>19129.75</v>
      </c>
      <c r="C11145">
        <v>19195.23</v>
      </c>
      <c r="D11145">
        <v>18927.95</v>
      </c>
      <c r="E11145">
        <v>19034.84</v>
      </c>
      <c r="F11145">
        <v>160400000</v>
      </c>
      <c r="G11145">
        <v>0</v>
      </c>
      <c r="H11145">
        <v>0</v>
      </c>
      <c r="I11145" s="3">
        <f t="shared" si="174"/>
        <v>42095</v>
      </c>
    </row>
    <row r="11146" spans="1:9" x14ac:dyDescent="0.55000000000000004">
      <c r="A11146" s="2">
        <v>42096</v>
      </c>
      <c r="B11146">
        <v>19141.93</v>
      </c>
      <c r="C11146">
        <v>19433.89</v>
      </c>
      <c r="D11146">
        <v>19115.14</v>
      </c>
      <c r="E11146">
        <v>19312.79</v>
      </c>
      <c r="F11146">
        <v>147100000</v>
      </c>
      <c r="G11146">
        <v>0</v>
      </c>
      <c r="H11146">
        <v>0</v>
      </c>
      <c r="I11146" s="3">
        <f t="shared" si="174"/>
        <v>42096</v>
      </c>
    </row>
    <row r="11147" spans="1:9" x14ac:dyDescent="0.55000000000000004">
      <c r="A11147" s="2">
        <v>42097</v>
      </c>
      <c r="B11147">
        <v>19289.04</v>
      </c>
      <c r="C11147">
        <v>19435.080000000002</v>
      </c>
      <c r="D11147">
        <v>19289.04</v>
      </c>
      <c r="E11147">
        <v>19435.080000000002</v>
      </c>
      <c r="F11147">
        <v>104700000</v>
      </c>
      <c r="G11147">
        <v>0</v>
      </c>
      <c r="H11147">
        <v>0</v>
      </c>
      <c r="I11147" s="3">
        <f t="shared" si="174"/>
        <v>42097</v>
      </c>
    </row>
    <row r="11148" spans="1:9" x14ac:dyDescent="0.55000000000000004">
      <c r="A11148" s="2">
        <v>42100</v>
      </c>
      <c r="B11148">
        <v>19295.03</v>
      </c>
      <c r="C11148">
        <v>19424.09</v>
      </c>
      <c r="D11148">
        <v>19241.29</v>
      </c>
      <c r="E11148">
        <v>19397.98</v>
      </c>
      <c r="F11148">
        <v>96600000</v>
      </c>
      <c r="G11148">
        <v>0</v>
      </c>
      <c r="H11148">
        <v>0</v>
      </c>
      <c r="I11148" s="3">
        <f t="shared" si="174"/>
        <v>42100</v>
      </c>
    </row>
    <row r="11149" spans="1:9" x14ac:dyDescent="0.55000000000000004">
      <c r="A11149" s="2">
        <v>42101</v>
      </c>
      <c r="B11149">
        <v>19539.03</v>
      </c>
      <c r="C11149">
        <v>19667.48</v>
      </c>
      <c r="D11149">
        <v>19501.310000000001</v>
      </c>
      <c r="E11149">
        <v>19640.54</v>
      </c>
      <c r="F11149">
        <v>137000000</v>
      </c>
      <c r="G11149">
        <v>0</v>
      </c>
      <c r="H11149">
        <v>0</v>
      </c>
      <c r="I11149" s="3">
        <f t="shared" si="174"/>
        <v>42101</v>
      </c>
    </row>
    <row r="11150" spans="1:9" x14ac:dyDescent="0.55000000000000004">
      <c r="A11150" s="2">
        <v>42102</v>
      </c>
      <c r="B11150">
        <v>19729.7</v>
      </c>
      <c r="C11150">
        <v>19845.53</v>
      </c>
      <c r="D11150">
        <v>19693.63</v>
      </c>
      <c r="E11150">
        <v>19789.810000000001</v>
      </c>
      <c r="F11150">
        <v>140700000</v>
      </c>
      <c r="G11150">
        <v>0</v>
      </c>
      <c r="H11150">
        <v>0</v>
      </c>
      <c r="I11150" s="3">
        <f t="shared" si="174"/>
        <v>42102</v>
      </c>
    </row>
    <row r="11151" spans="1:9" x14ac:dyDescent="0.55000000000000004">
      <c r="A11151" s="2">
        <v>42103</v>
      </c>
      <c r="B11151">
        <v>19851.12</v>
      </c>
      <c r="C11151">
        <v>19957.32</v>
      </c>
      <c r="D11151">
        <v>19822.490000000002</v>
      </c>
      <c r="E11151">
        <v>19937.72</v>
      </c>
      <c r="F11151">
        <v>120000000</v>
      </c>
      <c r="G11151">
        <v>0</v>
      </c>
      <c r="H11151">
        <v>0</v>
      </c>
      <c r="I11151" s="3">
        <f t="shared" si="174"/>
        <v>42103</v>
      </c>
    </row>
    <row r="11152" spans="1:9" x14ac:dyDescent="0.55000000000000004">
      <c r="A11152" s="2">
        <v>42104</v>
      </c>
      <c r="B11152">
        <v>19989.55</v>
      </c>
      <c r="C11152">
        <v>20006</v>
      </c>
      <c r="D11152">
        <v>19845.310000000001</v>
      </c>
      <c r="E11152">
        <v>19907.63</v>
      </c>
      <c r="F11152">
        <v>136200000</v>
      </c>
      <c r="G11152">
        <v>0</v>
      </c>
      <c r="H11152">
        <v>0</v>
      </c>
      <c r="I11152" s="3">
        <f t="shared" si="174"/>
        <v>42104</v>
      </c>
    </row>
    <row r="11153" spans="1:9" x14ac:dyDescent="0.55000000000000004">
      <c r="A11153" s="2">
        <v>42107</v>
      </c>
      <c r="B11153">
        <v>19967.38</v>
      </c>
      <c r="C11153">
        <v>19975.66</v>
      </c>
      <c r="D11153">
        <v>19825.689999999999</v>
      </c>
      <c r="E11153">
        <v>19905.46</v>
      </c>
      <c r="F11153">
        <v>107000000</v>
      </c>
      <c r="G11153">
        <v>0</v>
      </c>
      <c r="H11153">
        <v>0</v>
      </c>
      <c r="I11153" s="3">
        <f t="shared" si="174"/>
        <v>42107</v>
      </c>
    </row>
    <row r="11154" spans="1:9" x14ac:dyDescent="0.55000000000000004">
      <c r="A11154" s="2">
        <v>42108</v>
      </c>
      <c r="B11154">
        <v>19828.650000000001</v>
      </c>
      <c r="C11154">
        <v>19922.5</v>
      </c>
      <c r="D11154">
        <v>19828.650000000001</v>
      </c>
      <c r="E11154">
        <v>19908.68</v>
      </c>
      <c r="F11154">
        <v>111600000</v>
      </c>
      <c r="G11154">
        <v>0</v>
      </c>
      <c r="H11154">
        <v>0</v>
      </c>
      <c r="I11154" s="3">
        <f t="shared" si="174"/>
        <v>42108</v>
      </c>
    </row>
    <row r="11155" spans="1:9" x14ac:dyDescent="0.55000000000000004">
      <c r="A11155" s="2">
        <v>42109</v>
      </c>
      <c r="B11155">
        <v>19838.53</v>
      </c>
      <c r="C11155">
        <v>19913.419999999998</v>
      </c>
      <c r="D11155">
        <v>19823.86</v>
      </c>
      <c r="E11155">
        <v>19869.759999999998</v>
      </c>
      <c r="F11155">
        <v>121600000</v>
      </c>
      <c r="G11155">
        <v>0</v>
      </c>
      <c r="H11155">
        <v>0</v>
      </c>
      <c r="I11155" s="3">
        <f t="shared" si="174"/>
        <v>42109</v>
      </c>
    </row>
    <row r="11156" spans="1:9" x14ac:dyDescent="0.55000000000000004">
      <c r="A11156" s="2">
        <v>42110</v>
      </c>
      <c r="B11156">
        <v>19862.48</v>
      </c>
      <c r="C11156">
        <v>19894.349999999999</v>
      </c>
      <c r="D11156">
        <v>19742.12</v>
      </c>
      <c r="E11156">
        <v>19885.77</v>
      </c>
      <c r="F11156">
        <v>174300000</v>
      </c>
      <c r="G11156">
        <v>0</v>
      </c>
      <c r="H11156">
        <v>0</v>
      </c>
      <c r="I11156" s="3">
        <f t="shared" si="174"/>
        <v>42110</v>
      </c>
    </row>
    <row r="11157" spans="1:9" x14ac:dyDescent="0.55000000000000004">
      <c r="A11157" s="2">
        <v>42111</v>
      </c>
      <c r="B11157">
        <v>19810.400000000001</v>
      </c>
      <c r="C11157">
        <v>19815.25</v>
      </c>
      <c r="D11157">
        <v>19638.37</v>
      </c>
      <c r="E11157">
        <v>19652.88</v>
      </c>
      <c r="F11157">
        <v>188200000</v>
      </c>
      <c r="G11157">
        <v>0</v>
      </c>
      <c r="H11157">
        <v>0</v>
      </c>
      <c r="I11157" s="3">
        <f t="shared" si="174"/>
        <v>42111</v>
      </c>
    </row>
    <row r="11158" spans="1:9" x14ac:dyDescent="0.55000000000000004">
      <c r="A11158" s="2">
        <v>42114</v>
      </c>
      <c r="B11158">
        <v>19501</v>
      </c>
      <c r="C11158">
        <v>19725.86</v>
      </c>
      <c r="D11158">
        <v>19474.23</v>
      </c>
      <c r="E11158">
        <v>19634.490000000002</v>
      </c>
      <c r="F11158">
        <v>144100000</v>
      </c>
      <c r="G11158">
        <v>0</v>
      </c>
      <c r="H11158">
        <v>0</v>
      </c>
      <c r="I11158" s="3">
        <f t="shared" si="174"/>
        <v>42114</v>
      </c>
    </row>
    <row r="11159" spans="1:9" x14ac:dyDescent="0.55000000000000004">
      <c r="A11159" s="2">
        <v>42115</v>
      </c>
      <c r="B11159">
        <v>19731.57</v>
      </c>
      <c r="C11159">
        <v>19909.09</v>
      </c>
      <c r="D11159">
        <v>19678.22</v>
      </c>
      <c r="E11159">
        <v>19909.09</v>
      </c>
      <c r="F11159">
        <v>161600000</v>
      </c>
      <c r="G11159">
        <v>0</v>
      </c>
      <c r="H11159">
        <v>0</v>
      </c>
      <c r="I11159" s="3">
        <f t="shared" si="174"/>
        <v>42115</v>
      </c>
    </row>
    <row r="11160" spans="1:9" x14ac:dyDescent="0.55000000000000004">
      <c r="A11160" s="2">
        <v>42116</v>
      </c>
      <c r="B11160">
        <v>19999.84</v>
      </c>
      <c r="C11160">
        <v>20144.66</v>
      </c>
      <c r="D11160">
        <v>19983</v>
      </c>
      <c r="E11160">
        <v>20133.900000000001</v>
      </c>
      <c r="F11160">
        <v>204400000</v>
      </c>
      <c r="G11160">
        <v>0</v>
      </c>
      <c r="H11160">
        <v>0</v>
      </c>
      <c r="I11160" s="3">
        <f t="shared" si="174"/>
        <v>42116</v>
      </c>
    </row>
    <row r="11161" spans="1:9" x14ac:dyDescent="0.55000000000000004">
      <c r="A11161" s="2">
        <v>42117</v>
      </c>
      <c r="B11161">
        <v>20227.28</v>
      </c>
      <c r="C11161">
        <v>20252.12</v>
      </c>
      <c r="D11161">
        <v>20116.189999999999</v>
      </c>
      <c r="E11161">
        <v>20187.650000000001</v>
      </c>
      <c r="F11161">
        <v>200900000</v>
      </c>
      <c r="G11161">
        <v>0</v>
      </c>
      <c r="H11161">
        <v>0</v>
      </c>
      <c r="I11161" s="3">
        <f t="shared" si="174"/>
        <v>42117</v>
      </c>
    </row>
    <row r="11162" spans="1:9" x14ac:dyDescent="0.55000000000000004">
      <c r="A11162" s="2">
        <v>42118</v>
      </c>
      <c r="B11162">
        <v>20142.47</v>
      </c>
      <c r="C11162">
        <v>20142.47</v>
      </c>
      <c r="D11162">
        <v>20013.740000000002</v>
      </c>
      <c r="E11162">
        <v>20020.04</v>
      </c>
      <c r="F11162">
        <v>139700000</v>
      </c>
      <c r="G11162">
        <v>0</v>
      </c>
      <c r="H11162">
        <v>0</v>
      </c>
      <c r="I11162" s="3">
        <f t="shared" si="174"/>
        <v>42118</v>
      </c>
    </row>
    <row r="11163" spans="1:9" x14ac:dyDescent="0.55000000000000004">
      <c r="A11163" s="2">
        <v>42121</v>
      </c>
      <c r="B11163">
        <v>20063.8</v>
      </c>
      <c r="C11163">
        <v>20069.240000000002</v>
      </c>
      <c r="D11163">
        <v>19909.86</v>
      </c>
      <c r="E11163">
        <v>19983.32</v>
      </c>
      <c r="F11163">
        <v>123500000</v>
      </c>
      <c r="G11163">
        <v>0</v>
      </c>
      <c r="H11163">
        <v>0</v>
      </c>
      <c r="I11163" s="3">
        <f t="shared" si="174"/>
        <v>42121</v>
      </c>
    </row>
    <row r="11164" spans="1:9" x14ac:dyDescent="0.55000000000000004">
      <c r="A11164" s="2">
        <v>42122</v>
      </c>
      <c r="B11164">
        <v>20068.650000000001</v>
      </c>
      <c r="C11164">
        <v>20133.78</v>
      </c>
      <c r="D11164">
        <v>20031.71</v>
      </c>
      <c r="E11164">
        <v>20058.95</v>
      </c>
      <c r="F11164">
        <v>138700000</v>
      </c>
      <c r="G11164">
        <v>0</v>
      </c>
      <c r="H11164">
        <v>0</v>
      </c>
      <c r="I11164" s="3">
        <f t="shared" si="174"/>
        <v>42122</v>
      </c>
    </row>
    <row r="11165" spans="1:9" x14ac:dyDescent="0.55000000000000004">
      <c r="A11165" s="2">
        <v>42124</v>
      </c>
      <c r="B11165">
        <v>19847.5</v>
      </c>
      <c r="C11165">
        <v>19852.66</v>
      </c>
      <c r="D11165">
        <v>19502.61</v>
      </c>
      <c r="E11165">
        <v>19520.009999999998</v>
      </c>
      <c r="F11165">
        <v>189100000</v>
      </c>
      <c r="G11165">
        <v>0</v>
      </c>
      <c r="H11165">
        <v>0</v>
      </c>
      <c r="I11165" s="3">
        <f t="shared" si="174"/>
        <v>42124</v>
      </c>
    </row>
    <row r="11166" spans="1:9" x14ac:dyDescent="0.55000000000000004">
      <c r="A11166" s="2">
        <v>42125</v>
      </c>
      <c r="B11166">
        <v>19510.849999999999</v>
      </c>
      <c r="C11166">
        <v>19549.39</v>
      </c>
      <c r="D11166">
        <v>19399.16</v>
      </c>
      <c r="E11166">
        <v>19531.63</v>
      </c>
      <c r="F11166">
        <v>154100000</v>
      </c>
      <c r="G11166">
        <v>0</v>
      </c>
      <c r="H11166">
        <v>0</v>
      </c>
      <c r="I11166" s="3">
        <f t="shared" si="174"/>
        <v>42125</v>
      </c>
    </row>
    <row r="11167" spans="1:9" x14ac:dyDescent="0.55000000000000004">
      <c r="A11167" s="2">
        <v>42131</v>
      </c>
      <c r="B11167">
        <v>19356.46</v>
      </c>
      <c r="C11167">
        <v>19461.080000000002</v>
      </c>
      <c r="D11167">
        <v>19257.849999999999</v>
      </c>
      <c r="E11167">
        <v>19291.990000000002</v>
      </c>
      <c r="F11167">
        <v>165700000</v>
      </c>
      <c r="G11167">
        <v>0</v>
      </c>
      <c r="H11167">
        <v>0</v>
      </c>
      <c r="I11167" s="3">
        <f t="shared" si="174"/>
        <v>42131</v>
      </c>
    </row>
    <row r="11168" spans="1:9" x14ac:dyDescent="0.55000000000000004">
      <c r="A11168" s="2">
        <v>42132</v>
      </c>
      <c r="B11168">
        <v>19315.63</v>
      </c>
      <c r="C11168">
        <v>19458.75</v>
      </c>
      <c r="D11168">
        <v>19302.71</v>
      </c>
      <c r="E11168">
        <v>19379.189999999999</v>
      </c>
      <c r="F11168">
        <v>181600000</v>
      </c>
      <c r="G11168">
        <v>0</v>
      </c>
      <c r="H11168">
        <v>0</v>
      </c>
      <c r="I11168" s="3">
        <f t="shared" si="174"/>
        <v>42132</v>
      </c>
    </row>
    <row r="11169" spans="1:9" x14ac:dyDescent="0.55000000000000004">
      <c r="A11169" s="2">
        <v>42135</v>
      </c>
      <c r="B11169">
        <v>19637.580000000002</v>
      </c>
      <c r="C11169">
        <v>19679.63</v>
      </c>
      <c r="D11169">
        <v>19586.810000000001</v>
      </c>
      <c r="E11169">
        <v>19620.91</v>
      </c>
      <c r="F11169">
        <v>214400000</v>
      </c>
      <c r="G11169">
        <v>0</v>
      </c>
      <c r="H11169">
        <v>0</v>
      </c>
      <c r="I11169" s="3">
        <f t="shared" si="174"/>
        <v>42135</v>
      </c>
    </row>
    <row r="11170" spans="1:9" x14ac:dyDescent="0.55000000000000004">
      <c r="A11170" s="2">
        <v>42136</v>
      </c>
      <c r="B11170">
        <v>19608.23</v>
      </c>
      <c r="C11170">
        <v>19626.75</v>
      </c>
      <c r="D11170">
        <v>19467.650000000001</v>
      </c>
      <c r="E11170">
        <v>19624.84</v>
      </c>
      <c r="F11170">
        <v>203500000</v>
      </c>
      <c r="G11170">
        <v>0</v>
      </c>
      <c r="H11170">
        <v>0</v>
      </c>
      <c r="I11170" s="3">
        <f t="shared" si="174"/>
        <v>42136</v>
      </c>
    </row>
    <row r="11171" spans="1:9" x14ac:dyDescent="0.55000000000000004">
      <c r="A11171" s="2">
        <v>42137</v>
      </c>
      <c r="B11171">
        <v>19568.759999999998</v>
      </c>
      <c r="C11171">
        <v>19791.88</v>
      </c>
      <c r="D11171">
        <v>19494.7</v>
      </c>
      <c r="E11171">
        <v>19764.72</v>
      </c>
      <c r="F11171">
        <v>193600000</v>
      </c>
      <c r="G11171">
        <v>0</v>
      </c>
      <c r="H11171">
        <v>0</v>
      </c>
      <c r="I11171" s="3">
        <f t="shared" si="174"/>
        <v>42137</v>
      </c>
    </row>
    <row r="11172" spans="1:9" x14ac:dyDescent="0.55000000000000004">
      <c r="A11172" s="2">
        <v>42138</v>
      </c>
      <c r="B11172">
        <v>19661.52</v>
      </c>
      <c r="C11172">
        <v>19717.8</v>
      </c>
      <c r="D11172">
        <v>19546.82</v>
      </c>
      <c r="E11172">
        <v>19570.240000000002</v>
      </c>
      <c r="F11172">
        <v>171700000</v>
      </c>
      <c r="G11172">
        <v>0</v>
      </c>
      <c r="H11172">
        <v>0</v>
      </c>
      <c r="I11172" s="3">
        <f t="shared" si="174"/>
        <v>42138</v>
      </c>
    </row>
    <row r="11173" spans="1:9" x14ac:dyDescent="0.55000000000000004">
      <c r="A11173" s="2">
        <v>42139</v>
      </c>
      <c r="B11173">
        <v>19693.169999999998</v>
      </c>
      <c r="C11173">
        <v>19750.759999999998</v>
      </c>
      <c r="D11173">
        <v>19633.75</v>
      </c>
      <c r="E11173">
        <v>19732.919999999998</v>
      </c>
      <c r="F11173">
        <v>178400000</v>
      </c>
      <c r="G11173">
        <v>0</v>
      </c>
      <c r="H11173">
        <v>0</v>
      </c>
      <c r="I11173" s="3">
        <f t="shared" si="174"/>
        <v>42139</v>
      </c>
    </row>
    <row r="11174" spans="1:9" x14ac:dyDescent="0.55000000000000004">
      <c r="A11174" s="2">
        <v>42142</v>
      </c>
      <c r="B11174">
        <v>19766.16</v>
      </c>
      <c r="C11174">
        <v>19890.27</v>
      </c>
      <c r="D11174">
        <v>19741.22</v>
      </c>
      <c r="E11174">
        <v>19890.27</v>
      </c>
      <c r="F11174">
        <v>206800000</v>
      </c>
      <c r="G11174">
        <v>0</v>
      </c>
      <c r="H11174">
        <v>0</v>
      </c>
      <c r="I11174" s="3">
        <f t="shared" si="174"/>
        <v>42142</v>
      </c>
    </row>
    <row r="11175" spans="1:9" x14ac:dyDescent="0.55000000000000004">
      <c r="A11175" s="2">
        <v>42143</v>
      </c>
      <c r="B11175">
        <v>19977.14</v>
      </c>
      <c r="C11175">
        <v>20087.7</v>
      </c>
      <c r="D11175">
        <v>19946.75</v>
      </c>
      <c r="E11175">
        <v>20026.38</v>
      </c>
      <c r="F11175">
        <v>184100000</v>
      </c>
      <c r="G11175">
        <v>0</v>
      </c>
      <c r="H11175">
        <v>0</v>
      </c>
      <c r="I11175" s="3">
        <f t="shared" si="174"/>
        <v>42143</v>
      </c>
    </row>
    <row r="11176" spans="1:9" x14ac:dyDescent="0.55000000000000004">
      <c r="A11176" s="2">
        <v>42144</v>
      </c>
      <c r="B11176">
        <v>20175.59</v>
      </c>
      <c r="C11176">
        <v>20278.89</v>
      </c>
      <c r="D11176">
        <v>20148.509999999998</v>
      </c>
      <c r="E11176">
        <v>20196.560000000001</v>
      </c>
      <c r="F11176">
        <v>176400000</v>
      </c>
      <c r="G11176">
        <v>0</v>
      </c>
      <c r="H11176">
        <v>0</v>
      </c>
      <c r="I11176" s="3">
        <f t="shared" si="174"/>
        <v>42144</v>
      </c>
    </row>
    <row r="11177" spans="1:9" x14ac:dyDescent="0.55000000000000004">
      <c r="A11177" s="2">
        <v>42145</v>
      </c>
      <c r="B11177">
        <v>20215.46</v>
      </c>
      <c r="C11177">
        <v>20320.900000000001</v>
      </c>
      <c r="D11177">
        <v>20175.78</v>
      </c>
      <c r="E11177">
        <v>20202.87</v>
      </c>
      <c r="F11177">
        <v>181800000</v>
      </c>
      <c r="G11177">
        <v>0</v>
      </c>
      <c r="H11177">
        <v>0</v>
      </c>
      <c r="I11177" s="3">
        <f t="shared" si="174"/>
        <v>42145</v>
      </c>
    </row>
    <row r="11178" spans="1:9" x14ac:dyDescent="0.55000000000000004">
      <c r="A11178" s="2">
        <v>42146</v>
      </c>
      <c r="B11178">
        <v>20208.849999999999</v>
      </c>
      <c r="C11178">
        <v>20278.310000000001</v>
      </c>
      <c r="D11178">
        <v>20130.84</v>
      </c>
      <c r="E11178">
        <v>20264.41</v>
      </c>
      <c r="F11178">
        <v>141500000</v>
      </c>
      <c r="G11178">
        <v>0</v>
      </c>
      <c r="H11178">
        <v>0</v>
      </c>
      <c r="I11178" s="3">
        <f t="shared" si="174"/>
        <v>42146</v>
      </c>
    </row>
    <row r="11179" spans="1:9" x14ac:dyDescent="0.55000000000000004">
      <c r="A11179" s="2">
        <v>42149</v>
      </c>
      <c r="B11179">
        <v>20331.919999999998</v>
      </c>
      <c r="C11179">
        <v>20417.77</v>
      </c>
      <c r="D11179">
        <v>20318.54</v>
      </c>
      <c r="E11179">
        <v>20413.77</v>
      </c>
      <c r="F11179">
        <v>139800000</v>
      </c>
      <c r="G11179">
        <v>0</v>
      </c>
      <c r="H11179">
        <v>0</v>
      </c>
      <c r="I11179" s="3">
        <f t="shared" si="174"/>
        <v>42149</v>
      </c>
    </row>
    <row r="11180" spans="1:9" x14ac:dyDescent="0.55000000000000004">
      <c r="A11180" s="2">
        <v>42150</v>
      </c>
      <c r="B11180">
        <v>20431.27</v>
      </c>
      <c r="C11180">
        <v>20473.849999999999</v>
      </c>
      <c r="D11180">
        <v>20378.77</v>
      </c>
      <c r="E11180">
        <v>20437.48</v>
      </c>
      <c r="F11180">
        <v>130800000</v>
      </c>
      <c r="G11180">
        <v>0</v>
      </c>
      <c r="H11180">
        <v>0</v>
      </c>
      <c r="I11180" s="3">
        <f t="shared" si="174"/>
        <v>42150</v>
      </c>
    </row>
    <row r="11181" spans="1:9" x14ac:dyDescent="0.55000000000000004">
      <c r="A11181" s="2">
        <v>42151</v>
      </c>
      <c r="B11181">
        <v>20380.64</v>
      </c>
      <c r="C11181">
        <v>20513.22</v>
      </c>
      <c r="D11181">
        <v>20363.21</v>
      </c>
      <c r="E11181">
        <v>20472.580000000002</v>
      </c>
      <c r="F11181">
        <v>184700000</v>
      </c>
      <c r="G11181">
        <v>0</v>
      </c>
      <c r="H11181">
        <v>0</v>
      </c>
      <c r="I11181" s="3">
        <f t="shared" si="174"/>
        <v>42151</v>
      </c>
    </row>
    <row r="11182" spans="1:9" x14ac:dyDescent="0.55000000000000004">
      <c r="A11182" s="2">
        <v>42152</v>
      </c>
      <c r="B11182">
        <v>20590.28</v>
      </c>
      <c r="C11182">
        <v>20655.330000000002</v>
      </c>
      <c r="D11182">
        <v>20473.27</v>
      </c>
      <c r="E11182">
        <v>20551.46</v>
      </c>
      <c r="F11182">
        <v>241500000</v>
      </c>
      <c r="G11182">
        <v>0</v>
      </c>
      <c r="H11182">
        <v>0</v>
      </c>
      <c r="I11182" s="3">
        <f t="shared" si="174"/>
        <v>42152</v>
      </c>
    </row>
    <row r="11183" spans="1:9" x14ac:dyDescent="0.55000000000000004">
      <c r="A11183" s="2">
        <v>42153</v>
      </c>
      <c r="B11183">
        <v>20510.27</v>
      </c>
      <c r="C11183">
        <v>20636.41</v>
      </c>
      <c r="D11183">
        <v>20508.400000000001</v>
      </c>
      <c r="E11183">
        <v>20563.150000000001</v>
      </c>
      <c r="F11183">
        <v>241100000</v>
      </c>
      <c r="G11183">
        <v>0</v>
      </c>
      <c r="H11183">
        <v>0</v>
      </c>
      <c r="I11183" s="3">
        <f t="shared" si="174"/>
        <v>42153</v>
      </c>
    </row>
    <row r="11184" spans="1:9" x14ac:dyDescent="0.55000000000000004">
      <c r="A11184" s="2">
        <v>42156</v>
      </c>
      <c r="B11184">
        <v>20444.54</v>
      </c>
      <c r="C11184">
        <v>20595.41</v>
      </c>
      <c r="D11184">
        <v>20410.27</v>
      </c>
      <c r="E11184">
        <v>20569.87</v>
      </c>
      <c r="F11184">
        <v>173400000</v>
      </c>
      <c r="G11184">
        <v>0</v>
      </c>
      <c r="H11184">
        <v>0</v>
      </c>
      <c r="I11184" s="3">
        <f t="shared" si="174"/>
        <v>42156</v>
      </c>
    </row>
    <row r="11185" spans="1:9" x14ac:dyDescent="0.55000000000000004">
      <c r="A11185" s="2">
        <v>42157</v>
      </c>
      <c r="B11185">
        <v>20604.669999999998</v>
      </c>
      <c r="C11185">
        <v>20619.61</v>
      </c>
      <c r="D11185">
        <v>20470.259999999998</v>
      </c>
      <c r="E11185">
        <v>20543.189999999999</v>
      </c>
      <c r="F11185">
        <v>200400000</v>
      </c>
      <c r="G11185">
        <v>0</v>
      </c>
      <c r="H11185">
        <v>0</v>
      </c>
      <c r="I11185" s="3">
        <f t="shared" si="174"/>
        <v>42157</v>
      </c>
    </row>
    <row r="11186" spans="1:9" x14ac:dyDescent="0.55000000000000004">
      <c r="A11186" s="2">
        <v>42158</v>
      </c>
      <c r="B11186">
        <v>20443.150000000001</v>
      </c>
      <c r="C11186">
        <v>20506.349999999999</v>
      </c>
      <c r="D11186">
        <v>20397.73</v>
      </c>
      <c r="E11186">
        <v>20473.509999999998</v>
      </c>
      <c r="F11186">
        <v>163600000</v>
      </c>
      <c r="G11186">
        <v>0</v>
      </c>
      <c r="H11186">
        <v>0</v>
      </c>
      <c r="I11186" s="3">
        <f t="shared" si="174"/>
        <v>42158</v>
      </c>
    </row>
    <row r="11187" spans="1:9" x14ac:dyDescent="0.55000000000000004">
      <c r="A11187" s="2">
        <v>42159</v>
      </c>
      <c r="B11187">
        <v>20539.939999999999</v>
      </c>
      <c r="C11187">
        <v>20552.46</v>
      </c>
      <c r="D11187">
        <v>20438.21</v>
      </c>
      <c r="E11187">
        <v>20488.189999999999</v>
      </c>
      <c r="F11187">
        <v>171700000</v>
      </c>
      <c r="G11187">
        <v>0</v>
      </c>
      <c r="H11187">
        <v>0</v>
      </c>
      <c r="I11187" s="3">
        <f t="shared" si="174"/>
        <v>42159</v>
      </c>
    </row>
    <row r="11188" spans="1:9" x14ac:dyDescent="0.55000000000000004">
      <c r="A11188" s="2">
        <v>42160</v>
      </c>
      <c r="B11188">
        <v>20398.759999999998</v>
      </c>
      <c r="C11188">
        <v>20480.25</v>
      </c>
      <c r="D11188">
        <v>20363.18</v>
      </c>
      <c r="E11188">
        <v>20460.900000000001</v>
      </c>
      <c r="F11188">
        <v>165800000</v>
      </c>
      <c r="G11188">
        <v>0</v>
      </c>
      <c r="H11188">
        <v>0</v>
      </c>
      <c r="I11188" s="3">
        <f t="shared" si="174"/>
        <v>42160</v>
      </c>
    </row>
    <row r="11189" spans="1:9" x14ac:dyDescent="0.55000000000000004">
      <c r="A11189" s="2">
        <v>42163</v>
      </c>
      <c r="B11189">
        <v>20537.849999999999</v>
      </c>
      <c r="C11189">
        <v>20544.939999999999</v>
      </c>
      <c r="D11189">
        <v>20359.060000000001</v>
      </c>
      <c r="E11189">
        <v>20457.189999999999</v>
      </c>
      <c r="F11189">
        <v>139800000</v>
      </c>
      <c r="G11189">
        <v>0</v>
      </c>
      <c r="H11189">
        <v>0</v>
      </c>
      <c r="I11189" s="3">
        <f t="shared" si="174"/>
        <v>42163</v>
      </c>
    </row>
    <row r="11190" spans="1:9" x14ac:dyDescent="0.55000000000000004">
      <c r="A11190" s="2">
        <v>42164</v>
      </c>
      <c r="B11190">
        <v>20293.05</v>
      </c>
      <c r="C11190">
        <v>20332.419999999998</v>
      </c>
      <c r="D11190">
        <v>20095.48</v>
      </c>
      <c r="E11190">
        <v>20096.3</v>
      </c>
      <c r="F11190">
        <v>160700000</v>
      </c>
      <c r="G11190">
        <v>0</v>
      </c>
      <c r="H11190">
        <v>0</v>
      </c>
      <c r="I11190" s="3">
        <f t="shared" si="174"/>
        <v>42164</v>
      </c>
    </row>
    <row r="11191" spans="1:9" x14ac:dyDescent="0.55000000000000004">
      <c r="A11191" s="2">
        <v>42165</v>
      </c>
      <c r="B11191">
        <v>20126.36</v>
      </c>
      <c r="C11191">
        <v>20264.919999999998</v>
      </c>
      <c r="D11191">
        <v>20016.32</v>
      </c>
      <c r="E11191">
        <v>20046.36</v>
      </c>
      <c r="F11191">
        <v>183200000</v>
      </c>
      <c r="G11191">
        <v>0</v>
      </c>
      <c r="H11191">
        <v>0</v>
      </c>
      <c r="I11191" s="3">
        <f t="shared" si="174"/>
        <v>42165</v>
      </c>
    </row>
    <row r="11192" spans="1:9" x14ac:dyDescent="0.55000000000000004">
      <c r="A11192" s="2">
        <v>42166</v>
      </c>
      <c r="B11192">
        <v>20183.61</v>
      </c>
      <c r="C11192">
        <v>20382.97</v>
      </c>
      <c r="D11192">
        <v>20178.04</v>
      </c>
      <c r="E11192">
        <v>20382.97</v>
      </c>
      <c r="F11192">
        <v>150400000</v>
      </c>
      <c r="G11192">
        <v>0</v>
      </c>
      <c r="H11192">
        <v>0</v>
      </c>
      <c r="I11192" s="3">
        <f t="shared" si="174"/>
        <v>42166</v>
      </c>
    </row>
    <row r="11193" spans="1:9" x14ac:dyDescent="0.55000000000000004">
      <c r="A11193" s="2">
        <v>42167</v>
      </c>
      <c r="B11193">
        <v>20431.78</v>
      </c>
      <c r="C11193">
        <v>20437.259999999998</v>
      </c>
      <c r="D11193">
        <v>20331.189999999999</v>
      </c>
      <c r="E11193">
        <v>20407.080000000002</v>
      </c>
      <c r="F11193">
        <v>189900000</v>
      </c>
      <c r="G11193">
        <v>0</v>
      </c>
      <c r="H11193">
        <v>0</v>
      </c>
      <c r="I11193" s="3">
        <f t="shared" si="174"/>
        <v>42167</v>
      </c>
    </row>
    <row r="11194" spans="1:9" x14ac:dyDescent="0.55000000000000004">
      <c r="A11194" s="2">
        <v>42170</v>
      </c>
      <c r="B11194">
        <v>20205.099999999999</v>
      </c>
      <c r="C11194">
        <v>20401.48</v>
      </c>
      <c r="D11194">
        <v>20205.099999999999</v>
      </c>
      <c r="E11194">
        <v>20387.79</v>
      </c>
      <c r="F11194">
        <v>115700000</v>
      </c>
      <c r="G11194">
        <v>0</v>
      </c>
      <c r="H11194">
        <v>0</v>
      </c>
      <c r="I11194" s="3">
        <f t="shared" si="174"/>
        <v>42170</v>
      </c>
    </row>
    <row r="11195" spans="1:9" x14ac:dyDescent="0.55000000000000004">
      <c r="A11195" s="2">
        <v>42171</v>
      </c>
      <c r="B11195">
        <v>20332.830000000002</v>
      </c>
      <c r="C11195">
        <v>20368.21</v>
      </c>
      <c r="D11195">
        <v>20234.16</v>
      </c>
      <c r="E11195">
        <v>20257.939999999999</v>
      </c>
      <c r="F11195">
        <v>133000000</v>
      </c>
      <c r="G11195">
        <v>0</v>
      </c>
      <c r="H11195">
        <v>0</v>
      </c>
      <c r="I11195" s="3">
        <f t="shared" si="174"/>
        <v>42171</v>
      </c>
    </row>
    <row r="11196" spans="1:9" x14ac:dyDescent="0.55000000000000004">
      <c r="A11196" s="2">
        <v>42172</v>
      </c>
      <c r="B11196">
        <v>20306.099999999999</v>
      </c>
      <c r="C11196">
        <v>20323.080000000002</v>
      </c>
      <c r="D11196">
        <v>20126.57</v>
      </c>
      <c r="E11196">
        <v>20219.27</v>
      </c>
      <c r="F11196">
        <v>124200000</v>
      </c>
      <c r="G11196">
        <v>0</v>
      </c>
      <c r="H11196">
        <v>0</v>
      </c>
      <c r="I11196" s="3">
        <f t="shared" si="174"/>
        <v>42172</v>
      </c>
    </row>
    <row r="11197" spans="1:9" x14ac:dyDescent="0.55000000000000004">
      <c r="A11197" s="2">
        <v>42173</v>
      </c>
      <c r="B11197">
        <v>20193.59</v>
      </c>
      <c r="C11197">
        <v>20200.509999999998</v>
      </c>
      <c r="D11197">
        <v>19990.55</v>
      </c>
      <c r="E11197">
        <v>19990.82</v>
      </c>
      <c r="F11197">
        <v>134500000</v>
      </c>
      <c r="G11197">
        <v>0</v>
      </c>
      <c r="H11197">
        <v>0</v>
      </c>
      <c r="I11197" s="3">
        <f t="shared" si="174"/>
        <v>42173</v>
      </c>
    </row>
    <row r="11198" spans="1:9" x14ac:dyDescent="0.55000000000000004">
      <c r="A11198" s="2">
        <v>42174</v>
      </c>
      <c r="B11198">
        <v>20152.41</v>
      </c>
      <c r="C11198">
        <v>20194.45</v>
      </c>
      <c r="D11198">
        <v>20075.91</v>
      </c>
      <c r="E11198">
        <v>20174.240000000002</v>
      </c>
      <c r="F11198">
        <v>160900000</v>
      </c>
      <c r="G11198">
        <v>0</v>
      </c>
      <c r="H11198">
        <v>0</v>
      </c>
      <c r="I11198" s="3">
        <f t="shared" si="174"/>
        <v>42174</v>
      </c>
    </row>
    <row r="11199" spans="1:9" x14ac:dyDescent="0.55000000000000004">
      <c r="A11199" s="2">
        <v>42177</v>
      </c>
      <c r="B11199">
        <v>20174.14</v>
      </c>
      <c r="C11199">
        <v>20433.3</v>
      </c>
      <c r="D11199">
        <v>20174.14</v>
      </c>
      <c r="E11199">
        <v>20428.189999999999</v>
      </c>
      <c r="F11199">
        <v>140500000</v>
      </c>
      <c r="G11199">
        <v>0</v>
      </c>
      <c r="H11199">
        <v>0</v>
      </c>
      <c r="I11199" s="3">
        <f t="shared" si="174"/>
        <v>42177</v>
      </c>
    </row>
    <row r="11200" spans="1:9" x14ac:dyDescent="0.55000000000000004">
      <c r="A11200" s="2">
        <v>42178</v>
      </c>
      <c r="B11200">
        <v>20547.740000000002</v>
      </c>
      <c r="C11200">
        <v>20809.419999999998</v>
      </c>
      <c r="D11200">
        <v>20531.13</v>
      </c>
      <c r="E11200">
        <v>20809.419999999998</v>
      </c>
      <c r="F11200">
        <v>183300000</v>
      </c>
      <c r="G11200">
        <v>0</v>
      </c>
      <c r="H11200">
        <v>0</v>
      </c>
      <c r="I11200" s="3">
        <f t="shared" si="174"/>
        <v>42178</v>
      </c>
    </row>
    <row r="11201" spans="1:9" x14ac:dyDescent="0.55000000000000004">
      <c r="A11201" s="2">
        <v>42179</v>
      </c>
      <c r="B11201">
        <v>20889.32</v>
      </c>
      <c r="C11201">
        <v>20952.71</v>
      </c>
      <c r="D11201">
        <v>20838.22</v>
      </c>
      <c r="E11201">
        <v>20868.03</v>
      </c>
      <c r="F11201">
        <v>166700000</v>
      </c>
      <c r="G11201">
        <v>0</v>
      </c>
      <c r="H11201">
        <v>0</v>
      </c>
      <c r="I11201" s="3">
        <f t="shared" si="174"/>
        <v>42179</v>
      </c>
    </row>
    <row r="11202" spans="1:9" x14ac:dyDescent="0.55000000000000004">
      <c r="A11202" s="2">
        <v>42180</v>
      </c>
      <c r="B11202">
        <v>20777.689999999999</v>
      </c>
      <c r="C11202">
        <v>20866.580000000002</v>
      </c>
      <c r="D11202">
        <v>20758.599999999999</v>
      </c>
      <c r="E11202">
        <v>20771.400000000001</v>
      </c>
      <c r="F11202">
        <v>128300000</v>
      </c>
      <c r="G11202">
        <v>0</v>
      </c>
      <c r="H11202">
        <v>0</v>
      </c>
      <c r="I11202" s="3">
        <f t="shared" si="174"/>
        <v>42180</v>
      </c>
    </row>
    <row r="11203" spans="1:9" x14ac:dyDescent="0.55000000000000004">
      <c r="A11203" s="2">
        <v>42181</v>
      </c>
      <c r="B11203">
        <v>20758.43</v>
      </c>
      <c r="C11203">
        <v>20785.759999999998</v>
      </c>
      <c r="D11203">
        <v>20650</v>
      </c>
      <c r="E11203">
        <v>20706.150000000001</v>
      </c>
      <c r="F11203">
        <v>140100000</v>
      </c>
      <c r="G11203">
        <v>0</v>
      </c>
      <c r="H11203">
        <v>0</v>
      </c>
      <c r="I11203" s="3">
        <f t="shared" ref="I11203:I11266" si="175">DATE(YEAR(A11203),MONTH(A11203),DAY(A11203))</f>
        <v>42181</v>
      </c>
    </row>
    <row r="11204" spans="1:9" x14ac:dyDescent="0.55000000000000004">
      <c r="A11204" s="2">
        <v>42184</v>
      </c>
      <c r="B11204">
        <v>20305.97</v>
      </c>
      <c r="C11204">
        <v>20361.599999999999</v>
      </c>
      <c r="D11204">
        <v>20093.16</v>
      </c>
      <c r="E11204">
        <v>20109.95</v>
      </c>
      <c r="F11204">
        <v>165300000</v>
      </c>
      <c r="G11204">
        <v>0</v>
      </c>
      <c r="H11204">
        <v>0</v>
      </c>
      <c r="I11204" s="3">
        <f t="shared" si="175"/>
        <v>42184</v>
      </c>
    </row>
    <row r="11205" spans="1:9" x14ac:dyDescent="0.55000000000000004">
      <c r="A11205" s="2">
        <v>42185</v>
      </c>
      <c r="B11205">
        <v>20174.61</v>
      </c>
      <c r="C11205">
        <v>20243.18</v>
      </c>
      <c r="D11205">
        <v>20118.259999999998</v>
      </c>
      <c r="E11205">
        <v>20235.73</v>
      </c>
      <c r="F11205">
        <v>168100000</v>
      </c>
      <c r="G11205">
        <v>0</v>
      </c>
      <c r="H11205">
        <v>0</v>
      </c>
      <c r="I11205" s="3">
        <f t="shared" si="175"/>
        <v>42185</v>
      </c>
    </row>
    <row r="11206" spans="1:9" x14ac:dyDescent="0.55000000000000004">
      <c r="A11206" s="2">
        <v>42186</v>
      </c>
      <c r="B11206">
        <v>20291.05</v>
      </c>
      <c r="C11206">
        <v>20346.740000000002</v>
      </c>
      <c r="D11206">
        <v>20225.27</v>
      </c>
      <c r="E11206">
        <v>20329.32</v>
      </c>
      <c r="F11206">
        <v>123600000</v>
      </c>
      <c r="G11206">
        <v>0</v>
      </c>
      <c r="H11206">
        <v>0</v>
      </c>
      <c r="I11206" s="3">
        <f t="shared" si="175"/>
        <v>42186</v>
      </c>
    </row>
    <row r="11207" spans="1:9" x14ac:dyDescent="0.55000000000000004">
      <c r="A11207" s="2">
        <v>42187</v>
      </c>
      <c r="B11207">
        <v>20565.939999999999</v>
      </c>
      <c r="C11207">
        <v>20601.73</v>
      </c>
      <c r="D11207">
        <v>20479.849999999999</v>
      </c>
      <c r="E11207">
        <v>20522.5</v>
      </c>
      <c r="F11207">
        <v>137800000</v>
      </c>
      <c r="G11207">
        <v>0</v>
      </c>
      <c r="H11207">
        <v>0</v>
      </c>
      <c r="I11207" s="3">
        <f t="shared" si="175"/>
        <v>42187</v>
      </c>
    </row>
    <row r="11208" spans="1:9" x14ac:dyDescent="0.55000000000000004">
      <c r="A11208" s="2">
        <v>42188</v>
      </c>
      <c r="B11208">
        <v>20476.689999999999</v>
      </c>
      <c r="C11208">
        <v>20557.509999999998</v>
      </c>
      <c r="D11208">
        <v>20431.25</v>
      </c>
      <c r="E11208">
        <v>20539.79</v>
      </c>
      <c r="F11208">
        <v>145800000</v>
      </c>
      <c r="G11208">
        <v>0</v>
      </c>
      <c r="H11208">
        <v>0</v>
      </c>
      <c r="I11208" s="3">
        <f t="shared" si="175"/>
        <v>42188</v>
      </c>
    </row>
    <row r="11209" spans="1:9" x14ac:dyDescent="0.55000000000000004">
      <c r="A11209" s="2">
        <v>42191</v>
      </c>
      <c r="B11209">
        <v>20200.150000000001</v>
      </c>
      <c r="C11209">
        <v>20310.72</v>
      </c>
      <c r="D11209">
        <v>20012.23</v>
      </c>
      <c r="E11209">
        <v>20112.12</v>
      </c>
      <c r="F11209">
        <v>163700000</v>
      </c>
      <c r="G11209">
        <v>0</v>
      </c>
      <c r="H11209">
        <v>0</v>
      </c>
      <c r="I11209" s="3">
        <f t="shared" si="175"/>
        <v>42191</v>
      </c>
    </row>
    <row r="11210" spans="1:9" x14ac:dyDescent="0.55000000000000004">
      <c r="A11210" s="2">
        <v>42192</v>
      </c>
      <c r="B11210">
        <v>20354.23</v>
      </c>
      <c r="C11210">
        <v>20428</v>
      </c>
      <c r="D11210">
        <v>20337.18</v>
      </c>
      <c r="E11210">
        <v>20376.59</v>
      </c>
      <c r="F11210">
        <v>139300000</v>
      </c>
      <c r="G11210">
        <v>0</v>
      </c>
      <c r="H11210">
        <v>0</v>
      </c>
      <c r="I11210" s="3">
        <f t="shared" si="175"/>
        <v>42192</v>
      </c>
    </row>
    <row r="11211" spans="1:9" x14ac:dyDescent="0.55000000000000004">
      <c r="A11211" s="2">
        <v>42193</v>
      </c>
      <c r="B11211">
        <v>20282.490000000002</v>
      </c>
      <c r="C11211">
        <v>20310.89</v>
      </c>
      <c r="D11211">
        <v>19737.64</v>
      </c>
      <c r="E11211">
        <v>19737.64</v>
      </c>
      <c r="F11211">
        <v>207600000</v>
      </c>
      <c r="G11211">
        <v>0</v>
      </c>
      <c r="H11211">
        <v>0</v>
      </c>
      <c r="I11211" s="3">
        <f t="shared" si="175"/>
        <v>42193</v>
      </c>
    </row>
    <row r="11212" spans="1:9" x14ac:dyDescent="0.55000000000000004">
      <c r="A11212" s="2">
        <v>42194</v>
      </c>
      <c r="B11212">
        <v>19422.78</v>
      </c>
      <c r="C11212">
        <v>19855.5</v>
      </c>
      <c r="D11212">
        <v>19115.2</v>
      </c>
      <c r="E11212">
        <v>19855.5</v>
      </c>
      <c r="F11212">
        <v>252900000</v>
      </c>
      <c r="G11212">
        <v>0</v>
      </c>
      <c r="H11212">
        <v>0</v>
      </c>
      <c r="I11212" s="3">
        <f t="shared" si="175"/>
        <v>42194</v>
      </c>
    </row>
    <row r="11213" spans="1:9" x14ac:dyDescent="0.55000000000000004">
      <c r="A11213" s="2">
        <v>42195</v>
      </c>
      <c r="B11213">
        <v>19829.93</v>
      </c>
      <c r="C11213">
        <v>19978.240000000002</v>
      </c>
      <c r="D11213">
        <v>19720.150000000001</v>
      </c>
      <c r="E11213">
        <v>19779.830000000002</v>
      </c>
      <c r="F11213">
        <v>193000000</v>
      </c>
      <c r="G11213">
        <v>0</v>
      </c>
      <c r="H11213">
        <v>0</v>
      </c>
      <c r="I11213" s="3">
        <f t="shared" si="175"/>
        <v>42195</v>
      </c>
    </row>
    <row r="11214" spans="1:9" x14ac:dyDescent="0.55000000000000004">
      <c r="A11214" s="2">
        <v>42198</v>
      </c>
      <c r="B11214">
        <v>19929.919999999998</v>
      </c>
      <c r="C11214">
        <v>20120.150000000001</v>
      </c>
      <c r="D11214">
        <v>19911.39</v>
      </c>
      <c r="E11214">
        <v>20089.77</v>
      </c>
      <c r="F11214">
        <v>139000000</v>
      </c>
      <c r="G11214">
        <v>0</v>
      </c>
      <c r="H11214">
        <v>0</v>
      </c>
      <c r="I11214" s="3">
        <f t="shared" si="175"/>
        <v>42198</v>
      </c>
    </row>
    <row r="11215" spans="1:9" x14ac:dyDescent="0.55000000000000004">
      <c r="A11215" s="2">
        <v>42199</v>
      </c>
      <c r="B11215">
        <v>20355.330000000002</v>
      </c>
      <c r="C11215">
        <v>20435.53</v>
      </c>
      <c r="D11215">
        <v>20322.2</v>
      </c>
      <c r="E11215">
        <v>20385.330000000002</v>
      </c>
      <c r="F11215">
        <v>161800000</v>
      </c>
      <c r="G11215">
        <v>0</v>
      </c>
      <c r="H11215">
        <v>0</v>
      </c>
      <c r="I11215" s="3">
        <f t="shared" si="175"/>
        <v>42199</v>
      </c>
    </row>
    <row r="11216" spans="1:9" x14ac:dyDescent="0.55000000000000004">
      <c r="A11216" s="2">
        <v>42200</v>
      </c>
      <c r="B11216">
        <v>20478.849999999999</v>
      </c>
      <c r="C11216">
        <v>20496.599999999999</v>
      </c>
      <c r="D11216">
        <v>20401.09</v>
      </c>
      <c r="E11216">
        <v>20463.330000000002</v>
      </c>
      <c r="F11216">
        <v>127100000</v>
      </c>
      <c r="G11216">
        <v>0</v>
      </c>
      <c r="H11216">
        <v>0</v>
      </c>
      <c r="I11216" s="3">
        <f t="shared" si="175"/>
        <v>42200</v>
      </c>
    </row>
    <row r="11217" spans="1:9" x14ac:dyDescent="0.55000000000000004">
      <c r="A11217" s="2">
        <v>42201</v>
      </c>
      <c r="B11217">
        <v>20588.98</v>
      </c>
      <c r="C11217">
        <v>20612.5</v>
      </c>
      <c r="D11217">
        <v>20522.25</v>
      </c>
      <c r="E11217">
        <v>20600.12</v>
      </c>
      <c r="F11217">
        <v>136800000</v>
      </c>
      <c r="G11217">
        <v>0</v>
      </c>
      <c r="H11217">
        <v>0</v>
      </c>
      <c r="I11217" s="3">
        <f t="shared" si="175"/>
        <v>42201</v>
      </c>
    </row>
    <row r="11218" spans="1:9" x14ac:dyDescent="0.55000000000000004">
      <c r="A11218" s="2">
        <v>42202</v>
      </c>
      <c r="B11218">
        <v>20646.63</v>
      </c>
      <c r="C11218">
        <v>20658.95</v>
      </c>
      <c r="D11218">
        <v>20611.22</v>
      </c>
      <c r="E11218">
        <v>20650.919999999998</v>
      </c>
      <c r="F11218">
        <v>118100000</v>
      </c>
      <c r="G11218">
        <v>0</v>
      </c>
      <c r="H11218">
        <v>0</v>
      </c>
      <c r="I11218" s="3">
        <f t="shared" si="175"/>
        <v>42202</v>
      </c>
    </row>
    <row r="11219" spans="1:9" x14ac:dyDescent="0.55000000000000004">
      <c r="A11219" s="2">
        <v>42206</v>
      </c>
      <c r="B11219">
        <v>20763.310000000001</v>
      </c>
      <c r="C11219">
        <v>20850</v>
      </c>
      <c r="D11219">
        <v>20710.34</v>
      </c>
      <c r="E11219">
        <v>20841.97</v>
      </c>
      <c r="F11219">
        <v>134500000</v>
      </c>
      <c r="G11219">
        <v>0</v>
      </c>
      <c r="H11219">
        <v>0</v>
      </c>
      <c r="I11219" s="3">
        <f t="shared" si="175"/>
        <v>42206</v>
      </c>
    </row>
    <row r="11220" spans="1:9" x14ac:dyDescent="0.55000000000000004">
      <c r="A11220" s="2">
        <v>42207</v>
      </c>
      <c r="B11220">
        <v>20657.8</v>
      </c>
      <c r="C11220">
        <v>20677.84</v>
      </c>
      <c r="D11220">
        <v>20576.189999999999</v>
      </c>
      <c r="E11220">
        <v>20593.669999999998</v>
      </c>
      <c r="F11220">
        <v>145400000</v>
      </c>
      <c r="G11220">
        <v>0</v>
      </c>
      <c r="H11220">
        <v>0</v>
      </c>
      <c r="I11220" s="3">
        <f t="shared" si="175"/>
        <v>42207</v>
      </c>
    </row>
    <row r="11221" spans="1:9" x14ac:dyDescent="0.55000000000000004">
      <c r="A11221" s="2">
        <v>42208</v>
      </c>
      <c r="B11221">
        <v>20693.57</v>
      </c>
      <c r="C11221">
        <v>20708.23</v>
      </c>
      <c r="D11221">
        <v>20648.759999999998</v>
      </c>
      <c r="E11221">
        <v>20683.95</v>
      </c>
      <c r="F11221">
        <v>119100000</v>
      </c>
      <c r="G11221">
        <v>0</v>
      </c>
      <c r="H11221">
        <v>0</v>
      </c>
      <c r="I11221" s="3">
        <f t="shared" si="175"/>
        <v>42208</v>
      </c>
    </row>
    <row r="11222" spans="1:9" x14ac:dyDescent="0.55000000000000004">
      <c r="A11222" s="2">
        <v>42209</v>
      </c>
      <c r="B11222">
        <v>20603.63</v>
      </c>
      <c r="C11222">
        <v>20631.54</v>
      </c>
      <c r="D11222">
        <v>20527.78</v>
      </c>
      <c r="E11222">
        <v>20544.53</v>
      </c>
      <c r="F11222">
        <v>110700000</v>
      </c>
      <c r="G11222">
        <v>0</v>
      </c>
      <c r="H11222">
        <v>0</v>
      </c>
      <c r="I11222" s="3">
        <f t="shared" si="175"/>
        <v>42209</v>
      </c>
    </row>
    <row r="11223" spans="1:9" x14ac:dyDescent="0.55000000000000004">
      <c r="A11223" s="2">
        <v>42212</v>
      </c>
      <c r="B11223">
        <v>20374.05</v>
      </c>
      <c r="C11223">
        <v>20486.93</v>
      </c>
      <c r="D11223">
        <v>20278.73</v>
      </c>
      <c r="E11223">
        <v>20350.099999999999</v>
      </c>
      <c r="F11223">
        <v>122600000</v>
      </c>
      <c r="G11223">
        <v>0</v>
      </c>
      <c r="H11223">
        <v>0</v>
      </c>
      <c r="I11223" s="3">
        <f t="shared" si="175"/>
        <v>42212</v>
      </c>
    </row>
    <row r="11224" spans="1:9" x14ac:dyDescent="0.55000000000000004">
      <c r="A11224" s="2">
        <v>42213</v>
      </c>
      <c r="B11224">
        <v>20188.57</v>
      </c>
      <c r="C11224">
        <v>20423.580000000002</v>
      </c>
      <c r="D11224">
        <v>20070.62</v>
      </c>
      <c r="E11224">
        <v>20328.89</v>
      </c>
      <c r="F11224">
        <v>149800000</v>
      </c>
      <c r="G11224">
        <v>0</v>
      </c>
      <c r="H11224">
        <v>0</v>
      </c>
      <c r="I11224" s="3">
        <f t="shared" si="175"/>
        <v>42213</v>
      </c>
    </row>
    <row r="11225" spans="1:9" x14ac:dyDescent="0.55000000000000004">
      <c r="A11225" s="2">
        <v>42214</v>
      </c>
      <c r="B11225">
        <v>20425.689999999999</v>
      </c>
      <c r="C11225">
        <v>20425.689999999999</v>
      </c>
      <c r="D11225">
        <v>20205.21</v>
      </c>
      <c r="E11225">
        <v>20302.91</v>
      </c>
      <c r="F11225">
        <v>132800000</v>
      </c>
      <c r="G11225">
        <v>0</v>
      </c>
      <c r="H11225">
        <v>0</v>
      </c>
      <c r="I11225" s="3">
        <f t="shared" si="175"/>
        <v>42214</v>
      </c>
    </row>
    <row r="11226" spans="1:9" x14ac:dyDescent="0.55000000000000004">
      <c r="A11226" s="2">
        <v>42215</v>
      </c>
      <c r="B11226">
        <v>20450.61</v>
      </c>
      <c r="C11226">
        <v>20583.57</v>
      </c>
      <c r="D11226">
        <v>20443.89</v>
      </c>
      <c r="E11226">
        <v>20522.830000000002</v>
      </c>
      <c r="F11226">
        <v>181400000</v>
      </c>
      <c r="G11226">
        <v>0</v>
      </c>
      <c r="H11226">
        <v>0</v>
      </c>
      <c r="I11226" s="3">
        <f t="shared" si="175"/>
        <v>42215</v>
      </c>
    </row>
    <row r="11227" spans="1:9" x14ac:dyDescent="0.55000000000000004">
      <c r="A11227" s="2">
        <v>42216</v>
      </c>
      <c r="B11227">
        <v>20506.55</v>
      </c>
      <c r="C11227">
        <v>20585.240000000002</v>
      </c>
      <c r="D11227">
        <v>20466.8</v>
      </c>
      <c r="E11227">
        <v>20585.240000000002</v>
      </c>
      <c r="F11227">
        <v>175400000</v>
      </c>
      <c r="G11227">
        <v>0</v>
      </c>
      <c r="H11227">
        <v>0</v>
      </c>
      <c r="I11227" s="3">
        <f t="shared" si="175"/>
        <v>42216</v>
      </c>
    </row>
    <row r="11228" spans="1:9" x14ac:dyDescent="0.55000000000000004">
      <c r="A11228" s="2">
        <v>42219</v>
      </c>
      <c r="B11228">
        <v>20540.21</v>
      </c>
      <c r="C11228">
        <v>20562.2</v>
      </c>
      <c r="D11228">
        <v>20396.5</v>
      </c>
      <c r="E11228">
        <v>20548.11</v>
      </c>
      <c r="F11228">
        <v>173600000</v>
      </c>
      <c r="G11228">
        <v>0</v>
      </c>
      <c r="H11228">
        <v>0</v>
      </c>
      <c r="I11228" s="3">
        <f t="shared" si="175"/>
        <v>42219</v>
      </c>
    </row>
    <row r="11229" spans="1:9" x14ac:dyDescent="0.55000000000000004">
      <c r="A11229" s="2">
        <v>42220</v>
      </c>
      <c r="B11229">
        <v>20462.18</v>
      </c>
      <c r="C11229">
        <v>20552.04</v>
      </c>
      <c r="D11229">
        <v>20448.490000000002</v>
      </c>
      <c r="E11229">
        <v>20520.36</v>
      </c>
      <c r="F11229">
        <v>166700000</v>
      </c>
      <c r="G11229">
        <v>0</v>
      </c>
      <c r="H11229">
        <v>0</v>
      </c>
      <c r="I11229" s="3">
        <f t="shared" si="175"/>
        <v>42220</v>
      </c>
    </row>
    <row r="11230" spans="1:9" x14ac:dyDescent="0.55000000000000004">
      <c r="A11230" s="2">
        <v>42221</v>
      </c>
      <c r="B11230">
        <v>20490.150000000001</v>
      </c>
      <c r="C11230">
        <v>20715.48</v>
      </c>
      <c r="D11230">
        <v>20469.87</v>
      </c>
      <c r="E11230">
        <v>20614.060000000001</v>
      </c>
      <c r="F11230">
        <v>173500000</v>
      </c>
      <c r="G11230">
        <v>0</v>
      </c>
      <c r="H11230">
        <v>0</v>
      </c>
      <c r="I11230" s="3">
        <f t="shared" si="175"/>
        <v>42221</v>
      </c>
    </row>
    <row r="11231" spans="1:9" x14ac:dyDescent="0.55000000000000004">
      <c r="A11231" s="2">
        <v>42222</v>
      </c>
      <c r="B11231">
        <v>20768.77</v>
      </c>
      <c r="C11231">
        <v>20817.48</v>
      </c>
      <c r="D11231">
        <v>20664.439999999999</v>
      </c>
      <c r="E11231">
        <v>20664.439999999999</v>
      </c>
      <c r="F11231">
        <v>167000000</v>
      </c>
      <c r="G11231">
        <v>0</v>
      </c>
      <c r="H11231">
        <v>0</v>
      </c>
      <c r="I11231" s="3">
        <f t="shared" si="175"/>
        <v>42222</v>
      </c>
    </row>
    <row r="11232" spans="1:9" x14ac:dyDescent="0.55000000000000004">
      <c r="A11232" s="2">
        <v>42223</v>
      </c>
      <c r="B11232">
        <v>20601.57</v>
      </c>
      <c r="C11232">
        <v>20754</v>
      </c>
      <c r="D11232">
        <v>20567.509999999998</v>
      </c>
      <c r="E11232">
        <v>20724.560000000001</v>
      </c>
      <c r="F11232">
        <v>147000000</v>
      </c>
      <c r="G11232">
        <v>0</v>
      </c>
      <c r="H11232">
        <v>0</v>
      </c>
      <c r="I11232" s="3">
        <f t="shared" si="175"/>
        <v>42223</v>
      </c>
    </row>
    <row r="11233" spans="1:9" x14ac:dyDescent="0.55000000000000004">
      <c r="A11233" s="2">
        <v>42226</v>
      </c>
      <c r="B11233">
        <v>20618.310000000001</v>
      </c>
      <c r="C11233">
        <v>20820.86</v>
      </c>
      <c r="D11233">
        <v>20617.05</v>
      </c>
      <c r="E11233">
        <v>20808.689999999999</v>
      </c>
      <c r="F11233">
        <v>138700000</v>
      </c>
      <c r="G11233">
        <v>0</v>
      </c>
      <c r="H11233">
        <v>0</v>
      </c>
      <c r="I11233" s="3">
        <f t="shared" si="175"/>
        <v>42226</v>
      </c>
    </row>
    <row r="11234" spans="1:9" x14ac:dyDescent="0.55000000000000004">
      <c r="A11234" s="2">
        <v>42227</v>
      </c>
      <c r="B11234">
        <v>20920.599999999999</v>
      </c>
      <c r="C11234">
        <v>20946.93</v>
      </c>
      <c r="D11234">
        <v>20582.009999999998</v>
      </c>
      <c r="E11234">
        <v>20720.75</v>
      </c>
      <c r="F11234">
        <v>159200000</v>
      </c>
      <c r="G11234">
        <v>0</v>
      </c>
      <c r="H11234">
        <v>0</v>
      </c>
      <c r="I11234" s="3">
        <f t="shared" si="175"/>
        <v>42227</v>
      </c>
    </row>
    <row r="11235" spans="1:9" x14ac:dyDescent="0.55000000000000004">
      <c r="A11235" s="2">
        <v>42228</v>
      </c>
      <c r="B11235">
        <v>20632.68</v>
      </c>
      <c r="C11235">
        <v>20703.2</v>
      </c>
      <c r="D11235">
        <v>20303.02</v>
      </c>
      <c r="E11235">
        <v>20392.77</v>
      </c>
      <c r="F11235">
        <v>170300000</v>
      </c>
      <c r="G11235">
        <v>0</v>
      </c>
      <c r="H11235">
        <v>0</v>
      </c>
      <c r="I11235" s="3">
        <f t="shared" si="175"/>
        <v>42228</v>
      </c>
    </row>
    <row r="11236" spans="1:9" x14ac:dyDescent="0.55000000000000004">
      <c r="A11236" s="2">
        <v>42229</v>
      </c>
      <c r="B11236">
        <v>20392.54</v>
      </c>
      <c r="C11236">
        <v>20633.91</v>
      </c>
      <c r="D11236">
        <v>20306.98</v>
      </c>
      <c r="E11236">
        <v>20595.55</v>
      </c>
      <c r="F11236">
        <v>167400000</v>
      </c>
      <c r="G11236">
        <v>0</v>
      </c>
      <c r="H11236">
        <v>0</v>
      </c>
      <c r="I11236" s="3">
        <f t="shared" si="175"/>
        <v>42229</v>
      </c>
    </row>
    <row r="11237" spans="1:9" x14ac:dyDescent="0.55000000000000004">
      <c r="A11237" s="2">
        <v>42230</v>
      </c>
      <c r="B11237">
        <v>20518.36</v>
      </c>
      <c r="C11237">
        <v>20605.46</v>
      </c>
      <c r="D11237">
        <v>20484.669999999998</v>
      </c>
      <c r="E11237">
        <v>20519.45</v>
      </c>
      <c r="F11237">
        <v>139400000</v>
      </c>
      <c r="G11237">
        <v>0</v>
      </c>
      <c r="H11237">
        <v>0</v>
      </c>
      <c r="I11237" s="3">
        <f t="shared" si="175"/>
        <v>42230</v>
      </c>
    </row>
    <row r="11238" spans="1:9" x14ac:dyDescent="0.55000000000000004">
      <c r="A11238" s="2">
        <v>42233</v>
      </c>
      <c r="B11238">
        <v>20600.16</v>
      </c>
      <c r="C11238">
        <v>20668.87</v>
      </c>
      <c r="D11238">
        <v>20541</v>
      </c>
      <c r="E11238">
        <v>20620.259999999998</v>
      </c>
      <c r="F11238">
        <v>106600000</v>
      </c>
      <c r="G11238">
        <v>0</v>
      </c>
      <c r="H11238">
        <v>0</v>
      </c>
      <c r="I11238" s="3">
        <f t="shared" si="175"/>
        <v>42233</v>
      </c>
    </row>
    <row r="11239" spans="1:9" x14ac:dyDescent="0.55000000000000004">
      <c r="A11239" s="2">
        <v>42234</v>
      </c>
      <c r="B11239">
        <v>20640.59</v>
      </c>
      <c r="C11239">
        <v>20663.18</v>
      </c>
      <c r="D11239">
        <v>20545.25</v>
      </c>
      <c r="E11239">
        <v>20554.47</v>
      </c>
      <c r="F11239">
        <v>113100000</v>
      </c>
      <c r="G11239">
        <v>0</v>
      </c>
      <c r="H11239">
        <v>0</v>
      </c>
      <c r="I11239" s="3">
        <f t="shared" si="175"/>
        <v>42234</v>
      </c>
    </row>
    <row r="11240" spans="1:9" x14ac:dyDescent="0.55000000000000004">
      <c r="A11240" s="2">
        <v>42235</v>
      </c>
      <c r="B11240">
        <v>20467.490000000002</v>
      </c>
      <c r="C11240">
        <v>20521.97</v>
      </c>
      <c r="D11240">
        <v>20218.03</v>
      </c>
      <c r="E11240">
        <v>20222.63</v>
      </c>
      <c r="F11240">
        <v>141100000</v>
      </c>
      <c r="G11240">
        <v>0</v>
      </c>
      <c r="H11240">
        <v>0</v>
      </c>
      <c r="I11240" s="3">
        <f t="shared" si="175"/>
        <v>42235</v>
      </c>
    </row>
    <row r="11241" spans="1:9" x14ac:dyDescent="0.55000000000000004">
      <c r="A11241" s="2">
        <v>42236</v>
      </c>
      <c r="B11241">
        <v>20194.259999999998</v>
      </c>
      <c r="C11241">
        <v>20246.47</v>
      </c>
      <c r="D11241">
        <v>20033.29</v>
      </c>
      <c r="E11241">
        <v>20033.52</v>
      </c>
      <c r="F11241">
        <v>147900000</v>
      </c>
      <c r="G11241">
        <v>0</v>
      </c>
      <c r="H11241">
        <v>0</v>
      </c>
      <c r="I11241" s="3">
        <f t="shared" si="175"/>
        <v>42236</v>
      </c>
    </row>
    <row r="11242" spans="1:9" x14ac:dyDescent="0.55000000000000004">
      <c r="A11242" s="2">
        <v>42237</v>
      </c>
      <c r="B11242">
        <v>19711.34</v>
      </c>
      <c r="C11242">
        <v>19737.54</v>
      </c>
      <c r="D11242">
        <v>19435.830000000002</v>
      </c>
      <c r="E11242">
        <v>19435.830000000002</v>
      </c>
      <c r="F11242">
        <v>189900000</v>
      </c>
      <c r="G11242">
        <v>0</v>
      </c>
      <c r="H11242">
        <v>0</v>
      </c>
      <c r="I11242" s="3">
        <f t="shared" si="175"/>
        <v>42237</v>
      </c>
    </row>
    <row r="11243" spans="1:9" x14ac:dyDescent="0.55000000000000004">
      <c r="A11243" s="2">
        <v>42240</v>
      </c>
      <c r="B11243">
        <v>19075.05</v>
      </c>
      <c r="C11243">
        <v>19154.650000000001</v>
      </c>
      <c r="D11243">
        <v>18498.8</v>
      </c>
      <c r="E11243">
        <v>18540.68</v>
      </c>
      <c r="F11243">
        <v>274400000</v>
      </c>
      <c r="G11243">
        <v>0</v>
      </c>
      <c r="H11243">
        <v>0</v>
      </c>
      <c r="I11243" s="3">
        <f t="shared" si="175"/>
        <v>42240</v>
      </c>
    </row>
    <row r="11244" spans="1:9" x14ac:dyDescent="0.55000000000000004">
      <c r="A11244" s="2">
        <v>42241</v>
      </c>
      <c r="B11244">
        <v>18171.66</v>
      </c>
      <c r="C11244">
        <v>18835.349999999999</v>
      </c>
      <c r="D11244">
        <v>17747.5</v>
      </c>
      <c r="E11244">
        <v>17806.7</v>
      </c>
      <c r="F11244">
        <v>335600000</v>
      </c>
      <c r="G11244">
        <v>0</v>
      </c>
      <c r="H11244">
        <v>0</v>
      </c>
      <c r="I11244" s="3">
        <f t="shared" si="175"/>
        <v>42241</v>
      </c>
    </row>
    <row r="11245" spans="1:9" x14ac:dyDescent="0.55000000000000004">
      <c r="A11245" s="2">
        <v>42242</v>
      </c>
      <c r="B11245">
        <v>17894.29</v>
      </c>
      <c r="C11245">
        <v>18442.84</v>
      </c>
      <c r="D11245">
        <v>17714.3</v>
      </c>
      <c r="E11245">
        <v>18376.830000000002</v>
      </c>
      <c r="F11245">
        <v>246800000</v>
      </c>
      <c r="G11245">
        <v>0</v>
      </c>
      <c r="H11245">
        <v>0</v>
      </c>
      <c r="I11245" s="3">
        <f t="shared" si="175"/>
        <v>42242</v>
      </c>
    </row>
    <row r="11246" spans="1:9" x14ac:dyDescent="0.55000000000000004">
      <c r="A11246" s="2">
        <v>42243</v>
      </c>
      <c r="B11246">
        <v>18680.47</v>
      </c>
      <c r="C11246">
        <v>18810.05</v>
      </c>
      <c r="D11246">
        <v>18486.46</v>
      </c>
      <c r="E11246">
        <v>18574.439999999999</v>
      </c>
      <c r="F11246">
        <v>192100000</v>
      </c>
      <c r="G11246">
        <v>0</v>
      </c>
      <c r="H11246">
        <v>0</v>
      </c>
      <c r="I11246" s="3">
        <f t="shared" si="175"/>
        <v>42243</v>
      </c>
    </row>
    <row r="11247" spans="1:9" x14ac:dyDescent="0.55000000000000004">
      <c r="A11247" s="2">
        <v>42244</v>
      </c>
      <c r="B11247">
        <v>18908.73</v>
      </c>
      <c r="C11247">
        <v>19192.82</v>
      </c>
      <c r="D11247">
        <v>18901.09</v>
      </c>
      <c r="E11247">
        <v>19136.32</v>
      </c>
      <c r="F11247">
        <v>205200000</v>
      </c>
      <c r="G11247">
        <v>0</v>
      </c>
      <c r="H11247">
        <v>0</v>
      </c>
      <c r="I11247" s="3">
        <f t="shared" si="175"/>
        <v>42244</v>
      </c>
    </row>
    <row r="11248" spans="1:9" x14ac:dyDescent="0.55000000000000004">
      <c r="A11248" s="2">
        <v>42247</v>
      </c>
      <c r="B11248">
        <v>19006.98</v>
      </c>
      <c r="C11248">
        <v>19019.61</v>
      </c>
      <c r="D11248">
        <v>18749.77</v>
      </c>
      <c r="E11248">
        <v>18890.48</v>
      </c>
      <c r="F11248">
        <v>167600000</v>
      </c>
      <c r="G11248">
        <v>0</v>
      </c>
      <c r="H11248">
        <v>0</v>
      </c>
      <c r="I11248" s="3">
        <f t="shared" si="175"/>
        <v>42247</v>
      </c>
    </row>
    <row r="11249" spans="1:9" x14ac:dyDescent="0.55000000000000004">
      <c r="A11249" s="2">
        <v>42248</v>
      </c>
      <c r="B11249">
        <v>18763.72</v>
      </c>
      <c r="C11249">
        <v>18777.47</v>
      </c>
      <c r="D11249">
        <v>18165.689999999999</v>
      </c>
      <c r="E11249">
        <v>18165.689999999999</v>
      </c>
      <c r="F11249">
        <v>176800000</v>
      </c>
      <c r="G11249">
        <v>0</v>
      </c>
      <c r="H11249">
        <v>0</v>
      </c>
      <c r="I11249" s="3">
        <f t="shared" si="175"/>
        <v>42248</v>
      </c>
    </row>
    <row r="11250" spans="1:9" x14ac:dyDescent="0.55000000000000004">
      <c r="A11250" s="2">
        <v>42249</v>
      </c>
      <c r="B11250">
        <v>17861.810000000001</v>
      </c>
      <c r="C11250">
        <v>18467.439999999999</v>
      </c>
      <c r="D11250">
        <v>17857.3</v>
      </c>
      <c r="E11250">
        <v>18095.400000000001</v>
      </c>
      <c r="F11250">
        <v>197900000</v>
      </c>
      <c r="G11250">
        <v>0</v>
      </c>
      <c r="H11250">
        <v>0</v>
      </c>
      <c r="I11250" s="3">
        <f t="shared" si="175"/>
        <v>42249</v>
      </c>
    </row>
    <row r="11251" spans="1:9" x14ac:dyDescent="0.55000000000000004">
      <c r="A11251" s="2">
        <v>42250</v>
      </c>
      <c r="B11251">
        <v>18359.53</v>
      </c>
      <c r="C11251">
        <v>18481.57</v>
      </c>
      <c r="D11251">
        <v>18176.75</v>
      </c>
      <c r="E11251">
        <v>18182.39</v>
      </c>
      <c r="F11251">
        <v>143000000</v>
      </c>
      <c r="G11251">
        <v>0</v>
      </c>
      <c r="H11251">
        <v>0</v>
      </c>
      <c r="I11251" s="3">
        <f t="shared" si="175"/>
        <v>42250</v>
      </c>
    </row>
    <row r="11252" spans="1:9" x14ac:dyDescent="0.55000000000000004">
      <c r="A11252" s="2">
        <v>42251</v>
      </c>
      <c r="B11252">
        <v>18312.13</v>
      </c>
      <c r="C11252">
        <v>18312.13</v>
      </c>
      <c r="D11252">
        <v>17608.169999999998</v>
      </c>
      <c r="E11252">
        <v>17792.16</v>
      </c>
      <c r="F11252">
        <v>171100000</v>
      </c>
      <c r="G11252">
        <v>0</v>
      </c>
      <c r="H11252">
        <v>0</v>
      </c>
      <c r="I11252" s="3">
        <f t="shared" si="175"/>
        <v>42251</v>
      </c>
    </row>
    <row r="11253" spans="1:9" x14ac:dyDescent="0.55000000000000004">
      <c r="A11253" s="2">
        <v>42254</v>
      </c>
      <c r="B11253">
        <v>17674.82</v>
      </c>
      <c r="C11253">
        <v>18013.64</v>
      </c>
      <c r="D11253">
        <v>17478.72</v>
      </c>
      <c r="E11253">
        <v>17860.47</v>
      </c>
      <c r="F11253">
        <v>164600000</v>
      </c>
      <c r="G11253">
        <v>0</v>
      </c>
      <c r="H11253">
        <v>0</v>
      </c>
      <c r="I11253" s="3">
        <f t="shared" si="175"/>
        <v>42254</v>
      </c>
    </row>
    <row r="11254" spans="1:9" x14ac:dyDescent="0.55000000000000004">
      <c r="A11254" s="2">
        <v>42255</v>
      </c>
      <c r="B11254">
        <v>17941.91</v>
      </c>
      <c r="C11254">
        <v>17962.560000000001</v>
      </c>
      <c r="D11254">
        <v>17415.61</v>
      </c>
      <c r="E11254">
        <v>17427.080000000002</v>
      </c>
      <c r="F11254">
        <v>154900000</v>
      </c>
      <c r="G11254">
        <v>0</v>
      </c>
      <c r="H11254">
        <v>0</v>
      </c>
      <c r="I11254" s="3">
        <f t="shared" si="175"/>
        <v>42255</v>
      </c>
    </row>
    <row r="11255" spans="1:9" x14ac:dyDescent="0.55000000000000004">
      <c r="A11255" s="2">
        <v>42256</v>
      </c>
      <c r="B11255">
        <v>17758.13</v>
      </c>
      <c r="C11255">
        <v>18770.509999999998</v>
      </c>
      <c r="D11255">
        <v>17756.759999999998</v>
      </c>
      <c r="E11255">
        <v>18770.509999999998</v>
      </c>
      <c r="F11255">
        <v>201700000</v>
      </c>
      <c r="G11255">
        <v>0</v>
      </c>
      <c r="H11255">
        <v>0</v>
      </c>
      <c r="I11255" s="3">
        <f t="shared" si="175"/>
        <v>42256</v>
      </c>
    </row>
    <row r="11256" spans="1:9" x14ac:dyDescent="0.55000000000000004">
      <c r="A11256" s="2">
        <v>42257</v>
      </c>
      <c r="B11256">
        <v>18418.64</v>
      </c>
      <c r="C11256">
        <v>18420.560000000001</v>
      </c>
      <c r="D11256">
        <v>17956.150000000001</v>
      </c>
      <c r="E11256">
        <v>18299.62</v>
      </c>
      <c r="F11256">
        <v>172700000</v>
      </c>
      <c r="G11256">
        <v>0</v>
      </c>
      <c r="H11256">
        <v>0</v>
      </c>
      <c r="I11256" s="3">
        <f t="shared" si="175"/>
        <v>42257</v>
      </c>
    </row>
    <row r="11257" spans="1:9" x14ac:dyDescent="0.55000000000000004">
      <c r="A11257" s="2">
        <v>42258</v>
      </c>
      <c r="B11257">
        <v>18155.71</v>
      </c>
      <c r="C11257">
        <v>18362.990000000002</v>
      </c>
      <c r="D11257">
        <v>18124.349999999999</v>
      </c>
      <c r="E11257">
        <v>18264.22</v>
      </c>
      <c r="F11257">
        <v>201500000</v>
      </c>
      <c r="G11257">
        <v>0</v>
      </c>
      <c r="H11257">
        <v>0</v>
      </c>
      <c r="I11257" s="3">
        <f t="shared" si="175"/>
        <v>42258</v>
      </c>
    </row>
    <row r="11258" spans="1:9" x14ac:dyDescent="0.55000000000000004">
      <c r="A11258" s="2">
        <v>42261</v>
      </c>
      <c r="B11258">
        <v>18341.009999999998</v>
      </c>
      <c r="C11258">
        <v>18344.07</v>
      </c>
      <c r="D11258">
        <v>17925.09</v>
      </c>
      <c r="E11258">
        <v>17965.7</v>
      </c>
      <c r="F11258">
        <v>126500000</v>
      </c>
      <c r="G11258">
        <v>0</v>
      </c>
      <c r="H11258">
        <v>0</v>
      </c>
      <c r="I11258" s="3">
        <f t="shared" si="175"/>
        <v>42261</v>
      </c>
    </row>
    <row r="11259" spans="1:9" x14ac:dyDescent="0.55000000000000004">
      <c r="A11259" s="2">
        <v>42262</v>
      </c>
      <c r="B11259">
        <v>18082.72</v>
      </c>
      <c r="C11259">
        <v>18329.57</v>
      </c>
      <c r="D11259">
        <v>17995.98</v>
      </c>
      <c r="E11259">
        <v>18026.48</v>
      </c>
      <c r="F11259">
        <v>146400000</v>
      </c>
      <c r="G11259">
        <v>0</v>
      </c>
      <c r="H11259">
        <v>0</v>
      </c>
      <c r="I11259" s="3">
        <f t="shared" si="175"/>
        <v>42262</v>
      </c>
    </row>
    <row r="11260" spans="1:9" x14ac:dyDescent="0.55000000000000004">
      <c r="A11260" s="2">
        <v>42263</v>
      </c>
      <c r="B11260">
        <v>18238.150000000001</v>
      </c>
      <c r="C11260">
        <v>18291.97</v>
      </c>
      <c r="D11260">
        <v>18094.990000000002</v>
      </c>
      <c r="E11260">
        <v>18171.599999999999</v>
      </c>
      <c r="F11260">
        <v>126000000</v>
      </c>
      <c r="G11260">
        <v>0</v>
      </c>
      <c r="H11260">
        <v>0</v>
      </c>
      <c r="I11260" s="3">
        <f t="shared" si="175"/>
        <v>42263</v>
      </c>
    </row>
    <row r="11261" spans="1:9" x14ac:dyDescent="0.55000000000000004">
      <c r="A11261" s="2">
        <v>42264</v>
      </c>
      <c r="B11261">
        <v>18361.990000000002</v>
      </c>
      <c r="C11261">
        <v>18468.2</v>
      </c>
      <c r="D11261">
        <v>18289.63</v>
      </c>
      <c r="E11261">
        <v>18432.27</v>
      </c>
      <c r="F11261">
        <v>130900000</v>
      </c>
      <c r="G11261">
        <v>0</v>
      </c>
      <c r="H11261">
        <v>0</v>
      </c>
      <c r="I11261" s="3">
        <f t="shared" si="175"/>
        <v>42264</v>
      </c>
    </row>
    <row r="11262" spans="1:9" x14ac:dyDescent="0.55000000000000004">
      <c r="A11262" s="2">
        <v>42265</v>
      </c>
      <c r="B11262">
        <v>18275.48</v>
      </c>
      <c r="C11262">
        <v>18295.900000000001</v>
      </c>
      <c r="D11262">
        <v>18069.5</v>
      </c>
      <c r="E11262">
        <v>18070.21</v>
      </c>
      <c r="F11262">
        <v>172000000</v>
      </c>
      <c r="G11262">
        <v>0</v>
      </c>
      <c r="H11262">
        <v>0</v>
      </c>
      <c r="I11262" s="3">
        <f t="shared" si="175"/>
        <v>42265</v>
      </c>
    </row>
    <row r="11263" spans="1:9" x14ac:dyDescent="0.55000000000000004">
      <c r="A11263" s="2">
        <v>42271</v>
      </c>
      <c r="B11263">
        <v>17803.41</v>
      </c>
      <c r="C11263">
        <v>17865.84</v>
      </c>
      <c r="D11263">
        <v>17571.830000000002</v>
      </c>
      <c r="E11263">
        <v>17571.830000000002</v>
      </c>
      <c r="F11263">
        <v>167900000</v>
      </c>
      <c r="G11263">
        <v>0</v>
      </c>
      <c r="H11263">
        <v>0</v>
      </c>
      <c r="I11263" s="3">
        <f t="shared" si="175"/>
        <v>42271</v>
      </c>
    </row>
    <row r="11264" spans="1:9" x14ac:dyDescent="0.55000000000000004">
      <c r="A11264" s="2">
        <v>42272</v>
      </c>
      <c r="B11264">
        <v>17618.3</v>
      </c>
      <c r="C11264">
        <v>17880.509999999998</v>
      </c>
      <c r="D11264">
        <v>17483.689999999999</v>
      </c>
      <c r="E11264">
        <v>17880.509999999998</v>
      </c>
      <c r="F11264">
        <v>184800000</v>
      </c>
      <c r="G11264">
        <v>0</v>
      </c>
      <c r="H11264">
        <v>0</v>
      </c>
      <c r="I11264" s="3">
        <f t="shared" si="175"/>
        <v>42272</v>
      </c>
    </row>
    <row r="11265" spans="1:9" x14ac:dyDescent="0.55000000000000004">
      <c r="A11265" s="2">
        <v>42275</v>
      </c>
      <c r="B11265">
        <v>17811.12</v>
      </c>
      <c r="C11265">
        <v>17886.490000000002</v>
      </c>
      <c r="D11265">
        <v>17562.599999999999</v>
      </c>
      <c r="E11265">
        <v>17645.11</v>
      </c>
      <c r="F11265">
        <v>130800000</v>
      </c>
      <c r="G11265">
        <v>0</v>
      </c>
      <c r="H11265">
        <v>0</v>
      </c>
      <c r="I11265" s="3">
        <f t="shared" si="175"/>
        <v>42275</v>
      </c>
    </row>
    <row r="11266" spans="1:9" x14ac:dyDescent="0.55000000000000004">
      <c r="A11266" s="2">
        <v>42276</v>
      </c>
      <c r="B11266">
        <v>17359.38</v>
      </c>
      <c r="C11266">
        <v>17366.95</v>
      </c>
      <c r="D11266">
        <v>16901.490000000002</v>
      </c>
      <c r="E11266">
        <v>16930.84</v>
      </c>
      <c r="F11266">
        <v>206300000</v>
      </c>
      <c r="G11266">
        <v>0</v>
      </c>
      <c r="H11266">
        <v>0</v>
      </c>
      <c r="I11266" s="3">
        <f t="shared" si="175"/>
        <v>42276</v>
      </c>
    </row>
    <row r="11267" spans="1:9" x14ac:dyDescent="0.55000000000000004">
      <c r="A11267" s="2">
        <v>42277</v>
      </c>
      <c r="B11267">
        <v>17193.84</v>
      </c>
      <c r="C11267">
        <v>17460.97</v>
      </c>
      <c r="D11267">
        <v>17179.400000000001</v>
      </c>
      <c r="E11267">
        <v>17388.150000000001</v>
      </c>
      <c r="F11267">
        <v>156500000</v>
      </c>
      <c r="G11267">
        <v>0</v>
      </c>
      <c r="H11267">
        <v>0</v>
      </c>
      <c r="I11267" s="3">
        <f t="shared" ref="I11267:I11330" si="176">DATE(YEAR(A11267),MONTH(A11267),DAY(A11267))</f>
        <v>42277</v>
      </c>
    </row>
    <row r="11268" spans="1:9" x14ac:dyDescent="0.55000000000000004">
      <c r="A11268" s="2">
        <v>42278</v>
      </c>
      <c r="B11268">
        <v>17479.97</v>
      </c>
      <c r="C11268">
        <v>17831.580000000002</v>
      </c>
      <c r="D11268">
        <v>17389.57</v>
      </c>
      <c r="E11268">
        <v>17722.419999999998</v>
      </c>
      <c r="F11268">
        <v>161200000</v>
      </c>
      <c r="G11268">
        <v>0</v>
      </c>
      <c r="H11268">
        <v>0</v>
      </c>
      <c r="I11268" s="3">
        <f t="shared" si="176"/>
        <v>42278</v>
      </c>
    </row>
    <row r="11269" spans="1:9" x14ac:dyDescent="0.55000000000000004">
      <c r="A11269" s="2">
        <v>42279</v>
      </c>
      <c r="B11269">
        <v>17564.39</v>
      </c>
      <c r="C11269">
        <v>17775.77</v>
      </c>
      <c r="D11269">
        <v>17537.849999999999</v>
      </c>
      <c r="E11269">
        <v>17725.13</v>
      </c>
      <c r="F11269">
        <v>125300000</v>
      </c>
      <c r="G11269">
        <v>0</v>
      </c>
      <c r="H11269">
        <v>0</v>
      </c>
      <c r="I11269" s="3">
        <f t="shared" si="176"/>
        <v>42279</v>
      </c>
    </row>
    <row r="11270" spans="1:9" x14ac:dyDescent="0.55000000000000004">
      <c r="A11270" s="2">
        <v>42282</v>
      </c>
      <c r="B11270">
        <v>17921</v>
      </c>
      <c r="C11270">
        <v>18079.46</v>
      </c>
      <c r="D11270">
        <v>17869.740000000002</v>
      </c>
      <c r="E11270">
        <v>18005.490000000002</v>
      </c>
      <c r="F11270">
        <v>120900000</v>
      </c>
      <c r="G11270">
        <v>0</v>
      </c>
      <c r="H11270">
        <v>0</v>
      </c>
      <c r="I11270" s="3">
        <f t="shared" si="176"/>
        <v>42282</v>
      </c>
    </row>
    <row r="11271" spans="1:9" x14ac:dyDescent="0.55000000000000004">
      <c r="A11271" s="2">
        <v>42283</v>
      </c>
      <c r="B11271">
        <v>18302.41</v>
      </c>
      <c r="C11271">
        <v>18372.72</v>
      </c>
      <c r="D11271">
        <v>18094.849999999999</v>
      </c>
      <c r="E11271">
        <v>18186.099999999999</v>
      </c>
      <c r="F11271">
        <v>147600000</v>
      </c>
      <c r="G11271">
        <v>0</v>
      </c>
      <c r="H11271">
        <v>0</v>
      </c>
      <c r="I11271" s="3">
        <f t="shared" si="176"/>
        <v>42283</v>
      </c>
    </row>
    <row r="11272" spans="1:9" x14ac:dyDescent="0.55000000000000004">
      <c r="A11272" s="2">
        <v>42284</v>
      </c>
      <c r="B11272">
        <v>18168.2</v>
      </c>
      <c r="C11272">
        <v>18379.23</v>
      </c>
      <c r="D11272">
        <v>18043.080000000002</v>
      </c>
      <c r="E11272">
        <v>18322.98</v>
      </c>
      <c r="F11272">
        <v>160800000</v>
      </c>
      <c r="G11272">
        <v>0</v>
      </c>
      <c r="H11272">
        <v>0</v>
      </c>
      <c r="I11272" s="3">
        <f t="shared" si="176"/>
        <v>42284</v>
      </c>
    </row>
    <row r="11273" spans="1:9" x14ac:dyDescent="0.55000000000000004">
      <c r="A11273" s="2">
        <v>42285</v>
      </c>
      <c r="B11273">
        <v>18310.62</v>
      </c>
      <c r="C11273">
        <v>18400.689999999999</v>
      </c>
      <c r="D11273">
        <v>18121.68</v>
      </c>
      <c r="E11273">
        <v>18141.169999999998</v>
      </c>
      <c r="F11273">
        <v>158300000</v>
      </c>
      <c r="G11273">
        <v>0</v>
      </c>
      <c r="H11273">
        <v>0</v>
      </c>
      <c r="I11273" s="3">
        <f t="shared" si="176"/>
        <v>42285</v>
      </c>
    </row>
    <row r="11274" spans="1:9" x14ac:dyDescent="0.55000000000000004">
      <c r="A11274" s="2">
        <v>42286</v>
      </c>
      <c r="B11274">
        <v>18281.509999999998</v>
      </c>
      <c r="C11274">
        <v>18438.669999999998</v>
      </c>
      <c r="D11274">
        <v>18184.96</v>
      </c>
      <c r="E11274">
        <v>18438.669999999998</v>
      </c>
      <c r="F11274">
        <v>185000000</v>
      </c>
      <c r="G11274">
        <v>0</v>
      </c>
      <c r="H11274">
        <v>0</v>
      </c>
      <c r="I11274" s="3">
        <f t="shared" si="176"/>
        <v>42286</v>
      </c>
    </row>
    <row r="11275" spans="1:9" x14ac:dyDescent="0.55000000000000004">
      <c r="A11275" s="2">
        <v>42290</v>
      </c>
      <c r="B11275">
        <v>18335.150000000001</v>
      </c>
      <c r="C11275">
        <v>18359.71</v>
      </c>
      <c r="D11275">
        <v>18223.8</v>
      </c>
      <c r="E11275">
        <v>18234.740000000002</v>
      </c>
      <c r="F11275">
        <v>144300000</v>
      </c>
      <c r="G11275">
        <v>0</v>
      </c>
      <c r="H11275">
        <v>0</v>
      </c>
      <c r="I11275" s="3">
        <f t="shared" si="176"/>
        <v>42290</v>
      </c>
    </row>
    <row r="11276" spans="1:9" x14ac:dyDescent="0.55000000000000004">
      <c r="A11276" s="2">
        <v>42291</v>
      </c>
      <c r="B11276">
        <v>18106.66</v>
      </c>
      <c r="C11276">
        <v>18126.39</v>
      </c>
      <c r="D11276">
        <v>17831.53</v>
      </c>
      <c r="E11276">
        <v>17891</v>
      </c>
      <c r="F11276">
        <v>145000000</v>
      </c>
      <c r="G11276">
        <v>0</v>
      </c>
      <c r="H11276">
        <v>0</v>
      </c>
      <c r="I11276" s="3">
        <f t="shared" si="176"/>
        <v>42291</v>
      </c>
    </row>
    <row r="11277" spans="1:9" x14ac:dyDescent="0.55000000000000004">
      <c r="A11277" s="2">
        <v>42292</v>
      </c>
      <c r="B11277">
        <v>17804.91</v>
      </c>
      <c r="C11277">
        <v>18170.669999999998</v>
      </c>
      <c r="D11277">
        <v>17758.12</v>
      </c>
      <c r="E11277">
        <v>18096.900000000001</v>
      </c>
      <c r="F11277">
        <v>131700000</v>
      </c>
      <c r="G11277">
        <v>0</v>
      </c>
      <c r="H11277">
        <v>0</v>
      </c>
      <c r="I11277" s="3">
        <f t="shared" si="176"/>
        <v>42292</v>
      </c>
    </row>
    <row r="11278" spans="1:9" x14ac:dyDescent="0.55000000000000004">
      <c r="A11278" s="2">
        <v>42293</v>
      </c>
      <c r="B11278">
        <v>18300.830000000002</v>
      </c>
      <c r="C11278">
        <v>18397.52</v>
      </c>
      <c r="D11278">
        <v>18238.78</v>
      </c>
      <c r="E11278">
        <v>18291.8</v>
      </c>
      <c r="F11278">
        <v>129600000</v>
      </c>
      <c r="G11278">
        <v>0</v>
      </c>
      <c r="H11278">
        <v>0</v>
      </c>
      <c r="I11278" s="3">
        <f t="shared" si="176"/>
        <v>42293</v>
      </c>
    </row>
    <row r="11279" spans="1:9" x14ac:dyDescent="0.55000000000000004">
      <c r="A11279" s="2">
        <v>42296</v>
      </c>
      <c r="B11279">
        <v>18282.78</v>
      </c>
      <c r="C11279">
        <v>18314.09</v>
      </c>
      <c r="D11279">
        <v>18078.43</v>
      </c>
      <c r="E11279">
        <v>18131.23</v>
      </c>
      <c r="F11279">
        <v>121300000</v>
      </c>
      <c r="G11279">
        <v>0</v>
      </c>
      <c r="H11279">
        <v>0</v>
      </c>
      <c r="I11279" s="3">
        <f t="shared" si="176"/>
        <v>42296</v>
      </c>
    </row>
    <row r="11280" spans="1:9" x14ac:dyDescent="0.55000000000000004">
      <c r="A11280" s="2">
        <v>42297</v>
      </c>
      <c r="B11280">
        <v>18245.54</v>
      </c>
      <c r="C11280">
        <v>18253.13</v>
      </c>
      <c r="D11280">
        <v>18147.98</v>
      </c>
      <c r="E11280">
        <v>18207.150000000001</v>
      </c>
      <c r="F11280">
        <v>118800000</v>
      </c>
      <c r="G11280">
        <v>0</v>
      </c>
      <c r="H11280">
        <v>0</v>
      </c>
      <c r="I11280" s="3">
        <f t="shared" si="176"/>
        <v>42297</v>
      </c>
    </row>
    <row r="11281" spans="1:9" x14ac:dyDescent="0.55000000000000004">
      <c r="A11281" s="2">
        <v>42298</v>
      </c>
      <c r="B11281">
        <v>18167.64</v>
      </c>
      <c r="C11281">
        <v>18605.41</v>
      </c>
      <c r="D11281">
        <v>18167.64</v>
      </c>
      <c r="E11281">
        <v>18554.28</v>
      </c>
      <c r="F11281">
        <v>142900000</v>
      </c>
      <c r="G11281">
        <v>0</v>
      </c>
      <c r="H11281">
        <v>0</v>
      </c>
      <c r="I11281" s="3">
        <f t="shared" si="176"/>
        <v>42298</v>
      </c>
    </row>
    <row r="11282" spans="1:9" x14ac:dyDescent="0.55000000000000004">
      <c r="A11282" s="2">
        <v>42299</v>
      </c>
      <c r="B11282">
        <v>18443.689999999999</v>
      </c>
      <c r="C11282">
        <v>18579.14</v>
      </c>
      <c r="D11282">
        <v>18376.009999999998</v>
      </c>
      <c r="E11282">
        <v>18435.87</v>
      </c>
      <c r="F11282">
        <v>123900000</v>
      </c>
      <c r="G11282">
        <v>0</v>
      </c>
      <c r="H11282">
        <v>0</v>
      </c>
      <c r="I11282" s="3">
        <f t="shared" si="176"/>
        <v>42299</v>
      </c>
    </row>
    <row r="11283" spans="1:9" x14ac:dyDescent="0.55000000000000004">
      <c r="A11283" s="2">
        <v>42300</v>
      </c>
      <c r="B11283">
        <v>18762.650000000001</v>
      </c>
      <c r="C11283">
        <v>18915.64</v>
      </c>
      <c r="D11283">
        <v>18746.61</v>
      </c>
      <c r="E11283">
        <v>18825.3</v>
      </c>
      <c r="F11283">
        <v>147500000</v>
      </c>
      <c r="G11283">
        <v>0</v>
      </c>
      <c r="H11283">
        <v>0</v>
      </c>
      <c r="I11283" s="3">
        <f t="shared" si="176"/>
        <v>42300</v>
      </c>
    </row>
    <row r="11284" spans="1:9" x14ac:dyDescent="0.55000000000000004">
      <c r="A11284" s="2">
        <v>42303</v>
      </c>
      <c r="B11284">
        <v>19036.13</v>
      </c>
      <c r="C11284">
        <v>19088.759999999998</v>
      </c>
      <c r="D11284">
        <v>18937.45</v>
      </c>
      <c r="E11284">
        <v>18947.12</v>
      </c>
      <c r="F11284">
        <v>121800000</v>
      </c>
      <c r="G11284">
        <v>0</v>
      </c>
      <c r="H11284">
        <v>0</v>
      </c>
      <c r="I11284" s="3">
        <f t="shared" si="176"/>
        <v>42303</v>
      </c>
    </row>
    <row r="11285" spans="1:9" x14ac:dyDescent="0.55000000000000004">
      <c r="A11285" s="2">
        <v>42304</v>
      </c>
      <c r="B11285">
        <v>18961.16</v>
      </c>
      <c r="C11285">
        <v>18964.990000000002</v>
      </c>
      <c r="D11285">
        <v>18760.79</v>
      </c>
      <c r="E11285">
        <v>18777.04</v>
      </c>
      <c r="F11285">
        <v>123300000</v>
      </c>
      <c r="G11285">
        <v>0</v>
      </c>
      <c r="H11285">
        <v>0</v>
      </c>
      <c r="I11285" s="3">
        <f t="shared" si="176"/>
        <v>42304</v>
      </c>
    </row>
    <row r="11286" spans="1:9" x14ac:dyDescent="0.55000000000000004">
      <c r="A11286" s="2">
        <v>42305</v>
      </c>
      <c r="B11286">
        <v>18826.939999999999</v>
      </c>
      <c r="C11286">
        <v>18925.509999999998</v>
      </c>
      <c r="D11286">
        <v>18815.12</v>
      </c>
      <c r="E11286">
        <v>18903.02</v>
      </c>
      <c r="F11286">
        <v>110200000</v>
      </c>
      <c r="G11286">
        <v>0</v>
      </c>
      <c r="H11286">
        <v>0</v>
      </c>
      <c r="I11286" s="3">
        <f t="shared" si="176"/>
        <v>42305</v>
      </c>
    </row>
    <row r="11287" spans="1:9" x14ac:dyDescent="0.55000000000000004">
      <c r="A11287" s="2">
        <v>42306</v>
      </c>
      <c r="B11287">
        <v>19046.16</v>
      </c>
      <c r="C11287">
        <v>19080.89</v>
      </c>
      <c r="D11287">
        <v>18809.48</v>
      </c>
      <c r="E11287">
        <v>18935.71</v>
      </c>
      <c r="F11287">
        <v>178200000</v>
      </c>
      <c r="G11287">
        <v>0</v>
      </c>
      <c r="H11287">
        <v>0</v>
      </c>
      <c r="I11287" s="3">
        <f t="shared" si="176"/>
        <v>42306</v>
      </c>
    </row>
    <row r="11288" spans="1:9" x14ac:dyDescent="0.55000000000000004">
      <c r="A11288" s="2">
        <v>42307</v>
      </c>
      <c r="B11288">
        <v>18924.310000000001</v>
      </c>
      <c r="C11288">
        <v>19202.34</v>
      </c>
      <c r="D11288">
        <v>18784.689999999999</v>
      </c>
      <c r="E11288">
        <v>19083.099999999999</v>
      </c>
      <c r="F11288">
        <v>182000000</v>
      </c>
      <c r="G11288">
        <v>0</v>
      </c>
      <c r="H11288">
        <v>0</v>
      </c>
      <c r="I11288" s="3">
        <f t="shared" si="176"/>
        <v>42307</v>
      </c>
    </row>
    <row r="11289" spans="1:9" x14ac:dyDescent="0.55000000000000004">
      <c r="A11289" s="2">
        <v>42310</v>
      </c>
      <c r="B11289">
        <v>18827.11</v>
      </c>
      <c r="C11289">
        <v>18861.11</v>
      </c>
      <c r="D11289">
        <v>18641.22</v>
      </c>
      <c r="E11289">
        <v>18683.240000000002</v>
      </c>
      <c r="F11289">
        <v>148300000</v>
      </c>
      <c r="G11289">
        <v>0</v>
      </c>
      <c r="H11289">
        <v>0</v>
      </c>
      <c r="I11289" s="3">
        <f t="shared" si="176"/>
        <v>42310</v>
      </c>
    </row>
    <row r="11290" spans="1:9" x14ac:dyDescent="0.55000000000000004">
      <c r="A11290" s="2">
        <v>42312</v>
      </c>
      <c r="B11290">
        <v>18941.32</v>
      </c>
      <c r="C11290">
        <v>19151.89</v>
      </c>
      <c r="D11290">
        <v>18926.91</v>
      </c>
      <c r="E11290">
        <v>18926.91</v>
      </c>
      <c r="F11290">
        <v>157000000</v>
      </c>
      <c r="G11290">
        <v>0</v>
      </c>
      <c r="H11290">
        <v>0</v>
      </c>
      <c r="I11290" s="3">
        <f t="shared" si="176"/>
        <v>42312</v>
      </c>
    </row>
    <row r="11291" spans="1:9" x14ac:dyDescent="0.55000000000000004">
      <c r="A11291" s="2">
        <v>42313</v>
      </c>
      <c r="B11291">
        <v>19029.439999999999</v>
      </c>
      <c r="C11291">
        <v>19167.09</v>
      </c>
      <c r="D11291">
        <v>18995.96</v>
      </c>
      <c r="E11291">
        <v>19116.41</v>
      </c>
      <c r="F11291">
        <v>145900000</v>
      </c>
      <c r="G11291">
        <v>0</v>
      </c>
      <c r="H11291">
        <v>0</v>
      </c>
      <c r="I11291" s="3">
        <f t="shared" si="176"/>
        <v>42313</v>
      </c>
    </row>
    <row r="11292" spans="1:9" x14ac:dyDescent="0.55000000000000004">
      <c r="A11292" s="2">
        <v>42314</v>
      </c>
      <c r="B11292">
        <v>19194.34</v>
      </c>
      <c r="C11292">
        <v>19294.150000000001</v>
      </c>
      <c r="D11292">
        <v>19164.86</v>
      </c>
      <c r="E11292">
        <v>19265.599999999999</v>
      </c>
      <c r="F11292">
        <v>121300000</v>
      </c>
      <c r="G11292">
        <v>0</v>
      </c>
      <c r="H11292">
        <v>0</v>
      </c>
      <c r="I11292" s="3">
        <f t="shared" si="176"/>
        <v>42314</v>
      </c>
    </row>
    <row r="11293" spans="1:9" x14ac:dyDescent="0.55000000000000004">
      <c r="A11293" s="2">
        <v>42317</v>
      </c>
      <c r="B11293">
        <v>19411.509999999998</v>
      </c>
      <c r="C11293">
        <v>19684.41</v>
      </c>
      <c r="D11293">
        <v>19389.740000000002</v>
      </c>
      <c r="E11293">
        <v>19642.740000000002</v>
      </c>
      <c r="F11293">
        <v>168800000</v>
      </c>
      <c r="G11293">
        <v>0</v>
      </c>
      <c r="H11293">
        <v>0</v>
      </c>
      <c r="I11293" s="3">
        <f t="shared" si="176"/>
        <v>42317</v>
      </c>
    </row>
    <row r="11294" spans="1:9" x14ac:dyDescent="0.55000000000000004">
      <c r="A11294" s="2">
        <v>42318</v>
      </c>
      <c r="B11294">
        <v>19457.05</v>
      </c>
      <c r="C11294">
        <v>19674.05</v>
      </c>
      <c r="D11294">
        <v>19457.05</v>
      </c>
      <c r="E11294">
        <v>19671.259999999998</v>
      </c>
      <c r="F11294">
        <v>131200000</v>
      </c>
      <c r="G11294">
        <v>0</v>
      </c>
      <c r="H11294">
        <v>0</v>
      </c>
      <c r="I11294" s="3">
        <f t="shared" si="176"/>
        <v>42318</v>
      </c>
    </row>
    <row r="11295" spans="1:9" x14ac:dyDescent="0.55000000000000004">
      <c r="A11295" s="2">
        <v>42319</v>
      </c>
      <c r="B11295">
        <v>19602.009999999998</v>
      </c>
      <c r="C11295">
        <v>19724.12</v>
      </c>
      <c r="D11295">
        <v>19602.009999999998</v>
      </c>
      <c r="E11295">
        <v>19691.39</v>
      </c>
      <c r="F11295">
        <v>131300000</v>
      </c>
      <c r="G11295">
        <v>0</v>
      </c>
      <c r="H11295">
        <v>0</v>
      </c>
      <c r="I11295" s="3">
        <f t="shared" si="176"/>
        <v>42319</v>
      </c>
    </row>
    <row r="11296" spans="1:9" x14ac:dyDescent="0.55000000000000004">
      <c r="A11296" s="2">
        <v>42320</v>
      </c>
      <c r="B11296">
        <v>19644.650000000001</v>
      </c>
      <c r="C11296">
        <v>19725.830000000002</v>
      </c>
      <c r="D11296">
        <v>19597.990000000002</v>
      </c>
      <c r="E11296">
        <v>19697.77</v>
      </c>
      <c r="F11296">
        <v>123500000</v>
      </c>
      <c r="G11296">
        <v>0</v>
      </c>
      <c r="H11296">
        <v>0</v>
      </c>
      <c r="I11296" s="3">
        <f t="shared" si="176"/>
        <v>42320</v>
      </c>
    </row>
    <row r="11297" spans="1:9" x14ac:dyDescent="0.55000000000000004">
      <c r="A11297" s="2">
        <v>42321</v>
      </c>
      <c r="B11297">
        <v>19495.259999999998</v>
      </c>
      <c r="C11297">
        <v>19601.490000000002</v>
      </c>
      <c r="D11297">
        <v>19388.91</v>
      </c>
      <c r="E11297">
        <v>19596.91</v>
      </c>
      <c r="F11297">
        <v>139100000</v>
      </c>
      <c r="G11297">
        <v>0</v>
      </c>
      <c r="H11297">
        <v>0</v>
      </c>
      <c r="I11297" s="3">
        <f t="shared" si="176"/>
        <v>42321</v>
      </c>
    </row>
    <row r="11298" spans="1:9" x14ac:dyDescent="0.55000000000000004">
      <c r="A11298" s="2">
        <v>42324</v>
      </c>
      <c r="B11298">
        <v>19263.96</v>
      </c>
      <c r="C11298">
        <v>19451.09</v>
      </c>
      <c r="D11298">
        <v>19252.04</v>
      </c>
      <c r="E11298">
        <v>19393.689999999999</v>
      </c>
      <c r="F11298">
        <v>111500000</v>
      </c>
      <c r="G11298">
        <v>0</v>
      </c>
      <c r="H11298">
        <v>0</v>
      </c>
      <c r="I11298" s="3">
        <f t="shared" si="176"/>
        <v>42324</v>
      </c>
    </row>
    <row r="11299" spans="1:9" x14ac:dyDescent="0.55000000000000004">
      <c r="A11299" s="2">
        <v>42325</v>
      </c>
      <c r="B11299">
        <v>19641.669999999998</v>
      </c>
      <c r="C11299">
        <v>19726.009999999998</v>
      </c>
      <c r="D11299">
        <v>19628.84</v>
      </c>
      <c r="E11299">
        <v>19630.63</v>
      </c>
      <c r="F11299">
        <v>145400000</v>
      </c>
      <c r="G11299">
        <v>0</v>
      </c>
      <c r="H11299">
        <v>0</v>
      </c>
      <c r="I11299" s="3">
        <f t="shared" si="176"/>
        <v>42325</v>
      </c>
    </row>
    <row r="11300" spans="1:9" x14ac:dyDescent="0.55000000000000004">
      <c r="A11300" s="2">
        <v>42326</v>
      </c>
      <c r="B11300">
        <v>19771.86</v>
      </c>
      <c r="C11300">
        <v>19840</v>
      </c>
      <c r="D11300">
        <v>19643.97</v>
      </c>
      <c r="E11300">
        <v>19649.18</v>
      </c>
      <c r="F11300">
        <v>126700000</v>
      </c>
      <c r="G11300">
        <v>0</v>
      </c>
      <c r="H11300">
        <v>0</v>
      </c>
      <c r="I11300" s="3">
        <f t="shared" si="176"/>
        <v>42326</v>
      </c>
    </row>
    <row r="11301" spans="1:9" x14ac:dyDescent="0.55000000000000004">
      <c r="A11301" s="2">
        <v>42327</v>
      </c>
      <c r="B11301">
        <v>19851.240000000002</v>
      </c>
      <c r="C11301">
        <v>19959.060000000001</v>
      </c>
      <c r="D11301">
        <v>19761.560000000001</v>
      </c>
      <c r="E11301">
        <v>19859.810000000001</v>
      </c>
      <c r="F11301">
        <v>139600000</v>
      </c>
      <c r="G11301">
        <v>0</v>
      </c>
      <c r="H11301">
        <v>0</v>
      </c>
      <c r="I11301" s="3">
        <f t="shared" si="176"/>
        <v>42327</v>
      </c>
    </row>
    <row r="11302" spans="1:9" x14ac:dyDescent="0.55000000000000004">
      <c r="A11302" s="2">
        <v>42328</v>
      </c>
      <c r="B11302">
        <v>19800.2</v>
      </c>
      <c r="C11302">
        <v>19879.810000000001</v>
      </c>
      <c r="D11302">
        <v>19715.740000000002</v>
      </c>
      <c r="E11302">
        <v>19879.810000000001</v>
      </c>
      <c r="F11302">
        <v>109700000</v>
      </c>
      <c r="G11302">
        <v>0</v>
      </c>
      <c r="H11302">
        <v>0</v>
      </c>
      <c r="I11302" s="3">
        <f t="shared" si="176"/>
        <v>42328</v>
      </c>
    </row>
    <row r="11303" spans="1:9" x14ac:dyDescent="0.55000000000000004">
      <c r="A11303" s="2">
        <v>42332</v>
      </c>
      <c r="B11303">
        <v>19875.990000000002</v>
      </c>
      <c r="C11303">
        <v>19954</v>
      </c>
      <c r="D11303">
        <v>19834.759999999998</v>
      </c>
      <c r="E11303">
        <v>19924.89</v>
      </c>
      <c r="F11303">
        <v>133900000</v>
      </c>
      <c r="G11303">
        <v>0</v>
      </c>
      <c r="H11303">
        <v>0</v>
      </c>
      <c r="I11303" s="3">
        <f t="shared" si="176"/>
        <v>42332</v>
      </c>
    </row>
    <row r="11304" spans="1:9" x14ac:dyDescent="0.55000000000000004">
      <c r="A11304" s="2">
        <v>42333</v>
      </c>
      <c r="B11304">
        <v>19856.84</v>
      </c>
      <c r="C11304">
        <v>19871.75</v>
      </c>
      <c r="D11304">
        <v>19786.53</v>
      </c>
      <c r="E11304">
        <v>19847.580000000002</v>
      </c>
      <c r="F11304">
        <v>133200000</v>
      </c>
      <c r="G11304">
        <v>0</v>
      </c>
      <c r="H11304">
        <v>0</v>
      </c>
      <c r="I11304" s="3">
        <f t="shared" si="176"/>
        <v>42333</v>
      </c>
    </row>
    <row r="11305" spans="1:9" x14ac:dyDescent="0.55000000000000004">
      <c r="A11305" s="2">
        <v>42334</v>
      </c>
      <c r="B11305">
        <v>19929.97</v>
      </c>
      <c r="C11305">
        <v>19992.439999999999</v>
      </c>
      <c r="D11305">
        <v>19926.099999999999</v>
      </c>
      <c r="E11305">
        <v>19944.41</v>
      </c>
      <c r="F11305">
        <v>117300000</v>
      </c>
      <c r="G11305">
        <v>0</v>
      </c>
      <c r="H11305">
        <v>0</v>
      </c>
      <c r="I11305" s="3">
        <f t="shared" si="176"/>
        <v>42334</v>
      </c>
    </row>
    <row r="11306" spans="1:9" x14ac:dyDescent="0.55000000000000004">
      <c r="A11306" s="2">
        <v>42335</v>
      </c>
      <c r="B11306">
        <v>19994.05</v>
      </c>
      <c r="C11306">
        <v>19994.05</v>
      </c>
      <c r="D11306">
        <v>19831.25</v>
      </c>
      <c r="E11306">
        <v>19883.939999999999</v>
      </c>
      <c r="F11306">
        <v>114600000</v>
      </c>
      <c r="G11306">
        <v>0</v>
      </c>
      <c r="H11306">
        <v>0</v>
      </c>
      <c r="I11306" s="3">
        <f t="shared" si="176"/>
        <v>42335</v>
      </c>
    </row>
    <row r="11307" spans="1:9" x14ac:dyDescent="0.55000000000000004">
      <c r="A11307" s="2">
        <v>42338</v>
      </c>
      <c r="B11307">
        <v>19857.38</v>
      </c>
      <c r="C11307">
        <v>19867.95</v>
      </c>
      <c r="D11307">
        <v>19707.669999999998</v>
      </c>
      <c r="E11307">
        <v>19747.47</v>
      </c>
      <c r="F11307">
        <v>161200000</v>
      </c>
      <c r="G11307">
        <v>0</v>
      </c>
      <c r="H11307">
        <v>0</v>
      </c>
      <c r="I11307" s="3">
        <f t="shared" si="176"/>
        <v>42338</v>
      </c>
    </row>
    <row r="11308" spans="1:9" x14ac:dyDescent="0.55000000000000004">
      <c r="A11308" s="2">
        <v>42339</v>
      </c>
      <c r="B11308">
        <v>19799.080000000002</v>
      </c>
      <c r="C11308">
        <v>20012.400000000001</v>
      </c>
      <c r="D11308">
        <v>19797.55</v>
      </c>
      <c r="E11308">
        <v>20012.400000000001</v>
      </c>
      <c r="F11308">
        <v>133100000</v>
      </c>
      <c r="G11308">
        <v>0</v>
      </c>
      <c r="H11308">
        <v>0</v>
      </c>
      <c r="I11308" s="3">
        <f t="shared" si="176"/>
        <v>42339</v>
      </c>
    </row>
    <row r="11309" spans="1:9" x14ac:dyDescent="0.55000000000000004">
      <c r="A11309" s="2">
        <v>42340</v>
      </c>
      <c r="B11309">
        <v>19957.5</v>
      </c>
      <c r="C11309">
        <v>20002.12</v>
      </c>
      <c r="D11309">
        <v>19926.22</v>
      </c>
      <c r="E11309">
        <v>19938.13</v>
      </c>
      <c r="F11309">
        <v>115900000</v>
      </c>
      <c r="G11309">
        <v>0</v>
      </c>
      <c r="H11309">
        <v>0</v>
      </c>
      <c r="I11309" s="3">
        <f t="shared" si="176"/>
        <v>42340</v>
      </c>
    </row>
    <row r="11310" spans="1:9" x14ac:dyDescent="0.55000000000000004">
      <c r="A11310" s="2">
        <v>42341</v>
      </c>
      <c r="B11310">
        <v>19894.63</v>
      </c>
      <c r="C11310">
        <v>19967.88</v>
      </c>
      <c r="D11310">
        <v>19862.740000000002</v>
      </c>
      <c r="E11310">
        <v>19939.900000000001</v>
      </c>
      <c r="F11310">
        <v>116200000</v>
      </c>
      <c r="G11310">
        <v>0</v>
      </c>
      <c r="H11310">
        <v>0</v>
      </c>
      <c r="I11310" s="3">
        <f t="shared" si="176"/>
        <v>42341</v>
      </c>
    </row>
    <row r="11311" spans="1:9" x14ac:dyDescent="0.55000000000000004">
      <c r="A11311" s="2">
        <v>42342</v>
      </c>
      <c r="B11311">
        <v>19616.52</v>
      </c>
      <c r="C11311">
        <v>19660.900000000001</v>
      </c>
      <c r="D11311">
        <v>19444.54</v>
      </c>
      <c r="E11311">
        <v>19504.48</v>
      </c>
      <c r="F11311">
        <v>134100000</v>
      </c>
      <c r="G11311">
        <v>0</v>
      </c>
      <c r="H11311">
        <v>0</v>
      </c>
      <c r="I11311" s="3">
        <f t="shared" si="176"/>
        <v>42342</v>
      </c>
    </row>
    <row r="11312" spans="1:9" x14ac:dyDescent="0.55000000000000004">
      <c r="A11312" s="2">
        <v>42345</v>
      </c>
      <c r="B11312">
        <v>19710.39</v>
      </c>
      <c r="C11312">
        <v>19811.509999999998</v>
      </c>
      <c r="D11312">
        <v>19677.21</v>
      </c>
      <c r="E11312">
        <v>19698.150000000001</v>
      </c>
      <c r="F11312">
        <v>103300000</v>
      </c>
      <c r="G11312">
        <v>0</v>
      </c>
      <c r="H11312">
        <v>0</v>
      </c>
      <c r="I11312" s="3">
        <f t="shared" si="176"/>
        <v>42345</v>
      </c>
    </row>
    <row r="11313" spans="1:9" x14ac:dyDescent="0.55000000000000004">
      <c r="A11313" s="2">
        <v>42346</v>
      </c>
      <c r="B11313">
        <v>19689.87</v>
      </c>
      <c r="C11313">
        <v>19764.21</v>
      </c>
      <c r="D11313">
        <v>19475.28</v>
      </c>
      <c r="E11313">
        <v>19492.599999999999</v>
      </c>
      <c r="F11313">
        <v>124100000</v>
      </c>
      <c r="G11313">
        <v>0</v>
      </c>
      <c r="H11313">
        <v>0</v>
      </c>
      <c r="I11313" s="3">
        <f t="shared" si="176"/>
        <v>42346</v>
      </c>
    </row>
    <row r="11314" spans="1:9" x14ac:dyDescent="0.55000000000000004">
      <c r="A11314" s="2">
        <v>42347</v>
      </c>
      <c r="B11314">
        <v>19391.5</v>
      </c>
      <c r="C11314">
        <v>19475.400000000001</v>
      </c>
      <c r="D11314">
        <v>19260.12</v>
      </c>
      <c r="E11314">
        <v>19301.07</v>
      </c>
      <c r="F11314">
        <v>130300000</v>
      </c>
      <c r="G11314">
        <v>0</v>
      </c>
      <c r="H11314">
        <v>0</v>
      </c>
      <c r="I11314" s="3">
        <f t="shared" si="176"/>
        <v>42347</v>
      </c>
    </row>
    <row r="11315" spans="1:9" x14ac:dyDescent="0.55000000000000004">
      <c r="A11315" s="2">
        <v>42348</v>
      </c>
      <c r="B11315">
        <v>19070.02</v>
      </c>
      <c r="C11315">
        <v>19125.060000000001</v>
      </c>
      <c r="D11315">
        <v>19025.78</v>
      </c>
      <c r="E11315">
        <v>19046.55</v>
      </c>
      <c r="F11315">
        <v>116100000</v>
      </c>
      <c r="G11315">
        <v>0</v>
      </c>
      <c r="H11315">
        <v>0</v>
      </c>
      <c r="I11315" s="3">
        <f t="shared" si="176"/>
        <v>42348</v>
      </c>
    </row>
    <row r="11316" spans="1:9" x14ac:dyDescent="0.55000000000000004">
      <c r="A11316" s="2">
        <v>42349</v>
      </c>
      <c r="B11316">
        <v>19020.75</v>
      </c>
      <c r="C11316">
        <v>19282.21</v>
      </c>
      <c r="D11316">
        <v>19020.75</v>
      </c>
      <c r="E11316">
        <v>19230.48</v>
      </c>
      <c r="F11316">
        <v>165800000</v>
      </c>
      <c r="G11316">
        <v>0</v>
      </c>
      <c r="H11316">
        <v>0</v>
      </c>
      <c r="I11316" s="3">
        <f t="shared" si="176"/>
        <v>42349</v>
      </c>
    </row>
    <row r="11317" spans="1:9" x14ac:dyDescent="0.55000000000000004">
      <c r="A11317" s="2">
        <v>42352</v>
      </c>
      <c r="B11317">
        <v>18887.09</v>
      </c>
      <c r="C11317">
        <v>18911.78</v>
      </c>
      <c r="D11317">
        <v>18611.09</v>
      </c>
      <c r="E11317">
        <v>18883.419999999998</v>
      </c>
      <c r="F11317">
        <v>134300000</v>
      </c>
      <c r="G11317">
        <v>0</v>
      </c>
      <c r="H11317">
        <v>0</v>
      </c>
      <c r="I11317" s="3">
        <f t="shared" si="176"/>
        <v>42352</v>
      </c>
    </row>
    <row r="11318" spans="1:9" x14ac:dyDescent="0.55000000000000004">
      <c r="A11318" s="2">
        <v>42353</v>
      </c>
      <c r="B11318">
        <v>18869.04</v>
      </c>
      <c r="C11318">
        <v>18897.87</v>
      </c>
      <c r="D11318">
        <v>18562.509999999998</v>
      </c>
      <c r="E11318">
        <v>18565.900000000001</v>
      </c>
      <c r="F11318">
        <v>137800000</v>
      </c>
      <c r="G11318">
        <v>0</v>
      </c>
      <c r="H11318">
        <v>0</v>
      </c>
      <c r="I11318" s="3">
        <f t="shared" si="176"/>
        <v>42353</v>
      </c>
    </row>
    <row r="11319" spans="1:9" x14ac:dyDescent="0.55000000000000004">
      <c r="A11319" s="2">
        <v>42354</v>
      </c>
      <c r="B11319">
        <v>18868.2</v>
      </c>
      <c r="C11319">
        <v>19054.89</v>
      </c>
      <c r="D11319">
        <v>18859.11</v>
      </c>
      <c r="E11319">
        <v>19049.91</v>
      </c>
      <c r="F11319">
        <v>143900000</v>
      </c>
      <c r="G11319">
        <v>0</v>
      </c>
      <c r="H11319">
        <v>0</v>
      </c>
      <c r="I11319" s="3">
        <f t="shared" si="176"/>
        <v>42354</v>
      </c>
    </row>
    <row r="11320" spans="1:9" x14ac:dyDescent="0.55000000000000004">
      <c r="A11320" s="2">
        <v>42355</v>
      </c>
      <c r="B11320">
        <v>19364.57</v>
      </c>
      <c r="C11320">
        <v>19507.169999999998</v>
      </c>
      <c r="D11320">
        <v>19325.150000000001</v>
      </c>
      <c r="E11320">
        <v>19353.560000000001</v>
      </c>
      <c r="F11320">
        <v>152700000</v>
      </c>
      <c r="G11320">
        <v>0</v>
      </c>
      <c r="H11320">
        <v>0</v>
      </c>
      <c r="I11320" s="3">
        <f t="shared" si="176"/>
        <v>42355</v>
      </c>
    </row>
    <row r="11321" spans="1:9" x14ac:dyDescent="0.55000000000000004">
      <c r="A11321" s="2">
        <v>42356</v>
      </c>
      <c r="B11321">
        <v>19320.46</v>
      </c>
      <c r="C11321">
        <v>19869.080000000002</v>
      </c>
      <c r="D11321">
        <v>18982.25</v>
      </c>
      <c r="E11321">
        <v>18986.8</v>
      </c>
      <c r="F11321">
        <v>199200000</v>
      </c>
      <c r="G11321">
        <v>0</v>
      </c>
      <c r="H11321">
        <v>0</v>
      </c>
      <c r="I11321" s="3">
        <f t="shared" si="176"/>
        <v>42356</v>
      </c>
    </row>
    <row r="11322" spans="1:9" x14ac:dyDescent="0.55000000000000004">
      <c r="A11322" s="2">
        <v>42359</v>
      </c>
      <c r="B11322">
        <v>18845.5</v>
      </c>
      <c r="C11322">
        <v>18979.830000000002</v>
      </c>
      <c r="D11322">
        <v>18651.13</v>
      </c>
      <c r="E11322">
        <v>18916.02</v>
      </c>
      <c r="F11322">
        <v>154800000</v>
      </c>
      <c r="G11322">
        <v>0</v>
      </c>
      <c r="H11322">
        <v>0</v>
      </c>
      <c r="I11322" s="3">
        <f t="shared" si="176"/>
        <v>42359</v>
      </c>
    </row>
    <row r="11323" spans="1:9" x14ac:dyDescent="0.55000000000000004">
      <c r="A11323" s="2">
        <v>42360</v>
      </c>
      <c r="B11323">
        <v>18927.86</v>
      </c>
      <c r="C11323">
        <v>18943.46</v>
      </c>
      <c r="D11323">
        <v>18824.650000000001</v>
      </c>
      <c r="E11323">
        <v>18886.7</v>
      </c>
      <c r="F11323">
        <v>135700000</v>
      </c>
      <c r="G11323">
        <v>0</v>
      </c>
      <c r="H11323">
        <v>0</v>
      </c>
      <c r="I11323" s="3">
        <f t="shared" si="176"/>
        <v>42360</v>
      </c>
    </row>
    <row r="11324" spans="1:9" x14ac:dyDescent="0.55000000000000004">
      <c r="A11324" s="2">
        <v>42362</v>
      </c>
      <c r="B11324">
        <v>19071.41</v>
      </c>
      <c r="C11324">
        <v>19071.41</v>
      </c>
      <c r="D11324">
        <v>18780.939999999999</v>
      </c>
      <c r="E11324">
        <v>18789.689999999999</v>
      </c>
      <c r="F11324">
        <v>129500000</v>
      </c>
      <c r="G11324">
        <v>0</v>
      </c>
      <c r="H11324">
        <v>0</v>
      </c>
      <c r="I11324" s="3">
        <f t="shared" si="176"/>
        <v>42362</v>
      </c>
    </row>
    <row r="11325" spans="1:9" x14ac:dyDescent="0.55000000000000004">
      <c r="A11325" s="2">
        <v>42363</v>
      </c>
      <c r="B11325">
        <v>18823.91</v>
      </c>
      <c r="C11325">
        <v>18870.7</v>
      </c>
      <c r="D11325">
        <v>18744.439999999999</v>
      </c>
      <c r="E11325">
        <v>18769.060000000001</v>
      </c>
      <c r="F11325">
        <v>122600000</v>
      </c>
      <c r="G11325">
        <v>0</v>
      </c>
      <c r="H11325">
        <v>0</v>
      </c>
      <c r="I11325" s="3">
        <f t="shared" si="176"/>
        <v>42363</v>
      </c>
    </row>
    <row r="11326" spans="1:9" x14ac:dyDescent="0.55000000000000004">
      <c r="A11326" s="2">
        <v>42366</v>
      </c>
      <c r="B11326">
        <v>18838.91</v>
      </c>
      <c r="C11326">
        <v>18922.900000000001</v>
      </c>
      <c r="D11326">
        <v>18764.54</v>
      </c>
      <c r="E11326">
        <v>18873.349999999999</v>
      </c>
      <c r="F11326">
        <v>102300000</v>
      </c>
      <c r="G11326">
        <v>0</v>
      </c>
      <c r="H11326">
        <v>0</v>
      </c>
      <c r="I11326" s="3">
        <f t="shared" si="176"/>
        <v>42366</v>
      </c>
    </row>
    <row r="11327" spans="1:9" x14ac:dyDescent="0.55000000000000004">
      <c r="A11327" s="2">
        <v>42367</v>
      </c>
      <c r="B11327">
        <v>18843.39</v>
      </c>
      <c r="C11327">
        <v>18991.009999999998</v>
      </c>
      <c r="D11327">
        <v>18783.36</v>
      </c>
      <c r="E11327">
        <v>18982.23</v>
      </c>
      <c r="F11327">
        <v>96900000</v>
      </c>
      <c r="G11327">
        <v>0</v>
      </c>
      <c r="H11327">
        <v>0</v>
      </c>
      <c r="I11327" s="3">
        <f t="shared" si="176"/>
        <v>42367</v>
      </c>
    </row>
    <row r="11328" spans="1:9" x14ac:dyDescent="0.55000000000000004">
      <c r="A11328" s="2">
        <v>42368</v>
      </c>
      <c r="B11328">
        <v>19070.830000000002</v>
      </c>
      <c r="C11328">
        <v>19113.18</v>
      </c>
      <c r="D11328">
        <v>19017.27</v>
      </c>
      <c r="E11328">
        <v>19033.71</v>
      </c>
      <c r="F11328">
        <v>100500000</v>
      </c>
      <c r="G11328">
        <v>0</v>
      </c>
      <c r="H11328">
        <v>0</v>
      </c>
      <c r="I11328" s="3">
        <f t="shared" si="176"/>
        <v>42368</v>
      </c>
    </row>
    <row r="11329" spans="1:9" x14ac:dyDescent="0.55000000000000004">
      <c r="A11329" s="2">
        <v>42373</v>
      </c>
      <c r="B11329">
        <v>18818.580000000002</v>
      </c>
      <c r="C11329">
        <v>18951.12</v>
      </c>
      <c r="D11329">
        <v>18394.43</v>
      </c>
      <c r="E11329">
        <v>18450.98</v>
      </c>
      <c r="F11329">
        <v>140200000</v>
      </c>
      <c r="G11329">
        <v>0</v>
      </c>
      <c r="H11329">
        <v>0</v>
      </c>
      <c r="I11329" s="3">
        <f t="shared" si="176"/>
        <v>42373</v>
      </c>
    </row>
    <row r="11330" spans="1:9" x14ac:dyDescent="0.55000000000000004">
      <c r="A11330" s="2">
        <v>42374</v>
      </c>
      <c r="B11330">
        <v>18398.759999999998</v>
      </c>
      <c r="C11330">
        <v>18547.38</v>
      </c>
      <c r="D11330">
        <v>18327.52</v>
      </c>
      <c r="E11330">
        <v>18374</v>
      </c>
      <c r="F11330">
        <v>132300000</v>
      </c>
      <c r="G11330">
        <v>0</v>
      </c>
      <c r="H11330">
        <v>0</v>
      </c>
      <c r="I11330" s="3">
        <f t="shared" si="176"/>
        <v>42374</v>
      </c>
    </row>
    <row r="11331" spans="1:9" x14ac:dyDescent="0.55000000000000004">
      <c r="A11331" s="2">
        <v>42375</v>
      </c>
      <c r="B11331">
        <v>18410.57</v>
      </c>
      <c r="C11331">
        <v>18469.38</v>
      </c>
      <c r="D11331">
        <v>18064.3</v>
      </c>
      <c r="E11331">
        <v>18191.32</v>
      </c>
      <c r="F11331">
        <v>142200000</v>
      </c>
      <c r="G11331">
        <v>0</v>
      </c>
      <c r="H11331">
        <v>0</v>
      </c>
      <c r="I11331" s="3">
        <f t="shared" ref="I11331:I11394" si="177">DATE(YEAR(A11331),MONTH(A11331),DAY(A11331))</f>
        <v>42375</v>
      </c>
    </row>
    <row r="11332" spans="1:9" x14ac:dyDescent="0.55000000000000004">
      <c r="A11332" s="2">
        <v>42376</v>
      </c>
      <c r="B11332">
        <v>18139.77</v>
      </c>
      <c r="C11332">
        <v>18172.04</v>
      </c>
      <c r="D11332">
        <v>17767.34</v>
      </c>
      <c r="E11332">
        <v>17767.34</v>
      </c>
      <c r="F11332">
        <v>168000000</v>
      </c>
      <c r="G11332">
        <v>0</v>
      </c>
      <c r="H11332">
        <v>0</v>
      </c>
      <c r="I11332" s="3">
        <f t="shared" si="177"/>
        <v>42376</v>
      </c>
    </row>
    <row r="11333" spans="1:9" x14ac:dyDescent="0.55000000000000004">
      <c r="A11333" s="2">
        <v>42377</v>
      </c>
      <c r="B11333">
        <v>17562.23</v>
      </c>
      <c r="C11333">
        <v>17975.310000000001</v>
      </c>
      <c r="D11333">
        <v>17509.64</v>
      </c>
      <c r="E11333">
        <v>17697.96</v>
      </c>
      <c r="F11333">
        <v>184300000</v>
      </c>
      <c r="G11333">
        <v>0</v>
      </c>
      <c r="H11333">
        <v>0</v>
      </c>
      <c r="I11333" s="3">
        <f t="shared" si="177"/>
        <v>42377</v>
      </c>
    </row>
    <row r="11334" spans="1:9" x14ac:dyDescent="0.55000000000000004">
      <c r="A11334" s="2">
        <v>42381</v>
      </c>
      <c r="B11334">
        <v>17470.93</v>
      </c>
      <c r="C11334">
        <v>17546.57</v>
      </c>
      <c r="D11334">
        <v>17184.78</v>
      </c>
      <c r="E11334">
        <v>17218.96</v>
      </c>
      <c r="F11334">
        <v>178400000</v>
      </c>
      <c r="G11334">
        <v>0</v>
      </c>
      <c r="H11334">
        <v>0</v>
      </c>
      <c r="I11334" s="3">
        <f t="shared" si="177"/>
        <v>42381</v>
      </c>
    </row>
    <row r="11335" spans="1:9" x14ac:dyDescent="0.55000000000000004">
      <c r="A11335" s="2">
        <v>42382</v>
      </c>
      <c r="B11335">
        <v>17449.12</v>
      </c>
      <c r="C11335">
        <v>17717.75</v>
      </c>
      <c r="D11335">
        <v>17414.55</v>
      </c>
      <c r="E11335">
        <v>17715.63</v>
      </c>
      <c r="F11335">
        <v>145900000</v>
      </c>
      <c r="G11335">
        <v>0</v>
      </c>
      <c r="H11335">
        <v>0</v>
      </c>
      <c r="I11335" s="3">
        <f t="shared" si="177"/>
        <v>42382</v>
      </c>
    </row>
    <row r="11336" spans="1:9" x14ac:dyDescent="0.55000000000000004">
      <c r="A11336" s="2">
        <v>42383</v>
      </c>
      <c r="B11336">
        <v>17384.93</v>
      </c>
      <c r="C11336">
        <v>17393.830000000002</v>
      </c>
      <c r="D11336">
        <v>16944.41</v>
      </c>
      <c r="E11336">
        <v>17240.95</v>
      </c>
      <c r="F11336">
        <v>178300000</v>
      </c>
      <c r="G11336">
        <v>0</v>
      </c>
      <c r="H11336">
        <v>0</v>
      </c>
      <c r="I11336" s="3">
        <f t="shared" si="177"/>
        <v>42383</v>
      </c>
    </row>
    <row r="11337" spans="1:9" x14ac:dyDescent="0.55000000000000004">
      <c r="A11337" s="2">
        <v>42384</v>
      </c>
      <c r="B11337">
        <v>17522.46</v>
      </c>
      <c r="C11337">
        <v>17597.87</v>
      </c>
      <c r="D11337">
        <v>17057.599999999999</v>
      </c>
      <c r="E11337">
        <v>17147.11</v>
      </c>
      <c r="F11337">
        <v>167800000</v>
      </c>
      <c r="G11337">
        <v>0</v>
      </c>
      <c r="H11337">
        <v>0</v>
      </c>
      <c r="I11337" s="3">
        <f t="shared" si="177"/>
        <v>42384</v>
      </c>
    </row>
    <row r="11338" spans="1:9" x14ac:dyDescent="0.55000000000000004">
      <c r="A11338" s="2">
        <v>42387</v>
      </c>
      <c r="B11338">
        <v>16826.93</v>
      </c>
      <c r="C11338">
        <v>17037.259999999998</v>
      </c>
      <c r="D11338">
        <v>16665.05</v>
      </c>
      <c r="E11338">
        <v>16955.57</v>
      </c>
      <c r="F11338">
        <v>157200000</v>
      </c>
      <c r="G11338">
        <v>0</v>
      </c>
      <c r="H11338">
        <v>0</v>
      </c>
      <c r="I11338" s="3">
        <f t="shared" si="177"/>
        <v>42387</v>
      </c>
    </row>
    <row r="11339" spans="1:9" x14ac:dyDescent="0.55000000000000004">
      <c r="A11339" s="2">
        <v>42388</v>
      </c>
      <c r="B11339">
        <v>16902.29</v>
      </c>
      <c r="C11339">
        <v>17088.310000000001</v>
      </c>
      <c r="D11339">
        <v>16812.650000000001</v>
      </c>
      <c r="E11339">
        <v>17048.37</v>
      </c>
      <c r="F11339">
        <v>154200000</v>
      </c>
      <c r="G11339">
        <v>0</v>
      </c>
      <c r="H11339">
        <v>0</v>
      </c>
      <c r="I11339" s="3">
        <f t="shared" si="177"/>
        <v>42388</v>
      </c>
    </row>
    <row r="11340" spans="1:9" x14ac:dyDescent="0.55000000000000004">
      <c r="A11340" s="2">
        <v>42389</v>
      </c>
      <c r="B11340">
        <v>17030.28</v>
      </c>
      <c r="C11340">
        <v>17031.32</v>
      </c>
      <c r="D11340">
        <v>16387.61</v>
      </c>
      <c r="E11340">
        <v>16416.189999999999</v>
      </c>
      <c r="F11340">
        <v>177800000</v>
      </c>
      <c r="G11340">
        <v>0</v>
      </c>
      <c r="H11340">
        <v>0</v>
      </c>
      <c r="I11340" s="3">
        <f t="shared" si="177"/>
        <v>42389</v>
      </c>
    </row>
    <row r="11341" spans="1:9" x14ac:dyDescent="0.55000000000000004">
      <c r="A11341" s="2">
        <v>42390</v>
      </c>
      <c r="B11341">
        <v>16466.86</v>
      </c>
      <c r="C11341">
        <v>16734.580000000002</v>
      </c>
      <c r="D11341">
        <v>16017.26</v>
      </c>
      <c r="E11341">
        <v>16017.26</v>
      </c>
      <c r="F11341">
        <v>228200000</v>
      </c>
      <c r="G11341">
        <v>0</v>
      </c>
      <c r="H11341">
        <v>0</v>
      </c>
      <c r="I11341" s="3">
        <f t="shared" si="177"/>
        <v>42390</v>
      </c>
    </row>
    <row r="11342" spans="1:9" x14ac:dyDescent="0.55000000000000004">
      <c r="A11342" s="2">
        <v>42391</v>
      </c>
      <c r="B11342">
        <v>16336.72</v>
      </c>
      <c r="C11342">
        <v>16993.96</v>
      </c>
      <c r="D11342">
        <v>16332.45</v>
      </c>
      <c r="E11342">
        <v>16958.53</v>
      </c>
      <c r="F11342">
        <v>186800000</v>
      </c>
      <c r="G11342">
        <v>0</v>
      </c>
      <c r="H11342">
        <v>0</v>
      </c>
      <c r="I11342" s="3">
        <f t="shared" si="177"/>
        <v>42391</v>
      </c>
    </row>
    <row r="11343" spans="1:9" x14ac:dyDescent="0.55000000000000004">
      <c r="A11343" s="2">
        <v>42394</v>
      </c>
      <c r="B11343">
        <v>17145.810000000001</v>
      </c>
      <c r="C11343">
        <v>17208.240000000002</v>
      </c>
      <c r="D11343">
        <v>16922.21</v>
      </c>
      <c r="E11343">
        <v>17110.91</v>
      </c>
      <c r="F11343">
        <v>157000000</v>
      </c>
      <c r="G11343">
        <v>0</v>
      </c>
      <c r="H11343">
        <v>0</v>
      </c>
      <c r="I11343" s="3">
        <f t="shared" si="177"/>
        <v>42394</v>
      </c>
    </row>
    <row r="11344" spans="1:9" x14ac:dyDescent="0.55000000000000004">
      <c r="A11344" s="2">
        <v>42395</v>
      </c>
      <c r="B11344">
        <v>16833.13</v>
      </c>
      <c r="C11344">
        <v>16839.52</v>
      </c>
      <c r="D11344">
        <v>16652.259999999998</v>
      </c>
      <c r="E11344">
        <v>16708.900000000001</v>
      </c>
      <c r="F11344">
        <v>147000000</v>
      </c>
      <c r="G11344">
        <v>0</v>
      </c>
      <c r="H11344">
        <v>0</v>
      </c>
      <c r="I11344" s="3">
        <f t="shared" si="177"/>
        <v>42395</v>
      </c>
    </row>
    <row r="11345" spans="1:9" x14ac:dyDescent="0.55000000000000004">
      <c r="A11345" s="2">
        <v>42396</v>
      </c>
      <c r="B11345">
        <v>16949.189999999999</v>
      </c>
      <c r="C11345">
        <v>17242.27</v>
      </c>
      <c r="D11345">
        <v>16947.95</v>
      </c>
      <c r="E11345">
        <v>17163.919999999998</v>
      </c>
      <c r="F11345">
        <v>155000000</v>
      </c>
      <c r="G11345">
        <v>0</v>
      </c>
      <c r="H11345">
        <v>0</v>
      </c>
      <c r="I11345" s="3">
        <f t="shared" si="177"/>
        <v>42396</v>
      </c>
    </row>
    <row r="11346" spans="1:9" x14ac:dyDescent="0.55000000000000004">
      <c r="A11346" s="2">
        <v>42397</v>
      </c>
      <c r="B11346">
        <v>17059.84</v>
      </c>
      <c r="C11346">
        <v>17235.439999999999</v>
      </c>
      <c r="D11346">
        <v>16942.13</v>
      </c>
      <c r="E11346">
        <v>17041.45</v>
      </c>
      <c r="F11346">
        <v>140900000</v>
      </c>
      <c r="G11346">
        <v>0</v>
      </c>
      <c r="H11346">
        <v>0</v>
      </c>
      <c r="I11346" s="3">
        <f t="shared" si="177"/>
        <v>42397</v>
      </c>
    </row>
    <row r="11347" spans="1:9" x14ac:dyDescent="0.55000000000000004">
      <c r="A11347" s="2">
        <v>42398</v>
      </c>
      <c r="B11347">
        <v>17155.060000000001</v>
      </c>
      <c r="C11347">
        <v>17638.93</v>
      </c>
      <c r="D11347">
        <v>16767.09</v>
      </c>
      <c r="E11347">
        <v>17518.3</v>
      </c>
      <c r="F11347">
        <v>294400000</v>
      </c>
      <c r="G11347">
        <v>0</v>
      </c>
      <c r="H11347">
        <v>0</v>
      </c>
      <c r="I11347" s="3">
        <f t="shared" si="177"/>
        <v>42398</v>
      </c>
    </row>
    <row r="11348" spans="1:9" x14ac:dyDescent="0.55000000000000004">
      <c r="A11348" s="2">
        <v>42401</v>
      </c>
      <c r="B11348">
        <v>17699.599999999999</v>
      </c>
      <c r="C11348">
        <v>17905.37</v>
      </c>
      <c r="D11348">
        <v>17666.48</v>
      </c>
      <c r="E11348">
        <v>17865.23</v>
      </c>
      <c r="F11348">
        <v>245000000</v>
      </c>
      <c r="G11348">
        <v>0</v>
      </c>
      <c r="H11348">
        <v>0</v>
      </c>
      <c r="I11348" s="3">
        <f t="shared" si="177"/>
        <v>42401</v>
      </c>
    </row>
    <row r="11349" spans="1:9" x14ac:dyDescent="0.55000000000000004">
      <c r="A11349" s="2">
        <v>42402</v>
      </c>
      <c r="B11349">
        <v>17716.52</v>
      </c>
      <c r="C11349">
        <v>17864.7</v>
      </c>
      <c r="D11349">
        <v>17684.66</v>
      </c>
      <c r="E11349">
        <v>17750.68</v>
      </c>
      <c r="F11349">
        <v>200800000</v>
      </c>
      <c r="G11349">
        <v>0</v>
      </c>
      <c r="H11349">
        <v>0</v>
      </c>
      <c r="I11349" s="3">
        <f t="shared" si="177"/>
        <v>42402</v>
      </c>
    </row>
    <row r="11350" spans="1:9" x14ac:dyDescent="0.55000000000000004">
      <c r="A11350" s="2">
        <v>42403</v>
      </c>
      <c r="B11350">
        <v>17497.41</v>
      </c>
      <c r="C11350">
        <v>17515.68</v>
      </c>
      <c r="D11350">
        <v>17080.57</v>
      </c>
      <c r="E11350">
        <v>17191.25</v>
      </c>
      <c r="F11350">
        <v>228500000</v>
      </c>
      <c r="G11350">
        <v>0</v>
      </c>
      <c r="H11350">
        <v>0</v>
      </c>
      <c r="I11350" s="3">
        <f t="shared" si="177"/>
        <v>42403</v>
      </c>
    </row>
    <row r="11351" spans="1:9" x14ac:dyDescent="0.55000000000000004">
      <c r="A11351" s="2">
        <v>42404</v>
      </c>
      <c r="B11351">
        <v>17071.11</v>
      </c>
      <c r="C11351">
        <v>17209.560000000001</v>
      </c>
      <c r="D11351">
        <v>16941.88</v>
      </c>
      <c r="E11351">
        <v>17044.990000000002</v>
      </c>
      <c r="F11351">
        <v>238800000</v>
      </c>
      <c r="G11351">
        <v>0</v>
      </c>
      <c r="H11351">
        <v>0</v>
      </c>
      <c r="I11351" s="3">
        <f t="shared" si="177"/>
        <v>42404</v>
      </c>
    </row>
    <row r="11352" spans="1:9" x14ac:dyDescent="0.55000000000000004">
      <c r="A11352" s="2">
        <v>42405</v>
      </c>
      <c r="B11352">
        <v>16790.53</v>
      </c>
      <c r="C11352">
        <v>16893.12</v>
      </c>
      <c r="D11352">
        <v>16627.8</v>
      </c>
      <c r="E11352">
        <v>16819.59</v>
      </c>
      <c r="F11352">
        <v>259900000</v>
      </c>
      <c r="G11352">
        <v>0</v>
      </c>
      <c r="H11352">
        <v>0</v>
      </c>
      <c r="I11352" s="3">
        <f t="shared" si="177"/>
        <v>42405</v>
      </c>
    </row>
    <row r="11353" spans="1:9" x14ac:dyDescent="0.55000000000000004">
      <c r="A11353" s="2">
        <v>42408</v>
      </c>
      <c r="B11353">
        <v>16620.91</v>
      </c>
      <c r="C11353">
        <v>17099.009999999998</v>
      </c>
      <c r="D11353">
        <v>16552.3</v>
      </c>
      <c r="E11353">
        <v>17004.3</v>
      </c>
      <c r="F11353">
        <v>200100000</v>
      </c>
      <c r="G11353">
        <v>0</v>
      </c>
      <c r="H11353">
        <v>0</v>
      </c>
      <c r="I11353" s="3">
        <f t="shared" si="177"/>
        <v>42408</v>
      </c>
    </row>
    <row r="11354" spans="1:9" x14ac:dyDescent="0.55000000000000004">
      <c r="A11354" s="2">
        <v>42409</v>
      </c>
      <c r="B11354">
        <v>16666.79</v>
      </c>
      <c r="C11354">
        <v>16668.7</v>
      </c>
      <c r="D11354">
        <v>16025.94</v>
      </c>
      <c r="E11354">
        <v>16085.44</v>
      </c>
      <c r="F11354">
        <v>228200000</v>
      </c>
      <c r="G11354">
        <v>0</v>
      </c>
      <c r="H11354">
        <v>0</v>
      </c>
      <c r="I11354" s="3">
        <f t="shared" si="177"/>
        <v>42409</v>
      </c>
    </row>
    <row r="11355" spans="1:9" x14ac:dyDescent="0.55000000000000004">
      <c r="A11355" s="2">
        <v>42410</v>
      </c>
      <c r="B11355">
        <v>16127.86</v>
      </c>
      <c r="C11355">
        <v>16163.03</v>
      </c>
      <c r="D11355">
        <v>15429.99</v>
      </c>
      <c r="E11355">
        <v>15713.39</v>
      </c>
      <c r="F11355">
        <v>283500000</v>
      </c>
      <c r="G11355">
        <v>0</v>
      </c>
      <c r="H11355">
        <v>0</v>
      </c>
      <c r="I11355" s="3">
        <f t="shared" si="177"/>
        <v>42410</v>
      </c>
    </row>
    <row r="11356" spans="1:9" x14ac:dyDescent="0.55000000000000004">
      <c r="A11356" s="2">
        <v>42412</v>
      </c>
      <c r="B11356">
        <v>15426.27</v>
      </c>
      <c r="C11356">
        <v>15437.22</v>
      </c>
      <c r="D11356">
        <v>14865.77</v>
      </c>
      <c r="E11356">
        <v>14952.61</v>
      </c>
      <c r="F11356">
        <v>340500000</v>
      </c>
      <c r="G11356">
        <v>0</v>
      </c>
      <c r="H11356">
        <v>0</v>
      </c>
      <c r="I11356" s="3">
        <f t="shared" si="177"/>
        <v>42412</v>
      </c>
    </row>
    <row r="11357" spans="1:9" x14ac:dyDescent="0.55000000000000004">
      <c r="A11357" s="2">
        <v>42415</v>
      </c>
      <c r="B11357">
        <v>15248.38</v>
      </c>
      <c r="C11357">
        <v>16155.1</v>
      </c>
      <c r="D11357">
        <v>15243.88</v>
      </c>
      <c r="E11357">
        <v>16022.58</v>
      </c>
      <c r="F11357">
        <v>232200000</v>
      </c>
      <c r="G11357">
        <v>0</v>
      </c>
      <c r="H11357">
        <v>0</v>
      </c>
      <c r="I11357" s="3">
        <f t="shared" si="177"/>
        <v>42415</v>
      </c>
    </row>
    <row r="11358" spans="1:9" x14ac:dyDescent="0.55000000000000004">
      <c r="A11358" s="2">
        <v>42416</v>
      </c>
      <c r="B11358">
        <v>15849.47</v>
      </c>
      <c r="C11358">
        <v>16341.56</v>
      </c>
      <c r="D11358">
        <v>15809.58</v>
      </c>
      <c r="E11358">
        <v>16054.43</v>
      </c>
      <c r="F11358">
        <v>224900000</v>
      </c>
      <c r="G11358">
        <v>0</v>
      </c>
      <c r="H11358">
        <v>0</v>
      </c>
      <c r="I11358" s="3">
        <f t="shared" si="177"/>
        <v>42416</v>
      </c>
    </row>
    <row r="11359" spans="1:9" x14ac:dyDescent="0.55000000000000004">
      <c r="A11359" s="2">
        <v>42417</v>
      </c>
      <c r="B11359">
        <v>16035.35</v>
      </c>
      <c r="C11359">
        <v>16214.46</v>
      </c>
      <c r="D11359">
        <v>15632.12</v>
      </c>
      <c r="E11359">
        <v>15836.36</v>
      </c>
      <c r="F11359">
        <v>204100000</v>
      </c>
      <c r="G11359">
        <v>0</v>
      </c>
      <c r="H11359">
        <v>0</v>
      </c>
      <c r="I11359" s="3">
        <f t="shared" si="177"/>
        <v>42417</v>
      </c>
    </row>
    <row r="11360" spans="1:9" x14ac:dyDescent="0.55000000000000004">
      <c r="A11360" s="2">
        <v>42418</v>
      </c>
      <c r="B11360">
        <v>16138.08</v>
      </c>
      <c r="C11360">
        <v>16337.59</v>
      </c>
      <c r="D11360">
        <v>16118.8</v>
      </c>
      <c r="E11360">
        <v>16196.8</v>
      </c>
      <c r="F11360">
        <v>187800000</v>
      </c>
      <c r="G11360">
        <v>0</v>
      </c>
      <c r="H11360">
        <v>0</v>
      </c>
      <c r="I11360" s="3">
        <f t="shared" si="177"/>
        <v>42418</v>
      </c>
    </row>
    <row r="11361" spans="1:9" x14ac:dyDescent="0.55000000000000004">
      <c r="A11361" s="2">
        <v>42419</v>
      </c>
      <c r="B11361">
        <v>16050.4</v>
      </c>
      <c r="C11361">
        <v>16050.46</v>
      </c>
      <c r="D11361">
        <v>15799.35</v>
      </c>
      <c r="E11361">
        <v>15967.17</v>
      </c>
      <c r="F11361">
        <v>161700000</v>
      </c>
      <c r="G11361">
        <v>0</v>
      </c>
      <c r="H11361">
        <v>0</v>
      </c>
      <c r="I11361" s="3">
        <f t="shared" si="177"/>
        <v>42419</v>
      </c>
    </row>
    <row r="11362" spans="1:9" x14ac:dyDescent="0.55000000000000004">
      <c r="A11362" s="2">
        <v>42422</v>
      </c>
      <c r="B11362">
        <v>15851.39</v>
      </c>
      <c r="C11362">
        <v>16187.4</v>
      </c>
      <c r="D11362">
        <v>15816.83</v>
      </c>
      <c r="E11362">
        <v>16111.05</v>
      </c>
      <c r="F11362">
        <v>139800000</v>
      </c>
      <c r="G11362">
        <v>0</v>
      </c>
      <c r="H11362">
        <v>0</v>
      </c>
      <c r="I11362" s="3">
        <f t="shared" si="177"/>
        <v>42422</v>
      </c>
    </row>
    <row r="11363" spans="1:9" x14ac:dyDescent="0.55000000000000004">
      <c r="A11363" s="2">
        <v>42423</v>
      </c>
      <c r="B11363">
        <v>16230.38</v>
      </c>
      <c r="C11363">
        <v>16350.38</v>
      </c>
      <c r="D11363">
        <v>16001.19</v>
      </c>
      <c r="E11363">
        <v>16052.05</v>
      </c>
      <c r="F11363">
        <v>165200000</v>
      </c>
      <c r="G11363">
        <v>0</v>
      </c>
      <c r="H11363">
        <v>0</v>
      </c>
      <c r="I11363" s="3">
        <f t="shared" si="177"/>
        <v>42423</v>
      </c>
    </row>
    <row r="11364" spans="1:9" x14ac:dyDescent="0.55000000000000004">
      <c r="A11364" s="2">
        <v>42424</v>
      </c>
      <c r="B11364">
        <v>15851.13</v>
      </c>
      <c r="C11364">
        <v>16006.45</v>
      </c>
      <c r="D11364">
        <v>15753.77</v>
      </c>
      <c r="E11364">
        <v>15915.79</v>
      </c>
      <c r="F11364">
        <v>151600000</v>
      </c>
      <c r="G11364">
        <v>0</v>
      </c>
      <c r="H11364">
        <v>0</v>
      </c>
      <c r="I11364" s="3">
        <f t="shared" si="177"/>
        <v>42424</v>
      </c>
    </row>
    <row r="11365" spans="1:9" x14ac:dyDescent="0.55000000000000004">
      <c r="A11365" s="2">
        <v>42425</v>
      </c>
      <c r="B11365">
        <v>15983.47</v>
      </c>
      <c r="C11365">
        <v>16218.29</v>
      </c>
      <c r="D11365">
        <v>15953.93</v>
      </c>
      <c r="E11365">
        <v>16140.34</v>
      </c>
      <c r="F11365">
        <v>169800000</v>
      </c>
      <c r="G11365">
        <v>0</v>
      </c>
      <c r="H11365">
        <v>0</v>
      </c>
      <c r="I11365" s="3">
        <f t="shared" si="177"/>
        <v>42425</v>
      </c>
    </row>
    <row r="11366" spans="1:9" x14ac:dyDescent="0.55000000000000004">
      <c r="A11366" s="2">
        <v>42426</v>
      </c>
      <c r="B11366">
        <v>16311.52</v>
      </c>
      <c r="C11366">
        <v>16472.5</v>
      </c>
      <c r="D11366">
        <v>16188.41</v>
      </c>
      <c r="E11366">
        <v>16188.41</v>
      </c>
      <c r="F11366">
        <v>147400000</v>
      </c>
      <c r="G11366">
        <v>0</v>
      </c>
      <c r="H11366">
        <v>0</v>
      </c>
      <c r="I11366" s="3">
        <f t="shared" si="177"/>
        <v>42426</v>
      </c>
    </row>
    <row r="11367" spans="1:9" x14ac:dyDescent="0.55000000000000004">
      <c r="A11367" s="2">
        <v>42429</v>
      </c>
      <c r="B11367">
        <v>16313.31</v>
      </c>
      <c r="C11367">
        <v>16464.75</v>
      </c>
      <c r="D11367">
        <v>16026.76</v>
      </c>
      <c r="E11367">
        <v>16026.76</v>
      </c>
      <c r="F11367">
        <v>164300000</v>
      </c>
      <c r="G11367">
        <v>0</v>
      </c>
      <c r="H11367">
        <v>0</v>
      </c>
      <c r="I11367" s="3">
        <f t="shared" si="177"/>
        <v>42429</v>
      </c>
    </row>
    <row r="11368" spans="1:9" x14ac:dyDescent="0.55000000000000004">
      <c r="A11368" s="2">
        <v>42430</v>
      </c>
      <c r="B11368">
        <v>16013</v>
      </c>
      <c r="C11368">
        <v>16099.42</v>
      </c>
      <c r="D11368">
        <v>15857.37</v>
      </c>
      <c r="E11368">
        <v>16085.51</v>
      </c>
      <c r="F11368">
        <v>152300000</v>
      </c>
      <c r="G11368">
        <v>0</v>
      </c>
      <c r="H11368">
        <v>0</v>
      </c>
      <c r="I11368" s="3">
        <f t="shared" si="177"/>
        <v>42430</v>
      </c>
    </row>
    <row r="11369" spans="1:9" x14ac:dyDescent="0.55000000000000004">
      <c r="A11369" s="2">
        <v>42431</v>
      </c>
      <c r="B11369">
        <v>16391.48</v>
      </c>
      <c r="C11369">
        <v>16815.25</v>
      </c>
      <c r="D11369">
        <v>16388.919999999998</v>
      </c>
      <c r="E11369">
        <v>16746.55</v>
      </c>
      <c r="F11369">
        <v>175100000</v>
      </c>
      <c r="G11369">
        <v>0</v>
      </c>
      <c r="H11369">
        <v>0</v>
      </c>
      <c r="I11369" s="3">
        <f t="shared" si="177"/>
        <v>42431</v>
      </c>
    </row>
    <row r="11370" spans="1:9" x14ac:dyDescent="0.55000000000000004">
      <c r="A11370" s="2">
        <v>42432</v>
      </c>
      <c r="B11370">
        <v>16695.78</v>
      </c>
      <c r="C11370">
        <v>16962.95</v>
      </c>
      <c r="D11370">
        <v>16691.939999999999</v>
      </c>
      <c r="E11370">
        <v>16960.16</v>
      </c>
      <c r="F11370">
        <v>201400000</v>
      </c>
      <c r="G11370">
        <v>0</v>
      </c>
      <c r="H11370">
        <v>0</v>
      </c>
      <c r="I11370" s="3">
        <f t="shared" si="177"/>
        <v>42432</v>
      </c>
    </row>
    <row r="11371" spans="1:9" x14ac:dyDescent="0.55000000000000004">
      <c r="A11371" s="2">
        <v>42433</v>
      </c>
      <c r="B11371">
        <v>16927.36</v>
      </c>
      <c r="C11371">
        <v>17042.919999999998</v>
      </c>
      <c r="D11371">
        <v>16861.38</v>
      </c>
      <c r="E11371">
        <v>17014.78</v>
      </c>
      <c r="F11371">
        <v>183600000</v>
      </c>
      <c r="G11371">
        <v>0</v>
      </c>
      <c r="H11371">
        <v>0</v>
      </c>
      <c r="I11371" s="3">
        <f t="shared" si="177"/>
        <v>42433</v>
      </c>
    </row>
    <row r="11372" spans="1:9" x14ac:dyDescent="0.55000000000000004">
      <c r="A11372" s="2">
        <v>42436</v>
      </c>
      <c r="B11372">
        <v>17024.64</v>
      </c>
      <c r="C11372">
        <v>17026.25</v>
      </c>
      <c r="D11372">
        <v>16894.580000000002</v>
      </c>
      <c r="E11372">
        <v>16911.32</v>
      </c>
      <c r="F11372">
        <v>159500000</v>
      </c>
      <c r="G11372">
        <v>0</v>
      </c>
      <c r="H11372">
        <v>0</v>
      </c>
      <c r="I11372" s="3">
        <f t="shared" si="177"/>
        <v>42436</v>
      </c>
    </row>
    <row r="11373" spans="1:9" x14ac:dyDescent="0.55000000000000004">
      <c r="A11373" s="2">
        <v>42437</v>
      </c>
      <c r="B11373">
        <v>16889.48</v>
      </c>
      <c r="C11373">
        <v>16909.79</v>
      </c>
      <c r="D11373">
        <v>16570.22</v>
      </c>
      <c r="E11373">
        <v>16783.150000000001</v>
      </c>
      <c r="F11373">
        <v>182800000</v>
      </c>
      <c r="G11373">
        <v>0</v>
      </c>
      <c r="H11373">
        <v>0</v>
      </c>
      <c r="I11373" s="3">
        <f t="shared" si="177"/>
        <v>42437</v>
      </c>
    </row>
    <row r="11374" spans="1:9" x14ac:dyDescent="0.55000000000000004">
      <c r="A11374" s="2">
        <v>42438</v>
      </c>
      <c r="B11374">
        <v>16625.59</v>
      </c>
      <c r="C11374">
        <v>16706.25</v>
      </c>
      <c r="D11374">
        <v>16494.8</v>
      </c>
      <c r="E11374">
        <v>16642.2</v>
      </c>
      <c r="F11374">
        <v>160700000</v>
      </c>
      <c r="G11374">
        <v>0</v>
      </c>
      <c r="H11374">
        <v>0</v>
      </c>
      <c r="I11374" s="3">
        <f t="shared" si="177"/>
        <v>42438</v>
      </c>
    </row>
    <row r="11375" spans="1:9" x14ac:dyDescent="0.55000000000000004">
      <c r="A11375" s="2">
        <v>42439</v>
      </c>
      <c r="B11375">
        <v>16811</v>
      </c>
      <c r="C11375">
        <v>16887.599999999999</v>
      </c>
      <c r="D11375">
        <v>16713.13</v>
      </c>
      <c r="E11375">
        <v>16852.349999999999</v>
      </c>
      <c r="F11375">
        <v>135600000</v>
      </c>
      <c r="G11375">
        <v>0</v>
      </c>
      <c r="H11375">
        <v>0</v>
      </c>
      <c r="I11375" s="3">
        <f t="shared" si="177"/>
        <v>42439</v>
      </c>
    </row>
    <row r="11376" spans="1:9" x14ac:dyDescent="0.55000000000000004">
      <c r="A11376" s="2">
        <v>42440</v>
      </c>
      <c r="B11376">
        <v>16610.18</v>
      </c>
      <c r="C11376">
        <v>17015.3</v>
      </c>
      <c r="D11376">
        <v>16575.75</v>
      </c>
      <c r="E11376">
        <v>16938.87</v>
      </c>
      <c r="F11376">
        <v>198000000</v>
      </c>
      <c r="G11376">
        <v>0</v>
      </c>
      <c r="H11376">
        <v>0</v>
      </c>
      <c r="I11376" s="3">
        <f t="shared" si="177"/>
        <v>42440</v>
      </c>
    </row>
    <row r="11377" spans="1:9" x14ac:dyDescent="0.55000000000000004">
      <c r="A11377" s="2">
        <v>42443</v>
      </c>
      <c r="B11377">
        <v>17155.52</v>
      </c>
      <c r="C11377">
        <v>17291.349999999999</v>
      </c>
      <c r="D11377">
        <v>17149.21</v>
      </c>
      <c r="E11377">
        <v>17233.75</v>
      </c>
      <c r="F11377">
        <v>140900000</v>
      </c>
      <c r="G11377">
        <v>0</v>
      </c>
      <c r="H11377">
        <v>0</v>
      </c>
      <c r="I11377" s="3">
        <f t="shared" si="177"/>
        <v>42443</v>
      </c>
    </row>
    <row r="11378" spans="1:9" x14ac:dyDescent="0.55000000000000004">
      <c r="A11378" s="2">
        <v>42444</v>
      </c>
      <c r="B11378">
        <v>17219.89</v>
      </c>
      <c r="C11378">
        <v>17279.3</v>
      </c>
      <c r="D11378">
        <v>17042.560000000001</v>
      </c>
      <c r="E11378">
        <v>17117.07</v>
      </c>
      <c r="F11378">
        <v>144300000</v>
      </c>
      <c r="G11378">
        <v>0</v>
      </c>
      <c r="H11378">
        <v>0</v>
      </c>
      <c r="I11378" s="3">
        <f t="shared" si="177"/>
        <v>42444</v>
      </c>
    </row>
    <row r="11379" spans="1:9" x14ac:dyDescent="0.55000000000000004">
      <c r="A11379" s="2">
        <v>42445</v>
      </c>
      <c r="B11379">
        <v>16981.36</v>
      </c>
      <c r="C11379">
        <v>17102.45</v>
      </c>
      <c r="D11379">
        <v>16950.84</v>
      </c>
      <c r="E11379">
        <v>16974.45</v>
      </c>
      <c r="F11379">
        <v>126400000</v>
      </c>
      <c r="G11379">
        <v>0</v>
      </c>
      <c r="H11379">
        <v>0</v>
      </c>
      <c r="I11379" s="3">
        <f t="shared" si="177"/>
        <v>42445</v>
      </c>
    </row>
    <row r="11380" spans="1:9" x14ac:dyDescent="0.55000000000000004">
      <c r="A11380" s="2">
        <v>42446</v>
      </c>
      <c r="B11380">
        <v>17107.599999999999</v>
      </c>
      <c r="C11380">
        <v>17253.03</v>
      </c>
      <c r="D11380">
        <v>16814.84</v>
      </c>
      <c r="E11380">
        <v>16936.38</v>
      </c>
      <c r="F11380">
        <v>152500000</v>
      </c>
      <c r="G11380">
        <v>0</v>
      </c>
      <c r="H11380">
        <v>0</v>
      </c>
      <c r="I11380" s="3">
        <f t="shared" si="177"/>
        <v>42446</v>
      </c>
    </row>
    <row r="11381" spans="1:9" x14ac:dyDescent="0.55000000000000004">
      <c r="A11381" s="2">
        <v>42447</v>
      </c>
      <c r="B11381">
        <v>16883.75</v>
      </c>
      <c r="C11381">
        <v>16920.91</v>
      </c>
      <c r="D11381">
        <v>16613.689999999999</v>
      </c>
      <c r="E11381">
        <v>16724.810000000001</v>
      </c>
      <c r="F11381">
        <v>155700000</v>
      </c>
      <c r="G11381">
        <v>0</v>
      </c>
      <c r="H11381">
        <v>0</v>
      </c>
      <c r="I11381" s="3">
        <f t="shared" si="177"/>
        <v>42447</v>
      </c>
    </row>
    <row r="11382" spans="1:9" x14ac:dyDescent="0.55000000000000004">
      <c r="A11382" s="2">
        <v>42451</v>
      </c>
      <c r="B11382">
        <v>16937.310000000001</v>
      </c>
      <c r="C11382">
        <v>17107.8</v>
      </c>
      <c r="D11382">
        <v>16851.21</v>
      </c>
      <c r="E11382">
        <v>17048.55</v>
      </c>
      <c r="F11382">
        <v>136200000</v>
      </c>
      <c r="G11382">
        <v>0</v>
      </c>
      <c r="H11382">
        <v>0</v>
      </c>
      <c r="I11382" s="3">
        <f t="shared" si="177"/>
        <v>42451</v>
      </c>
    </row>
    <row r="11383" spans="1:9" x14ac:dyDescent="0.55000000000000004">
      <c r="A11383" s="2">
        <v>42452</v>
      </c>
      <c r="B11383">
        <v>17066.27</v>
      </c>
      <c r="C11383">
        <v>17142.080000000002</v>
      </c>
      <c r="D11383">
        <v>16964.310000000001</v>
      </c>
      <c r="E11383">
        <v>17000.98</v>
      </c>
      <c r="F11383">
        <v>104700000</v>
      </c>
      <c r="G11383">
        <v>0</v>
      </c>
      <c r="H11383">
        <v>0</v>
      </c>
      <c r="I11383" s="3">
        <f t="shared" si="177"/>
        <v>42452</v>
      </c>
    </row>
    <row r="11384" spans="1:9" x14ac:dyDescent="0.55000000000000004">
      <c r="A11384" s="2">
        <v>42453</v>
      </c>
      <c r="B11384">
        <v>16979.39</v>
      </c>
      <c r="C11384">
        <v>17041.16</v>
      </c>
      <c r="D11384">
        <v>16843.990000000002</v>
      </c>
      <c r="E11384">
        <v>16892.330000000002</v>
      </c>
      <c r="F11384">
        <v>142100000</v>
      </c>
      <c r="G11384">
        <v>0</v>
      </c>
      <c r="H11384">
        <v>0</v>
      </c>
      <c r="I11384" s="3">
        <f t="shared" si="177"/>
        <v>42453</v>
      </c>
    </row>
    <row r="11385" spans="1:9" x14ac:dyDescent="0.55000000000000004">
      <c r="A11385" s="2">
        <v>42454</v>
      </c>
      <c r="B11385">
        <v>16949.53</v>
      </c>
      <c r="C11385">
        <v>17026.14</v>
      </c>
      <c r="D11385">
        <v>16889.400000000001</v>
      </c>
      <c r="E11385">
        <v>17002.75</v>
      </c>
      <c r="F11385">
        <v>126500000</v>
      </c>
      <c r="G11385">
        <v>0</v>
      </c>
      <c r="H11385">
        <v>0</v>
      </c>
      <c r="I11385" s="3">
        <f t="shared" si="177"/>
        <v>42454</v>
      </c>
    </row>
    <row r="11386" spans="1:9" x14ac:dyDescent="0.55000000000000004">
      <c r="A11386" s="2">
        <v>42457</v>
      </c>
      <c r="B11386">
        <v>17129.27</v>
      </c>
      <c r="C11386">
        <v>17167.88</v>
      </c>
      <c r="D11386">
        <v>16961.41</v>
      </c>
      <c r="E11386">
        <v>17134.37</v>
      </c>
      <c r="F11386">
        <v>123500000</v>
      </c>
      <c r="G11386">
        <v>0</v>
      </c>
      <c r="H11386">
        <v>0</v>
      </c>
      <c r="I11386" s="3">
        <f t="shared" si="177"/>
        <v>42457</v>
      </c>
    </row>
    <row r="11387" spans="1:9" x14ac:dyDescent="0.55000000000000004">
      <c r="A11387" s="2">
        <v>42458</v>
      </c>
      <c r="B11387">
        <v>16985.28</v>
      </c>
      <c r="C11387">
        <v>17137.2</v>
      </c>
      <c r="D11387">
        <v>16948.43</v>
      </c>
      <c r="E11387">
        <v>17103.53</v>
      </c>
      <c r="F11387">
        <v>117000000</v>
      </c>
      <c r="G11387">
        <v>0</v>
      </c>
      <c r="H11387">
        <v>0</v>
      </c>
      <c r="I11387" s="3">
        <f t="shared" si="177"/>
        <v>42458</v>
      </c>
    </row>
    <row r="11388" spans="1:9" x14ac:dyDescent="0.55000000000000004">
      <c r="A11388" s="2">
        <v>42459</v>
      </c>
      <c r="B11388">
        <v>17078.03</v>
      </c>
      <c r="C11388">
        <v>17078.03</v>
      </c>
      <c r="D11388">
        <v>16875.91</v>
      </c>
      <c r="E11388">
        <v>16878.96</v>
      </c>
      <c r="F11388">
        <v>131200000</v>
      </c>
      <c r="G11388">
        <v>0</v>
      </c>
      <c r="H11388">
        <v>0</v>
      </c>
      <c r="I11388" s="3">
        <f t="shared" si="177"/>
        <v>42459</v>
      </c>
    </row>
    <row r="11389" spans="1:9" x14ac:dyDescent="0.55000000000000004">
      <c r="A11389" s="2">
        <v>42460</v>
      </c>
      <c r="B11389">
        <v>16997.14</v>
      </c>
      <c r="C11389">
        <v>17033.650000000001</v>
      </c>
      <c r="D11389">
        <v>16758.669999999998</v>
      </c>
      <c r="E11389">
        <v>16758.669999999998</v>
      </c>
      <c r="F11389">
        <v>157500000</v>
      </c>
      <c r="G11389">
        <v>0</v>
      </c>
      <c r="H11389">
        <v>0</v>
      </c>
      <c r="I11389" s="3">
        <f t="shared" si="177"/>
        <v>42460</v>
      </c>
    </row>
    <row r="11390" spans="1:9" x14ac:dyDescent="0.55000000000000004">
      <c r="A11390" s="2">
        <v>42461</v>
      </c>
      <c r="B11390">
        <v>16719.560000000001</v>
      </c>
      <c r="C11390">
        <v>16719.560000000001</v>
      </c>
      <c r="D11390">
        <v>16113.01</v>
      </c>
      <c r="E11390">
        <v>16164.16</v>
      </c>
      <c r="F11390">
        <v>178400000</v>
      </c>
      <c r="G11390">
        <v>0</v>
      </c>
      <c r="H11390">
        <v>0</v>
      </c>
      <c r="I11390" s="3">
        <f t="shared" si="177"/>
        <v>42461</v>
      </c>
    </row>
    <row r="11391" spans="1:9" x14ac:dyDescent="0.55000000000000004">
      <c r="A11391" s="2">
        <v>42464</v>
      </c>
      <c r="B11391">
        <v>16087.76</v>
      </c>
      <c r="C11391">
        <v>16238.51</v>
      </c>
      <c r="D11391">
        <v>16029.5</v>
      </c>
      <c r="E11391">
        <v>16123.27</v>
      </c>
      <c r="F11391">
        <v>144800000</v>
      </c>
      <c r="G11391">
        <v>0</v>
      </c>
      <c r="H11391">
        <v>0</v>
      </c>
      <c r="I11391" s="3">
        <f t="shared" si="177"/>
        <v>42464</v>
      </c>
    </row>
    <row r="11392" spans="1:9" x14ac:dyDescent="0.55000000000000004">
      <c r="A11392" s="2">
        <v>42465</v>
      </c>
      <c r="B11392">
        <v>16044.23</v>
      </c>
      <c r="C11392">
        <v>16066.18</v>
      </c>
      <c r="D11392">
        <v>15698.55</v>
      </c>
      <c r="E11392">
        <v>15732.82</v>
      </c>
      <c r="F11392">
        <v>158100000</v>
      </c>
      <c r="G11392">
        <v>0</v>
      </c>
      <c r="H11392">
        <v>0</v>
      </c>
      <c r="I11392" s="3">
        <f t="shared" si="177"/>
        <v>42465</v>
      </c>
    </row>
    <row r="11393" spans="1:9" x14ac:dyDescent="0.55000000000000004">
      <c r="A11393" s="2">
        <v>42466</v>
      </c>
      <c r="B11393">
        <v>15727.7</v>
      </c>
      <c r="C11393">
        <v>15828.61</v>
      </c>
      <c r="D11393">
        <v>15612.91</v>
      </c>
      <c r="E11393">
        <v>15715.36</v>
      </c>
      <c r="F11393">
        <v>150500000</v>
      </c>
      <c r="G11393">
        <v>0</v>
      </c>
      <c r="H11393">
        <v>0</v>
      </c>
      <c r="I11393" s="3">
        <f t="shared" si="177"/>
        <v>42466</v>
      </c>
    </row>
    <row r="11394" spans="1:9" x14ac:dyDescent="0.55000000000000004">
      <c r="A11394" s="2">
        <v>42467</v>
      </c>
      <c r="B11394">
        <v>15739.26</v>
      </c>
      <c r="C11394">
        <v>15871.1</v>
      </c>
      <c r="D11394">
        <v>15636.21</v>
      </c>
      <c r="E11394">
        <v>15749.84</v>
      </c>
      <c r="F11394">
        <v>146000000</v>
      </c>
      <c r="G11394">
        <v>0</v>
      </c>
      <c r="H11394">
        <v>0</v>
      </c>
      <c r="I11394" s="3">
        <f t="shared" si="177"/>
        <v>42467</v>
      </c>
    </row>
    <row r="11395" spans="1:9" x14ac:dyDescent="0.55000000000000004">
      <c r="A11395" s="2">
        <v>42468</v>
      </c>
      <c r="B11395">
        <v>15597.04</v>
      </c>
      <c r="C11395">
        <v>16027.63</v>
      </c>
      <c r="D11395">
        <v>15471.8</v>
      </c>
      <c r="E11395">
        <v>15821.52</v>
      </c>
      <c r="F11395">
        <v>176800000</v>
      </c>
      <c r="G11395">
        <v>0</v>
      </c>
      <c r="H11395">
        <v>0</v>
      </c>
      <c r="I11395" s="3">
        <f t="shared" ref="I11395:I11458" si="178">DATE(YEAR(A11395),MONTH(A11395),DAY(A11395))</f>
        <v>42468</v>
      </c>
    </row>
    <row r="11396" spans="1:9" x14ac:dyDescent="0.55000000000000004">
      <c r="A11396" s="2">
        <v>42471</v>
      </c>
      <c r="B11396">
        <v>15761.57</v>
      </c>
      <c r="C11396">
        <v>15778.74</v>
      </c>
      <c r="D11396">
        <v>15525.49</v>
      </c>
      <c r="E11396">
        <v>15751.13</v>
      </c>
      <c r="F11396">
        <v>129900000</v>
      </c>
      <c r="G11396">
        <v>0</v>
      </c>
      <c r="H11396">
        <v>0</v>
      </c>
      <c r="I11396" s="3">
        <f t="shared" si="178"/>
        <v>42471</v>
      </c>
    </row>
    <row r="11397" spans="1:9" x14ac:dyDescent="0.55000000000000004">
      <c r="A11397" s="2">
        <v>42472</v>
      </c>
      <c r="B11397">
        <v>15719.24</v>
      </c>
      <c r="C11397">
        <v>15963.03</v>
      </c>
      <c r="D11397">
        <v>15693.61</v>
      </c>
      <c r="E11397">
        <v>15928.79</v>
      </c>
      <c r="F11397">
        <v>147000000</v>
      </c>
      <c r="G11397">
        <v>0</v>
      </c>
      <c r="H11397">
        <v>0</v>
      </c>
      <c r="I11397" s="3">
        <f t="shared" si="178"/>
        <v>42472</v>
      </c>
    </row>
    <row r="11398" spans="1:9" x14ac:dyDescent="0.55000000000000004">
      <c r="A11398" s="2">
        <v>42473</v>
      </c>
      <c r="B11398">
        <v>16142.71</v>
      </c>
      <c r="C11398">
        <v>16405.59</v>
      </c>
      <c r="D11398">
        <v>16132.23</v>
      </c>
      <c r="E11398">
        <v>16381.22</v>
      </c>
      <c r="F11398">
        <v>158800000</v>
      </c>
      <c r="G11398">
        <v>0</v>
      </c>
      <c r="H11398">
        <v>0</v>
      </c>
      <c r="I11398" s="3">
        <f t="shared" si="178"/>
        <v>42473</v>
      </c>
    </row>
    <row r="11399" spans="1:9" x14ac:dyDescent="0.55000000000000004">
      <c r="A11399" s="2">
        <v>42474</v>
      </c>
      <c r="B11399">
        <v>16629.830000000002</v>
      </c>
      <c r="C11399">
        <v>16911.05</v>
      </c>
      <c r="D11399">
        <v>16602.169999999998</v>
      </c>
      <c r="E11399">
        <v>16911.05</v>
      </c>
      <c r="F11399">
        <v>175400000</v>
      </c>
      <c r="G11399">
        <v>0</v>
      </c>
      <c r="H11399">
        <v>0</v>
      </c>
      <c r="I11399" s="3">
        <f t="shared" si="178"/>
        <v>42474</v>
      </c>
    </row>
    <row r="11400" spans="1:9" x14ac:dyDescent="0.55000000000000004">
      <c r="A11400" s="2">
        <v>42475</v>
      </c>
      <c r="B11400">
        <v>16720.39</v>
      </c>
      <c r="C11400">
        <v>16928.669999999998</v>
      </c>
      <c r="D11400">
        <v>16720.39</v>
      </c>
      <c r="E11400">
        <v>16848.03</v>
      </c>
      <c r="F11400">
        <v>133300000</v>
      </c>
      <c r="G11400">
        <v>0</v>
      </c>
      <c r="H11400">
        <v>0</v>
      </c>
      <c r="I11400" s="3">
        <f t="shared" si="178"/>
        <v>42475</v>
      </c>
    </row>
    <row r="11401" spans="1:9" x14ac:dyDescent="0.55000000000000004">
      <c r="A11401" s="2">
        <v>42478</v>
      </c>
      <c r="B11401">
        <v>16521.25</v>
      </c>
      <c r="C11401">
        <v>16526.900000000001</v>
      </c>
      <c r="D11401">
        <v>16254.2</v>
      </c>
      <c r="E11401">
        <v>16275.95</v>
      </c>
      <c r="F11401">
        <v>140600000</v>
      </c>
      <c r="G11401">
        <v>0</v>
      </c>
      <c r="H11401">
        <v>0</v>
      </c>
      <c r="I11401" s="3">
        <f t="shared" si="178"/>
        <v>42478</v>
      </c>
    </row>
    <row r="11402" spans="1:9" x14ac:dyDescent="0.55000000000000004">
      <c r="A11402" s="2">
        <v>42479</v>
      </c>
      <c r="B11402">
        <v>16582.66</v>
      </c>
      <c r="C11402">
        <v>16900.330000000002</v>
      </c>
      <c r="D11402">
        <v>16570.5</v>
      </c>
      <c r="E11402">
        <v>16874.439999999999</v>
      </c>
      <c r="F11402">
        <v>145700000</v>
      </c>
      <c r="G11402">
        <v>0</v>
      </c>
      <c r="H11402">
        <v>0</v>
      </c>
      <c r="I11402" s="3">
        <f t="shared" si="178"/>
        <v>42479</v>
      </c>
    </row>
    <row r="11403" spans="1:9" x14ac:dyDescent="0.55000000000000004">
      <c r="A11403" s="2">
        <v>42480</v>
      </c>
      <c r="B11403">
        <v>17053.830000000002</v>
      </c>
      <c r="C11403">
        <v>17099.36</v>
      </c>
      <c r="D11403">
        <v>16870.73</v>
      </c>
      <c r="E11403">
        <v>16906.54</v>
      </c>
      <c r="F11403">
        <v>143900000</v>
      </c>
      <c r="G11403">
        <v>0</v>
      </c>
      <c r="H11403">
        <v>0</v>
      </c>
      <c r="I11403" s="3">
        <f t="shared" si="178"/>
        <v>42480</v>
      </c>
    </row>
    <row r="11404" spans="1:9" x14ac:dyDescent="0.55000000000000004">
      <c r="A11404" s="2">
        <v>42481</v>
      </c>
      <c r="B11404">
        <v>17187.27</v>
      </c>
      <c r="C11404">
        <v>17381.7</v>
      </c>
      <c r="D11404">
        <v>17144.53</v>
      </c>
      <c r="E11404">
        <v>17363.62</v>
      </c>
      <c r="F11404">
        <v>165900000</v>
      </c>
      <c r="G11404">
        <v>0</v>
      </c>
      <c r="H11404">
        <v>0</v>
      </c>
      <c r="I11404" s="3">
        <f t="shared" si="178"/>
        <v>42481</v>
      </c>
    </row>
    <row r="11405" spans="1:9" x14ac:dyDescent="0.55000000000000004">
      <c r="A11405" s="2">
        <v>42482</v>
      </c>
      <c r="B11405">
        <v>17220.47</v>
      </c>
      <c r="C11405">
        <v>17572.490000000002</v>
      </c>
      <c r="D11405">
        <v>17192.39</v>
      </c>
      <c r="E11405">
        <v>17572.490000000002</v>
      </c>
      <c r="F11405">
        <v>228300000</v>
      </c>
      <c r="G11405">
        <v>0</v>
      </c>
      <c r="H11405">
        <v>0</v>
      </c>
      <c r="I11405" s="3">
        <f t="shared" si="178"/>
        <v>42482</v>
      </c>
    </row>
    <row r="11406" spans="1:9" x14ac:dyDescent="0.55000000000000004">
      <c r="A11406" s="2">
        <v>42485</v>
      </c>
      <c r="B11406">
        <v>17613.560000000001</v>
      </c>
      <c r="C11406">
        <v>17613.560000000001</v>
      </c>
      <c r="D11406">
        <v>17403.87</v>
      </c>
      <c r="E11406">
        <v>17439.3</v>
      </c>
      <c r="F11406">
        <v>171600000</v>
      </c>
      <c r="G11406">
        <v>0</v>
      </c>
      <c r="H11406">
        <v>0</v>
      </c>
      <c r="I11406" s="3">
        <f t="shared" si="178"/>
        <v>42485</v>
      </c>
    </row>
    <row r="11407" spans="1:9" x14ac:dyDescent="0.55000000000000004">
      <c r="A11407" s="2">
        <v>42486</v>
      </c>
      <c r="B11407">
        <v>17358.560000000001</v>
      </c>
      <c r="C11407">
        <v>17426.02</v>
      </c>
      <c r="D11407">
        <v>17200.5</v>
      </c>
      <c r="E11407">
        <v>17353.28</v>
      </c>
      <c r="F11407">
        <v>161600000</v>
      </c>
      <c r="G11407">
        <v>0</v>
      </c>
      <c r="H11407">
        <v>0</v>
      </c>
      <c r="I11407" s="3">
        <f t="shared" si="178"/>
        <v>42486</v>
      </c>
    </row>
    <row r="11408" spans="1:9" x14ac:dyDescent="0.55000000000000004">
      <c r="A11408" s="2">
        <v>42487</v>
      </c>
      <c r="B11408">
        <v>17369.68</v>
      </c>
      <c r="C11408">
        <v>17417.54</v>
      </c>
      <c r="D11408">
        <v>17230.23</v>
      </c>
      <c r="E11408">
        <v>17290.490000000002</v>
      </c>
      <c r="F11408">
        <v>140900000</v>
      </c>
      <c r="G11408">
        <v>0</v>
      </c>
      <c r="H11408">
        <v>0</v>
      </c>
      <c r="I11408" s="3">
        <f t="shared" si="178"/>
        <v>42487</v>
      </c>
    </row>
    <row r="11409" spans="1:9" x14ac:dyDescent="0.55000000000000004">
      <c r="A11409" s="2">
        <v>42488</v>
      </c>
      <c r="B11409">
        <v>17438.990000000002</v>
      </c>
      <c r="C11409">
        <v>17572.27</v>
      </c>
      <c r="D11409">
        <v>16652.740000000002</v>
      </c>
      <c r="E11409">
        <v>16666.05</v>
      </c>
      <c r="F11409">
        <v>233100000</v>
      </c>
      <c r="G11409">
        <v>0</v>
      </c>
      <c r="H11409">
        <v>0</v>
      </c>
      <c r="I11409" s="3">
        <f t="shared" si="178"/>
        <v>42488</v>
      </c>
    </row>
    <row r="11410" spans="1:9" x14ac:dyDescent="0.55000000000000004">
      <c r="A11410" s="2">
        <v>42492</v>
      </c>
      <c r="B11410">
        <v>16357.1</v>
      </c>
      <c r="C11410">
        <v>16357.1</v>
      </c>
      <c r="D11410">
        <v>15975.47</v>
      </c>
      <c r="E11410">
        <v>16147.38</v>
      </c>
      <c r="F11410">
        <v>179900000</v>
      </c>
      <c r="G11410">
        <v>0</v>
      </c>
      <c r="H11410">
        <v>0</v>
      </c>
      <c r="I11410" s="3">
        <f t="shared" si="178"/>
        <v>42492</v>
      </c>
    </row>
    <row r="11411" spans="1:9" x14ac:dyDescent="0.55000000000000004">
      <c r="A11411" s="2">
        <v>42496</v>
      </c>
      <c r="B11411">
        <v>16212.67</v>
      </c>
      <c r="C11411">
        <v>16271.61</v>
      </c>
      <c r="D11411">
        <v>15989.35</v>
      </c>
      <c r="E11411">
        <v>16106.72</v>
      </c>
      <c r="F11411">
        <v>148100000</v>
      </c>
      <c r="G11411">
        <v>0</v>
      </c>
      <c r="H11411">
        <v>0</v>
      </c>
      <c r="I11411" s="3">
        <f t="shared" si="178"/>
        <v>42496</v>
      </c>
    </row>
    <row r="11412" spans="1:9" x14ac:dyDescent="0.55000000000000004">
      <c r="A11412" s="2">
        <v>42499</v>
      </c>
      <c r="B11412">
        <v>16226.57</v>
      </c>
      <c r="C11412">
        <v>16292.86</v>
      </c>
      <c r="D11412">
        <v>16159.31</v>
      </c>
      <c r="E11412">
        <v>16216.03</v>
      </c>
      <c r="F11412">
        <v>118800000</v>
      </c>
      <c r="G11412">
        <v>0</v>
      </c>
      <c r="H11412">
        <v>0</v>
      </c>
      <c r="I11412" s="3">
        <f t="shared" si="178"/>
        <v>42499</v>
      </c>
    </row>
    <row r="11413" spans="1:9" x14ac:dyDescent="0.55000000000000004">
      <c r="A11413" s="2">
        <v>42500</v>
      </c>
      <c r="B11413">
        <v>16307.5</v>
      </c>
      <c r="C11413">
        <v>16587.63</v>
      </c>
      <c r="D11413">
        <v>16229.15</v>
      </c>
      <c r="E11413">
        <v>16565.189999999999</v>
      </c>
      <c r="F11413">
        <v>166500000</v>
      </c>
      <c r="G11413">
        <v>0</v>
      </c>
      <c r="H11413">
        <v>0</v>
      </c>
      <c r="I11413" s="3">
        <f t="shared" si="178"/>
        <v>42500</v>
      </c>
    </row>
    <row r="11414" spans="1:9" x14ac:dyDescent="0.55000000000000004">
      <c r="A11414" s="2">
        <v>42501</v>
      </c>
      <c r="B11414">
        <v>16736.72</v>
      </c>
      <c r="C11414">
        <v>16814.64</v>
      </c>
      <c r="D11414">
        <v>16536.61</v>
      </c>
      <c r="E11414">
        <v>16579.009999999998</v>
      </c>
      <c r="F11414">
        <v>143500000</v>
      </c>
      <c r="G11414">
        <v>0</v>
      </c>
      <c r="H11414">
        <v>0</v>
      </c>
      <c r="I11414" s="3">
        <f t="shared" si="178"/>
        <v>42501</v>
      </c>
    </row>
    <row r="11415" spans="1:9" x14ac:dyDescent="0.55000000000000004">
      <c r="A11415" s="2">
        <v>42502</v>
      </c>
      <c r="B11415">
        <v>16459.689999999999</v>
      </c>
      <c r="C11415">
        <v>16658.07</v>
      </c>
      <c r="D11415">
        <v>16374.59</v>
      </c>
      <c r="E11415">
        <v>16646.34</v>
      </c>
      <c r="F11415">
        <v>138700000</v>
      </c>
      <c r="G11415">
        <v>0</v>
      </c>
      <c r="H11415">
        <v>0</v>
      </c>
      <c r="I11415" s="3">
        <f t="shared" si="178"/>
        <v>42502</v>
      </c>
    </row>
    <row r="11416" spans="1:9" x14ac:dyDescent="0.55000000000000004">
      <c r="A11416" s="2">
        <v>42503</v>
      </c>
      <c r="B11416">
        <v>16804.169999999998</v>
      </c>
      <c r="C11416">
        <v>16804.169999999998</v>
      </c>
      <c r="D11416">
        <v>16400.87</v>
      </c>
      <c r="E11416">
        <v>16412.21</v>
      </c>
      <c r="F11416">
        <v>171600000</v>
      </c>
      <c r="G11416">
        <v>0</v>
      </c>
      <c r="H11416">
        <v>0</v>
      </c>
      <c r="I11416" s="3">
        <f t="shared" si="178"/>
        <v>42503</v>
      </c>
    </row>
    <row r="11417" spans="1:9" x14ac:dyDescent="0.55000000000000004">
      <c r="A11417" s="2">
        <v>42506</v>
      </c>
      <c r="B11417">
        <v>16391.919999999998</v>
      </c>
      <c r="C11417">
        <v>16632.62</v>
      </c>
      <c r="D11417">
        <v>16391.919999999998</v>
      </c>
      <c r="E11417">
        <v>16466.400000000001</v>
      </c>
      <c r="F11417">
        <v>125100000</v>
      </c>
      <c r="G11417">
        <v>0</v>
      </c>
      <c r="H11417">
        <v>0</v>
      </c>
      <c r="I11417" s="3">
        <f t="shared" si="178"/>
        <v>42506</v>
      </c>
    </row>
    <row r="11418" spans="1:9" x14ac:dyDescent="0.55000000000000004">
      <c r="A11418" s="2">
        <v>42507</v>
      </c>
      <c r="B11418">
        <v>16618.95</v>
      </c>
      <c r="C11418">
        <v>16655.89</v>
      </c>
      <c r="D11418">
        <v>16509.310000000001</v>
      </c>
      <c r="E11418">
        <v>16652.8</v>
      </c>
      <c r="F11418">
        <v>117600000</v>
      </c>
      <c r="G11418">
        <v>0</v>
      </c>
      <c r="H11418">
        <v>0</v>
      </c>
      <c r="I11418" s="3">
        <f t="shared" si="178"/>
        <v>42507</v>
      </c>
    </row>
    <row r="11419" spans="1:9" x14ac:dyDescent="0.55000000000000004">
      <c r="A11419" s="2">
        <v>42508</v>
      </c>
      <c r="B11419">
        <v>16611.400000000001</v>
      </c>
      <c r="C11419">
        <v>16795.47</v>
      </c>
      <c r="D11419">
        <v>16513.169999999998</v>
      </c>
      <c r="E11419">
        <v>16644.689999999999</v>
      </c>
      <c r="F11419">
        <v>165100000</v>
      </c>
      <c r="G11419">
        <v>0</v>
      </c>
      <c r="H11419">
        <v>0</v>
      </c>
      <c r="I11419" s="3">
        <f t="shared" si="178"/>
        <v>42508</v>
      </c>
    </row>
    <row r="11420" spans="1:9" x14ac:dyDescent="0.55000000000000004">
      <c r="A11420" s="2">
        <v>42509</v>
      </c>
      <c r="B11420">
        <v>16807.46</v>
      </c>
      <c r="C11420">
        <v>16841.04</v>
      </c>
      <c r="D11420">
        <v>16590.16</v>
      </c>
      <c r="E11420">
        <v>16646.66</v>
      </c>
      <c r="F11420">
        <v>141600000</v>
      </c>
      <c r="G11420">
        <v>0</v>
      </c>
      <c r="H11420">
        <v>0</v>
      </c>
      <c r="I11420" s="3">
        <f t="shared" si="178"/>
        <v>42509</v>
      </c>
    </row>
    <row r="11421" spans="1:9" x14ac:dyDescent="0.55000000000000004">
      <c r="A11421" s="2">
        <v>42510</v>
      </c>
      <c r="B11421">
        <v>16594.990000000002</v>
      </c>
      <c r="C11421">
        <v>16770.87</v>
      </c>
      <c r="D11421">
        <v>16548.34</v>
      </c>
      <c r="E11421">
        <v>16736.349999999999</v>
      </c>
      <c r="F11421">
        <v>126300000</v>
      </c>
      <c r="G11421">
        <v>0</v>
      </c>
      <c r="H11421">
        <v>0</v>
      </c>
      <c r="I11421" s="3">
        <f t="shared" si="178"/>
        <v>42510</v>
      </c>
    </row>
    <row r="11422" spans="1:9" x14ac:dyDescent="0.55000000000000004">
      <c r="A11422" s="2">
        <v>42513</v>
      </c>
      <c r="B11422">
        <v>16671.28</v>
      </c>
      <c r="C11422">
        <v>16691.5</v>
      </c>
      <c r="D11422">
        <v>16417.84</v>
      </c>
      <c r="E11422">
        <v>16654.599999999999</v>
      </c>
      <c r="F11422">
        <v>116500000</v>
      </c>
      <c r="G11422">
        <v>0</v>
      </c>
      <c r="H11422">
        <v>0</v>
      </c>
      <c r="I11422" s="3">
        <f t="shared" si="178"/>
        <v>42513</v>
      </c>
    </row>
    <row r="11423" spans="1:9" x14ac:dyDescent="0.55000000000000004">
      <c r="A11423" s="2">
        <v>42514</v>
      </c>
      <c r="B11423">
        <v>16605.04</v>
      </c>
      <c r="C11423">
        <v>16605.04</v>
      </c>
      <c r="D11423">
        <v>16471.37</v>
      </c>
      <c r="E11423">
        <v>16498.759999999998</v>
      </c>
      <c r="F11423">
        <v>109700000</v>
      </c>
      <c r="G11423">
        <v>0</v>
      </c>
      <c r="H11423">
        <v>0</v>
      </c>
      <c r="I11423" s="3">
        <f t="shared" si="178"/>
        <v>42514</v>
      </c>
    </row>
    <row r="11424" spans="1:9" x14ac:dyDescent="0.55000000000000004">
      <c r="A11424" s="2">
        <v>42515</v>
      </c>
      <c r="B11424">
        <v>16764.349999999999</v>
      </c>
      <c r="C11424">
        <v>16806.03</v>
      </c>
      <c r="D11424">
        <v>16731.12</v>
      </c>
      <c r="E11424">
        <v>16757.349999999999</v>
      </c>
      <c r="F11424">
        <v>107400000</v>
      </c>
      <c r="G11424">
        <v>0</v>
      </c>
      <c r="H11424">
        <v>0</v>
      </c>
      <c r="I11424" s="3">
        <f t="shared" si="178"/>
        <v>42515</v>
      </c>
    </row>
    <row r="11425" spans="1:9" x14ac:dyDescent="0.55000000000000004">
      <c r="A11425" s="2">
        <v>42516</v>
      </c>
      <c r="B11425">
        <v>16927.689999999999</v>
      </c>
      <c r="C11425">
        <v>16957.560000000001</v>
      </c>
      <c r="D11425">
        <v>16743.169999999998</v>
      </c>
      <c r="E11425">
        <v>16772.46</v>
      </c>
      <c r="F11425">
        <v>122000000</v>
      </c>
      <c r="G11425">
        <v>0</v>
      </c>
      <c r="H11425">
        <v>0</v>
      </c>
      <c r="I11425" s="3">
        <f t="shared" si="178"/>
        <v>42516</v>
      </c>
    </row>
    <row r="11426" spans="1:9" x14ac:dyDescent="0.55000000000000004">
      <c r="A11426" s="2">
        <v>42517</v>
      </c>
      <c r="B11426">
        <v>16830.5</v>
      </c>
      <c r="C11426">
        <v>16901.09</v>
      </c>
      <c r="D11426">
        <v>16792.73</v>
      </c>
      <c r="E11426">
        <v>16834.84</v>
      </c>
      <c r="F11426">
        <v>108400000</v>
      </c>
      <c r="G11426">
        <v>0</v>
      </c>
      <c r="H11426">
        <v>0</v>
      </c>
      <c r="I11426" s="3">
        <f t="shared" si="178"/>
        <v>42517</v>
      </c>
    </row>
    <row r="11427" spans="1:9" x14ac:dyDescent="0.55000000000000004">
      <c r="A11427" s="2">
        <v>42520</v>
      </c>
      <c r="B11427">
        <v>16973.72</v>
      </c>
      <c r="C11427">
        <v>17068.02</v>
      </c>
      <c r="D11427">
        <v>16910.189999999999</v>
      </c>
      <c r="E11427">
        <v>17068.02</v>
      </c>
      <c r="F11427">
        <v>100300000</v>
      </c>
      <c r="G11427">
        <v>0</v>
      </c>
      <c r="H11427">
        <v>0</v>
      </c>
      <c r="I11427" s="3">
        <f t="shared" si="178"/>
        <v>42520</v>
      </c>
    </row>
    <row r="11428" spans="1:9" x14ac:dyDescent="0.55000000000000004">
      <c r="A11428" s="2">
        <v>42521</v>
      </c>
      <c r="B11428">
        <v>17029.46</v>
      </c>
      <c r="C11428">
        <v>17251.36</v>
      </c>
      <c r="D11428">
        <v>16988.64</v>
      </c>
      <c r="E11428">
        <v>17234.98</v>
      </c>
      <c r="F11428">
        <v>156700000</v>
      </c>
      <c r="G11428">
        <v>0</v>
      </c>
      <c r="H11428">
        <v>0</v>
      </c>
      <c r="I11428" s="3">
        <f t="shared" si="178"/>
        <v>42521</v>
      </c>
    </row>
    <row r="11429" spans="1:9" x14ac:dyDescent="0.55000000000000004">
      <c r="A11429" s="2">
        <v>42522</v>
      </c>
      <c r="B11429">
        <v>17097.22</v>
      </c>
      <c r="C11429">
        <v>17145.95</v>
      </c>
      <c r="D11429">
        <v>16908.919999999998</v>
      </c>
      <c r="E11429">
        <v>16955.73</v>
      </c>
      <c r="F11429">
        <v>133700000</v>
      </c>
      <c r="G11429">
        <v>0</v>
      </c>
      <c r="H11429">
        <v>0</v>
      </c>
      <c r="I11429" s="3">
        <f t="shared" si="178"/>
        <v>42522</v>
      </c>
    </row>
    <row r="11430" spans="1:9" x14ac:dyDescent="0.55000000000000004">
      <c r="A11430" s="2">
        <v>42523</v>
      </c>
      <c r="B11430">
        <v>16817.259999999998</v>
      </c>
      <c r="C11430">
        <v>16819.849999999999</v>
      </c>
      <c r="D11430">
        <v>16525.47</v>
      </c>
      <c r="E11430">
        <v>16562.55</v>
      </c>
      <c r="F11430">
        <v>142800000</v>
      </c>
      <c r="G11430">
        <v>0</v>
      </c>
      <c r="H11430">
        <v>0</v>
      </c>
      <c r="I11430" s="3">
        <f t="shared" si="178"/>
        <v>42523</v>
      </c>
    </row>
    <row r="11431" spans="1:9" x14ac:dyDescent="0.55000000000000004">
      <c r="A11431" s="2">
        <v>42524</v>
      </c>
      <c r="B11431">
        <v>16599.509999999998</v>
      </c>
      <c r="C11431">
        <v>16716.14</v>
      </c>
      <c r="D11431">
        <v>16554.599999999999</v>
      </c>
      <c r="E11431">
        <v>16642.23</v>
      </c>
      <c r="F11431">
        <v>107300000</v>
      </c>
      <c r="G11431">
        <v>0</v>
      </c>
      <c r="H11431">
        <v>0</v>
      </c>
      <c r="I11431" s="3">
        <f t="shared" si="178"/>
        <v>42524</v>
      </c>
    </row>
    <row r="11432" spans="1:9" x14ac:dyDescent="0.55000000000000004">
      <c r="A11432" s="2">
        <v>42527</v>
      </c>
      <c r="B11432">
        <v>16373.32</v>
      </c>
      <c r="C11432">
        <v>16581.3</v>
      </c>
      <c r="D11432">
        <v>16322.64</v>
      </c>
      <c r="E11432">
        <v>16580.03</v>
      </c>
      <c r="F11432">
        <v>122200000</v>
      </c>
      <c r="G11432">
        <v>0</v>
      </c>
      <c r="H11432">
        <v>0</v>
      </c>
      <c r="I11432" s="3">
        <f t="shared" si="178"/>
        <v>42527</v>
      </c>
    </row>
    <row r="11433" spans="1:9" x14ac:dyDescent="0.55000000000000004">
      <c r="A11433" s="2">
        <v>42528</v>
      </c>
      <c r="B11433">
        <v>16651.05</v>
      </c>
      <c r="C11433">
        <v>16701.009999999998</v>
      </c>
      <c r="D11433">
        <v>16536.23</v>
      </c>
      <c r="E11433">
        <v>16675.45</v>
      </c>
      <c r="F11433">
        <v>109000000</v>
      </c>
      <c r="G11433">
        <v>0</v>
      </c>
      <c r="H11433">
        <v>0</v>
      </c>
      <c r="I11433" s="3">
        <f t="shared" si="178"/>
        <v>42528</v>
      </c>
    </row>
    <row r="11434" spans="1:9" x14ac:dyDescent="0.55000000000000004">
      <c r="A11434" s="2">
        <v>42529</v>
      </c>
      <c r="B11434">
        <v>16722.490000000002</v>
      </c>
      <c r="C11434">
        <v>16830.919999999998</v>
      </c>
      <c r="D11434">
        <v>16581.71</v>
      </c>
      <c r="E11434">
        <v>16830.919999999998</v>
      </c>
      <c r="F11434">
        <v>112100000</v>
      </c>
      <c r="G11434">
        <v>0</v>
      </c>
      <c r="H11434">
        <v>0</v>
      </c>
      <c r="I11434" s="3">
        <f t="shared" si="178"/>
        <v>42529</v>
      </c>
    </row>
    <row r="11435" spans="1:9" x14ac:dyDescent="0.55000000000000004">
      <c r="A11435" s="2">
        <v>42530</v>
      </c>
      <c r="B11435">
        <v>16742.03</v>
      </c>
      <c r="C11435">
        <v>16785.830000000002</v>
      </c>
      <c r="D11435">
        <v>16587.77</v>
      </c>
      <c r="E11435">
        <v>16668.41</v>
      </c>
      <c r="F11435">
        <v>115500000</v>
      </c>
      <c r="G11435">
        <v>0</v>
      </c>
      <c r="H11435">
        <v>0</v>
      </c>
      <c r="I11435" s="3">
        <f t="shared" si="178"/>
        <v>42530</v>
      </c>
    </row>
    <row r="11436" spans="1:9" x14ac:dyDescent="0.55000000000000004">
      <c r="A11436" s="2">
        <v>42531</v>
      </c>
      <c r="B11436">
        <v>16637.509999999998</v>
      </c>
      <c r="C11436">
        <v>16643.36</v>
      </c>
      <c r="D11436">
        <v>16496.11</v>
      </c>
      <c r="E11436">
        <v>16601.36</v>
      </c>
      <c r="F11436">
        <v>155000000</v>
      </c>
      <c r="G11436">
        <v>0</v>
      </c>
      <c r="H11436">
        <v>0</v>
      </c>
      <c r="I11436" s="3">
        <f t="shared" si="178"/>
        <v>42531</v>
      </c>
    </row>
    <row r="11437" spans="1:9" x14ac:dyDescent="0.55000000000000004">
      <c r="A11437" s="2">
        <v>42534</v>
      </c>
      <c r="B11437">
        <v>16319.11</v>
      </c>
      <c r="C11437">
        <v>16335.38</v>
      </c>
      <c r="D11437">
        <v>16019.18</v>
      </c>
      <c r="E11437">
        <v>16019.18</v>
      </c>
      <c r="F11437">
        <v>126200000</v>
      </c>
      <c r="G11437">
        <v>0</v>
      </c>
      <c r="H11437">
        <v>0</v>
      </c>
      <c r="I11437" s="3">
        <f t="shared" si="178"/>
        <v>42534</v>
      </c>
    </row>
    <row r="11438" spans="1:9" x14ac:dyDescent="0.55000000000000004">
      <c r="A11438" s="2">
        <v>42535</v>
      </c>
      <c r="B11438">
        <v>16001.19</v>
      </c>
      <c r="C11438">
        <v>16082.5</v>
      </c>
      <c r="D11438">
        <v>15762.09</v>
      </c>
      <c r="E11438">
        <v>15859</v>
      </c>
      <c r="F11438">
        <v>131700000</v>
      </c>
      <c r="G11438">
        <v>0</v>
      </c>
      <c r="H11438">
        <v>0</v>
      </c>
      <c r="I11438" s="3">
        <f t="shared" si="178"/>
        <v>42535</v>
      </c>
    </row>
    <row r="11439" spans="1:9" x14ac:dyDescent="0.55000000000000004">
      <c r="A11439" s="2">
        <v>42536</v>
      </c>
      <c r="B11439">
        <v>15799.07</v>
      </c>
      <c r="C11439">
        <v>15997.3</v>
      </c>
      <c r="D11439">
        <v>15752.01</v>
      </c>
      <c r="E11439">
        <v>15919.58</v>
      </c>
      <c r="F11439">
        <v>136800000</v>
      </c>
      <c r="G11439">
        <v>0</v>
      </c>
      <c r="H11439">
        <v>0</v>
      </c>
      <c r="I11439" s="3">
        <f t="shared" si="178"/>
        <v>42536</v>
      </c>
    </row>
    <row r="11440" spans="1:9" x14ac:dyDescent="0.55000000000000004">
      <c r="A11440" s="2">
        <v>42537</v>
      </c>
      <c r="B11440">
        <v>15871.22</v>
      </c>
      <c r="C11440">
        <v>15913.08</v>
      </c>
      <c r="D11440">
        <v>15395.98</v>
      </c>
      <c r="E11440">
        <v>15434.14</v>
      </c>
      <c r="F11440">
        <v>154200000</v>
      </c>
      <c r="G11440">
        <v>0</v>
      </c>
      <c r="H11440">
        <v>0</v>
      </c>
      <c r="I11440" s="3">
        <f t="shared" si="178"/>
        <v>42537</v>
      </c>
    </row>
    <row r="11441" spans="1:9" x14ac:dyDescent="0.55000000000000004">
      <c r="A11441" s="2">
        <v>42538</v>
      </c>
      <c r="B11441">
        <v>15631.79</v>
      </c>
      <c r="C11441">
        <v>15774.87</v>
      </c>
      <c r="D11441">
        <v>15582.94</v>
      </c>
      <c r="E11441">
        <v>15599.66</v>
      </c>
      <c r="F11441">
        <v>167200000</v>
      </c>
      <c r="G11441">
        <v>0</v>
      </c>
      <c r="H11441">
        <v>0</v>
      </c>
      <c r="I11441" s="3">
        <f t="shared" si="178"/>
        <v>42538</v>
      </c>
    </row>
    <row r="11442" spans="1:9" x14ac:dyDescent="0.55000000000000004">
      <c r="A11442" s="2">
        <v>42541</v>
      </c>
      <c r="B11442">
        <v>15839.06</v>
      </c>
      <c r="C11442">
        <v>16035.44</v>
      </c>
      <c r="D11442">
        <v>15835.86</v>
      </c>
      <c r="E11442">
        <v>15965.3</v>
      </c>
      <c r="F11442">
        <v>132000000</v>
      </c>
      <c r="G11442">
        <v>0</v>
      </c>
      <c r="H11442">
        <v>0</v>
      </c>
      <c r="I11442" s="3">
        <f t="shared" si="178"/>
        <v>42541</v>
      </c>
    </row>
    <row r="11443" spans="1:9" x14ac:dyDescent="0.55000000000000004">
      <c r="A11443" s="2">
        <v>42542</v>
      </c>
      <c r="B11443">
        <v>15875.81</v>
      </c>
      <c r="C11443">
        <v>16202.3</v>
      </c>
      <c r="D11443">
        <v>15770.96</v>
      </c>
      <c r="E11443">
        <v>16169.11</v>
      </c>
      <c r="F11443">
        <v>120900000</v>
      </c>
      <c r="G11443">
        <v>0</v>
      </c>
      <c r="H11443">
        <v>0</v>
      </c>
      <c r="I11443" s="3">
        <f t="shared" si="178"/>
        <v>42542</v>
      </c>
    </row>
    <row r="11444" spans="1:9" x14ac:dyDescent="0.55000000000000004">
      <c r="A11444" s="2">
        <v>42543</v>
      </c>
      <c r="B11444">
        <v>16095.81</v>
      </c>
      <c r="C11444">
        <v>16160.99</v>
      </c>
      <c r="D11444">
        <v>15980.65</v>
      </c>
      <c r="E11444">
        <v>16065.72</v>
      </c>
      <c r="F11444">
        <v>111700000</v>
      </c>
      <c r="G11444">
        <v>0</v>
      </c>
      <c r="H11444">
        <v>0</v>
      </c>
      <c r="I11444" s="3">
        <f t="shared" si="178"/>
        <v>42543</v>
      </c>
    </row>
    <row r="11445" spans="1:9" x14ac:dyDescent="0.55000000000000004">
      <c r="A11445" s="2">
        <v>42544</v>
      </c>
      <c r="B11445">
        <v>16098.61</v>
      </c>
      <c r="C11445">
        <v>16263.87</v>
      </c>
      <c r="D11445">
        <v>16057.86</v>
      </c>
      <c r="E11445">
        <v>16238.35</v>
      </c>
      <c r="F11445">
        <v>110800000</v>
      </c>
      <c r="G11445">
        <v>0</v>
      </c>
      <c r="H11445">
        <v>0</v>
      </c>
      <c r="I11445" s="3">
        <f t="shared" si="178"/>
        <v>42544</v>
      </c>
    </row>
    <row r="11446" spans="1:9" x14ac:dyDescent="0.55000000000000004">
      <c r="A11446" s="2">
        <v>42545</v>
      </c>
      <c r="B11446">
        <v>16333.87</v>
      </c>
      <c r="C11446">
        <v>16389.169999999998</v>
      </c>
      <c r="D11446">
        <v>14864.01</v>
      </c>
      <c r="E11446">
        <v>14952.02</v>
      </c>
      <c r="F11446">
        <v>263000000</v>
      </c>
      <c r="G11446">
        <v>0</v>
      </c>
      <c r="H11446">
        <v>0</v>
      </c>
      <c r="I11446" s="3">
        <f t="shared" si="178"/>
        <v>42545</v>
      </c>
    </row>
    <row r="11447" spans="1:9" x14ac:dyDescent="0.55000000000000004">
      <c r="A11447" s="2">
        <v>42548</v>
      </c>
      <c r="B11447">
        <v>15153.08</v>
      </c>
      <c r="C11447">
        <v>15323.95</v>
      </c>
      <c r="D11447">
        <v>15061.66</v>
      </c>
      <c r="E11447">
        <v>15309.21</v>
      </c>
      <c r="F11447">
        <v>161900000</v>
      </c>
      <c r="G11447">
        <v>0</v>
      </c>
      <c r="H11447">
        <v>0</v>
      </c>
      <c r="I11447" s="3">
        <f t="shared" si="178"/>
        <v>42548</v>
      </c>
    </row>
    <row r="11448" spans="1:9" x14ac:dyDescent="0.55000000000000004">
      <c r="A11448" s="2">
        <v>42549</v>
      </c>
      <c r="B11448">
        <v>15094.71</v>
      </c>
      <c r="C11448">
        <v>15443.82</v>
      </c>
      <c r="D11448">
        <v>14987.79</v>
      </c>
      <c r="E11448">
        <v>15323.14</v>
      </c>
      <c r="F11448">
        <v>180900000</v>
      </c>
      <c r="G11448">
        <v>0</v>
      </c>
      <c r="H11448">
        <v>0</v>
      </c>
      <c r="I11448" s="3">
        <f t="shared" si="178"/>
        <v>42549</v>
      </c>
    </row>
    <row r="11449" spans="1:9" x14ac:dyDescent="0.55000000000000004">
      <c r="A11449" s="2">
        <v>42550</v>
      </c>
      <c r="B11449">
        <v>15523.35</v>
      </c>
      <c r="C11449">
        <v>15626.66</v>
      </c>
      <c r="D11449">
        <v>15398.31</v>
      </c>
      <c r="E11449">
        <v>15566.83</v>
      </c>
      <c r="F11449">
        <v>147400000</v>
      </c>
      <c r="G11449">
        <v>0</v>
      </c>
      <c r="H11449">
        <v>0</v>
      </c>
      <c r="I11449" s="3">
        <f t="shared" si="178"/>
        <v>42550</v>
      </c>
    </row>
    <row r="11450" spans="1:9" x14ac:dyDescent="0.55000000000000004">
      <c r="A11450" s="2">
        <v>42551</v>
      </c>
      <c r="B11450">
        <v>15752.71</v>
      </c>
      <c r="C11450">
        <v>15781.69</v>
      </c>
      <c r="D11450">
        <v>15575.92</v>
      </c>
      <c r="E11450">
        <v>15575.92</v>
      </c>
      <c r="F11450">
        <v>150700000</v>
      </c>
      <c r="G11450">
        <v>0</v>
      </c>
      <c r="H11450">
        <v>0</v>
      </c>
      <c r="I11450" s="3">
        <f t="shared" si="178"/>
        <v>42551</v>
      </c>
    </row>
    <row r="11451" spans="1:9" x14ac:dyDescent="0.55000000000000004">
      <c r="A11451" s="2">
        <v>42552</v>
      </c>
      <c r="B11451">
        <v>15698.02</v>
      </c>
      <c r="C11451">
        <v>15765</v>
      </c>
      <c r="D11451">
        <v>15635.57</v>
      </c>
      <c r="E11451">
        <v>15682.48</v>
      </c>
      <c r="F11451">
        <v>119900000</v>
      </c>
      <c r="G11451">
        <v>0</v>
      </c>
      <c r="H11451">
        <v>0</v>
      </c>
      <c r="I11451" s="3">
        <f t="shared" si="178"/>
        <v>42552</v>
      </c>
    </row>
    <row r="11452" spans="1:9" x14ac:dyDescent="0.55000000000000004">
      <c r="A11452" s="2">
        <v>42555</v>
      </c>
      <c r="B11452">
        <v>15554.04</v>
      </c>
      <c r="C11452">
        <v>15805.31</v>
      </c>
      <c r="D11452">
        <v>15553.92</v>
      </c>
      <c r="E11452">
        <v>15775.8</v>
      </c>
      <c r="F11452">
        <v>108500000</v>
      </c>
      <c r="G11452">
        <v>0</v>
      </c>
      <c r="H11452">
        <v>0</v>
      </c>
      <c r="I11452" s="3">
        <f t="shared" si="178"/>
        <v>42555</v>
      </c>
    </row>
    <row r="11453" spans="1:9" x14ac:dyDescent="0.55000000000000004">
      <c r="A11453" s="2">
        <v>42556</v>
      </c>
      <c r="B11453">
        <v>15682.16</v>
      </c>
      <c r="C11453">
        <v>15702.04</v>
      </c>
      <c r="D11453">
        <v>15602.73</v>
      </c>
      <c r="E11453">
        <v>15669.33</v>
      </c>
      <c r="F11453">
        <v>109200000</v>
      </c>
      <c r="G11453">
        <v>0</v>
      </c>
      <c r="H11453">
        <v>0</v>
      </c>
      <c r="I11453" s="3">
        <f t="shared" si="178"/>
        <v>42556</v>
      </c>
    </row>
    <row r="11454" spans="1:9" x14ac:dyDescent="0.55000000000000004">
      <c r="A11454" s="2">
        <v>42557</v>
      </c>
      <c r="B11454">
        <v>15434.46</v>
      </c>
      <c r="C11454">
        <v>15434.46</v>
      </c>
      <c r="D11454">
        <v>15167.98</v>
      </c>
      <c r="E11454">
        <v>15378.99</v>
      </c>
      <c r="F11454">
        <v>158400000</v>
      </c>
      <c r="G11454">
        <v>0</v>
      </c>
      <c r="H11454">
        <v>0</v>
      </c>
      <c r="I11454" s="3">
        <f t="shared" si="178"/>
        <v>42557</v>
      </c>
    </row>
    <row r="11455" spans="1:9" x14ac:dyDescent="0.55000000000000004">
      <c r="A11455" s="2">
        <v>42558</v>
      </c>
      <c r="B11455">
        <v>15346.81</v>
      </c>
      <c r="C11455">
        <v>15418.9</v>
      </c>
      <c r="D11455">
        <v>15241.91</v>
      </c>
      <c r="E11455">
        <v>15276.24</v>
      </c>
      <c r="F11455">
        <v>127300000</v>
      </c>
      <c r="G11455">
        <v>0</v>
      </c>
      <c r="H11455">
        <v>0</v>
      </c>
      <c r="I11455" s="3">
        <f t="shared" si="178"/>
        <v>42558</v>
      </c>
    </row>
    <row r="11456" spans="1:9" x14ac:dyDescent="0.55000000000000004">
      <c r="A11456" s="2">
        <v>42559</v>
      </c>
      <c r="B11456">
        <v>15326.84</v>
      </c>
      <c r="C11456">
        <v>15399.7</v>
      </c>
      <c r="D11456">
        <v>15106.52</v>
      </c>
      <c r="E11456">
        <v>15106.98</v>
      </c>
      <c r="F11456">
        <v>129500000</v>
      </c>
      <c r="G11456">
        <v>0</v>
      </c>
      <c r="H11456">
        <v>0</v>
      </c>
      <c r="I11456" s="3">
        <f t="shared" si="178"/>
        <v>42559</v>
      </c>
    </row>
    <row r="11457" spans="1:9" x14ac:dyDescent="0.55000000000000004">
      <c r="A11457" s="2">
        <v>42562</v>
      </c>
      <c r="B11457">
        <v>15375.94</v>
      </c>
      <c r="C11457">
        <v>15816.67</v>
      </c>
      <c r="D11457">
        <v>15375.94</v>
      </c>
      <c r="E11457">
        <v>15708.82</v>
      </c>
      <c r="F11457">
        <v>138900000</v>
      </c>
      <c r="G11457">
        <v>0</v>
      </c>
      <c r="H11457">
        <v>0</v>
      </c>
      <c r="I11457" s="3">
        <f t="shared" si="178"/>
        <v>42562</v>
      </c>
    </row>
    <row r="11458" spans="1:9" x14ac:dyDescent="0.55000000000000004">
      <c r="A11458" s="2">
        <v>42563</v>
      </c>
      <c r="B11458">
        <v>15961.3</v>
      </c>
      <c r="C11458">
        <v>16237.62</v>
      </c>
      <c r="D11458">
        <v>15956.91</v>
      </c>
      <c r="E11458">
        <v>16095.65</v>
      </c>
      <c r="F11458">
        <v>185100000</v>
      </c>
      <c r="G11458">
        <v>0</v>
      </c>
      <c r="H11458">
        <v>0</v>
      </c>
      <c r="I11458" s="3">
        <f t="shared" si="178"/>
        <v>42563</v>
      </c>
    </row>
    <row r="11459" spans="1:9" x14ac:dyDescent="0.55000000000000004">
      <c r="A11459" s="2">
        <v>42564</v>
      </c>
      <c r="B11459">
        <v>16343</v>
      </c>
      <c r="C11459">
        <v>16444.25</v>
      </c>
      <c r="D11459">
        <v>16196.44</v>
      </c>
      <c r="E11459">
        <v>16231.43</v>
      </c>
      <c r="F11459">
        <v>195600000</v>
      </c>
      <c r="G11459">
        <v>0</v>
      </c>
      <c r="H11459">
        <v>0</v>
      </c>
      <c r="I11459" s="3">
        <f t="shared" ref="I11459:I11522" si="179">DATE(YEAR(A11459),MONTH(A11459),DAY(A11459))</f>
        <v>42564</v>
      </c>
    </row>
    <row r="11460" spans="1:9" x14ac:dyDescent="0.55000000000000004">
      <c r="A11460" s="2">
        <v>42565</v>
      </c>
      <c r="B11460">
        <v>16242.2</v>
      </c>
      <c r="C11460">
        <v>16398.73</v>
      </c>
      <c r="D11460">
        <v>16229.26</v>
      </c>
      <c r="E11460">
        <v>16385.89</v>
      </c>
      <c r="F11460">
        <v>136100000</v>
      </c>
      <c r="G11460">
        <v>0</v>
      </c>
      <c r="H11460">
        <v>0</v>
      </c>
      <c r="I11460" s="3">
        <f t="shared" si="179"/>
        <v>42565</v>
      </c>
    </row>
    <row r="11461" spans="1:9" x14ac:dyDescent="0.55000000000000004">
      <c r="A11461" s="2">
        <v>42566</v>
      </c>
      <c r="B11461">
        <v>16396.12</v>
      </c>
      <c r="C11461">
        <v>16607.32</v>
      </c>
      <c r="D11461">
        <v>16396.12</v>
      </c>
      <c r="E11461">
        <v>16497.849999999999</v>
      </c>
      <c r="F11461">
        <v>171900000</v>
      </c>
      <c r="G11461">
        <v>0</v>
      </c>
      <c r="H11461">
        <v>0</v>
      </c>
      <c r="I11461" s="3">
        <f t="shared" si="179"/>
        <v>42566</v>
      </c>
    </row>
    <row r="11462" spans="1:9" x14ac:dyDescent="0.55000000000000004">
      <c r="A11462" s="2">
        <v>42570</v>
      </c>
      <c r="B11462">
        <v>16612.09</v>
      </c>
      <c r="C11462">
        <v>16726.71</v>
      </c>
      <c r="D11462">
        <v>16514.66</v>
      </c>
      <c r="E11462">
        <v>16723.310000000001</v>
      </c>
      <c r="F11462">
        <v>131600000</v>
      </c>
      <c r="G11462">
        <v>0</v>
      </c>
      <c r="H11462">
        <v>0</v>
      </c>
      <c r="I11462" s="3">
        <f t="shared" si="179"/>
        <v>42570</v>
      </c>
    </row>
    <row r="11463" spans="1:9" x14ac:dyDescent="0.55000000000000004">
      <c r="A11463" s="2">
        <v>42571</v>
      </c>
      <c r="B11463">
        <v>16646.919999999998</v>
      </c>
      <c r="C11463">
        <v>16692.84</v>
      </c>
      <c r="D11463">
        <v>16554.03</v>
      </c>
      <c r="E11463">
        <v>16681.89</v>
      </c>
      <c r="F11463">
        <v>120500000</v>
      </c>
      <c r="G11463">
        <v>0</v>
      </c>
      <c r="H11463">
        <v>0</v>
      </c>
      <c r="I11463" s="3">
        <f t="shared" si="179"/>
        <v>42571</v>
      </c>
    </row>
    <row r="11464" spans="1:9" x14ac:dyDescent="0.55000000000000004">
      <c r="A11464" s="2">
        <v>42572</v>
      </c>
      <c r="B11464">
        <v>16855.18</v>
      </c>
      <c r="C11464">
        <v>16938.96</v>
      </c>
      <c r="D11464">
        <v>16740</v>
      </c>
      <c r="E11464">
        <v>16810.22</v>
      </c>
      <c r="F11464">
        <v>134800000</v>
      </c>
      <c r="G11464">
        <v>0</v>
      </c>
      <c r="H11464">
        <v>0</v>
      </c>
      <c r="I11464" s="3">
        <f t="shared" si="179"/>
        <v>42572</v>
      </c>
    </row>
    <row r="11465" spans="1:9" x14ac:dyDescent="0.55000000000000004">
      <c r="A11465" s="2">
        <v>42573</v>
      </c>
      <c r="B11465">
        <v>16612.900000000001</v>
      </c>
      <c r="C11465">
        <v>16691.810000000001</v>
      </c>
      <c r="D11465">
        <v>16566.98</v>
      </c>
      <c r="E11465">
        <v>16627.25</v>
      </c>
      <c r="F11465">
        <v>100800000</v>
      </c>
      <c r="G11465">
        <v>0</v>
      </c>
      <c r="H11465">
        <v>0</v>
      </c>
      <c r="I11465" s="3">
        <f t="shared" si="179"/>
        <v>42573</v>
      </c>
    </row>
    <row r="11466" spans="1:9" x14ac:dyDescent="0.55000000000000004">
      <c r="A11466" s="2">
        <v>42576</v>
      </c>
      <c r="B11466">
        <v>16655.810000000001</v>
      </c>
      <c r="C11466">
        <v>16778.650000000001</v>
      </c>
      <c r="D11466">
        <v>16612.330000000002</v>
      </c>
      <c r="E11466">
        <v>16620.29</v>
      </c>
      <c r="F11466">
        <v>102900000</v>
      </c>
      <c r="G11466">
        <v>0</v>
      </c>
      <c r="H11466">
        <v>0</v>
      </c>
      <c r="I11466" s="3">
        <f t="shared" si="179"/>
        <v>42576</v>
      </c>
    </row>
    <row r="11467" spans="1:9" x14ac:dyDescent="0.55000000000000004">
      <c r="A11467" s="2">
        <v>42577</v>
      </c>
      <c r="B11467">
        <v>16535.810000000001</v>
      </c>
      <c r="C11467">
        <v>16535.810000000001</v>
      </c>
      <c r="D11467">
        <v>16323.1</v>
      </c>
      <c r="E11467">
        <v>16383.04</v>
      </c>
      <c r="F11467">
        <v>129400000</v>
      </c>
      <c r="G11467">
        <v>0</v>
      </c>
      <c r="H11467">
        <v>0</v>
      </c>
      <c r="I11467" s="3">
        <f t="shared" si="179"/>
        <v>42577</v>
      </c>
    </row>
    <row r="11468" spans="1:9" x14ac:dyDescent="0.55000000000000004">
      <c r="A11468" s="2">
        <v>42578</v>
      </c>
      <c r="B11468">
        <v>16526.060000000001</v>
      </c>
      <c r="C11468">
        <v>16821.43</v>
      </c>
      <c r="D11468">
        <v>16526.060000000001</v>
      </c>
      <c r="E11468">
        <v>16664.82</v>
      </c>
      <c r="F11468">
        <v>155500000</v>
      </c>
      <c r="G11468">
        <v>0</v>
      </c>
      <c r="H11468">
        <v>0</v>
      </c>
      <c r="I11468" s="3">
        <f t="shared" si="179"/>
        <v>42578</v>
      </c>
    </row>
    <row r="11469" spans="1:9" x14ac:dyDescent="0.55000000000000004">
      <c r="A11469" s="2">
        <v>42579</v>
      </c>
      <c r="B11469">
        <v>16596.150000000001</v>
      </c>
      <c r="C11469">
        <v>16616.28</v>
      </c>
      <c r="D11469">
        <v>16450.28</v>
      </c>
      <c r="E11469">
        <v>16476.84</v>
      </c>
      <c r="F11469">
        <v>126400000</v>
      </c>
      <c r="G11469">
        <v>0</v>
      </c>
      <c r="H11469">
        <v>0</v>
      </c>
      <c r="I11469" s="3">
        <f t="shared" si="179"/>
        <v>42579</v>
      </c>
    </row>
    <row r="11470" spans="1:9" x14ac:dyDescent="0.55000000000000004">
      <c r="A11470" s="2">
        <v>42580</v>
      </c>
      <c r="B11470">
        <v>16359.68</v>
      </c>
      <c r="C11470">
        <v>16679.189999999999</v>
      </c>
      <c r="D11470">
        <v>16174.35</v>
      </c>
      <c r="E11470">
        <v>16569.27</v>
      </c>
      <c r="F11470">
        <v>234600000</v>
      </c>
      <c r="G11470">
        <v>0</v>
      </c>
      <c r="H11470">
        <v>0</v>
      </c>
      <c r="I11470" s="3">
        <f t="shared" si="179"/>
        <v>42580</v>
      </c>
    </row>
    <row r="11471" spans="1:9" x14ac:dyDescent="0.55000000000000004">
      <c r="A11471" s="2">
        <v>42583</v>
      </c>
      <c r="B11471">
        <v>16415.310000000001</v>
      </c>
      <c r="C11471">
        <v>16677.490000000002</v>
      </c>
      <c r="D11471">
        <v>16319.15</v>
      </c>
      <c r="E11471">
        <v>16635.77</v>
      </c>
      <c r="F11471">
        <v>174100000</v>
      </c>
      <c r="G11471">
        <v>0</v>
      </c>
      <c r="H11471">
        <v>0</v>
      </c>
      <c r="I11471" s="3">
        <f t="shared" si="179"/>
        <v>42583</v>
      </c>
    </row>
    <row r="11472" spans="1:9" x14ac:dyDescent="0.55000000000000004">
      <c r="A11472" s="2">
        <v>42584</v>
      </c>
      <c r="B11472">
        <v>16469.68</v>
      </c>
      <c r="C11472">
        <v>16541.88</v>
      </c>
      <c r="D11472">
        <v>16391.45</v>
      </c>
      <c r="E11472">
        <v>16391.45</v>
      </c>
      <c r="F11472">
        <v>131900000</v>
      </c>
      <c r="G11472">
        <v>0</v>
      </c>
      <c r="H11472">
        <v>0</v>
      </c>
      <c r="I11472" s="3">
        <f t="shared" si="179"/>
        <v>42584</v>
      </c>
    </row>
    <row r="11473" spans="1:9" x14ac:dyDescent="0.55000000000000004">
      <c r="A11473" s="2">
        <v>42585</v>
      </c>
      <c r="B11473">
        <v>16227.28</v>
      </c>
      <c r="C11473">
        <v>16275.34</v>
      </c>
      <c r="D11473">
        <v>16056.67</v>
      </c>
      <c r="E11473">
        <v>16083.11</v>
      </c>
      <c r="F11473">
        <v>155400000</v>
      </c>
      <c r="G11473">
        <v>0</v>
      </c>
      <c r="H11473">
        <v>0</v>
      </c>
      <c r="I11473" s="3">
        <f t="shared" si="179"/>
        <v>42585</v>
      </c>
    </row>
    <row r="11474" spans="1:9" x14ac:dyDescent="0.55000000000000004">
      <c r="A11474" s="2">
        <v>42586</v>
      </c>
      <c r="B11474">
        <v>16168.34</v>
      </c>
      <c r="C11474">
        <v>16270.12</v>
      </c>
      <c r="D11474">
        <v>15921.04</v>
      </c>
      <c r="E11474">
        <v>16254.89</v>
      </c>
      <c r="F11474">
        <v>160000000</v>
      </c>
      <c r="G11474">
        <v>0</v>
      </c>
      <c r="H11474">
        <v>0</v>
      </c>
      <c r="I11474" s="3">
        <f t="shared" si="179"/>
        <v>42586</v>
      </c>
    </row>
    <row r="11475" spans="1:9" x14ac:dyDescent="0.55000000000000004">
      <c r="A11475" s="2">
        <v>42587</v>
      </c>
      <c r="B11475">
        <v>16278.99</v>
      </c>
      <c r="C11475">
        <v>16355.98</v>
      </c>
      <c r="D11475">
        <v>16230.7</v>
      </c>
      <c r="E11475">
        <v>16254.45</v>
      </c>
      <c r="F11475">
        <v>129400000</v>
      </c>
      <c r="G11475">
        <v>0</v>
      </c>
      <c r="H11475">
        <v>0</v>
      </c>
      <c r="I11475" s="3">
        <f t="shared" si="179"/>
        <v>42587</v>
      </c>
    </row>
    <row r="11476" spans="1:9" x14ac:dyDescent="0.55000000000000004">
      <c r="A11476" s="2">
        <v>42590</v>
      </c>
      <c r="B11476">
        <v>16462.29</v>
      </c>
      <c r="C11476">
        <v>16652.04</v>
      </c>
      <c r="D11476">
        <v>16455.57</v>
      </c>
      <c r="E11476">
        <v>16650.57</v>
      </c>
      <c r="F11476">
        <v>141600000</v>
      </c>
      <c r="G11476">
        <v>0</v>
      </c>
      <c r="H11476">
        <v>0</v>
      </c>
      <c r="I11476" s="3">
        <f t="shared" si="179"/>
        <v>42590</v>
      </c>
    </row>
    <row r="11477" spans="1:9" x14ac:dyDescent="0.55000000000000004">
      <c r="A11477" s="2">
        <v>42591</v>
      </c>
      <c r="B11477">
        <v>16632.41</v>
      </c>
      <c r="C11477">
        <v>16779.59</v>
      </c>
      <c r="D11477">
        <v>16630.560000000001</v>
      </c>
      <c r="E11477">
        <v>16764.97</v>
      </c>
      <c r="F11477">
        <v>127500000</v>
      </c>
      <c r="G11477">
        <v>0</v>
      </c>
      <c r="H11477">
        <v>0</v>
      </c>
      <c r="I11477" s="3">
        <f t="shared" si="179"/>
        <v>42591</v>
      </c>
    </row>
    <row r="11478" spans="1:9" x14ac:dyDescent="0.55000000000000004">
      <c r="A11478" s="2">
        <v>42592</v>
      </c>
      <c r="B11478">
        <v>16699.080000000002</v>
      </c>
      <c r="C11478">
        <v>16822.86</v>
      </c>
      <c r="D11478">
        <v>16657.59</v>
      </c>
      <c r="E11478">
        <v>16735.12</v>
      </c>
      <c r="F11478">
        <v>113800000</v>
      </c>
      <c r="G11478">
        <v>0</v>
      </c>
      <c r="H11478">
        <v>0</v>
      </c>
      <c r="I11478" s="3">
        <f t="shared" si="179"/>
        <v>42592</v>
      </c>
    </row>
    <row r="11479" spans="1:9" x14ac:dyDescent="0.55000000000000004">
      <c r="A11479" s="2">
        <v>42594</v>
      </c>
      <c r="B11479">
        <v>16877.18</v>
      </c>
      <c r="C11479">
        <v>16943.669999999998</v>
      </c>
      <c r="D11479">
        <v>16818.43</v>
      </c>
      <c r="E11479">
        <v>16919.919999999998</v>
      </c>
      <c r="F11479">
        <v>119100000</v>
      </c>
      <c r="G11479">
        <v>0</v>
      </c>
      <c r="H11479">
        <v>0</v>
      </c>
      <c r="I11479" s="3">
        <f t="shared" si="179"/>
        <v>42594</v>
      </c>
    </row>
    <row r="11480" spans="1:9" x14ac:dyDescent="0.55000000000000004">
      <c r="A11480" s="2">
        <v>42597</v>
      </c>
      <c r="B11480">
        <v>16866.89</v>
      </c>
      <c r="C11480">
        <v>16932.11</v>
      </c>
      <c r="D11480">
        <v>16844.580000000002</v>
      </c>
      <c r="E11480">
        <v>16869.560000000001</v>
      </c>
      <c r="F11480">
        <v>83700000</v>
      </c>
      <c r="G11480">
        <v>0</v>
      </c>
      <c r="H11480">
        <v>0</v>
      </c>
      <c r="I11480" s="3">
        <f t="shared" si="179"/>
        <v>42597</v>
      </c>
    </row>
    <row r="11481" spans="1:9" x14ac:dyDescent="0.55000000000000004">
      <c r="A11481" s="2">
        <v>42598</v>
      </c>
      <c r="B11481">
        <v>16878.66</v>
      </c>
      <c r="C11481">
        <v>16887.57</v>
      </c>
      <c r="D11481">
        <v>16596.509999999998</v>
      </c>
      <c r="E11481">
        <v>16596.509999999998</v>
      </c>
      <c r="F11481">
        <v>110000000</v>
      </c>
      <c r="G11481">
        <v>0</v>
      </c>
      <c r="H11481">
        <v>0</v>
      </c>
      <c r="I11481" s="3">
        <f t="shared" si="179"/>
        <v>42598</v>
      </c>
    </row>
    <row r="11482" spans="1:9" x14ac:dyDescent="0.55000000000000004">
      <c r="A11482" s="2">
        <v>42599</v>
      </c>
      <c r="B11482">
        <v>16596.259999999998</v>
      </c>
      <c r="C11482">
        <v>16772.11</v>
      </c>
      <c r="D11482">
        <v>16596.259999999998</v>
      </c>
      <c r="E11482">
        <v>16745.64</v>
      </c>
      <c r="F11482">
        <v>117400000</v>
      </c>
      <c r="G11482">
        <v>0</v>
      </c>
      <c r="H11482">
        <v>0</v>
      </c>
      <c r="I11482" s="3">
        <f t="shared" si="179"/>
        <v>42599</v>
      </c>
    </row>
    <row r="11483" spans="1:9" x14ac:dyDescent="0.55000000000000004">
      <c r="A11483" s="2">
        <v>42600</v>
      </c>
      <c r="B11483">
        <v>16649.91</v>
      </c>
      <c r="C11483">
        <v>16714.61</v>
      </c>
      <c r="D11483">
        <v>16481.41</v>
      </c>
      <c r="E11483">
        <v>16486.009999999998</v>
      </c>
      <c r="F11483">
        <v>130400000</v>
      </c>
      <c r="G11483">
        <v>0</v>
      </c>
      <c r="H11483">
        <v>0</v>
      </c>
      <c r="I11483" s="3">
        <f t="shared" si="179"/>
        <v>42600</v>
      </c>
    </row>
    <row r="11484" spans="1:9" x14ac:dyDescent="0.55000000000000004">
      <c r="A11484" s="2">
        <v>42601</v>
      </c>
      <c r="B11484">
        <v>16558.38</v>
      </c>
      <c r="C11484">
        <v>16613.04</v>
      </c>
      <c r="D11484">
        <v>16452.62</v>
      </c>
      <c r="E11484">
        <v>16545.82</v>
      </c>
      <c r="F11484">
        <v>121900000</v>
      </c>
      <c r="G11484">
        <v>0</v>
      </c>
      <c r="H11484">
        <v>0</v>
      </c>
      <c r="I11484" s="3">
        <f t="shared" si="179"/>
        <v>42601</v>
      </c>
    </row>
    <row r="11485" spans="1:9" x14ac:dyDescent="0.55000000000000004">
      <c r="A11485" s="2">
        <v>42604</v>
      </c>
      <c r="B11485">
        <v>16599.259999999998</v>
      </c>
      <c r="C11485">
        <v>16631.23</v>
      </c>
      <c r="D11485">
        <v>16540.939999999999</v>
      </c>
      <c r="E11485">
        <v>16598.189999999999</v>
      </c>
      <c r="F11485">
        <v>95300000</v>
      </c>
      <c r="G11485">
        <v>0</v>
      </c>
      <c r="H11485">
        <v>0</v>
      </c>
      <c r="I11485" s="3">
        <f t="shared" si="179"/>
        <v>42604</v>
      </c>
    </row>
    <row r="11486" spans="1:9" x14ac:dyDescent="0.55000000000000004">
      <c r="A11486" s="2">
        <v>42605</v>
      </c>
      <c r="B11486">
        <v>16549.82</v>
      </c>
      <c r="C11486">
        <v>16663.64</v>
      </c>
      <c r="D11486">
        <v>16452.009999999998</v>
      </c>
      <c r="E11486">
        <v>16497.36</v>
      </c>
      <c r="F11486">
        <v>107600000</v>
      </c>
      <c r="G11486">
        <v>0</v>
      </c>
      <c r="H11486">
        <v>0</v>
      </c>
      <c r="I11486" s="3">
        <f t="shared" si="179"/>
        <v>42605</v>
      </c>
    </row>
    <row r="11487" spans="1:9" x14ac:dyDescent="0.55000000000000004">
      <c r="A11487" s="2">
        <v>42606</v>
      </c>
      <c r="B11487">
        <v>16550.21</v>
      </c>
      <c r="C11487">
        <v>16648.07</v>
      </c>
      <c r="D11487">
        <v>16544.39</v>
      </c>
      <c r="E11487">
        <v>16597.3</v>
      </c>
      <c r="F11487">
        <v>91100000</v>
      </c>
      <c r="G11487">
        <v>0</v>
      </c>
      <c r="H11487">
        <v>0</v>
      </c>
      <c r="I11487" s="3">
        <f t="shared" si="179"/>
        <v>42606</v>
      </c>
    </row>
    <row r="11488" spans="1:9" x14ac:dyDescent="0.55000000000000004">
      <c r="A11488" s="2">
        <v>42607</v>
      </c>
      <c r="B11488">
        <v>16580.150000000001</v>
      </c>
      <c r="C11488">
        <v>16628.79</v>
      </c>
      <c r="D11488">
        <v>16520.84</v>
      </c>
      <c r="E11488">
        <v>16555.95</v>
      </c>
      <c r="F11488">
        <v>92900000</v>
      </c>
      <c r="G11488">
        <v>0</v>
      </c>
      <c r="H11488">
        <v>0</v>
      </c>
      <c r="I11488" s="3">
        <f t="shared" si="179"/>
        <v>42607</v>
      </c>
    </row>
    <row r="11489" spans="1:9" x14ac:dyDescent="0.55000000000000004">
      <c r="A11489" s="2">
        <v>42608</v>
      </c>
      <c r="B11489">
        <v>16485.55</v>
      </c>
      <c r="C11489">
        <v>16490.53</v>
      </c>
      <c r="D11489">
        <v>16320.43</v>
      </c>
      <c r="E11489">
        <v>16360.71</v>
      </c>
      <c r="F11489">
        <v>104600000</v>
      </c>
      <c r="G11489">
        <v>0</v>
      </c>
      <c r="H11489">
        <v>0</v>
      </c>
      <c r="I11489" s="3">
        <f t="shared" si="179"/>
        <v>42608</v>
      </c>
    </row>
    <row r="11490" spans="1:9" x14ac:dyDescent="0.55000000000000004">
      <c r="A11490" s="2">
        <v>42611</v>
      </c>
      <c r="B11490">
        <v>16631.060000000001</v>
      </c>
      <c r="C11490">
        <v>16764.64</v>
      </c>
      <c r="D11490">
        <v>16616.650000000001</v>
      </c>
      <c r="E11490">
        <v>16737.490000000002</v>
      </c>
      <c r="F11490">
        <v>113900000</v>
      </c>
      <c r="G11490">
        <v>0</v>
      </c>
      <c r="H11490">
        <v>0</v>
      </c>
      <c r="I11490" s="3">
        <f t="shared" si="179"/>
        <v>42611</v>
      </c>
    </row>
    <row r="11491" spans="1:9" x14ac:dyDescent="0.55000000000000004">
      <c r="A11491" s="2">
        <v>42612</v>
      </c>
      <c r="B11491">
        <v>16690.98</v>
      </c>
      <c r="C11491">
        <v>16752.16</v>
      </c>
      <c r="D11491">
        <v>16677.849999999999</v>
      </c>
      <c r="E11491">
        <v>16725.36</v>
      </c>
      <c r="F11491">
        <v>103700000</v>
      </c>
      <c r="G11491">
        <v>0</v>
      </c>
      <c r="H11491">
        <v>0</v>
      </c>
      <c r="I11491" s="3">
        <f t="shared" si="179"/>
        <v>42612</v>
      </c>
    </row>
    <row r="11492" spans="1:9" x14ac:dyDescent="0.55000000000000004">
      <c r="A11492" s="2">
        <v>42613</v>
      </c>
      <c r="B11492">
        <v>16857.830000000002</v>
      </c>
      <c r="C11492">
        <v>16917.86</v>
      </c>
      <c r="D11492">
        <v>16836.96</v>
      </c>
      <c r="E11492">
        <v>16887.400000000001</v>
      </c>
      <c r="F11492">
        <v>150300000</v>
      </c>
      <c r="G11492">
        <v>0</v>
      </c>
      <c r="H11492">
        <v>0</v>
      </c>
      <c r="I11492" s="3">
        <f t="shared" si="179"/>
        <v>42613</v>
      </c>
    </row>
    <row r="11493" spans="1:9" x14ac:dyDescent="0.55000000000000004">
      <c r="A11493" s="2">
        <v>42614</v>
      </c>
      <c r="B11493">
        <v>16885.16</v>
      </c>
      <c r="C11493">
        <v>16941.18</v>
      </c>
      <c r="D11493">
        <v>16864.560000000001</v>
      </c>
      <c r="E11493">
        <v>16926.84</v>
      </c>
      <c r="F11493">
        <v>131500000</v>
      </c>
      <c r="G11493">
        <v>0</v>
      </c>
      <c r="H11493">
        <v>0</v>
      </c>
      <c r="I11493" s="3">
        <f t="shared" si="179"/>
        <v>42614</v>
      </c>
    </row>
    <row r="11494" spans="1:9" x14ac:dyDescent="0.55000000000000004">
      <c r="A11494" s="2">
        <v>42615</v>
      </c>
      <c r="B11494">
        <v>16903.78</v>
      </c>
      <c r="C11494">
        <v>16946.490000000002</v>
      </c>
      <c r="D11494">
        <v>16848.12</v>
      </c>
      <c r="E11494">
        <v>16925.68</v>
      </c>
      <c r="F11494">
        <v>116200000</v>
      </c>
      <c r="G11494">
        <v>0</v>
      </c>
      <c r="H11494">
        <v>0</v>
      </c>
      <c r="I11494" s="3">
        <f t="shared" si="179"/>
        <v>42615</v>
      </c>
    </row>
    <row r="11495" spans="1:9" x14ac:dyDescent="0.55000000000000004">
      <c r="A11495" s="2">
        <v>42618</v>
      </c>
      <c r="B11495">
        <v>17131.52</v>
      </c>
      <c r="C11495">
        <v>17156.36</v>
      </c>
      <c r="D11495">
        <v>17009.21</v>
      </c>
      <c r="E11495">
        <v>17037.63</v>
      </c>
      <c r="F11495">
        <v>127400000</v>
      </c>
      <c r="G11495">
        <v>0</v>
      </c>
      <c r="H11495">
        <v>0</v>
      </c>
      <c r="I11495" s="3">
        <f t="shared" si="179"/>
        <v>42618</v>
      </c>
    </row>
    <row r="11496" spans="1:9" x14ac:dyDescent="0.55000000000000004">
      <c r="A11496" s="2">
        <v>42619</v>
      </c>
      <c r="B11496">
        <v>17035.03</v>
      </c>
      <c r="C11496">
        <v>17097.59</v>
      </c>
      <c r="D11496">
        <v>17022.64</v>
      </c>
      <c r="E11496">
        <v>17081.98</v>
      </c>
      <c r="F11496">
        <v>108300000</v>
      </c>
      <c r="G11496">
        <v>0</v>
      </c>
      <c r="H11496">
        <v>0</v>
      </c>
      <c r="I11496" s="3">
        <f t="shared" si="179"/>
        <v>42619</v>
      </c>
    </row>
    <row r="11497" spans="1:9" x14ac:dyDescent="0.55000000000000004">
      <c r="A11497" s="2">
        <v>42620</v>
      </c>
      <c r="B11497">
        <v>16937.38</v>
      </c>
      <c r="C11497">
        <v>17024.259999999998</v>
      </c>
      <c r="D11497">
        <v>16903.2</v>
      </c>
      <c r="E11497">
        <v>17012.439999999999</v>
      </c>
      <c r="F11497">
        <v>132500000</v>
      </c>
      <c r="G11497">
        <v>0</v>
      </c>
      <c r="H11497">
        <v>0</v>
      </c>
      <c r="I11497" s="3">
        <f t="shared" si="179"/>
        <v>42620</v>
      </c>
    </row>
    <row r="11498" spans="1:9" x14ac:dyDescent="0.55000000000000004">
      <c r="A11498" s="2">
        <v>42621</v>
      </c>
      <c r="B11498">
        <v>16984</v>
      </c>
      <c r="C11498">
        <v>17001.84</v>
      </c>
      <c r="D11498">
        <v>16836.650000000001</v>
      </c>
      <c r="E11498">
        <v>16958.77</v>
      </c>
      <c r="F11498">
        <v>111300000</v>
      </c>
      <c r="G11498">
        <v>0</v>
      </c>
      <c r="H11498">
        <v>0</v>
      </c>
      <c r="I11498" s="3">
        <f t="shared" si="179"/>
        <v>42621</v>
      </c>
    </row>
    <row r="11499" spans="1:9" x14ac:dyDescent="0.55000000000000004">
      <c r="A11499" s="2">
        <v>42622</v>
      </c>
      <c r="B11499">
        <v>16994.37</v>
      </c>
      <c r="C11499">
        <v>17029.78</v>
      </c>
      <c r="D11499">
        <v>16902.09</v>
      </c>
      <c r="E11499">
        <v>16965.759999999998</v>
      </c>
      <c r="F11499">
        <v>123900000</v>
      </c>
      <c r="G11499">
        <v>0</v>
      </c>
      <c r="H11499">
        <v>0</v>
      </c>
      <c r="I11499" s="3">
        <f t="shared" si="179"/>
        <v>42622</v>
      </c>
    </row>
    <row r="11500" spans="1:9" x14ac:dyDescent="0.55000000000000004">
      <c r="A11500" s="2">
        <v>42625</v>
      </c>
      <c r="B11500">
        <v>16748.36</v>
      </c>
      <c r="C11500">
        <v>16802</v>
      </c>
      <c r="D11500">
        <v>16601.54</v>
      </c>
      <c r="E11500">
        <v>16672.919999999998</v>
      </c>
      <c r="F11500">
        <v>112800000</v>
      </c>
      <c r="G11500">
        <v>0</v>
      </c>
      <c r="H11500">
        <v>0</v>
      </c>
      <c r="I11500" s="3">
        <f t="shared" si="179"/>
        <v>42625</v>
      </c>
    </row>
    <row r="11501" spans="1:9" x14ac:dyDescent="0.55000000000000004">
      <c r="A11501" s="2">
        <v>42626</v>
      </c>
      <c r="B11501">
        <v>16764.650000000001</v>
      </c>
      <c r="C11501">
        <v>16787.060000000001</v>
      </c>
      <c r="D11501">
        <v>16658.400000000001</v>
      </c>
      <c r="E11501">
        <v>16729.04</v>
      </c>
      <c r="F11501">
        <v>98200000</v>
      </c>
      <c r="G11501">
        <v>0</v>
      </c>
      <c r="H11501">
        <v>0</v>
      </c>
      <c r="I11501" s="3">
        <f t="shared" si="179"/>
        <v>42626</v>
      </c>
    </row>
    <row r="11502" spans="1:9" x14ac:dyDescent="0.55000000000000004">
      <c r="A11502" s="2">
        <v>42627</v>
      </c>
      <c r="B11502">
        <v>16632.060000000001</v>
      </c>
      <c r="C11502">
        <v>16706.61</v>
      </c>
      <c r="D11502">
        <v>16585.8</v>
      </c>
      <c r="E11502">
        <v>16614.240000000002</v>
      </c>
      <c r="F11502">
        <v>116300000</v>
      </c>
      <c r="G11502">
        <v>0</v>
      </c>
      <c r="H11502">
        <v>0</v>
      </c>
      <c r="I11502" s="3">
        <f t="shared" si="179"/>
        <v>42627</v>
      </c>
    </row>
    <row r="11503" spans="1:9" x14ac:dyDescent="0.55000000000000004">
      <c r="A11503" s="2">
        <v>42628</v>
      </c>
      <c r="B11503">
        <v>16512.419999999998</v>
      </c>
      <c r="C11503">
        <v>16528.02</v>
      </c>
      <c r="D11503">
        <v>16359.78</v>
      </c>
      <c r="E11503">
        <v>16405.009999999998</v>
      </c>
      <c r="F11503">
        <v>117800000</v>
      </c>
      <c r="G11503">
        <v>0</v>
      </c>
      <c r="H11503">
        <v>0</v>
      </c>
      <c r="I11503" s="3">
        <f t="shared" si="179"/>
        <v>42628</v>
      </c>
    </row>
    <row r="11504" spans="1:9" x14ac:dyDescent="0.55000000000000004">
      <c r="A11504" s="2">
        <v>42629</v>
      </c>
      <c r="B11504">
        <v>16458.740000000002</v>
      </c>
      <c r="C11504">
        <v>16532.84</v>
      </c>
      <c r="D11504">
        <v>16415.86</v>
      </c>
      <c r="E11504">
        <v>16519.29</v>
      </c>
      <c r="F11504">
        <v>127100000</v>
      </c>
      <c r="G11504">
        <v>0</v>
      </c>
      <c r="H11504">
        <v>0</v>
      </c>
      <c r="I11504" s="3">
        <f t="shared" si="179"/>
        <v>42629</v>
      </c>
    </row>
    <row r="11505" spans="1:9" x14ac:dyDescent="0.55000000000000004">
      <c r="A11505" s="2">
        <v>42633</v>
      </c>
      <c r="B11505">
        <v>16403.22</v>
      </c>
      <c r="C11505">
        <v>16591.7</v>
      </c>
      <c r="D11505">
        <v>16403.22</v>
      </c>
      <c r="E11505">
        <v>16492.150000000001</v>
      </c>
      <c r="F11505">
        <v>121500000</v>
      </c>
      <c r="G11505">
        <v>0</v>
      </c>
      <c r="H11505">
        <v>0</v>
      </c>
      <c r="I11505" s="3">
        <f t="shared" si="179"/>
        <v>42633</v>
      </c>
    </row>
    <row r="11506" spans="1:9" x14ac:dyDescent="0.55000000000000004">
      <c r="A11506" s="2">
        <v>42634</v>
      </c>
      <c r="B11506">
        <v>16471.849999999999</v>
      </c>
      <c r="C11506">
        <v>16823.63</v>
      </c>
      <c r="D11506">
        <v>16399.650000000001</v>
      </c>
      <c r="E11506">
        <v>16807.62</v>
      </c>
      <c r="F11506">
        <v>191100000</v>
      </c>
      <c r="G11506">
        <v>0</v>
      </c>
      <c r="H11506">
        <v>0</v>
      </c>
      <c r="I11506" s="3">
        <f t="shared" si="179"/>
        <v>42634</v>
      </c>
    </row>
    <row r="11507" spans="1:9" x14ac:dyDescent="0.55000000000000004">
      <c r="A11507" s="2">
        <v>42636</v>
      </c>
      <c r="B11507">
        <v>16759.84</v>
      </c>
      <c r="C11507">
        <v>16808.59</v>
      </c>
      <c r="D11507">
        <v>16725.53</v>
      </c>
      <c r="E11507">
        <v>16754.02</v>
      </c>
      <c r="F11507">
        <v>138000000</v>
      </c>
      <c r="G11507">
        <v>0</v>
      </c>
      <c r="H11507">
        <v>0</v>
      </c>
      <c r="I11507" s="3">
        <f t="shared" si="179"/>
        <v>42636</v>
      </c>
    </row>
    <row r="11508" spans="1:9" x14ac:dyDescent="0.55000000000000004">
      <c r="A11508" s="2">
        <v>42639</v>
      </c>
      <c r="B11508">
        <v>16707.45</v>
      </c>
      <c r="C11508">
        <v>16707.45</v>
      </c>
      <c r="D11508">
        <v>16514.93</v>
      </c>
      <c r="E11508">
        <v>16544.560000000001</v>
      </c>
      <c r="F11508">
        <v>102900000</v>
      </c>
      <c r="G11508">
        <v>0</v>
      </c>
      <c r="H11508">
        <v>0</v>
      </c>
      <c r="I11508" s="3">
        <f t="shared" si="179"/>
        <v>42639</v>
      </c>
    </row>
    <row r="11509" spans="1:9" x14ac:dyDescent="0.55000000000000004">
      <c r="A11509" s="2">
        <v>42640</v>
      </c>
      <c r="B11509">
        <v>16390.91</v>
      </c>
      <c r="C11509">
        <v>16683.93</v>
      </c>
      <c r="D11509">
        <v>16285.41</v>
      </c>
      <c r="E11509">
        <v>16683.93</v>
      </c>
      <c r="F11509">
        <v>157100000</v>
      </c>
      <c r="G11509">
        <v>0</v>
      </c>
      <c r="H11509">
        <v>0</v>
      </c>
      <c r="I11509" s="3">
        <f t="shared" si="179"/>
        <v>42640</v>
      </c>
    </row>
    <row r="11510" spans="1:9" x14ac:dyDescent="0.55000000000000004">
      <c r="A11510" s="2">
        <v>42641</v>
      </c>
      <c r="B11510">
        <v>16504.990000000002</v>
      </c>
      <c r="C11510">
        <v>16515.84</v>
      </c>
      <c r="D11510">
        <v>16385.03</v>
      </c>
      <c r="E11510">
        <v>16465.400000000001</v>
      </c>
      <c r="F11510">
        <v>112200000</v>
      </c>
      <c r="G11510">
        <v>0</v>
      </c>
      <c r="H11510">
        <v>0</v>
      </c>
      <c r="I11510" s="3">
        <f t="shared" si="179"/>
        <v>42641</v>
      </c>
    </row>
    <row r="11511" spans="1:9" x14ac:dyDescent="0.55000000000000004">
      <c r="A11511" s="2">
        <v>42642</v>
      </c>
      <c r="B11511">
        <v>16606.3</v>
      </c>
      <c r="C11511">
        <v>16756.43</v>
      </c>
      <c r="D11511">
        <v>16584.14</v>
      </c>
      <c r="E11511">
        <v>16693.71</v>
      </c>
      <c r="F11511">
        <v>122700000</v>
      </c>
      <c r="G11511">
        <v>0</v>
      </c>
      <c r="H11511">
        <v>0</v>
      </c>
      <c r="I11511" s="3">
        <f t="shared" si="179"/>
        <v>42642</v>
      </c>
    </row>
    <row r="11512" spans="1:9" x14ac:dyDescent="0.55000000000000004">
      <c r="A11512" s="2">
        <v>42643</v>
      </c>
      <c r="B11512">
        <v>16474.45</v>
      </c>
      <c r="C11512">
        <v>16497.55</v>
      </c>
      <c r="D11512">
        <v>16407.78</v>
      </c>
      <c r="E11512">
        <v>16449.84</v>
      </c>
      <c r="F11512">
        <v>124400000</v>
      </c>
      <c r="G11512">
        <v>0</v>
      </c>
      <c r="H11512">
        <v>0</v>
      </c>
      <c r="I11512" s="3">
        <f t="shared" si="179"/>
        <v>42643</v>
      </c>
    </row>
    <row r="11513" spans="1:9" x14ac:dyDescent="0.55000000000000004">
      <c r="A11513" s="2">
        <v>42646</v>
      </c>
      <c r="B11513">
        <v>16566.03</v>
      </c>
      <c r="C11513">
        <v>16652.16</v>
      </c>
      <c r="D11513">
        <v>16554.830000000002</v>
      </c>
      <c r="E11513">
        <v>16598.669999999998</v>
      </c>
      <c r="F11513">
        <v>99200000</v>
      </c>
      <c r="G11513">
        <v>0</v>
      </c>
      <c r="H11513">
        <v>0</v>
      </c>
      <c r="I11513" s="3">
        <f t="shared" si="179"/>
        <v>42646</v>
      </c>
    </row>
    <row r="11514" spans="1:9" x14ac:dyDescent="0.55000000000000004">
      <c r="A11514" s="2">
        <v>42647</v>
      </c>
      <c r="B11514">
        <v>16661.509999999998</v>
      </c>
      <c r="C11514">
        <v>16747.2</v>
      </c>
      <c r="D11514">
        <v>16637.82</v>
      </c>
      <c r="E11514">
        <v>16735.650000000001</v>
      </c>
      <c r="F11514">
        <v>100300000</v>
      </c>
      <c r="G11514">
        <v>0</v>
      </c>
      <c r="H11514">
        <v>0</v>
      </c>
      <c r="I11514" s="3">
        <f t="shared" si="179"/>
        <v>42647</v>
      </c>
    </row>
    <row r="11515" spans="1:9" x14ac:dyDescent="0.55000000000000004">
      <c r="A11515" s="2">
        <v>42648</v>
      </c>
      <c r="B11515">
        <v>16787.89</v>
      </c>
      <c r="C11515">
        <v>16844.349999999999</v>
      </c>
      <c r="D11515">
        <v>16728.189999999999</v>
      </c>
      <c r="E11515">
        <v>16819.240000000002</v>
      </c>
      <c r="F11515">
        <v>115100000</v>
      </c>
      <c r="G11515">
        <v>0</v>
      </c>
      <c r="H11515">
        <v>0</v>
      </c>
      <c r="I11515" s="3">
        <f t="shared" si="179"/>
        <v>42648</v>
      </c>
    </row>
    <row r="11516" spans="1:9" x14ac:dyDescent="0.55000000000000004">
      <c r="A11516" s="2">
        <v>42649</v>
      </c>
      <c r="B11516">
        <v>16913.599999999999</v>
      </c>
      <c r="C11516">
        <v>16971.28</v>
      </c>
      <c r="D11516">
        <v>16888.77</v>
      </c>
      <c r="E11516">
        <v>16899.099999999999</v>
      </c>
      <c r="F11516">
        <v>110600000</v>
      </c>
      <c r="G11516">
        <v>0</v>
      </c>
      <c r="H11516">
        <v>0</v>
      </c>
      <c r="I11516" s="3">
        <f t="shared" si="179"/>
        <v>42649</v>
      </c>
    </row>
    <row r="11517" spans="1:9" x14ac:dyDescent="0.55000000000000004">
      <c r="A11517" s="2">
        <v>42650</v>
      </c>
      <c r="B11517">
        <v>16883.12</v>
      </c>
      <c r="C11517">
        <v>16895.13</v>
      </c>
      <c r="D11517">
        <v>16820.21</v>
      </c>
      <c r="E11517">
        <v>16860.09</v>
      </c>
      <c r="F11517">
        <v>100300000</v>
      </c>
      <c r="G11517">
        <v>0</v>
      </c>
      <c r="H11517">
        <v>0</v>
      </c>
      <c r="I11517" s="3">
        <f t="shared" si="179"/>
        <v>42650</v>
      </c>
    </row>
    <row r="11518" spans="1:9" x14ac:dyDescent="0.55000000000000004">
      <c r="A11518" s="2">
        <v>42654</v>
      </c>
      <c r="B11518">
        <v>16936.310000000001</v>
      </c>
      <c r="C11518">
        <v>17074.46</v>
      </c>
      <c r="D11518">
        <v>16931.12</v>
      </c>
      <c r="E11518">
        <v>17024.759999999998</v>
      </c>
      <c r="F11518">
        <v>111600000</v>
      </c>
      <c r="G11518">
        <v>0</v>
      </c>
      <c r="H11518">
        <v>0</v>
      </c>
      <c r="I11518" s="3">
        <f t="shared" si="179"/>
        <v>42654</v>
      </c>
    </row>
    <row r="11519" spans="1:9" x14ac:dyDescent="0.55000000000000004">
      <c r="A11519" s="2">
        <v>42655</v>
      </c>
      <c r="B11519">
        <v>16850.73</v>
      </c>
      <c r="C11519">
        <v>16951.54</v>
      </c>
      <c r="D11519">
        <v>16839.41</v>
      </c>
      <c r="E11519">
        <v>16840</v>
      </c>
      <c r="F11519">
        <v>116300000</v>
      </c>
      <c r="G11519">
        <v>0</v>
      </c>
      <c r="H11519">
        <v>0</v>
      </c>
      <c r="I11519" s="3">
        <f t="shared" si="179"/>
        <v>42655</v>
      </c>
    </row>
    <row r="11520" spans="1:9" x14ac:dyDescent="0.55000000000000004">
      <c r="A11520" s="2">
        <v>42656</v>
      </c>
      <c r="B11520">
        <v>16923.82</v>
      </c>
      <c r="C11520">
        <v>16974.25</v>
      </c>
      <c r="D11520">
        <v>16739.73</v>
      </c>
      <c r="E11520">
        <v>16774.240000000002</v>
      </c>
      <c r="F11520">
        <v>111100000</v>
      </c>
      <c r="G11520">
        <v>0</v>
      </c>
      <c r="H11520">
        <v>0</v>
      </c>
      <c r="I11520" s="3">
        <f t="shared" si="179"/>
        <v>42656</v>
      </c>
    </row>
    <row r="11521" spans="1:9" x14ac:dyDescent="0.55000000000000004">
      <c r="A11521" s="2">
        <v>42657</v>
      </c>
      <c r="B11521">
        <v>16751.04</v>
      </c>
      <c r="C11521">
        <v>16866.560000000001</v>
      </c>
      <c r="D11521">
        <v>16727.78</v>
      </c>
      <c r="E11521">
        <v>16856.37</v>
      </c>
      <c r="F11521">
        <v>109400000</v>
      </c>
      <c r="G11521">
        <v>0</v>
      </c>
      <c r="H11521">
        <v>0</v>
      </c>
      <c r="I11521" s="3">
        <f t="shared" si="179"/>
        <v>42657</v>
      </c>
    </row>
    <row r="11522" spans="1:9" x14ac:dyDescent="0.55000000000000004">
      <c r="A11522" s="2">
        <v>42660</v>
      </c>
      <c r="B11522">
        <v>16871.84</v>
      </c>
      <c r="C11522">
        <v>16954.439999999999</v>
      </c>
      <c r="D11522">
        <v>16821.490000000002</v>
      </c>
      <c r="E11522">
        <v>16900.12</v>
      </c>
      <c r="F11522">
        <v>95100000</v>
      </c>
      <c r="G11522">
        <v>0</v>
      </c>
      <c r="H11522">
        <v>0</v>
      </c>
      <c r="I11522" s="3">
        <f t="shared" si="179"/>
        <v>42660</v>
      </c>
    </row>
    <row r="11523" spans="1:9" x14ac:dyDescent="0.55000000000000004">
      <c r="A11523" s="2">
        <v>42661</v>
      </c>
      <c r="B11523">
        <v>16862.310000000001</v>
      </c>
      <c r="C11523">
        <v>16966.900000000001</v>
      </c>
      <c r="D11523">
        <v>16844.169999999998</v>
      </c>
      <c r="E11523">
        <v>16963.61</v>
      </c>
      <c r="F11523">
        <v>98600000</v>
      </c>
      <c r="G11523">
        <v>0</v>
      </c>
      <c r="H11523">
        <v>0</v>
      </c>
      <c r="I11523" s="3">
        <f t="shared" ref="I11523:I11586" si="180">DATE(YEAR(A11523),MONTH(A11523),DAY(A11523))</f>
        <v>42661</v>
      </c>
    </row>
    <row r="11524" spans="1:9" x14ac:dyDescent="0.55000000000000004">
      <c r="A11524" s="2">
        <v>42662</v>
      </c>
      <c r="B11524">
        <v>16952.91</v>
      </c>
      <c r="C11524">
        <v>17016.66</v>
      </c>
      <c r="D11524">
        <v>16938.46</v>
      </c>
      <c r="E11524">
        <v>16998.91</v>
      </c>
      <c r="F11524">
        <v>101700000</v>
      </c>
      <c r="G11524">
        <v>0</v>
      </c>
      <c r="H11524">
        <v>0</v>
      </c>
      <c r="I11524" s="3">
        <f t="shared" si="180"/>
        <v>42662</v>
      </c>
    </row>
    <row r="11525" spans="1:9" x14ac:dyDescent="0.55000000000000004">
      <c r="A11525" s="2">
        <v>42663</v>
      </c>
      <c r="B11525">
        <v>16999.36</v>
      </c>
      <c r="C11525">
        <v>17235.5</v>
      </c>
      <c r="D11525">
        <v>16992.14</v>
      </c>
      <c r="E11525">
        <v>17235.5</v>
      </c>
      <c r="F11525">
        <v>112400000</v>
      </c>
      <c r="G11525">
        <v>0</v>
      </c>
      <c r="H11525">
        <v>0</v>
      </c>
      <c r="I11525" s="3">
        <f t="shared" si="180"/>
        <v>42663</v>
      </c>
    </row>
    <row r="11526" spans="1:9" x14ac:dyDescent="0.55000000000000004">
      <c r="A11526" s="2">
        <v>42664</v>
      </c>
      <c r="B11526">
        <v>17283.75</v>
      </c>
      <c r="C11526">
        <v>17288.89</v>
      </c>
      <c r="D11526">
        <v>17151.98</v>
      </c>
      <c r="E11526">
        <v>17184.59</v>
      </c>
      <c r="F11526">
        <v>114200000</v>
      </c>
      <c r="G11526">
        <v>0</v>
      </c>
      <c r="H11526">
        <v>0</v>
      </c>
      <c r="I11526" s="3">
        <f t="shared" si="180"/>
        <v>42664</v>
      </c>
    </row>
    <row r="11527" spans="1:9" x14ac:dyDescent="0.55000000000000004">
      <c r="A11527" s="2">
        <v>42667</v>
      </c>
      <c r="B11527">
        <v>17216.560000000001</v>
      </c>
      <c r="C11527">
        <v>17244.740000000002</v>
      </c>
      <c r="D11527">
        <v>17162.21</v>
      </c>
      <c r="E11527">
        <v>17234.419999999998</v>
      </c>
      <c r="F11527">
        <v>87700000</v>
      </c>
      <c r="G11527">
        <v>0</v>
      </c>
      <c r="H11527">
        <v>0</v>
      </c>
      <c r="I11527" s="3">
        <f t="shared" si="180"/>
        <v>42667</v>
      </c>
    </row>
    <row r="11528" spans="1:9" x14ac:dyDescent="0.55000000000000004">
      <c r="A11528" s="2">
        <v>42668</v>
      </c>
      <c r="B11528">
        <v>17298.63</v>
      </c>
      <c r="C11528">
        <v>17381.8</v>
      </c>
      <c r="D11528">
        <v>17298.63</v>
      </c>
      <c r="E11528">
        <v>17365.25</v>
      </c>
      <c r="F11528">
        <v>108400000</v>
      </c>
      <c r="G11528">
        <v>0</v>
      </c>
      <c r="H11528">
        <v>0</v>
      </c>
      <c r="I11528" s="3">
        <f t="shared" si="180"/>
        <v>42668</v>
      </c>
    </row>
    <row r="11529" spans="1:9" x14ac:dyDescent="0.55000000000000004">
      <c r="A11529" s="2">
        <v>42669</v>
      </c>
      <c r="B11529">
        <v>17329.03</v>
      </c>
      <c r="C11529">
        <v>17391.84</v>
      </c>
      <c r="D11529">
        <v>17295.46</v>
      </c>
      <c r="E11529">
        <v>17391.84</v>
      </c>
      <c r="F11529">
        <v>98100000</v>
      </c>
      <c r="G11529">
        <v>0</v>
      </c>
      <c r="H11529">
        <v>0</v>
      </c>
      <c r="I11529" s="3">
        <f t="shared" si="180"/>
        <v>42669</v>
      </c>
    </row>
    <row r="11530" spans="1:9" x14ac:dyDescent="0.55000000000000004">
      <c r="A11530" s="2">
        <v>42670</v>
      </c>
      <c r="B11530">
        <v>17346.39</v>
      </c>
      <c r="C11530">
        <v>17414.21</v>
      </c>
      <c r="D11530">
        <v>17278.12</v>
      </c>
      <c r="E11530">
        <v>17336.419999999998</v>
      </c>
      <c r="F11530">
        <v>107600000</v>
      </c>
      <c r="G11530">
        <v>0</v>
      </c>
      <c r="H11530">
        <v>0</v>
      </c>
      <c r="I11530" s="3">
        <f t="shared" si="180"/>
        <v>42670</v>
      </c>
    </row>
    <row r="11531" spans="1:9" x14ac:dyDescent="0.55000000000000004">
      <c r="A11531" s="2">
        <v>42671</v>
      </c>
      <c r="B11531">
        <v>17448.25</v>
      </c>
      <c r="C11531">
        <v>17461.03</v>
      </c>
      <c r="D11531">
        <v>17406.72</v>
      </c>
      <c r="E11531">
        <v>17446.41</v>
      </c>
      <c r="F11531">
        <v>167900000</v>
      </c>
      <c r="G11531">
        <v>0</v>
      </c>
      <c r="H11531">
        <v>0</v>
      </c>
      <c r="I11531" s="3">
        <f t="shared" si="180"/>
        <v>42671</v>
      </c>
    </row>
    <row r="11532" spans="1:9" x14ac:dyDescent="0.55000000000000004">
      <c r="A11532" s="2">
        <v>42674</v>
      </c>
      <c r="B11532">
        <v>17360.89</v>
      </c>
      <c r="C11532">
        <v>17433.13</v>
      </c>
      <c r="D11532">
        <v>17327.62</v>
      </c>
      <c r="E11532">
        <v>17425.02</v>
      </c>
      <c r="F11532">
        <v>157200000</v>
      </c>
      <c r="G11532">
        <v>0</v>
      </c>
      <c r="H11532">
        <v>0</v>
      </c>
      <c r="I11532" s="3">
        <f t="shared" si="180"/>
        <v>42674</v>
      </c>
    </row>
    <row r="11533" spans="1:9" x14ac:dyDescent="0.55000000000000004">
      <c r="A11533" s="2">
        <v>42675</v>
      </c>
      <c r="B11533">
        <v>17380.54</v>
      </c>
      <c r="C11533">
        <v>17473.12</v>
      </c>
      <c r="D11533">
        <v>17339.64</v>
      </c>
      <c r="E11533">
        <v>17442.400000000001</v>
      </c>
      <c r="F11533">
        <v>123000000</v>
      </c>
      <c r="G11533">
        <v>0</v>
      </c>
      <c r="H11533">
        <v>0</v>
      </c>
      <c r="I11533" s="3">
        <f t="shared" si="180"/>
        <v>42675</v>
      </c>
    </row>
    <row r="11534" spans="1:9" x14ac:dyDescent="0.55000000000000004">
      <c r="A11534" s="2">
        <v>42676</v>
      </c>
      <c r="B11534">
        <v>17238</v>
      </c>
      <c r="C11534">
        <v>17283.599999999999</v>
      </c>
      <c r="D11534">
        <v>17080.59</v>
      </c>
      <c r="E11534">
        <v>17134.68</v>
      </c>
      <c r="F11534">
        <v>135200000</v>
      </c>
      <c r="G11534">
        <v>0</v>
      </c>
      <c r="H11534">
        <v>0</v>
      </c>
      <c r="I11534" s="3">
        <f t="shared" si="180"/>
        <v>42676</v>
      </c>
    </row>
    <row r="11535" spans="1:9" x14ac:dyDescent="0.55000000000000004">
      <c r="A11535" s="2">
        <v>42678</v>
      </c>
      <c r="B11535">
        <v>16964.5</v>
      </c>
      <c r="C11535">
        <v>16996.09</v>
      </c>
      <c r="D11535">
        <v>16801.98</v>
      </c>
      <c r="E11535">
        <v>16905.36</v>
      </c>
      <c r="F11535">
        <v>134800000</v>
      </c>
      <c r="G11535">
        <v>0</v>
      </c>
      <c r="H11535">
        <v>0</v>
      </c>
      <c r="I11535" s="3">
        <f t="shared" si="180"/>
        <v>42678</v>
      </c>
    </row>
    <row r="11536" spans="1:9" x14ac:dyDescent="0.55000000000000004">
      <c r="A11536" s="2">
        <v>42681</v>
      </c>
      <c r="B11536">
        <v>17126.03</v>
      </c>
      <c r="C11536">
        <v>17186.89</v>
      </c>
      <c r="D11536">
        <v>17056.84</v>
      </c>
      <c r="E11536">
        <v>17177.21</v>
      </c>
      <c r="F11536">
        <v>113000000</v>
      </c>
      <c r="G11536">
        <v>0</v>
      </c>
      <c r="H11536">
        <v>0</v>
      </c>
      <c r="I11536" s="3">
        <f t="shared" si="180"/>
        <v>42681</v>
      </c>
    </row>
    <row r="11537" spans="1:9" x14ac:dyDescent="0.55000000000000004">
      <c r="A11537" s="2">
        <v>42682</v>
      </c>
      <c r="B11537">
        <v>17242.7</v>
      </c>
      <c r="C11537">
        <v>17247.04</v>
      </c>
      <c r="D11537">
        <v>17130.830000000002</v>
      </c>
      <c r="E11537">
        <v>17171.38</v>
      </c>
      <c r="F11537">
        <v>100000000</v>
      </c>
      <c r="G11537">
        <v>0</v>
      </c>
      <c r="H11537">
        <v>0</v>
      </c>
      <c r="I11537" s="3">
        <f t="shared" si="180"/>
        <v>42682</v>
      </c>
    </row>
    <row r="11538" spans="1:9" x14ac:dyDescent="0.55000000000000004">
      <c r="A11538" s="2">
        <v>42683</v>
      </c>
      <c r="B11538">
        <v>17281.95</v>
      </c>
      <c r="C11538">
        <v>17427.71</v>
      </c>
      <c r="D11538">
        <v>16111.81</v>
      </c>
      <c r="E11538">
        <v>16251.54</v>
      </c>
      <c r="F11538">
        <v>274900000</v>
      </c>
      <c r="G11538">
        <v>0</v>
      </c>
      <c r="H11538">
        <v>0</v>
      </c>
      <c r="I11538" s="3">
        <f t="shared" si="180"/>
        <v>42683</v>
      </c>
    </row>
    <row r="11539" spans="1:9" x14ac:dyDescent="0.55000000000000004">
      <c r="A11539" s="2">
        <v>42684</v>
      </c>
      <c r="B11539">
        <v>16562.86</v>
      </c>
      <c r="C11539">
        <v>17393.82</v>
      </c>
      <c r="D11539">
        <v>16560.66</v>
      </c>
      <c r="E11539">
        <v>17344.419999999998</v>
      </c>
      <c r="F11539">
        <v>229400000</v>
      </c>
      <c r="G11539">
        <v>0</v>
      </c>
      <c r="H11539">
        <v>0</v>
      </c>
      <c r="I11539" s="3">
        <f t="shared" si="180"/>
        <v>42684</v>
      </c>
    </row>
    <row r="11540" spans="1:9" x14ac:dyDescent="0.55000000000000004">
      <c r="A11540" s="2">
        <v>42685</v>
      </c>
      <c r="B11540">
        <v>17526.61</v>
      </c>
      <c r="C11540">
        <v>17621.73</v>
      </c>
      <c r="D11540">
        <v>17333.490000000002</v>
      </c>
      <c r="E11540">
        <v>17374.79</v>
      </c>
      <c r="F11540">
        <v>241800000</v>
      </c>
      <c r="G11540">
        <v>0</v>
      </c>
      <c r="H11540">
        <v>0</v>
      </c>
      <c r="I11540" s="3">
        <f t="shared" si="180"/>
        <v>42685</v>
      </c>
    </row>
    <row r="11541" spans="1:9" x14ac:dyDescent="0.55000000000000004">
      <c r="A11541" s="2">
        <v>42688</v>
      </c>
      <c r="B11541">
        <v>17467.490000000002</v>
      </c>
      <c r="C11541">
        <v>17697.330000000002</v>
      </c>
      <c r="D11541">
        <v>17455.78</v>
      </c>
      <c r="E11541">
        <v>17672.62</v>
      </c>
      <c r="F11541">
        <v>165300000</v>
      </c>
      <c r="G11541">
        <v>0</v>
      </c>
      <c r="H11541">
        <v>0</v>
      </c>
      <c r="I11541" s="3">
        <f t="shared" si="180"/>
        <v>42688</v>
      </c>
    </row>
    <row r="11542" spans="1:9" x14ac:dyDescent="0.55000000000000004">
      <c r="A11542" s="2">
        <v>42689</v>
      </c>
      <c r="B11542">
        <v>17690.22</v>
      </c>
      <c r="C11542">
        <v>17727.580000000002</v>
      </c>
      <c r="D11542">
        <v>17605.77</v>
      </c>
      <c r="E11542">
        <v>17668.150000000001</v>
      </c>
      <c r="F11542">
        <v>173200000</v>
      </c>
      <c r="G11542">
        <v>0</v>
      </c>
      <c r="H11542">
        <v>0</v>
      </c>
      <c r="I11542" s="3">
        <f t="shared" si="180"/>
        <v>42689</v>
      </c>
    </row>
    <row r="11543" spans="1:9" x14ac:dyDescent="0.55000000000000004">
      <c r="A11543" s="2">
        <v>42690</v>
      </c>
      <c r="B11543">
        <v>17832.509999999998</v>
      </c>
      <c r="C11543">
        <v>17886.439999999999</v>
      </c>
      <c r="D11543">
        <v>17807.47</v>
      </c>
      <c r="E11543">
        <v>17862.21</v>
      </c>
      <c r="F11543">
        <v>200300000</v>
      </c>
      <c r="G11543">
        <v>0</v>
      </c>
      <c r="H11543">
        <v>0</v>
      </c>
      <c r="I11543" s="3">
        <f t="shared" si="180"/>
        <v>42690</v>
      </c>
    </row>
    <row r="11544" spans="1:9" x14ac:dyDescent="0.55000000000000004">
      <c r="A11544" s="2">
        <v>42691</v>
      </c>
      <c r="B11544">
        <v>17766.61</v>
      </c>
      <c r="C11544">
        <v>17884.060000000001</v>
      </c>
      <c r="D11544">
        <v>17764.080000000002</v>
      </c>
      <c r="E11544">
        <v>17862.63</v>
      </c>
      <c r="F11544">
        <v>161100000</v>
      </c>
      <c r="G11544">
        <v>0</v>
      </c>
      <c r="H11544">
        <v>0</v>
      </c>
      <c r="I11544" s="3">
        <f t="shared" si="180"/>
        <v>42691</v>
      </c>
    </row>
    <row r="11545" spans="1:9" x14ac:dyDescent="0.55000000000000004">
      <c r="A11545" s="2">
        <v>42692</v>
      </c>
      <c r="B11545">
        <v>18024.21</v>
      </c>
      <c r="C11545">
        <v>18043.72</v>
      </c>
      <c r="D11545">
        <v>17967.41</v>
      </c>
      <c r="E11545">
        <v>17967.41</v>
      </c>
      <c r="F11545">
        <v>166800000</v>
      </c>
      <c r="G11545">
        <v>0</v>
      </c>
      <c r="H11545">
        <v>0</v>
      </c>
      <c r="I11545" s="3">
        <f t="shared" si="180"/>
        <v>42692</v>
      </c>
    </row>
    <row r="11546" spans="1:9" x14ac:dyDescent="0.55000000000000004">
      <c r="A11546" s="2">
        <v>42695</v>
      </c>
      <c r="B11546">
        <v>18038.09</v>
      </c>
      <c r="C11546">
        <v>18129.03</v>
      </c>
      <c r="D11546">
        <v>18007.79</v>
      </c>
      <c r="E11546">
        <v>18106.02</v>
      </c>
      <c r="F11546">
        <v>135700000</v>
      </c>
      <c r="G11546">
        <v>0</v>
      </c>
      <c r="H11546">
        <v>0</v>
      </c>
      <c r="I11546" s="3">
        <f t="shared" si="180"/>
        <v>42695</v>
      </c>
    </row>
    <row r="11547" spans="1:9" x14ac:dyDescent="0.55000000000000004">
      <c r="A11547" s="2">
        <v>42696</v>
      </c>
      <c r="B11547">
        <v>18091.05</v>
      </c>
      <c r="C11547">
        <v>18175.63</v>
      </c>
      <c r="D11547">
        <v>18050.55</v>
      </c>
      <c r="E11547">
        <v>18162.939999999999</v>
      </c>
      <c r="F11547">
        <v>121900000</v>
      </c>
      <c r="G11547">
        <v>0</v>
      </c>
      <c r="H11547">
        <v>0</v>
      </c>
      <c r="I11547" s="3">
        <f t="shared" si="180"/>
        <v>42696</v>
      </c>
    </row>
    <row r="11548" spans="1:9" x14ac:dyDescent="0.55000000000000004">
      <c r="A11548" s="2">
        <v>42698</v>
      </c>
      <c r="B11548">
        <v>18329.78</v>
      </c>
      <c r="C11548">
        <v>18382.72</v>
      </c>
      <c r="D11548">
        <v>18310.310000000001</v>
      </c>
      <c r="E11548">
        <v>18333.41</v>
      </c>
      <c r="F11548">
        <v>149400000</v>
      </c>
      <c r="G11548">
        <v>0</v>
      </c>
      <c r="H11548">
        <v>0</v>
      </c>
      <c r="I11548" s="3">
        <f t="shared" si="180"/>
        <v>42698</v>
      </c>
    </row>
    <row r="11549" spans="1:9" x14ac:dyDescent="0.55000000000000004">
      <c r="A11549" s="2">
        <v>42699</v>
      </c>
      <c r="B11549">
        <v>18387.59</v>
      </c>
      <c r="C11549">
        <v>18482.939999999999</v>
      </c>
      <c r="D11549">
        <v>18288.5</v>
      </c>
      <c r="E11549">
        <v>18381.22</v>
      </c>
      <c r="F11549">
        <v>164900000</v>
      </c>
      <c r="G11549">
        <v>0</v>
      </c>
      <c r="H11549">
        <v>0</v>
      </c>
      <c r="I11549" s="3">
        <f t="shared" si="180"/>
        <v>42699</v>
      </c>
    </row>
    <row r="11550" spans="1:9" x14ac:dyDescent="0.55000000000000004">
      <c r="A11550" s="2">
        <v>42702</v>
      </c>
      <c r="B11550">
        <v>18302.580000000002</v>
      </c>
      <c r="C11550">
        <v>18374.93</v>
      </c>
      <c r="D11550">
        <v>18222.82</v>
      </c>
      <c r="E11550">
        <v>18356.89</v>
      </c>
      <c r="F11550">
        <v>145000000</v>
      </c>
      <c r="G11550">
        <v>0</v>
      </c>
      <c r="H11550">
        <v>0</v>
      </c>
      <c r="I11550" s="3">
        <f t="shared" si="180"/>
        <v>42702</v>
      </c>
    </row>
    <row r="11551" spans="1:9" x14ac:dyDescent="0.55000000000000004">
      <c r="A11551" s="2">
        <v>42703</v>
      </c>
      <c r="B11551">
        <v>18263.63</v>
      </c>
      <c r="C11551">
        <v>18327.509999999998</v>
      </c>
      <c r="D11551">
        <v>18258.82</v>
      </c>
      <c r="E11551">
        <v>18307.04</v>
      </c>
      <c r="F11551">
        <v>125600000</v>
      </c>
      <c r="G11551">
        <v>0</v>
      </c>
      <c r="H11551">
        <v>0</v>
      </c>
      <c r="I11551" s="3">
        <f t="shared" si="180"/>
        <v>42703</v>
      </c>
    </row>
    <row r="11552" spans="1:9" x14ac:dyDescent="0.55000000000000004">
      <c r="A11552" s="2">
        <v>42704</v>
      </c>
      <c r="B11552">
        <v>18356.03</v>
      </c>
      <c r="C11552">
        <v>18370.310000000001</v>
      </c>
      <c r="D11552">
        <v>18280.66</v>
      </c>
      <c r="E11552">
        <v>18308.48</v>
      </c>
      <c r="F11552">
        <v>164700000</v>
      </c>
      <c r="G11552">
        <v>0</v>
      </c>
      <c r="H11552">
        <v>0</v>
      </c>
      <c r="I11552" s="3">
        <f t="shared" si="180"/>
        <v>42704</v>
      </c>
    </row>
    <row r="11553" spans="1:9" x14ac:dyDescent="0.55000000000000004">
      <c r="A11553" s="2">
        <v>42705</v>
      </c>
      <c r="B11553">
        <v>18535.240000000002</v>
      </c>
      <c r="C11553">
        <v>18746.28</v>
      </c>
      <c r="D11553">
        <v>18469.27</v>
      </c>
      <c r="E11553">
        <v>18513.12</v>
      </c>
      <c r="F11553">
        <v>188000000</v>
      </c>
      <c r="G11553">
        <v>0</v>
      </c>
      <c r="H11553">
        <v>0</v>
      </c>
      <c r="I11553" s="3">
        <f t="shared" si="180"/>
        <v>42705</v>
      </c>
    </row>
    <row r="11554" spans="1:9" x14ac:dyDescent="0.55000000000000004">
      <c r="A11554" s="2">
        <v>42706</v>
      </c>
      <c r="B11554">
        <v>18435.55</v>
      </c>
      <c r="C11554">
        <v>18469.68</v>
      </c>
      <c r="D11554">
        <v>18315.38</v>
      </c>
      <c r="E11554">
        <v>18426.080000000002</v>
      </c>
      <c r="F11554">
        <v>197200000</v>
      </c>
      <c r="G11554">
        <v>0</v>
      </c>
      <c r="H11554">
        <v>0</v>
      </c>
      <c r="I11554" s="3">
        <f t="shared" si="180"/>
        <v>42706</v>
      </c>
    </row>
    <row r="11555" spans="1:9" x14ac:dyDescent="0.55000000000000004">
      <c r="A11555" s="2">
        <v>42709</v>
      </c>
      <c r="B11555">
        <v>18349.919999999998</v>
      </c>
      <c r="C11555">
        <v>18365.740000000002</v>
      </c>
      <c r="D11555">
        <v>18227.39</v>
      </c>
      <c r="E11555">
        <v>18274.990000000002</v>
      </c>
      <c r="F11555">
        <v>134500000</v>
      </c>
      <c r="G11555">
        <v>0</v>
      </c>
      <c r="H11555">
        <v>0</v>
      </c>
      <c r="I11555" s="3">
        <f t="shared" si="180"/>
        <v>42709</v>
      </c>
    </row>
    <row r="11556" spans="1:9" x14ac:dyDescent="0.55000000000000004">
      <c r="A11556" s="2">
        <v>42710</v>
      </c>
      <c r="B11556">
        <v>18457.2</v>
      </c>
      <c r="C11556">
        <v>18484.8</v>
      </c>
      <c r="D11556">
        <v>18318.990000000002</v>
      </c>
      <c r="E11556">
        <v>18360.54</v>
      </c>
      <c r="F11556">
        <v>158800000</v>
      </c>
      <c r="G11556">
        <v>0</v>
      </c>
      <c r="H11556">
        <v>0</v>
      </c>
      <c r="I11556" s="3">
        <f t="shared" si="180"/>
        <v>42710</v>
      </c>
    </row>
    <row r="11557" spans="1:9" x14ac:dyDescent="0.55000000000000004">
      <c r="A11557" s="2">
        <v>42711</v>
      </c>
      <c r="B11557">
        <v>18434.54</v>
      </c>
      <c r="C11557">
        <v>18502.47</v>
      </c>
      <c r="D11557">
        <v>18410.88</v>
      </c>
      <c r="E11557">
        <v>18496.689999999999</v>
      </c>
      <c r="F11557">
        <v>151700000</v>
      </c>
      <c r="G11557">
        <v>0</v>
      </c>
      <c r="H11557">
        <v>0</v>
      </c>
      <c r="I11557" s="3">
        <f t="shared" si="180"/>
        <v>42711</v>
      </c>
    </row>
    <row r="11558" spans="1:9" x14ac:dyDescent="0.55000000000000004">
      <c r="A11558" s="2">
        <v>42712</v>
      </c>
      <c r="B11558">
        <v>18674.189999999999</v>
      </c>
      <c r="C11558">
        <v>18765.47</v>
      </c>
      <c r="D11558">
        <v>18614.009999999998</v>
      </c>
      <c r="E11558">
        <v>18765.47</v>
      </c>
      <c r="F11558">
        <v>187400000</v>
      </c>
      <c r="G11558">
        <v>0</v>
      </c>
      <c r="H11558">
        <v>0</v>
      </c>
      <c r="I11558" s="3">
        <f t="shared" si="180"/>
        <v>42712</v>
      </c>
    </row>
    <row r="11559" spans="1:9" x14ac:dyDescent="0.55000000000000004">
      <c r="A11559" s="2">
        <v>42713</v>
      </c>
      <c r="B11559">
        <v>18839.98</v>
      </c>
      <c r="C11559">
        <v>19042.48</v>
      </c>
      <c r="D11559">
        <v>18821.41</v>
      </c>
      <c r="E11559">
        <v>18996.37</v>
      </c>
      <c r="F11559">
        <v>212300000</v>
      </c>
      <c r="G11559">
        <v>0</v>
      </c>
      <c r="H11559">
        <v>0</v>
      </c>
      <c r="I11559" s="3">
        <f t="shared" si="180"/>
        <v>42713</v>
      </c>
    </row>
    <row r="11560" spans="1:9" x14ac:dyDescent="0.55000000000000004">
      <c r="A11560" s="2">
        <v>42716</v>
      </c>
      <c r="B11560">
        <v>19183.82</v>
      </c>
      <c r="C11560">
        <v>19280.93</v>
      </c>
      <c r="D11560">
        <v>19054</v>
      </c>
      <c r="E11560">
        <v>19155.03</v>
      </c>
      <c r="F11560">
        <v>200600000</v>
      </c>
      <c r="G11560">
        <v>0</v>
      </c>
      <c r="H11560">
        <v>0</v>
      </c>
      <c r="I11560" s="3">
        <f t="shared" si="180"/>
        <v>42716</v>
      </c>
    </row>
    <row r="11561" spans="1:9" x14ac:dyDescent="0.55000000000000004">
      <c r="A11561" s="2">
        <v>42717</v>
      </c>
      <c r="B11561">
        <v>19120.759999999998</v>
      </c>
      <c r="C11561">
        <v>19253.509999999998</v>
      </c>
      <c r="D11561">
        <v>19060.72</v>
      </c>
      <c r="E11561">
        <v>19250.52</v>
      </c>
      <c r="F11561">
        <v>147600000</v>
      </c>
      <c r="G11561">
        <v>0</v>
      </c>
      <c r="H11561">
        <v>0</v>
      </c>
      <c r="I11561" s="3">
        <f t="shared" si="180"/>
        <v>42717</v>
      </c>
    </row>
    <row r="11562" spans="1:9" x14ac:dyDescent="0.55000000000000004">
      <c r="A11562" s="2">
        <v>42718</v>
      </c>
      <c r="B11562">
        <v>19270.009999999998</v>
      </c>
      <c r="C11562">
        <v>19284.28</v>
      </c>
      <c r="D11562">
        <v>19184.75</v>
      </c>
      <c r="E11562">
        <v>19253.61</v>
      </c>
      <c r="F11562">
        <v>133200000</v>
      </c>
      <c r="G11562">
        <v>0</v>
      </c>
      <c r="H11562">
        <v>0</v>
      </c>
      <c r="I11562" s="3">
        <f t="shared" si="180"/>
        <v>42718</v>
      </c>
    </row>
    <row r="11563" spans="1:9" x14ac:dyDescent="0.55000000000000004">
      <c r="A11563" s="2">
        <v>42719</v>
      </c>
      <c r="B11563">
        <v>19327.7</v>
      </c>
      <c r="C11563">
        <v>19436.900000000001</v>
      </c>
      <c r="D11563">
        <v>19192.599999999999</v>
      </c>
      <c r="E11563">
        <v>19273.79</v>
      </c>
      <c r="F11563">
        <v>154600000</v>
      </c>
      <c r="G11563">
        <v>0</v>
      </c>
      <c r="H11563">
        <v>0</v>
      </c>
      <c r="I11563" s="3">
        <f t="shared" si="180"/>
        <v>42719</v>
      </c>
    </row>
    <row r="11564" spans="1:9" x14ac:dyDescent="0.55000000000000004">
      <c r="A11564" s="2">
        <v>42720</v>
      </c>
      <c r="B11564">
        <v>19438.39</v>
      </c>
      <c r="C11564">
        <v>19439.97</v>
      </c>
      <c r="D11564">
        <v>19360.36</v>
      </c>
      <c r="E11564">
        <v>19401.150000000001</v>
      </c>
      <c r="F11564">
        <v>148700000</v>
      </c>
      <c r="G11564">
        <v>0</v>
      </c>
      <c r="H11564">
        <v>0</v>
      </c>
      <c r="I11564" s="3">
        <f t="shared" si="180"/>
        <v>42720</v>
      </c>
    </row>
    <row r="11565" spans="1:9" x14ac:dyDescent="0.55000000000000004">
      <c r="A11565" s="2">
        <v>42723</v>
      </c>
      <c r="B11565">
        <v>19345.84</v>
      </c>
      <c r="C11565">
        <v>19399.259999999998</v>
      </c>
      <c r="D11565">
        <v>19307.14</v>
      </c>
      <c r="E11565">
        <v>19391.599999999999</v>
      </c>
      <c r="F11565">
        <v>106000000</v>
      </c>
      <c r="G11565">
        <v>0</v>
      </c>
      <c r="H11565">
        <v>0</v>
      </c>
      <c r="I11565" s="3">
        <f t="shared" si="180"/>
        <v>42723</v>
      </c>
    </row>
    <row r="11566" spans="1:9" x14ac:dyDescent="0.55000000000000004">
      <c r="A11566" s="2">
        <v>42724</v>
      </c>
      <c r="B11566">
        <v>19367.84</v>
      </c>
      <c r="C11566">
        <v>19511.2</v>
      </c>
      <c r="D11566">
        <v>19356.810000000001</v>
      </c>
      <c r="E11566">
        <v>19494.53</v>
      </c>
      <c r="F11566">
        <v>119600000</v>
      </c>
      <c r="G11566">
        <v>0</v>
      </c>
      <c r="H11566">
        <v>0</v>
      </c>
      <c r="I11566" s="3">
        <f t="shared" si="180"/>
        <v>42724</v>
      </c>
    </row>
    <row r="11567" spans="1:9" x14ac:dyDescent="0.55000000000000004">
      <c r="A11567" s="2">
        <v>42725</v>
      </c>
      <c r="B11567">
        <v>19547.28</v>
      </c>
      <c r="C11567">
        <v>19592.900000000001</v>
      </c>
      <c r="D11567">
        <v>19375.189999999999</v>
      </c>
      <c r="E11567">
        <v>19444.490000000002</v>
      </c>
      <c r="F11567">
        <v>130300000</v>
      </c>
      <c r="G11567">
        <v>0</v>
      </c>
      <c r="H11567">
        <v>0</v>
      </c>
      <c r="I11567" s="3">
        <f t="shared" si="180"/>
        <v>42725</v>
      </c>
    </row>
    <row r="11568" spans="1:9" x14ac:dyDescent="0.55000000000000004">
      <c r="A11568" s="2">
        <v>42726</v>
      </c>
      <c r="B11568">
        <v>19396.849999999999</v>
      </c>
      <c r="C11568">
        <v>19427.669999999998</v>
      </c>
      <c r="D11568">
        <v>19327.509999999998</v>
      </c>
      <c r="E11568">
        <v>19427.669999999998</v>
      </c>
      <c r="F11568">
        <v>113500000</v>
      </c>
      <c r="G11568">
        <v>0</v>
      </c>
      <c r="H11568">
        <v>0</v>
      </c>
      <c r="I11568" s="3">
        <f t="shared" si="180"/>
        <v>42726</v>
      </c>
    </row>
    <row r="11569" spans="1:9" x14ac:dyDescent="0.55000000000000004">
      <c r="A11569" s="2">
        <v>42730</v>
      </c>
      <c r="B11569">
        <v>19394.41</v>
      </c>
      <c r="C11569">
        <v>19432.48</v>
      </c>
      <c r="D11569">
        <v>19385.939999999999</v>
      </c>
      <c r="E11569">
        <v>19396.64</v>
      </c>
      <c r="F11569">
        <v>85500000</v>
      </c>
      <c r="G11569">
        <v>0</v>
      </c>
      <c r="H11569">
        <v>0</v>
      </c>
      <c r="I11569" s="3">
        <f t="shared" si="180"/>
        <v>42730</v>
      </c>
    </row>
    <row r="11570" spans="1:9" x14ac:dyDescent="0.55000000000000004">
      <c r="A11570" s="2">
        <v>42731</v>
      </c>
      <c r="B11570">
        <v>19353.43</v>
      </c>
      <c r="C11570">
        <v>19478.580000000002</v>
      </c>
      <c r="D11570">
        <v>19352.060000000001</v>
      </c>
      <c r="E11570">
        <v>19403.060000000001</v>
      </c>
      <c r="F11570">
        <v>110200000</v>
      </c>
      <c r="G11570">
        <v>0</v>
      </c>
      <c r="H11570">
        <v>0</v>
      </c>
      <c r="I11570" s="3">
        <f t="shared" si="180"/>
        <v>42731</v>
      </c>
    </row>
    <row r="11571" spans="1:9" x14ac:dyDescent="0.55000000000000004">
      <c r="A11571" s="2">
        <v>42732</v>
      </c>
      <c r="B11571">
        <v>19392.11</v>
      </c>
      <c r="C11571">
        <v>19442.13</v>
      </c>
      <c r="D11571">
        <v>19364.73</v>
      </c>
      <c r="E11571">
        <v>19401.72</v>
      </c>
      <c r="F11571">
        <v>77700000</v>
      </c>
      <c r="G11571">
        <v>0</v>
      </c>
      <c r="H11571">
        <v>0</v>
      </c>
      <c r="I11571" s="3">
        <f t="shared" si="180"/>
        <v>42732</v>
      </c>
    </row>
    <row r="11572" spans="1:9" x14ac:dyDescent="0.55000000000000004">
      <c r="A11572" s="2">
        <v>42733</v>
      </c>
      <c r="B11572">
        <v>19301.04</v>
      </c>
      <c r="C11572">
        <v>19301.04</v>
      </c>
      <c r="D11572">
        <v>19092.22</v>
      </c>
      <c r="E11572">
        <v>19145.14</v>
      </c>
      <c r="F11572">
        <v>163500000</v>
      </c>
      <c r="G11572">
        <v>0</v>
      </c>
      <c r="H11572">
        <v>0</v>
      </c>
      <c r="I11572" s="3">
        <f t="shared" si="180"/>
        <v>42733</v>
      </c>
    </row>
    <row r="11573" spans="1:9" x14ac:dyDescent="0.55000000000000004">
      <c r="A11573" s="2">
        <v>42734</v>
      </c>
      <c r="B11573">
        <v>18997.68</v>
      </c>
      <c r="C11573">
        <v>19176.810000000001</v>
      </c>
      <c r="D11573">
        <v>18991.59</v>
      </c>
      <c r="E11573">
        <v>19114.37</v>
      </c>
      <c r="F11573">
        <v>117800000</v>
      </c>
      <c r="G11573">
        <v>0</v>
      </c>
      <c r="H11573">
        <v>0</v>
      </c>
      <c r="I11573" s="3">
        <f t="shared" si="180"/>
        <v>42734</v>
      </c>
    </row>
    <row r="11574" spans="1:9" x14ac:dyDescent="0.55000000000000004">
      <c r="A11574" s="2">
        <v>42739</v>
      </c>
      <c r="B11574">
        <v>19298.68</v>
      </c>
      <c r="C11574">
        <v>19594.16</v>
      </c>
      <c r="D11574">
        <v>19277.93</v>
      </c>
      <c r="E11574">
        <v>19594.16</v>
      </c>
      <c r="F11574">
        <v>163500000</v>
      </c>
      <c r="G11574">
        <v>0</v>
      </c>
      <c r="H11574">
        <v>0</v>
      </c>
      <c r="I11574" s="3">
        <f t="shared" si="180"/>
        <v>42739</v>
      </c>
    </row>
    <row r="11575" spans="1:9" x14ac:dyDescent="0.55000000000000004">
      <c r="A11575" s="2">
        <v>42740</v>
      </c>
      <c r="B11575">
        <v>19602.099999999999</v>
      </c>
      <c r="C11575">
        <v>19615.400000000001</v>
      </c>
      <c r="D11575">
        <v>19473.28</v>
      </c>
      <c r="E11575">
        <v>19520.689999999999</v>
      </c>
      <c r="F11575">
        <v>134500000</v>
      </c>
      <c r="G11575">
        <v>0</v>
      </c>
      <c r="H11575">
        <v>0</v>
      </c>
      <c r="I11575" s="3">
        <f t="shared" si="180"/>
        <v>42740</v>
      </c>
    </row>
    <row r="11576" spans="1:9" x14ac:dyDescent="0.55000000000000004">
      <c r="A11576" s="2">
        <v>42741</v>
      </c>
      <c r="B11576">
        <v>19393.55</v>
      </c>
      <c r="C11576">
        <v>19472.37</v>
      </c>
      <c r="D11576">
        <v>19354.439999999999</v>
      </c>
      <c r="E11576">
        <v>19454.330000000002</v>
      </c>
      <c r="F11576">
        <v>119100000</v>
      </c>
      <c r="G11576">
        <v>0</v>
      </c>
      <c r="H11576">
        <v>0</v>
      </c>
      <c r="I11576" s="3">
        <f t="shared" si="180"/>
        <v>42741</v>
      </c>
    </row>
    <row r="11577" spans="1:9" x14ac:dyDescent="0.55000000000000004">
      <c r="A11577" s="2">
        <v>42745</v>
      </c>
      <c r="B11577">
        <v>19414.830000000002</v>
      </c>
      <c r="C11577">
        <v>19484.900000000001</v>
      </c>
      <c r="D11577">
        <v>19255.349999999999</v>
      </c>
      <c r="E11577">
        <v>19301.439999999999</v>
      </c>
      <c r="F11577">
        <v>119100000</v>
      </c>
      <c r="G11577">
        <v>0</v>
      </c>
      <c r="H11577">
        <v>0</v>
      </c>
      <c r="I11577" s="3">
        <f t="shared" si="180"/>
        <v>42745</v>
      </c>
    </row>
    <row r="11578" spans="1:9" x14ac:dyDescent="0.55000000000000004">
      <c r="A11578" s="2">
        <v>42746</v>
      </c>
      <c r="B11578">
        <v>19358.64</v>
      </c>
      <c r="C11578">
        <v>19402.169999999998</v>
      </c>
      <c r="D11578">
        <v>19325.46</v>
      </c>
      <c r="E11578">
        <v>19364.669999999998</v>
      </c>
      <c r="F11578">
        <v>119100000</v>
      </c>
      <c r="G11578">
        <v>0</v>
      </c>
      <c r="H11578">
        <v>0</v>
      </c>
      <c r="I11578" s="3">
        <f t="shared" si="180"/>
        <v>42746</v>
      </c>
    </row>
    <row r="11579" spans="1:9" x14ac:dyDescent="0.55000000000000004">
      <c r="A11579" s="2">
        <v>42747</v>
      </c>
      <c r="B11579">
        <v>19300.189999999999</v>
      </c>
      <c r="C11579">
        <v>19300.189999999999</v>
      </c>
      <c r="D11579">
        <v>19069.02</v>
      </c>
      <c r="E11579">
        <v>19134.7</v>
      </c>
      <c r="F11579">
        <v>119100000</v>
      </c>
      <c r="G11579">
        <v>0</v>
      </c>
      <c r="H11579">
        <v>0</v>
      </c>
      <c r="I11579" s="3">
        <f t="shared" si="180"/>
        <v>42747</v>
      </c>
    </row>
    <row r="11580" spans="1:9" x14ac:dyDescent="0.55000000000000004">
      <c r="A11580" s="2">
        <v>42748</v>
      </c>
      <c r="B11580">
        <v>19174.97</v>
      </c>
      <c r="C11580">
        <v>19299.36</v>
      </c>
      <c r="D11580">
        <v>19156.93</v>
      </c>
      <c r="E11580">
        <v>19287.28</v>
      </c>
      <c r="F11580">
        <v>119100000</v>
      </c>
      <c r="G11580">
        <v>0</v>
      </c>
      <c r="H11580">
        <v>0</v>
      </c>
      <c r="I11580" s="3">
        <f t="shared" si="180"/>
        <v>42748</v>
      </c>
    </row>
    <row r="11581" spans="1:9" x14ac:dyDescent="0.55000000000000004">
      <c r="A11581" s="2">
        <v>42751</v>
      </c>
      <c r="B11581">
        <v>19219.13</v>
      </c>
      <c r="C11581">
        <v>19255.41</v>
      </c>
      <c r="D11581">
        <v>19061.27</v>
      </c>
      <c r="E11581">
        <v>19095.240000000002</v>
      </c>
      <c r="F11581">
        <v>119100000</v>
      </c>
      <c r="G11581">
        <v>0</v>
      </c>
      <c r="H11581">
        <v>0</v>
      </c>
      <c r="I11581" s="3">
        <f t="shared" si="180"/>
        <v>42751</v>
      </c>
    </row>
    <row r="11582" spans="1:9" x14ac:dyDescent="0.55000000000000004">
      <c r="A11582" s="2">
        <v>42752</v>
      </c>
      <c r="B11582">
        <v>19038.45</v>
      </c>
      <c r="C11582">
        <v>19043.91</v>
      </c>
      <c r="D11582">
        <v>18812.86</v>
      </c>
      <c r="E11582">
        <v>18813.53</v>
      </c>
      <c r="F11582">
        <v>119100000</v>
      </c>
      <c r="G11582">
        <v>0</v>
      </c>
      <c r="H11582">
        <v>0</v>
      </c>
      <c r="I11582" s="3">
        <f t="shared" si="180"/>
        <v>42752</v>
      </c>
    </row>
    <row r="11583" spans="1:9" x14ac:dyDescent="0.55000000000000004">
      <c r="A11583" s="2">
        <v>42753</v>
      </c>
      <c r="B11583">
        <v>18753.96</v>
      </c>
      <c r="C11583">
        <v>18941.240000000002</v>
      </c>
      <c r="D11583">
        <v>18650.330000000002</v>
      </c>
      <c r="E11583">
        <v>18894.37</v>
      </c>
      <c r="F11583">
        <v>119100000</v>
      </c>
      <c r="G11583">
        <v>0</v>
      </c>
      <c r="H11583">
        <v>0</v>
      </c>
      <c r="I11583" s="3">
        <f t="shared" si="180"/>
        <v>42753</v>
      </c>
    </row>
    <row r="11584" spans="1:9" x14ac:dyDescent="0.55000000000000004">
      <c r="A11584" s="2">
        <v>42754</v>
      </c>
      <c r="B11584">
        <v>19082.830000000002</v>
      </c>
      <c r="C11584">
        <v>19122.39</v>
      </c>
      <c r="D11584">
        <v>18982.13</v>
      </c>
      <c r="E11584">
        <v>19072.25</v>
      </c>
      <c r="F11584">
        <v>170600000</v>
      </c>
      <c r="G11584">
        <v>0</v>
      </c>
      <c r="H11584">
        <v>0</v>
      </c>
      <c r="I11584" s="3">
        <f t="shared" si="180"/>
        <v>42754</v>
      </c>
    </row>
    <row r="11585" spans="1:9" x14ac:dyDescent="0.55000000000000004">
      <c r="A11585" s="2">
        <v>42755</v>
      </c>
      <c r="B11585">
        <v>19059.150000000001</v>
      </c>
      <c r="C11585">
        <v>19176.86</v>
      </c>
      <c r="D11585">
        <v>19040.2</v>
      </c>
      <c r="E11585">
        <v>19137.91</v>
      </c>
      <c r="F11585">
        <v>125800000</v>
      </c>
      <c r="G11585">
        <v>0</v>
      </c>
      <c r="H11585">
        <v>0</v>
      </c>
      <c r="I11585" s="3">
        <f t="shared" si="180"/>
        <v>42755</v>
      </c>
    </row>
    <row r="11586" spans="1:9" x14ac:dyDescent="0.55000000000000004">
      <c r="A11586" s="2">
        <v>42758</v>
      </c>
      <c r="B11586">
        <v>18938.45</v>
      </c>
      <c r="C11586">
        <v>19024.21</v>
      </c>
      <c r="D11586">
        <v>18879.68</v>
      </c>
      <c r="E11586">
        <v>18891.03</v>
      </c>
      <c r="F11586">
        <v>124800000</v>
      </c>
      <c r="G11586">
        <v>0</v>
      </c>
      <c r="H11586">
        <v>0</v>
      </c>
      <c r="I11586" s="3">
        <f t="shared" si="180"/>
        <v>42758</v>
      </c>
    </row>
    <row r="11587" spans="1:9" x14ac:dyDescent="0.55000000000000004">
      <c r="A11587" s="2">
        <v>42759</v>
      </c>
      <c r="B11587">
        <v>18817.419999999998</v>
      </c>
      <c r="C11587">
        <v>18915.7</v>
      </c>
      <c r="D11587">
        <v>18783.16</v>
      </c>
      <c r="E11587">
        <v>18787.990000000002</v>
      </c>
      <c r="F11587">
        <v>131500000</v>
      </c>
      <c r="G11587">
        <v>0</v>
      </c>
      <c r="H11587">
        <v>0</v>
      </c>
      <c r="I11587" s="3">
        <f t="shared" ref="I11587:I11650" si="181">DATE(YEAR(A11587),MONTH(A11587),DAY(A11587))</f>
        <v>42759</v>
      </c>
    </row>
    <row r="11588" spans="1:9" x14ac:dyDescent="0.55000000000000004">
      <c r="A11588" s="2">
        <v>42760</v>
      </c>
      <c r="B11588">
        <v>19091.23</v>
      </c>
      <c r="C11588">
        <v>19133.18</v>
      </c>
      <c r="D11588">
        <v>18987.45</v>
      </c>
      <c r="E11588">
        <v>19057.5</v>
      </c>
      <c r="F11588">
        <v>125400000</v>
      </c>
      <c r="G11588">
        <v>0</v>
      </c>
      <c r="H11588">
        <v>0</v>
      </c>
      <c r="I11588" s="3">
        <f t="shared" si="181"/>
        <v>42760</v>
      </c>
    </row>
    <row r="11589" spans="1:9" x14ac:dyDescent="0.55000000000000004">
      <c r="A11589" s="2">
        <v>42761</v>
      </c>
      <c r="B11589">
        <v>19260.669999999998</v>
      </c>
      <c r="C11589">
        <v>19405.23</v>
      </c>
      <c r="D11589">
        <v>19232.46</v>
      </c>
      <c r="E11589">
        <v>19402.39</v>
      </c>
      <c r="F11589">
        <v>145200000</v>
      </c>
      <c r="G11589">
        <v>0</v>
      </c>
      <c r="H11589">
        <v>0</v>
      </c>
      <c r="I11589" s="3">
        <f t="shared" si="181"/>
        <v>42761</v>
      </c>
    </row>
    <row r="11590" spans="1:9" x14ac:dyDescent="0.55000000000000004">
      <c r="A11590" s="2">
        <v>42762</v>
      </c>
      <c r="B11590">
        <v>19453.509999999998</v>
      </c>
      <c r="C11590">
        <v>19486.68</v>
      </c>
      <c r="D11590">
        <v>19404.13</v>
      </c>
      <c r="E11590">
        <v>19467.400000000001</v>
      </c>
      <c r="F11590">
        <v>134600000</v>
      </c>
      <c r="G11590">
        <v>0</v>
      </c>
      <c r="H11590">
        <v>0</v>
      </c>
      <c r="I11590" s="3">
        <f t="shared" si="181"/>
        <v>42762</v>
      </c>
    </row>
    <row r="11591" spans="1:9" x14ac:dyDescent="0.55000000000000004">
      <c r="A11591" s="2">
        <v>42765</v>
      </c>
      <c r="B11591">
        <v>19371.28</v>
      </c>
      <c r="C11591">
        <v>19390.97</v>
      </c>
      <c r="D11591">
        <v>19295.8</v>
      </c>
      <c r="E11591">
        <v>19368.849999999999</v>
      </c>
      <c r="F11591">
        <v>97800000</v>
      </c>
      <c r="G11591">
        <v>0</v>
      </c>
      <c r="H11591">
        <v>0</v>
      </c>
      <c r="I11591" s="3">
        <f t="shared" si="181"/>
        <v>42765</v>
      </c>
    </row>
    <row r="11592" spans="1:9" x14ac:dyDescent="0.55000000000000004">
      <c r="A11592" s="2">
        <v>42766</v>
      </c>
      <c r="B11592">
        <v>19145.349999999999</v>
      </c>
      <c r="C11592">
        <v>19199.75</v>
      </c>
      <c r="D11592">
        <v>19041.34</v>
      </c>
      <c r="E11592">
        <v>19041.34</v>
      </c>
      <c r="F11592">
        <v>133900000</v>
      </c>
      <c r="G11592">
        <v>0</v>
      </c>
      <c r="H11592">
        <v>0</v>
      </c>
      <c r="I11592" s="3">
        <f t="shared" si="181"/>
        <v>42766</v>
      </c>
    </row>
    <row r="11593" spans="1:9" x14ac:dyDescent="0.55000000000000004">
      <c r="A11593" s="2">
        <v>42767</v>
      </c>
      <c r="B11593">
        <v>18926.97</v>
      </c>
      <c r="C11593">
        <v>19155.79</v>
      </c>
      <c r="D11593">
        <v>18916.18</v>
      </c>
      <c r="E11593">
        <v>19148.080000000002</v>
      </c>
      <c r="F11593">
        <v>131500000</v>
      </c>
      <c r="G11593">
        <v>0</v>
      </c>
      <c r="H11593">
        <v>0</v>
      </c>
      <c r="I11593" s="3">
        <f t="shared" si="181"/>
        <v>42767</v>
      </c>
    </row>
    <row r="11594" spans="1:9" x14ac:dyDescent="0.55000000000000004">
      <c r="A11594" s="2">
        <v>42768</v>
      </c>
      <c r="B11594">
        <v>19152.79</v>
      </c>
      <c r="C11594">
        <v>19170.63</v>
      </c>
      <c r="D11594">
        <v>18866.8</v>
      </c>
      <c r="E11594">
        <v>18914.580000000002</v>
      </c>
      <c r="F11594">
        <v>136500000</v>
      </c>
      <c r="G11594">
        <v>0</v>
      </c>
      <c r="H11594">
        <v>0</v>
      </c>
      <c r="I11594" s="3">
        <f t="shared" si="181"/>
        <v>42768</v>
      </c>
    </row>
    <row r="11595" spans="1:9" x14ac:dyDescent="0.55000000000000004">
      <c r="A11595" s="2">
        <v>42769</v>
      </c>
      <c r="B11595">
        <v>18996.740000000002</v>
      </c>
      <c r="C11595">
        <v>19061.259999999998</v>
      </c>
      <c r="D11595">
        <v>18830.89</v>
      </c>
      <c r="E11595">
        <v>18918.2</v>
      </c>
      <c r="F11595">
        <v>140900000</v>
      </c>
      <c r="G11595">
        <v>0</v>
      </c>
      <c r="H11595">
        <v>0</v>
      </c>
      <c r="I11595" s="3">
        <f t="shared" si="181"/>
        <v>42769</v>
      </c>
    </row>
    <row r="11596" spans="1:9" x14ac:dyDescent="0.55000000000000004">
      <c r="A11596" s="2">
        <v>42772</v>
      </c>
      <c r="B11596">
        <v>19069.72</v>
      </c>
      <c r="C11596">
        <v>19075.57</v>
      </c>
      <c r="D11596">
        <v>18899.400000000001</v>
      </c>
      <c r="E11596">
        <v>18976.71</v>
      </c>
      <c r="F11596">
        <v>120500000</v>
      </c>
      <c r="G11596">
        <v>0</v>
      </c>
      <c r="H11596">
        <v>0</v>
      </c>
      <c r="I11596" s="3">
        <f t="shared" si="181"/>
        <v>42772</v>
      </c>
    </row>
    <row r="11597" spans="1:9" x14ac:dyDescent="0.55000000000000004">
      <c r="A11597" s="2">
        <v>42773</v>
      </c>
      <c r="B11597">
        <v>18844.12</v>
      </c>
      <c r="C11597">
        <v>18970.580000000002</v>
      </c>
      <c r="D11597">
        <v>18805.32</v>
      </c>
      <c r="E11597">
        <v>18910.78</v>
      </c>
      <c r="F11597">
        <v>106100000</v>
      </c>
      <c r="G11597">
        <v>0</v>
      </c>
      <c r="H11597">
        <v>0</v>
      </c>
      <c r="I11597" s="3">
        <f t="shared" si="181"/>
        <v>42773</v>
      </c>
    </row>
    <row r="11598" spans="1:9" x14ac:dyDescent="0.55000000000000004">
      <c r="A11598" s="2">
        <v>42774</v>
      </c>
      <c r="B11598">
        <v>18951.16</v>
      </c>
      <c r="C11598">
        <v>19009.240000000002</v>
      </c>
      <c r="D11598">
        <v>18875.57</v>
      </c>
      <c r="E11598">
        <v>19007.599999999999</v>
      </c>
      <c r="F11598">
        <v>102900000</v>
      </c>
      <c r="G11598">
        <v>0</v>
      </c>
      <c r="H11598">
        <v>0</v>
      </c>
      <c r="I11598" s="3">
        <f t="shared" si="181"/>
        <v>42774</v>
      </c>
    </row>
    <row r="11599" spans="1:9" x14ac:dyDescent="0.55000000000000004">
      <c r="A11599" s="2">
        <v>42775</v>
      </c>
      <c r="B11599">
        <v>18942.04</v>
      </c>
      <c r="C11599">
        <v>18991.23</v>
      </c>
      <c r="D11599">
        <v>18874.91</v>
      </c>
      <c r="E11599">
        <v>18907.669999999998</v>
      </c>
      <c r="F11599">
        <v>130500000</v>
      </c>
      <c r="G11599">
        <v>0</v>
      </c>
      <c r="H11599">
        <v>0</v>
      </c>
      <c r="I11599" s="3">
        <f t="shared" si="181"/>
        <v>42775</v>
      </c>
    </row>
    <row r="11600" spans="1:9" x14ac:dyDescent="0.55000000000000004">
      <c r="A11600" s="2">
        <v>42776</v>
      </c>
      <c r="B11600">
        <v>19216.740000000002</v>
      </c>
      <c r="C11600">
        <v>19395.990000000002</v>
      </c>
      <c r="D11600">
        <v>19193.57</v>
      </c>
      <c r="E11600">
        <v>19378.93</v>
      </c>
      <c r="F11600">
        <v>149400000</v>
      </c>
      <c r="G11600">
        <v>0</v>
      </c>
      <c r="H11600">
        <v>0</v>
      </c>
      <c r="I11600" s="3">
        <f t="shared" si="181"/>
        <v>42776</v>
      </c>
    </row>
    <row r="11601" spans="1:9" x14ac:dyDescent="0.55000000000000004">
      <c r="A11601" s="2">
        <v>42779</v>
      </c>
      <c r="B11601">
        <v>19513.78</v>
      </c>
      <c r="C11601">
        <v>19519.439999999999</v>
      </c>
      <c r="D11601">
        <v>19418.18</v>
      </c>
      <c r="E11601">
        <v>19459.150000000001</v>
      </c>
      <c r="F11601">
        <v>117900000</v>
      </c>
      <c r="G11601">
        <v>0</v>
      </c>
      <c r="H11601">
        <v>0</v>
      </c>
      <c r="I11601" s="3">
        <f t="shared" si="181"/>
        <v>42779</v>
      </c>
    </row>
    <row r="11602" spans="1:9" x14ac:dyDescent="0.55000000000000004">
      <c r="A11602" s="2">
        <v>42780</v>
      </c>
      <c r="B11602">
        <v>19478.86</v>
      </c>
      <c r="C11602">
        <v>19501.009999999998</v>
      </c>
      <c r="D11602">
        <v>19232.849999999999</v>
      </c>
      <c r="E11602">
        <v>19238.98</v>
      </c>
      <c r="F11602">
        <v>142800000</v>
      </c>
      <c r="G11602">
        <v>0</v>
      </c>
      <c r="H11602">
        <v>0</v>
      </c>
      <c r="I11602" s="3">
        <f t="shared" si="181"/>
        <v>42780</v>
      </c>
    </row>
    <row r="11603" spans="1:9" x14ac:dyDescent="0.55000000000000004">
      <c r="A11603" s="2">
        <v>42781</v>
      </c>
      <c r="B11603">
        <v>19438.810000000001</v>
      </c>
      <c r="C11603">
        <v>19495.62</v>
      </c>
      <c r="D11603">
        <v>19420</v>
      </c>
      <c r="E11603">
        <v>19437.98</v>
      </c>
      <c r="F11603">
        <v>142800000</v>
      </c>
      <c r="G11603">
        <v>0</v>
      </c>
      <c r="H11603">
        <v>0</v>
      </c>
      <c r="I11603" s="3">
        <f t="shared" si="181"/>
        <v>42781</v>
      </c>
    </row>
    <row r="11604" spans="1:9" x14ac:dyDescent="0.55000000000000004">
      <c r="A11604" s="2">
        <v>42782</v>
      </c>
      <c r="B11604">
        <v>19431.61</v>
      </c>
      <c r="C11604">
        <v>19431.61</v>
      </c>
      <c r="D11604">
        <v>19260.240000000002</v>
      </c>
      <c r="E11604">
        <v>19347.53</v>
      </c>
      <c r="F11604">
        <v>137800000</v>
      </c>
      <c r="G11604">
        <v>0</v>
      </c>
      <c r="H11604">
        <v>0</v>
      </c>
      <c r="I11604" s="3">
        <f t="shared" si="181"/>
        <v>42782</v>
      </c>
    </row>
    <row r="11605" spans="1:9" x14ac:dyDescent="0.55000000000000004">
      <c r="A11605" s="2">
        <v>42783</v>
      </c>
      <c r="B11605">
        <v>19228.740000000002</v>
      </c>
      <c r="C11605">
        <v>19275.39</v>
      </c>
      <c r="D11605">
        <v>19173.53</v>
      </c>
      <c r="E11605">
        <v>19234.62</v>
      </c>
      <c r="F11605">
        <v>143600000</v>
      </c>
      <c r="G11605">
        <v>0</v>
      </c>
      <c r="H11605">
        <v>0</v>
      </c>
      <c r="I11605" s="3">
        <f t="shared" si="181"/>
        <v>42783</v>
      </c>
    </row>
    <row r="11606" spans="1:9" x14ac:dyDescent="0.55000000000000004">
      <c r="A11606" s="2">
        <v>42786</v>
      </c>
      <c r="B11606">
        <v>19161.330000000002</v>
      </c>
      <c r="C11606">
        <v>19274.75</v>
      </c>
      <c r="D11606">
        <v>19115.11</v>
      </c>
      <c r="E11606">
        <v>19251.080000000002</v>
      </c>
      <c r="F11606">
        <v>98900000</v>
      </c>
      <c r="G11606">
        <v>0</v>
      </c>
      <c r="H11606">
        <v>0</v>
      </c>
      <c r="I11606" s="3">
        <f t="shared" si="181"/>
        <v>42786</v>
      </c>
    </row>
    <row r="11607" spans="1:9" x14ac:dyDescent="0.55000000000000004">
      <c r="A11607" s="2">
        <v>42787</v>
      </c>
      <c r="B11607">
        <v>19267.87</v>
      </c>
      <c r="C11607">
        <v>19395.349999999999</v>
      </c>
      <c r="D11607">
        <v>19261.98</v>
      </c>
      <c r="E11607">
        <v>19381.439999999999</v>
      </c>
      <c r="F11607">
        <v>100700000</v>
      </c>
      <c r="G11607">
        <v>0</v>
      </c>
      <c r="H11607">
        <v>0</v>
      </c>
      <c r="I11607" s="3">
        <f t="shared" si="181"/>
        <v>42787</v>
      </c>
    </row>
    <row r="11608" spans="1:9" x14ac:dyDescent="0.55000000000000004">
      <c r="A11608" s="2">
        <v>42788</v>
      </c>
      <c r="B11608">
        <v>19419.22</v>
      </c>
      <c r="C11608">
        <v>19419.22</v>
      </c>
      <c r="D11608">
        <v>19329.28</v>
      </c>
      <c r="E11608">
        <v>19379.87</v>
      </c>
      <c r="F11608">
        <v>156700000</v>
      </c>
      <c r="G11608">
        <v>0</v>
      </c>
      <c r="H11608">
        <v>0</v>
      </c>
      <c r="I11608" s="3">
        <f t="shared" si="181"/>
        <v>42788</v>
      </c>
    </row>
    <row r="11609" spans="1:9" x14ac:dyDescent="0.55000000000000004">
      <c r="A11609" s="2">
        <v>42789</v>
      </c>
      <c r="B11609">
        <v>19379.919999999998</v>
      </c>
      <c r="C11609">
        <v>19379.919999999998</v>
      </c>
      <c r="D11609">
        <v>19262.63</v>
      </c>
      <c r="E11609">
        <v>19371.46</v>
      </c>
      <c r="F11609">
        <v>140800000</v>
      </c>
      <c r="G11609">
        <v>0</v>
      </c>
      <c r="H11609">
        <v>0</v>
      </c>
      <c r="I11609" s="3">
        <f t="shared" si="181"/>
        <v>42789</v>
      </c>
    </row>
    <row r="11610" spans="1:9" x14ac:dyDescent="0.55000000000000004">
      <c r="A11610" s="2">
        <v>42790</v>
      </c>
      <c r="B11610">
        <v>19232.11</v>
      </c>
      <c r="C11610">
        <v>19381.099999999999</v>
      </c>
      <c r="D11610">
        <v>19219.580000000002</v>
      </c>
      <c r="E11610">
        <v>19283.54</v>
      </c>
      <c r="F11610">
        <v>148900000</v>
      </c>
      <c r="G11610">
        <v>0</v>
      </c>
      <c r="H11610">
        <v>0</v>
      </c>
      <c r="I11610" s="3">
        <f t="shared" si="181"/>
        <v>42790</v>
      </c>
    </row>
    <row r="11611" spans="1:9" x14ac:dyDescent="0.55000000000000004">
      <c r="A11611" s="2">
        <v>42793</v>
      </c>
      <c r="B11611">
        <v>19130.509999999998</v>
      </c>
      <c r="C11611">
        <v>19178.990000000002</v>
      </c>
      <c r="D11611">
        <v>18995.55</v>
      </c>
      <c r="E11611">
        <v>19107.47</v>
      </c>
      <c r="F11611">
        <v>124200000</v>
      </c>
      <c r="G11611">
        <v>0</v>
      </c>
      <c r="H11611">
        <v>0</v>
      </c>
      <c r="I11611" s="3">
        <f t="shared" si="181"/>
        <v>42793</v>
      </c>
    </row>
    <row r="11612" spans="1:9" x14ac:dyDescent="0.55000000000000004">
      <c r="A11612" s="2">
        <v>42794</v>
      </c>
      <c r="B11612">
        <v>19194.68</v>
      </c>
      <c r="C11612">
        <v>19267.990000000002</v>
      </c>
      <c r="D11612">
        <v>19118.990000000002</v>
      </c>
      <c r="E11612">
        <v>19118.990000000002</v>
      </c>
      <c r="F11612">
        <v>132900000</v>
      </c>
      <c r="G11612">
        <v>0</v>
      </c>
      <c r="H11612">
        <v>0</v>
      </c>
      <c r="I11612" s="3">
        <f t="shared" si="181"/>
        <v>42794</v>
      </c>
    </row>
    <row r="11613" spans="1:9" x14ac:dyDescent="0.55000000000000004">
      <c r="A11613" s="2">
        <v>42795</v>
      </c>
      <c r="B11613">
        <v>19226.939999999999</v>
      </c>
      <c r="C11613">
        <v>19414.55</v>
      </c>
      <c r="D11613">
        <v>19164.62</v>
      </c>
      <c r="E11613">
        <v>19393.54</v>
      </c>
      <c r="F11613">
        <v>132300000</v>
      </c>
      <c r="G11613">
        <v>0</v>
      </c>
      <c r="H11613">
        <v>0</v>
      </c>
      <c r="I11613" s="3">
        <f t="shared" si="181"/>
        <v>42795</v>
      </c>
    </row>
    <row r="11614" spans="1:9" x14ac:dyDescent="0.55000000000000004">
      <c r="A11614" s="2">
        <v>42796</v>
      </c>
      <c r="B11614">
        <v>19624.82</v>
      </c>
      <c r="C11614">
        <v>19668.009999999998</v>
      </c>
      <c r="D11614">
        <v>19564.8</v>
      </c>
      <c r="E11614">
        <v>19564.8</v>
      </c>
      <c r="F11614">
        <v>146200000</v>
      </c>
      <c r="G11614">
        <v>0</v>
      </c>
      <c r="H11614">
        <v>0</v>
      </c>
      <c r="I11614" s="3">
        <f t="shared" si="181"/>
        <v>42796</v>
      </c>
    </row>
    <row r="11615" spans="1:9" x14ac:dyDescent="0.55000000000000004">
      <c r="A11615" s="2">
        <v>42797</v>
      </c>
      <c r="B11615">
        <v>19551.34</v>
      </c>
      <c r="C11615">
        <v>19587.79</v>
      </c>
      <c r="D11615">
        <v>19392.75</v>
      </c>
      <c r="E11615">
        <v>19469.169999999998</v>
      </c>
      <c r="F11615">
        <v>111000000</v>
      </c>
      <c r="G11615">
        <v>0</v>
      </c>
      <c r="H11615">
        <v>0</v>
      </c>
      <c r="I11615" s="3">
        <f t="shared" si="181"/>
        <v>42797</v>
      </c>
    </row>
    <row r="11616" spans="1:9" x14ac:dyDescent="0.55000000000000004">
      <c r="A11616" s="2">
        <v>42800</v>
      </c>
      <c r="B11616">
        <v>19409.18</v>
      </c>
      <c r="C11616">
        <v>19411.54</v>
      </c>
      <c r="D11616">
        <v>19340.32</v>
      </c>
      <c r="E11616">
        <v>19379.14</v>
      </c>
      <c r="F11616">
        <v>88000000</v>
      </c>
      <c r="G11616">
        <v>0</v>
      </c>
      <c r="H11616">
        <v>0</v>
      </c>
      <c r="I11616" s="3">
        <f t="shared" si="181"/>
        <v>42800</v>
      </c>
    </row>
    <row r="11617" spans="1:9" x14ac:dyDescent="0.55000000000000004">
      <c r="A11617" s="2">
        <v>42801</v>
      </c>
      <c r="B11617">
        <v>19337.189999999999</v>
      </c>
      <c r="C11617">
        <v>19375.09</v>
      </c>
      <c r="D11617">
        <v>19317.099999999999</v>
      </c>
      <c r="E11617">
        <v>19344.150000000001</v>
      </c>
      <c r="F11617">
        <v>98800000</v>
      </c>
      <c r="G11617">
        <v>0</v>
      </c>
      <c r="H11617">
        <v>0</v>
      </c>
      <c r="I11617" s="3">
        <f t="shared" si="181"/>
        <v>42801</v>
      </c>
    </row>
    <row r="11618" spans="1:9" x14ac:dyDescent="0.55000000000000004">
      <c r="A11618" s="2">
        <v>42802</v>
      </c>
      <c r="B11618">
        <v>19308.53</v>
      </c>
      <c r="C11618">
        <v>19326.400000000001</v>
      </c>
      <c r="D11618">
        <v>19198.78</v>
      </c>
      <c r="E11618">
        <v>19254.03</v>
      </c>
      <c r="F11618">
        <v>103200000</v>
      </c>
      <c r="G11618">
        <v>0</v>
      </c>
      <c r="H11618">
        <v>0</v>
      </c>
      <c r="I11618" s="3">
        <f t="shared" si="181"/>
        <v>42802</v>
      </c>
    </row>
    <row r="11619" spans="1:9" x14ac:dyDescent="0.55000000000000004">
      <c r="A11619" s="2">
        <v>42803</v>
      </c>
      <c r="B11619">
        <v>19343.060000000001</v>
      </c>
      <c r="C11619">
        <v>19350.2</v>
      </c>
      <c r="D11619">
        <v>19262.98</v>
      </c>
      <c r="E11619">
        <v>19318.580000000002</v>
      </c>
      <c r="F11619">
        <v>101100000</v>
      </c>
      <c r="G11619">
        <v>0</v>
      </c>
      <c r="H11619">
        <v>0</v>
      </c>
      <c r="I11619" s="3">
        <f t="shared" si="181"/>
        <v>42803</v>
      </c>
    </row>
    <row r="11620" spans="1:9" x14ac:dyDescent="0.55000000000000004">
      <c r="A11620" s="2">
        <v>42804</v>
      </c>
      <c r="B11620">
        <v>19444.71</v>
      </c>
      <c r="C11620">
        <v>19623.72</v>
      </c>
      <c r="D11620">
        <v>19427.810000000001</v>
      </c>
      <c r="E11620">
        <v>19604.61</v>
      </c>
      <c r="F11620">
        <v>155300000</v>
      </c>
      <c r="G11620">
        <v>0</v>
      </c>
      <c r="H11620">
        <v>0</v>
      </c>
      <c r="I11620" s="3">
        <f t="shared" si="181"/>
        <v>42804</v>
      </c>
    </row>
    <row r="11621" spans="1:9" x14ac:dyDescent="0.55000000000000004">
      <c r="A11621" s="2">
        <v>42807</v>
      </c>
      <c r="B11621">
        <v>19545.740000000002</v>
      </c>
      <c r="C11621">
        <v>19656.48</v>
      </c>
      <c r="D11621">
        <v>19531.509999999998</v>
      </c>
      <c r="E11621">
        <v>19633.75</v>
      </c>
      <c r="F11621">
        <v>92600000</v>
      </c>
      <c r="G11621">
        <v>0</v>
      </c>
      <c r="H11621">
        <v>0</v>
      </c>
      <c r="I11621" s="3">
        <f t="shared" si="181"/>
        <v>42807</v>
      </c>
    </row>
    <row r="11622" spans="1:9" x14ac:dyDescent="0.55000000000000004">
      <c r="A11622" s="2">
        <v>42808</v>
      </c>
      <c r="B11622">
        <v>19634.29</v>
      </c>
      <c r="C11622">
        <v>19637.55</v>
      </c>
      <c r="D11622">
        <v>19599.62</v>
      </c>
      <c r="E11622">
        <v>19609.5</v>
      </c>
      <c r="F11622">
        <v>123300000</v>
      </c>
      <c r="G11622">
        <v>0</v>
      </c>
      <c r="H11622">
        <v>0</v>
      </c>
      <c r="I11622" s="3">
        <f t="shared" si="181"/>
        <v>42808</v>
      </c>
    </row>
    <row r="11623" spans="1:9" x14ac:dyDescent="0.55000000000000004">
      <c r="A11623" s="2">
        <v>42809</v>
      </c>
      <c r="B11623">
        <v>19528.75</v>
      </c>
      <c r="C11623">
        <v>19581.53</v>
      </c>
      <c r="D11623">
        <v>19503.740000000002</v>
      </c>
      <c r="E11623">
        <v>19577.38</v>
      </c>
      <c r="F11623">
        <v>115700000</v>
      </c>
      <c r="G11623">
        <v>0</v>
      </c>
      <c r="H11623">
        <v>0</v>
      </c>
      <c r="I11623" s="3">
        <f t="shared" si="181"/>
        <v>42809</v>
      </c>
    </row>
    <row r="11624" spans="1:9" x14ac:dyDescent="0.55000000000000004">
      <c r="A11624" s="2">
        <v>42810</v>
      </c>
      <c r="B11624">
        <v>19458.7</v>
      </c>
      <c r="C11624">
        <v>19618.990000000002</v>
      </c>
      <c r="D11624">
        <v>19454.169999999998</v>
      </c>
      <c r="E11624">
        <v>19590.14</v>
      </c>
      <c r="F11624">
        <v>122500000</v>
      </c>
      <c r="G11624">
        <v>0</v>
      </c>
      <c r="H11624">
        <v>0</v>
      </c>
      <c r="I11624" s="3">
        <f t="shared" si="181"/>
        <v>42810</v>
      </c>
    </row>
    <row r="11625" spans="1:9" x14ac:dyDescent="0.55000000000000004">
      <c r="A11625" s="2">
        <v>42811</v>
      </c>
      <c r="B11625">
        <v>19510.89</v>
      </c>
      <c r="C11625">
        <v>19547.509999999998</v>
      </c>
      <c r="D11625">
        <v>19487.919999999998</v>
      </c>
      <c r="E11625">
        <v>19521.59</v>
      </c>
      <c r="F11625">
        <v>137100000</v>
      </c>
      <c r="G11625">
        <v>0</v>
      </c>
      <c r="H11625">
        <v>0</v>
      </c>
      <c r="I11625" s="3">
        <f t="shared" si="181"/>
        <v>42811</v>
      </c>
    </row>
    <row r="11626" spans="1:9" x14ac:dyDescent="0.55000000000000004">
      <c r="A11626" s="2">
        <v>42815</v>
      </c>
      <c r="B11626">
        <v>19416.55</v>
      </c>
      <c r="C11626">
        <v>19485.14</v>
      </c>
      <c r="D11626">
        <v>19337.22</v>
      </c>
      <c r="E11626">
        <v>19455.88</v>
      </c>
      <c r="F11626">
        <v>101700000</v>
      </c>
      <c r="G11626">
        <v>0</v>
      </c>
      <c r="H11626">
        <v>0</v>
      </c>
      <c r="I11626" s="3">
        <f t="shared" si="181"/>
        <v>42815</v>
      </c>
    </row>
    <row r="11627" spans="1:9" x14ac:dyDescent="0.55000000000000004">
      <c r="A11627" s="2">
        <v>42816</v>
      </c>
      <c r="B11627">
        <v>19146.62</v>
      </c>
      <c r="C11627">
        <v>19183.27</v>
      </c>
      <c r="D11627">
        <v>19026.53</v>
      </c>
      <c r="E11627">
        <v>19041.38</v>
      </c>
      <c r="F11627">
        <v>136600000</v>
      </c>
      <c r="G11627">
        <v>0</v>
      </c>
      <c r="H11627">
        <v>0</v>
      </c>
      <c r="I11627" s="3">
        <f t="shared" si="181"/>
        <v>42816</v>
      </c>
    </row>
    <row r="11628" spans="1:9" x14ac:dyDescent="0.55000000000000004">
      <c r="A11628" s="2">
        <v>42817</v>
      </c>
      <c r="B11628">
        <v>19048.84</v>
      </c>
      <c r="C11628">
        <v>19105.11</v>
      </c>
      <c r="D11628">
        <v>18973.75</v>
      </c>
      <c r="E11628">
        <v>19085.310000000001</v>
      </c>
      <c r="F11628">
        <v>121000000</v>
      </c>
      <c r="G11628">
        <v>0</v>
      </c>
      <c r="H11628">
        <v>0</v>
      </c>
      <c r="I11628" s="3">
        <f t="shared" si="181"/>
        <v>42817</v>
      </c>
    </row>
    <row r="11629" spans="1:9" x14ac:dyDescent="0.55000000000000004">
      <c r="A11629" s="2">
        <v>42818</v>
      </c>
      <c r="B11629">
        <v>19066.349999999999</v>
      </c>
      <c r="C11629">
        <v>19296.05</v>
      </c>
      <c r="D11629">
        <v>19060.64</v>
      </c>
      <c r="E11629">
        <v>19262.53</v>
      </c>
      <c r="F11629">
        <v>127700000</v>
      </c>
      <c r="G11629">
        <v>0</v>
      </c>
      <c r="H11629">
        <v>0</v>
      </c>
      <c r="I11629" s="3">
        <f t="shared" si="181"/>
        <v>42818</v>
      </c>
    </row>
    <row r="11630" spans="1:9" x14ac:dyDescent="0.55000000000000004">
      <c r="A11630" s="2">
        <v>42821</v>
      </c>
      <c r="B11630">
        <v>18985.59</v>
      </c>
      <c r="C11630">
        <v>18985.59</v>
      </c>
      <c r="D11630">
        <v>18985.59</v>
      </c>
      <c r="E11630">
        <v>18985.59</v>
      </c>
      <c r="F11630">
        <v>120800000</v>
      </c>
      <c r="G11630">
        <v>0</v>
      </c>
      <c r="H11630">
        <v>0</v>
      </c>
      <c r="I11630" s="3">
        <f t="shared" si="181"/>
        <v>42821</v>
      </c>
    </row>
    <row r="11631" spans="1:9" x14ac:dyDescent="0.55000000000000004">
      <c r="A11631" s="2">
        <v>42822</v>
      </c>
      <c r="B11631">
        <v>19159.07</v>
      </c>
      <c r="C11631">
        <v>19203.64</v>
      </c>
      <c r="D11631">
        <v>19113.439999999999</v>
      </c>
      <c r="E11631">
        <v>19202.87</v>
      </c>
      <c r="F11631">
        <v>122300000</v>
      </c>
      <c r="G11631">
        <v>0</v>
      </c>
      <c r="H11631">
        <v>0</v>
      </c>
      <c r="I11631" s="3">
        <f t="shared" si="181"/>
        <v>42822</v>
      </c>
    </row>
    <row r="11632" spans="1:9" x14ac:dyDescent="0.55000000000000004">
      <c r="A11632" s="2">
        <v>42823</v>
      </c>
      <c r="B11632">
        <v>19216.78</v>
      </c>
      <c r="C11632">
        <v>19251.3</v>
      </c>
      <c r="D11632">
        <v>19164.61</v>
      </c>
      <c r="E11632">
        <v>19217.48</v>
      </c>
      <c r="F11632">
        <v>115100000</v>
      </c>
      <c r="G11632">
        <v>0</v>
      </c>
      <c r="H11632">
        <v>0</v>
      </c>
      <c r="I11632" s="3">
        <f t="shared" si="181"/>
        <v>42823</v>
      </c>
    </row>
    <row r="11633" spans="1:9" x14ac:dyDescent="0.55000000000000004">
      <c r="A11633" s="2">
        <v>42824</v>
      </c>
      <c r="B11633">
        <v>19150.82</v>
      </c>
      <c r="C11633">
        <v>19218.080000000002</v>
      </c>
      <c r="D11633">
        <v>19043.48</v>
      </c>
      <c r="E11633">
        <v>19063.22</v>
      </c>
      <c r="F11633">
        <v>124500000</v>
      </c>
      <c r="G11633">
        <v>0</v>
      </c>
      <c r="H11633">
        <v>0</v>
      </c>
      <c r="I11633" s="3">
        <f t="shared" si="181"/>
        <v>42824</v>
      </c>
    </row>
    <row r="11634" spans="1:9" x14ac:dyDescent="0.55000000000000004">
      <c r="A11634" s="2">
        <v>42825</v>
      </c>
      <c r="B11634">
        <v>19170.419999999998</v>
      </c>
      <c r="C11634">
        <v>19210.919999999998</v>
      </c>
      <c r="D11634">
        <v>18909.259999999998</v>
      </c>
      <c r="E11634">
        <v>18909.259999999998</v>
      </c>
      <c r="F11634">
        <v>149200000</v>
      </c>
      <c r="G11634">
        <v>0</v>
      </c>
      <c r="H11634">
        <v>0</v>
      </c>
      <c r="I11634" s="3">
        <f t="shared" si="181"/>
        <v>42825</v>
      </c>
    </row>
    <row r="11635" spans="1:9" x14ac:dyDescent="0.55000000000000004">
      <c r="A11635" s="2">
        <v>42828</v>
      </c>
      <c r="B11635">
        <v>18988</v>
      </c>
      <c r="C11635">
        <v>19068.62</v>
      </c>
      <c r="D11635">
        <v>18920.52</v>
      </c>
      <c r="E11635">
        <v>18983.23</v>
      </c>
      <c r="F11635">
        <v>134200000</v>
      </c>
      <c r="G11635">
        <v>0</v>
      </c>
      <c r="H11635">
        <v>0</v>
      </c>
      <c r="I11635" s="3">
        <f t="shared" si="181"/>
        <v>42828</v>
      </c>
    </row>
    <row r="11636" spans="1:9" x14ac:dyDescent="0.55000000000000004">
      <c r="A11636" s="2">
        <v>42829</v>
      </c>
      <c r="B11636">
        <v>18933.82</v>
      </c>
      <c r="C11636">
        <v>18947.330000000002</v>
      </c>
      <c r="D11636">
        <v>18703.63</v>
      </c>
      <c r="E11636">
        <v>18810.25</v>
      </c>
      <c r="F11636">
        <v>146900000</v>
      </c>
      <c r="G11636">
        <v>0</v>
      </c>
      <c r="H11636">
        <v>0</v>
      </c>
      <c r="I11636" s="3">
        <f t="shared" si="181"/>
        <v>42829</v>
      </c>
    </row>
    <row r="11637" spans="1:9" x14ac:dyDescent="0.55000000000000004">
      <c r="A11637" s="2">
        <v>42830</v>
      </c>
      <c r="B11637">
        <v>18900.7</v>
      </c>
      <c r="C11637">
        <v>18941.939999999999</v>
      </c>
      <c r="D11637">
        <v>18773.939999999999</v>
      </c>
      <c r="E11637">
        <v>18861.27</v>
      </c>
      <c r="F11637">
        <v>121600000</v>
      </c>
      <c r="G11637">
        <v>0</v>
      </c>
      <c r="H11637">
        <v>0</v>
      </c>
      <c r="I11637" s="3">
        <f t="shared" si="181"/>
        <v>42830</v>
      </c>
    </row>
    <row r="11638" spans="1:9" x14ac:dyDescent="0.55000000000000004">
      <c r="A11638" s="2">
        <v>42831</v>
      </c>
      <c r="B11638">
        <v>18754.37</v>
      </c>
      <c r="C11638">
        <v>18797.439999999999</v>
      </c>
      <c r="D11638">
        <v>18532.650000000001</v>
      </c>
      <c r="E11638">
        <v>18597.060000000001</v>
      </c>
      <c r="F11638">
        <v>133600000</v>
      </c>
      <c r="G11638">
        <v>0</v>
      </c>
      <c r="H11638">
        <v>0</v>
      </c>
      <c r="I11638" s="3">
        <f t="shared" si="181"/>
        <v>42831</v>
      </c>
    </row>
    <row r="11639" spans="1:9" x14ac:dyDescent="0.55000000000000004">
      <c r="A11639" s="2">
        <v>42832</v>
      </c>
      <c r="B11639">
        <v>18714.98</v>
      </c>
      <c r="C11639">
        <v>18785.73</v>
      </c>
      <c r="D11639">
        <v>18517.43</v>
      </c>
      <c r="E11639">
        <v>18664.63</v>
      </c>
      <c r="F11639">
        <v>161600000</v>
      </c>
      <c r="G11639">
        <v>0</v>
      </c>
      <c r="H11639">
        <v>0</v>
      </c>
      <c r="I11639" s="3">
        <f t="shared" si="181"/>
        <v>42832</v>
      </c>
    </row>
    <row r="11640" spans="1:9" x14ac:dyDescent="0.55000000000000004">
      <c r="A11640" s="2">
        <v>42835</v>
      </c>
      <c r="B11640">
        <v>18800.22</v>
      </c>
      <c r="C11640">
        <v>18850.8</v>
      </c>
      <c r="D11640">
        <v>18762.7</v>
      </c>
      <c r="E11640">
        <v>18797.88</v>
      </c>
      <c r="F11640">
        <v>111300000</v>
      </c>
      <c r="G11640">
        <v>0</v>
      </c>
      <c r="H11640">
        <v>0</v>
      </c>
      <c r="I11640" s="3">
        <f t="shared" si="181"/>
        <v>42835</v>
      </c>
    </row>
    <row r="11641" spans="1:9" x14ac:dyDescent="0.55000000000000004">
      <c r="A11641" s="2">
        <v>42836</v>
      </c>
      <c r="B11641">
        <v>18717.55</v>
      </c>
      <c r="C11641">
        <v>18767.7</v>
      </c>
      <c r="D11641">
        <v>18661.86</v>
      </c>
      <c r="E11641">
        <v>18747.87</v>
      </c>
      <c r="F11641">
        <v>105100000</v>
      </c>
      <c r="G11641">
        <v>0</v>
      </c>
      <c r="H11641">
        <v>0</v>
      </c>
      <c r="I11641" s="3">
        <f t="shared" si="181"/>
        <v>42836</v>
      </c>
    </row>
    <row r="11642" spans="1:9" x14ac:dyDescent="0.55000000000000004">
      <c r="A11642" s="2">
        <v>42837</v>
      </c>
      <c r="B11642">
        <v>18592.099999999999</v>
      </c>
      <c r="C11642">
        <v>18602.5</v>
      </c>
      <c r="D11642">
        <v>18460.59</v>
      </c>
      <c r="E11642">
        <v>18552.61</v>
      </c>
      <c r="F11642">
        <v>116300000</v>
      </c>
      <c r="G11642">
        <v>0</v>
      </c>
      <c r="H11642">
        <v>0</v>
      </c>
      <c r="I11642" s="3">
        <f t="shared" si="181"/>
        <v>42837</v>
      </c>
    </row>
    <row r="11643" spans="1:9" x14ac:dyDescent="0.55000000000000004">
      <c r="A11643" s="2">
        <v>42838</v>
      </c>
      <c r="B11643">
        <v>18391.72</v>
      </c>
      <c r="C11643">
        <v>18455.25</v>
      </c>
      <c r="D11643">
        <v>18304.72</v>
      </c>
      <c r="E11643">
        <v>18426.84</v>
      </c>
      <c r="F11643">
        <v>123700000</v>
      </c>
      <c r="G11643">
        <v>0</v>
      </c>
      <c r="H11643">
        <v>0</v>
      </c>
      <c r="I11643" s="3">
        <f t="shared" si="181"/>
        <v>42838</v>
      </c>
    </row>
    <row r="11644" spans="1:9" x14ac:dyDescent="0.55000000000000004">
      <c r="A11644" s="2">
        <v>42839</v>
      </c>
      <c r="B11644">
        <v>18531.91</v>
      </c>
      <c r="C11644">
        <v>18531.91</v>
      </c>
      <c r="D11644">
        <v>18285.73</v>
      </c>
      <c r="E11644">
        <v>18335.63</v>
      </c>
      <c r="F11644">
        <v>0</v>
      </c>
      <c r="G11644">
        <v>0</v>
      </c>
      <c r="H11644">
        <v>0</v>
      </c>
      <c r="I11644" s="3">
        <f t="shared" si="181"/>
        <v>42839</v>
      </c>
    </row>
    <row r="11645" spans="1:9" x14ac:dyDescent="0.55000000000000004">
      <c r="A11645" s="2">
        <v>42842</v>
      </c>
      <c r="B11645">
        <v>18239.84</v>
      </c>
      <c r="C11645">
        <v>18361.439999999999</v>
      </c>
      <c r="D11645">
        <v>18224.68</v>
      </c>
      <c r="E11645">
        <v>18355.259999999998</v>
      </c>
      <c r="F11645">
        <v>0</v>
      </c>
      <c r="G11645">
        <v>0</v>
      </c>
      <c r="H11645">
        <v>0</v>
      </c>
      <c r="I11645" s="3">
        <f t="shared" si="181"/>
        <v>42842</v>
      </c>
    </row>
    <row r="11646" spans="1:9" x14ac:dyDescent="0.55000000000000004">
      <c r="A11646" s="2">
        <v>42843</v>
      </c>
      <c r="B11646">
        <v>18497.38</v>
      </c>
      <c r="C11646">
        <v>18547.46</v>
      </c>
      <c r="D11646">
        <v>18362.73</v>
      </c>
      <c r="E11646">
        <v>18418.59</v>
      </c>
      <c r="F11646">
        <v>93300000</v>
      </c>
      <c r="G11646">
        <v>0</v>
      </c>
      <c r="H11646">
        <v>0</v>
      </c>
      <c r="I11646" s="3">
        <f t="shared" si="181"/>
        <v>42843</v>
      </c>
    </row>
    <row r="11647" spans="1:9" x14ac:dyDescent="0.55000000000000004">
      <c r="A11647" s="2">
        <v>42844</v>
      </c>
      <c r="B11647">
        <v>18327.330000000002</v>
      </c>
      <c r="C11647">
        <v>18467.73</v>
      </c>
      <c r="D11647">
        <v>18327.330000000002</v>
      </c>
      <c r="E11647">
        <v>18432.2</v>
      </c>
      <c r="F11647">
        <v>120800000</v>
      </c>
      <c r="G11647">
        <v>0</v>
      </c>
      <c r="H11647">
        <v>0</v>
      </c>
      <c r="I11647" s="3">
        <f t="shared" si="181"/>
        <v>42844</v>
      </c>
    </row>
    <row r="11648" spans="1:9" x14ac:dyDescent="0.55000000000000004">
      <c r="A11648" s="2">
        <v>42845</v>
      </c>
      <c r="B11648">
        <v>18446.39</v>
      </c>
      <c r="C11648">
        <v>18523.400000000001</v>
      </c>
      <c r="D11648">
        <v>18420.82</v>
      </c>
      <c r="E11648">
        <v>18430.490000000002</v>
      </c>
      <c r="F11648">
        <v>116900000</v>
      </c>
      <c r="G11648">
        <v>0</v>
      </c>
      <c r="H11648">
        <v>0</v>
      </c>
      <c r="I11648" s="3">
        <f t="shared" si="181"/>
        <v>42845</v>
      </c>
    </row>
    <row r="11649" spans="1:9" x14ac:dyDescent="0.55000000000000004">
      <c r="A11649" s="2">
        <v>42846</v>
      </c>
      <c r="B11649">
        <v>18591.82</v>
      </c>
      <c r="C11649">
        <v>18648.28</v>
      </c>
      <c r="D11649">
        <v>18542.419999999998</v>
      </c>
      <c r="E11649">
        <v>18620.75</v>
      </c>
      <c r="F11649">
        <v>113200000</v>
      </c>
      <c r="G11649">
        <v>0</v>
      </c>
      <c r="H11649">
        <v>0</v>
      </c>
      <c r="I11649" s="3">
        <f t="shared" si="181"/>
        <v>42846</v>
      </c>
    </row>
    <row r="11650" spans="1:9" x14ac:dyDescent="0.55000000000000004">
      <c r="A11650" s="2">
        <v>42849</v>
      </c>
      <c r="B11650">
        <v>18890.38</v>
      </c>
      <c r="C11650">
        <v>18910.330000000002</v>
      </c>
      <c r="D11650">
        <v>18840.13</v>
      </c>
      <c r="E11650">
        <v>18875.88</v>
      </c>
      <c r="F11650">
        <v>98100000</v>
      </c>
      <c r="G11650">
        <v>0</v>
      </c>
      <c r="H11650">
        <v>0</v>
      </c>
      <c r="I11650" s="3">
        <f t="shared" si="181"/>
        <v>42849</v>
      </c>
    </row>
    <row r="11651" spans="1:9" x14ac:dyDescent="0.55000000000000004">
      <c r="A11651" s="2">
        <v>42850</v>
      </c>
      <c r="B11651">
        <v>18872.560000000001</v>
      </c>
      <c r="C11651">
        <v>19109.759999999998</v>
      </c>
      <c r="D11651">
        <v>18867.189999999999</v>
      </c>
      <c r="E11651">
        <v>19079.330000000002</v>
      </c>
      <c r="F11651">
        <v>118000000</v>
      </c>
      <c r="G11651">
        <v>0</v>
      </c>
      <c r="H11651">
        <v>0</v>
      </c>
      <c r="I11651" s="3">
        <f t="shared" ref="I11651:I11714" si="182">DATE(YEAR(A11651),MONTH(A11651),DAY(A11651))</f>
        <v>42850</v>
      </c>
    </row>
    <row r="11652" spans="1:9" x14ac:dyDescent="0.55000000000000004">
      <c r="A11652" s="2">
        <v>42851</v>
      </c>
      <c r="B11652">
        <v>19184.919999999998</v>
      </c>
      <c r="C11652">
        <v>19289.43</v>
      </c>
      <c r="D11652">
        <v>19170.86</v>
      </c>
      <c r="E11652">
        <v>19289.43</v>
      </c>
      <c r="F11652">
        <v>129400000</v>
      </c>
      <c r="G11652">
        <v>0</v>
      </c>
      <c r="H11652">
        <v>0</v>
      </c>
      <c r="I11652" s="3">
        <f t="shared" si="182"/>
        <v>42851</v>
      </c>
    </row>
    <row r="11653" spans="1:9" x14ac:dyDescent="0.55000000000000004">
      <c r="A11653" s="2">
        <v>42852</v>
      </c>
      <c r="B11653">
        <v>19205.59</v>
      </c>
      <c r="C11653">
        <v>19281.7</v>
      </c>
      <c r="D11653">
        <v>19199.59</v>
      </c>
      <c r="E11653">
        <v>19251.87</v>
      </c>
      <c r="F11653">
        <v>116700000</v>
      </c>
      <c r="G11653">
        <v>0</v>
      </c>
      <c r="H11653">
        <v>0</v>
      </c>
      <c r="I11653" s="3">
        <f t="shared" si="182"/>
        <v>42852</v>
      </c>
    </row>
    <row r="11654" spans="1:9" x14ac:dyDescent="0.55000000000000004">
      <c r="A11654" s="2">
        <v>42853</v>
      </c>
      <c r="B11654">
        <v>19240.650000000001</v>
      </c>
      <c r="C11654">
        <v>19264.57</v>
      </c>
      <c r="D11654">
        <v>19164.68</v>
      </c>
      <c r="E11654">
        <v>19196.740000000002</v>
      </c>
      <c r="F11654">
        <v>117800000</v>
      </c>
      <c r="G11654">
        <v>0</v>
      </c>
      <c r="H11654">
        <v>0</v>
      </c>
      <c r="I11654" s="3">
        <f t="shared" si="182"/>
        <v>42853</v>
      </c>
    </row>
    <row r="11655" spans="1:9" x14ac:dyDescent="0.55000000000000004">
      <c r="A11655" s="2">
        <v>42856</v>
      </c>
      <c r="B11655">
        <v>19154.03</v>
      </c>
      <c r="C11655">
        <v>19311.21</v>
      </c>
      <c r="D11655">
        <v>19144.62</v>
      </c>
      <c r="E11655">
        <v>19310.52</v>
      </c>
      <c r="F11655">
        <v>106500000</v>
      </c>
      <c r="G11655">
        <v>0</v>
      </c>
      <c r="H11655">
        <v>0</v>
      </c>
      <c r="I11655" s="3">
        <f t="shared" si="182"/>
        <v>42856</v>
      </c>
    </row>
    <row r="11656" spans="1:9" x14ac:dyDescent="0.55000000000000004">
      <c r="A11656" s="2">
        <v>42857</v>
      </c>
      <c r="B11656">
        <v>19335.72</v>
      </c>
      <c r="C11656">
        <v>19464.3</v>
      </c>
      <c r="D11656">
        <v>19335.02</v>
      </c>
      <c r="E11656">
        <v>19445.7</v>
      </c>
      <c r="F11656">
        <v>112700000</v>
      </c>
      <c r="G11656">
        <v>0</v>
      </c>
      <c r="H11656">
        <v>0</v>
      </c>
      <c r="I11656" s="3">
        <f t="shared" si="182"/>
        <v>42857</v>
      </c>
    </row>
    <row r="11657" spans="1:9" x14ac:dyDescent="0.55000000000000004">
      <c r="A11657" s="2">
        <v>42863</v>
      </c>
      <c r="B11657">
        <v>19709.009999999998</v>
      </c>
      <c r="C11657">
        <v>19929.48</v>
      </c>
      <c r="D11657">
        <v>19705.13</v>
      </c>
      <c r="E11657">
        <v>19895.7</v>
      </c>
      <c r="F11657">
        <v>148700000</v>
      </c>
      <c r="G11657">
        <v>0</v>
      </c>
      <c r="H11657">
        <v>0</v>
      </c>
      <c r="I11657" s="3">
        <f t="shared" si="182"/>
        <v>42863</v>
      </c>
    </row>
    <row r="11658" spans="1:9" x14ac:dyDescent="0.55000000000000004">
      <c r="A11658" s="2">
        <v>42864</v>
      </c>
      <c r="B11658">
        <v>19915.64</v>
      </c>
      <c r="C11658">
        <v>19917.45</v>
      </c>
      <c r="D11658">
        <v>19838.71</v>
      </c>
      <c r="E11658">
        <v>19843</v>
      </c>
      <c r="F11658">
        <v>123500000</v>
      </c>
      <c r="G11658">
        <v>0</v>
      </c>
      <c r="H11658">
        <v>0</v>
      </c>
      <c r="I11658" s="3">
        <f t="shared" si="182"/>
        <v>42864</v>
      </c>
    </row>
    <row r="11659" spans="1:9" x14ac:dyDescent="0.55000000000000004">
      <c r="A11659" s="2">
        <v>42865</v>
      </c>
      <c r="B11659">
        <v>19890.560000000001</v>
      </c>
      <c r="C11659">
        <v>19938.53</v>
      </c>
      <c r="D11659">
        <v>19866.3</v>
      </c>
      <c r="E11659">
        <v>19900.09</v>
      </c>
      <c r="F11659">
        <v>129000000</v>
      </c>
      <c r="G11659">
        <v>0</v>
      </c>
      <c r="H11659">
        <v>0</v>
      </c>
      <c r="I11659" s="3">
        <f t="shared" si="182"/>
        <v>42865</v>
      </c>
    </row>
    <row r="11660" spans="1:9" x14ac:dyDescent="0.55000000000000004">
      <c r="A11660" s="2">
        <v>42866</v>
      </c>
      <c r="B11660">
        <v>19943.95</v>
      </c>
      <c r="C11660">
        <v>19989.939999999999</v>
      </c>
      <c r="D11660">
        <v>19906.349999999999</v>
      </c>
      <c r="E11660">
        <v>19961.55</v>
      </c>
      <c r="F11660">
        <v>136400000</v>
      </c>
      <c r="G11660">
        <v>0</v>
      </c>
      <c r="H11660">
        <v>0</v>
      </c>
      <c r="I11660" s="3">
        <f t="shared" si="182"/>
        <v>42866</v>
      </c>
    </row>
    <row r="11661" spans="1:9" x14ac:dyDescent="0.55000000000000004">
      <c r="A11661" s="2">
        <v>42867</v>
      </c>
      <c r="B11661">
        <v>19941.64</v>
      </c>
      <c r="C11661">
        <v>19941.64</v>
      </c>
      <c r="D11661">
        <v>19809.91</v>
      </c>
      <c r="E11661">
        <v>19883.900000000001</v>
      </c>
      <c r="F11661">
        <v>136800000</v>
      </c>
      <c r="G11661">
        <v>0</v>
      </c>
      <c r="H11661">
        <v>0</v>
      </c>
      <c r="I11661" s="3">
        <f t="shared" si="182"/>
        <v>42867</v>
      </c>
    </row>
    <row r="11662" spans="1:9" x14ac:dyDescent="0.55000000000000004">
      <c r="A11662" s="2">
        <v>42870</v>
      </c>
      <c r="B11662">
        <v>19753.46</v>
      </c>
      <c r="C11662">
        <v>19869.849999999999</v>
      </c>
      <c r="D11662">
        <v>19740.63</v>
      </c>
      <c r="E11662">
        <v>19869.849999999999</v>
      </c>
      <c r="F11662">
        <v>128300000</v>
      </c>
      <c r="G11662">
        <v>0</v>
      </c>
      <c r="H11662">
        <v>0</v>
      </c>
      <c r="I11662" s="3">
        <f t="shared" si="182"/>
        <v>42870</v>
      </c>
    </row>
    <row r="11663" spans="1:9" x14ac:dyDescent="0.55000000000000004">
      <c r="A11663" s="2">
        <v>42871</v>
      </c>
      <c r="B11663">
        <v>19953.060000000001</v>
      </c>
      <c r="C11663">
        <v>19998.490000000002</v>
      </c>
      <c r="D11663">
        <v>19862.41</v>
      </c>
      <c r="E11663">
        <v>19919.82</v>
      </c>
      <c r="F11663">
        <v>131100000</v>
      </c>
      <c r="G11663">
        <v>0</v>
      </c>
      <c r="H11663">
        <v>0</v>
      </c>
      <c r="I11663" s="3">
        <f t="shared" si="182"/>
        <v>42871</v>
      </c>
    </row>
    <row r="11664" spans="1:9" x14ac:dyDescent="0.55000000000000004">
      <c r="A11664" s="2">
        <v>42872</v>
      </c>
      <c r="B11664">
        <v>19806.78</v>
      </c>
      <c r="C11664">
        <v>19842.78</v>
      </c>
      <c r="D11664">
        <v>19764.63</v>
      </c>
      <c r="E11664">
        <v>19814.88</v>
      </c>
      <c r="F11664">
        <v>118100000</v>
      </c>
      <c r="G11664">
        <v>0</v>
      </c>
      <c r="H11664">
        <v>0</v>
      </c>
      <c r="I11664" s="3">
        <f t="shared" si="182"/>
        <v>42872</v>
      </c>
    </row>
    <row r="11665" spans="1:9" x14ac:dyDescent="0.55000000000000004">
      <c r="A11665" s="2">
        <v>42873</v>
      </c>
      <c r="B11665">
        <v>19556.990000000002</v>
      </c>
      <c r="C11665">
        <v>19601.53</v>
      </c>
      <c r="D11665">
        <v>19449.73</v>
      </c>
      <c r="E11665">
        <v>19553.86</v>
      </c>
      <c r="F11665">
        <v>135700000</v>
      </c>
      <c r="G11665">
        <v>0</v>
      </c>
      <c r="H11665">
        <v>0</v>
      </c>
      <c r="I11665" s="3">
        <f t="shared" si="182"/>
        <v>42873</v>
      </c>
    </row>
    <row r="11666" spans="1:9" x14ac:dyDescent="0.55000000000000004">
      <c r="A11666" s="2">
        <v>42874</v>
      </c>
      <c r="B11666">
        <v>19591.41</v>
      </c>
      <c r="C11666">
        <v>19628.64</v>
      </c>
      <c r="D11666">
        <v>19497.29</v>
      </c>
      <c r="E11666">
        <v>19590.759999999998</v>
      </c>
      <c r="F11666">
        <v>115600000</v>
      </c>
      <c r="G11666">
        <v>0</v>
      </c>
      <c r="H11666">
        <v>0</v>
      </c>
      <c r="I11666" s="3">
        <f t="shared" si="182"/>
        <v>42874</v>
      </c>
    </row>
    <row r="11667" spans="1:9" x14ac:dyDescent="0.55000000000000004">
      <c r="A11667" s="2">
        <v>42877</v>
      </c>
      <c r="B11667">
        <v>19670.48</v>
      </c>
      <c r="C11667">
        <v>19722.93</v>
      </c>
      <c r="D11667">
        <v>19618.73</v>
      </c>
      <c r="E11667">
        <v>19678.28</v>
      </c>
      <c r="F11667">
        <v>78500000</v>
      </c>
      <c r="G11667">
        <v>0</v>
      </c>
      <c r="H11667">
        <v>0</v>
      </c>
      <c r="I11667" s="3">
        <f t="shared" si="182"/>
        <v>42877</v>
      </c>
    </row>
    <row r="11668" spans="1:9" x14ac:dyDescent="0.55000000000000004">
      <c r="A11668" s="2">
        <v>42878</v>
      </c>
      <c r="B11668">
        <v>19647.740000000002</v>
      </c>
      <c r="C11668">
        <v>19693.02</v>
      </c>
      <c r="D11668">
        <v>19585.54</v>
      </c>
      <c r="E11668">
        <v>19613.28</v>
      </c>
      <c r="F11668">
        <v>83400000</v>
      </c>
      <c r="G11668">
        <v>0</v>
      </c>
      <c r="H11668">
        <v>0</v>
      </c>
      <c r="I11668" s="3">
        <f t="shared" si="182"/>
        <v>42878</v>
      </c>
    </row>
    <row r="11669" spans="1:9" x14ac:dyDescent="0.55000000000000004">
      <c r="A11669" s="2">
        <v>42879</v>
      </c>
      <c r="B11669">
        <v>19777.560000000001</v>
      </c>
      <c r="C11669">
        <v>19782.810000000001</v>
      </c>
      <c r="D11669">
        <v>19690.099999999999</v>
      </c>
      <c r="E11669">
        <v>19742.98</v>
      </c>
      <c r="F11669">
        <v>101300000</v>
      </c>
      <c r="G11669">
        <v>0</v>
      </c>
      <c r="H11669">
        <v>0</v>
      </c>
      <c r="I11669" s="3">
        <f t="shared" si="182"/>
        <v>42879</v>
      </c>
    </row>
    <row r="11670" spans="1:9" x14ac:dyDescent="0.55000000000000004">
      <c r="A11670" s="2">
        <v>42880</v>
      </c>
      <c r="B11670">
        <v>19737.21</v>
      </c>
      <c r="C11670">
        <v>19850.93</v>
      </c>
      <c r="D11670">
        <v>19720.12</v>
      </c>
      <c r="E11670">
        <v>19813.13</v>
      </c>
      <c r="F11670">
        <v>95100000</v>
      </c>
      <c r="G11670">
        <v>0</v>
      </c>
      <c r="H11670">
        <v>0</v>
      </c>
      <c r="I11670" s="3">
        <f t="shared" si="182"/>
        <v>42880</v>
      </c>
    </row>
    <row r="11671" spans="1:9" x14ac:dyDescent="0.55000000000000004">
      <c r="A11671" s="2">
        <v>42881</v>
      </c>
      <c r="B11671">
        <v>19798.490000000002</v>
      </c>
      <c r="C11671">
        <v>19801.59</v>
      </c>
      <c r="D11671">
        <v>19686.490000000002</v>
      </c>
      <c r="E11671">
        <v>19686.84</v>
      </c>
      <c r="F11671">
        <v>84500000</v>
      </c>
      <c r="G11671">
        <v>0</v>
      </c>
      <c r="H11671">
        <v>0</v>
      </c>
      <c r="I11671" s="3">
        <f t="shared" si="182"/>
        <v>42881</v>
      </c>
    </row>
    <row r="11672" spans="1:9" x14ac:dyDescent="0.55000000000000004">
      <c r="A11672" s="2">
        <v>42884</v>
      </c>
      <c r="B11672">
        <v>19697.18</v>
      </c>
      <c r="C11672">
        <v>19736.62</v>
      </c>
      <c r="D11672">
        <v>19627.189999999999</v>
      </c>
      <c r="E11672">
        <v>19682.57</v>
      </c>
      <c r="F11672">
        <v>67300000</v>
      </c>
      <c r="G11672">
        <v>0</v>
      </c>
      <c r="H11672">
        <v>0</v>
      </c>
      <c r="I11672" s="3">
        <f t="shared" si="182"/>
        <v>42884</v>
      </c>
    </row>
    <row r="11673" spans="1:9" x14ac:dyDescent="0.55000000000000004">
      <c r="A11673" s="2">
        <v>42885</v>
      </c>
      <c r="B11673">
        <v>19681.11</v>
      </c>
      <c r="C11673">
        <v>19691.439999999999</v>
      </c>
      <c r="D11673">
        <v>19570.13</v>
      </c>
      <c r="E11673">
        <v>19677.849999999999</v>
      </c>
      <c r="F11673">
        <v>72600000</v>
      </c>
      <c r="G11673">
        <v>0</v>
      </c>
      <c r="H11673">
        <v>0</v>
      </c>
      <c r="I11673" s="3">
        <f t="shared" si="182"/>
        <v>42885</v>
      </c>
    </row>
    <row r="11674" spans="1:9" x14ac:dyDescent="0.55000000000000004">
      <c r="A11674" s="2">
        <v>42886</v>
      </c>
      <c r="B11674">
        <v>19630.330000000002</v>
      </c>
      <c r="C11674">
        <v>19673.509999999998</v>
      </c>
      <c r="D11674">
        <v>19589.25</v>
      </c>
      <c r="E11674">
        <v>19650.57</v>
      </c>
      <c r="F11674">
        <v>125100000</v>
      </c>
      <c r="G11674">
        <v>0</v>
      </c>
      <c r="H11674">
        <v>0</v>
      </c>
      <c r="I11674" s="3">
        <f t="shared" si="182"/>
        <v>42886</v>
      </c>
    </row>
    <row r="11675" spans="1:9" x14ac:dyDescent="0.55000000000000004">
      <c r="A11675" s="2">
        <v>42887</v>
      </c>
      <c r="B11675">
        <v>19692.16</v>
      </c>
      <c r="C11675">
        <v>19887.66</v>
      </c>
      <c r="D11675">
        <v>19686.32</v>
      </c>
      <c r="E11675">
        <v>19860.03</v>
      </c>
      <c r="F11675">
        <v>103500000</v>
      </c>
      <c r="G11675">
        <v>0</v>
      </c>
      <c r="H11675">
        <v>0</v>
      </c>
      <c r="I11675" s="3">
        <f t="shared" si="182"/>
        <v>42887</v>
      </c>
    </row>
    <row r="11676" spans="1:9" x14ac:dyDescent="0.55000000000000004">
      <c r="A11676" s="2">
        <v>42888</v>
      </c>
      <c r="B11676">
        <v>19970.23</v>
      </c>
      <c r="C11676">
        <v>20239.810000000001</v>
      </c>
      <c r="D11676">
        <v>19967</v>
      </c>
      <c r="E11676">
        <v>20177.28</v>
      </c>
      <c r="F11676">
        <v>150400000</v>
      </c>
      <c r="G11676">
        <v>0</v>
      </c>
      <c r="H11676">
        <v>0</v>
      </c>
      <c r="I11676" s="3">
        <f t="shared" si="182"/>
        <v>42888</v>
      </c>
    </row>
    <row r="11677" spans="1:9" x14ac:dyDescent="0.55000000000000004">
      <c r="A11677" s="2">
        <v>42891</v>
      </c>
      <c r="B11677">
        <v>20135.419999999998</v>
      </c>
      <c r="C11677">
        <v>20224.54</v>
      </c>
      <c r="D11677">
        <v>20104.13</v>
      </c>
      <c r="E11677">
        <v>20170.82</v>
      </c>
      <c r="F11677">
        <v>99100000</v>
      </c>
      <c r="G11677">
        <v>0</v>
      </c>
      <c r="H11677">
        <v>0</v>
      </c>
      <c r="I11677" s="3">
        <f t="shared" si="182"/>
        <v>42891</v>
      </c>
    </row>
    <row r="11678" spans="1:9" x14ac:dyDescent="0.55000000000000004">
      <c r="A11678" s="2">
        <v>42892</v>
      </c>
      <c r="B11678">
        <v>20122.259999999998</v>
      </c>
      <c r="C11678">
        <v>20152.95</v>
      </c>
      <c r="D11678">
        <v>19948.02</v>
      </c>
      <c r="E11678">
        <v>19979.900000000001</v>
      </c>
      <c r="F11678">
        <v>102000000</v>
      </c>
      <c r="G11678">
        <v>0</v>
      </c>
      <c r="H11678">
        <v>0</v>
      </c>
      <c r="I11678" s="3">
        <f t="shared" si="182"/>
        <v>42892</v>
      </c>
    </row>
    <row r="11679" spans="1:9" x14ac:dyDescent="0.55000000000000004">
      <c r="A11679" s="2">
        <v>42893</v>
      </c>
      <c r="B11679">
        <v>19951.68</v>
      </c>
      <c r="C11679">
        <v>20023.240000000002</v>
      </c>
      <c r="D11679">
        <v>19908.07</v>
      </c>
      <c r="E11679">
        <v>19984.62</v>
      </c>
      <c r="F11679">
        <v>99200000</v>
      </c>
      <c r="G11679">
        <v>0</v>
      </c>
      <c r="H11679">
        <v>0</v>
      </c>
      <c r="I11679" s="3">
        <f t="shared" si="182"/>
        <v>42893</v>
      </c>
    </row>
    <row r="11680" spans="1:9" x14ac:dyDescent="0.55000000000000004">
      <c r="A11680" s="2">
        <v>42894</v>
      </c>
      <c r="B11680">
        <v>20048.28</v>
      </c>
      <c r="C11680">
        <v>20061.22</v>
      </c>
      <c r="D11680">
        <v>19896.349999999999</v>
      </c>
      <c r="E11680">
        <v>19909.259999999998</v>
      </c>
      <c r="F11680">
        <v>125300000</v>
      </c>
      <c r="G11680">
        <v>0</v>
      </c>
      <c r="H11680">
        <v>0</v>
      </c>
      <c r="I11680" s="3">
        <f t="shared" si="182"/>
        <v>42894</v>
      </c>
    </row>
    <row r="11681" spans="1:9" x14ac:dyDescent="0.55000000000000004">
      <c r="A11681" s="2">
        <v>42895</v>
      </c>
      <c r="B11681">
        <v>19953.060000000001</v>
      </c>
      <c r="C11681">
        <v>20096.009999999998</v>
      </c>
      <c r="D11681">
        <v>19927.07</v>
      </c>
      <c r="E11681">
        <v>20013.259999999998</v>
      </c>
      <c r="F11681">
        <v>145300000</v>
      </c>
      <c r="G11681">
        <v>0</v>
      </c>
      <c r="H11681">
        <v>0</v>
      </c>
      <c r="I11681" s="3">
        <f t="shared" si="182"/>
        <v>42895</v>
      </c>
    </row>
    <row r="11682" spans="1:9" x14ac:dyDescent="0.55000000000000004">
      <c r="A11682" s="2">
        <v>42898</v>
      </c>
      <c r="B11682">
        <v>19920.77</v>
      </c>
      <c r="C11682">
        <v>19949.07</v>
      </c>
      <c r="D11682">
        <v>19837.64</v>
      </c>
      <c r="E11682">
        <v>19908.580000000002</v>
      </c>
      <c r="F11682">
        <v>112100000</v>
      </c>
      <c r="G11682">
        <v>0</v>
      </c>
      <c r="H11682">
        <v>0</v>
      </c>
      <c r="I11682" s="3">
        <f t="shared" si="182"/>
        <v>42898</v>
      </c>
    </row>
    <row r="11683" spans="1:9" x14ac:dyDescent="0.55000000000000004">
      <c r="A11683" s="2">
        <v>42899</v>
      </c>
      <c r="B11683">
        <v>19859.810000000001</v>
      </c>
      <c r="C11683">
        <v>19929.03</v>
      </c>
      <c r="D11683">
        <v>19850.86</v>
      </c>
      <c r="E11683">
        <v>19898.75</v>
      </c>
      <c r="F11683">
        <v>97200000</v>
      </c>
      <c r="G11683">
        <v>0</v>
      </c>
      <c r="H11683">
        <v>0</v>
      </c>
      <c r="I11683" s="3">
        <f t="shared" si="182"/>
        <v>42899</v>
      </c>
    </row>
    <row r="11684" spans="1:9" x14ac:dyDescent="0.55000000000000004">
      <c r="A11684" s="2">
        <v>42900</v>
      </c>
      <c r="B11684">
        <v>19974.560000000001</v>
      </c>
      <c r="C11684">
        <v>20009.93</v>
      </c>
      <c r="D11684">
        <v>19879.599999999999</v>
      </c>
      <c r="E11684">
        <v>19883.52</v>
      </c>
      <c r="F11684">
        <v>92900000</v>
      </c>
      <c r="G11684">
        <v>0</v>
      </c>
      <c r="H11684">
        <v>0</v>
      </c>
      <c r="I11684" s="3">
        <f t="shared" si="182"/>
        <v>42900</v>
      </c>
    </row>
    <row r="11685" spans="1:9" x14ac:dyDescent="0.55000000000000004">
      <c r="A11685" s="2">
        <v>42901</v>
      </c>
      <c r="B11685">
        <v>19815.54</v>
      </c>
      <c r="C11685">
        <v>19963.36</v>
      </c>
      <c r="D11685">
        <v>19755.34</v>
      </c>
      <c r="E11685">
        <v>19831.82</v>
      </c>
      <c r="F11685">
        <v>107000000</v>
      </c>
      <c r="G11685">
        <v>0</v>
      </c>
      <c r="H11685">
        <v>0</v>
      </c>
      <c r="I11685" s="3">
        <f t="shared" si="182"/>
        <v>42901</v>
      </c>
    </row>
    <row r="11686" spans="1:9" x14ac:dyDescent="0.55000000000000004">
      <c r="A11686" s="2">
        <v>42902</v>
      </c>
      <c r="B11686">
        <v>19931.150000000001</v>
      </c>
      <c r="C11686">
        <v>20015.16</v>
      </c>
      <c r="D11686">
        <v>19884.8</v>
      </c>
      <c r="E11686">
        <v>19943.259999999998</v>
      </c>
      <c r="F11686">
        <v>135300000</v>
      </c>
      <c r="G11686">
        <v>0</v>
      </c>
      <c r="H11686">
        <v>0</v>
      </c>
      <c r="I11686" s="3">
        <f t="shared" si="182"/>
        <v>42902</v>
      </c>
    </row>
    <row r="11687" spans="1:9" x14ac:dyDescent="0.55000000000000004">
      <c r="A11687" s="2">
        <v>42905</v>
      </c>
      <c r="B11687">
        <v>19974.3</v>
      </c>
      <c r="C11687">
        <v>20087.71</v>
      </c>
      <c r="D11687">
        <v>19949.88</v>
      </c>
      <c r="E11687">
        <v>20067.75</v>
      </c>
      <c r="F11687">
        <v>79700000</v>
      </c>
      <c r="G11687">
        <v>0</v>
      </c>
      <c r="H11687">
        <v>0</v>
      </c>
      <c r="I11687" s="3">
        <f t="shared" si="182"/>
        <v>42905</v>
      </c>
    </row>
    <row r="11688" spans="1:9" x14ac:dyDescent="0.55000000000000004">
      <c r="A11688" s="2">
        <v>42906</v>
      </c>
      <c r="B11688">
        <v>20234.12</v>
      </c>
      <c r="C11688">
        <v>20318.11</v>
      </c>
      <c r="D11688">
        <v>20227.29</v>
      </c>
      <c r="E11688">
        <v>20230.41</v>
      </c>
      <c r="F11688">
        <v>99300000</v>
      </c>
      <c r="G11688">
        <v>0</v>
      </c>
      <c r="H11688">
        <v>0</v>
      </c>
      <c r="I11688" s="3">
        <f t="shared" si="182"/>
        <v>42906</v>
      </c>
    </row>
    <row r="11689" spans="1:9" x14ac:dyDescent="0.55000000000000004">
      <c r="A11689" s="2">
        <v>42907</v>
      </c>
      <c r="B11689">
        <v>20192.16</v>
      </c>
      <c r="C11689">
        <v>20215.11</v>
      </c>
      <c r="D11689">
        <v>20117.79</v>
      </c>
      <c r="E11689">
        <v>20138.79</v>
      </c>
      <c r="F11689">
        <v>94900000</v>
      </c>
      <c r="G11689">
        <v>0</v>
      </c>
      <c r="H11689">
        <v>0</v>
      </c>
      <c r="I11689" s="3">
        <f t="shared" si="182"/>
        <v>42907</v>
      </c>
    </row>
    <row r="11690" spans="1:9" x14ac:dyDescent="0.55000000000000004">
      <c r="A11690" s="2">
        <v>42908</v>
      </c>
      <c r="B11690">
        <v>20154.38</v>
      </c>
      <c r="C11690">
        <v>20191.419999999998</v>
      </c>
      <c r="D11690">
        <v>20107.89</v>
      </c>
      <c r="E11690">
        <v>20110.509999999998</v>
      </c>
      <c r="F11690">
        <v>84600000</v>
      </c>
      <c r="G11690">
        <v>0</v>
      </c>
      <c r="H11690">
        <v>0</v>
      </c>
      <c r="I11690" s="3">
        <f t="shared" si="182"/>
        <v>42908</v>
      </c>
    </row>
    <row r="11691" spans="1:9" x14ac:dyDescent="0.55000000000000004">
      <c r="A11691" s="2">
        <v>42909</v>
      </c>
      <c r="B11691">
        <v>20152.580000000002</v>
      </c>
      <c r="C11691">
        <v>20152.580000000002</v>
      </c>
      <c r="D11691">
        <v>20089.54</v>
      </c>
      <c r="E11691">
        <v>20132.669999999998</v>
      </c>
      <c r="F11691">
        <v>80500000</v>
      </c>
      <c r="G11691">
        <v>0</v>
      </c>
      <c r="H11691">
        <v>0</v>
      </c>
      <c r="I11691" s="3">
        <f t="shared" si="182"/>
        <v>42909</v>
      </c>
    </row>
    <row r="11692" spans="1:9" x14ac:dyDescent="0.55000000000000004">
      <c r="A11692" s="2">
        <v>42912</v>
      </c>
      <c r="B11692">
        <v>20132.810000000001</v>
      </c>
      <c r="C11692">
        <v>20196.38</v>
      </c>
      <c r="D11692">
        <v>20119.04</v>
      </c>
      <c r="E11692">
        <v>20153.349999999999</v>
      </c>
      <c r="F11692">
        <v>77000000</v>
      </c>
      <c r="G11692">
        <v>0</v>
      </c>
      <c r="H11692">
        <v>0</v>
      </c>
      <c r="I11692" s="3">
        <f t="shared" si="182"/>
        <v>42912</v>
      </c>
    </row>
    <row r="11693" spans="1:9" x14ac:dyDescent="0.55000000000000004">
      <c r="A11693" s="2">
        <v>42913</v>
      </c>
      <c r="B11693">
        <v>20229.12</v>
      </c>
      <c r="C11693">
        <v>20250.099999999999</v>
      </c>
      <c r="D11693">
        <v>20185.189999999999</v>
      </c>
      <c r="E11693">
        <v>20225.09</v>
      </c>
      <c r="F11693">
        <v>90300000</v>
      </c>
      <c r="G11693">
        <v>0</v>
      </c>
      <c r="H11693">
        <v>0</v>
      </c>
      <c r="I11693" s="3">
        <f t="shared" si="182"/>
        <v>42913</v>
      </c>
    </row>
    <row r="11694" spans="1:9" x14ac:dyDescent="0.55000000000000004">
      <c r="A11694" s="2">
        <v>42914</v>
      </c>
      <c r="B11694">
        <v>20149.2</v>
      </c>
      <c r="C11694">
        <v>20224.3</v>
      </c>
      <c r="D11694">
        <v>20110.490000000002</v>
      </c>
      <c r="E11694">
        <v>20130.41</v>
      </c>
      <c r="F11694">
        <v>115500000</v>
      </c>
      <c r="G11694">
        <v>0</v>
      </c>
      <c r="H11694">
        <v>0</v>
      </c>
      <c r="I11694" s="3">
        <f t="shared" si="182"/>
        <v>42914</v>
      </c>
    </row>
    <row r="11695" spans="1:9" x14ac:dyDescent="0.55000000000000004">
      <c r="A11695" s="2">
        <v>42915</v>
      </c>
      <c r="B11695">
        <v>20260.87</v>
      </c>
      <c r="C11695">
        <v>20266.59</v>
      </c>
      <c r="D11695">
        <v>20197.38</v>
      </c>
      <c r="E11695">
        <v>20220.3</v>
      </c>
      <c r="F11695">
        <v>118800000</v>
      </c>
      <c r="G11695">
        <v>0</v>
      </c>
      <c r="H11695">
        <v>0</v>
      </c>
      <c r="I11695" s="3">
        <f t="shared" si="182"/>
        <v>42915</v>
      </c>
    </row>
    <row r="11696" spans="1:9" x14ac:dyDescent="0.55000000000000004">
      <c r="A11696" s="2">
        <v>42916</v>
      </c>
      <c r="B11696">
        <v>20025.63</v>
      </c>
      <c r="C11696">
        <v>20044.009999999998</v>
      </c>
      <c r="D11696">
        <v>19946.509999999998</v>
      </c>
      <c r="E11696">
        <v>20033.43</v>
      </c>
      <c r="F11696">
        <v>116600000</v>
      </c>
      <c r="G11696">
        <v>0</v>
      </c>
      <c r="H11696">
        <v>0</v>
      </c>
      <c r="I11696" s="3">
        <f t="shared" si="182"/>
        <v>42916</v>
      </c>
    </row>
    <row r="11697" spans="1:9" x14ac:dyDescent="0.55000000000000004">
      <c r="A11697" s="2">
        <v>42919</v>
      </c>
      <c r="B11697">
        <v>20056.32</v>
      </c>
      <c r="C11697">
        <v>20096.14</v>
      </c>
      <c r="D11697">
        <v>20030.61</v>
      </c>
      <c r="E11697">
        <v>20055.8</v>
      </c>
      <c r="F11697">
        <v>83400000</v>
      </c>
      <c r="G11697">
        <v>0</v>
      </c>
      <c r="H11697">
        <v>0</v>
      </c>
      <c r="I11697" s="3">
        <f t="shared" si="182"/>
        <v>42919</v>
      </c>
    </row>
    <row r="11698" spans="1:9" x14ac:dyDescent="0.55000000000000004">
      <c r="A11698" s="2">
        <v>42920</v>
      </c>
      <c r="B11698">
        <v>20192.27</v>
      </c>
      <c r="C11698">
        <v>20197.16</v>
      </c>
      <c r="D11698">
        <v>19971.53</v>
      </c>
      <c r="E11698">
        <v>20032.349999999999</v>
      </c>
      <c r="F11698">
        <v>100300000</v>
      </c>
      <c r="G11698">
        <v>0</v>
      </c>
      <c r="H11698">
        <v>0</v>
      </c>
      <c r="I11698" s="3">
        <f t="shared" si="182"/>
        <v>42920</v>
      </c>
    </row>
    <row r="11699" spans="1:9" x14ac:dyDescent="0.55000000000000004">
      <c r="A11699" s="2">
        <v>42921</v>
      </c>
      <c r="B11699">
        <v>20015.07</v>
      </c>
      <c r="C11699">
        <v>20087.009999999998</v>
      </c>
      <c r="D11699">
        <v>19888.900000000001</v>
      </c>
      <c r="E11699">
        <v>20081.63</v>
      </c>
      <c r="F11699">
        <v>94600000</v>
      </c>
      <c r="G11699">
        <v>0</v>
      </c>
      <c r="H11699">
        <v>0</v>
      </c>
      <c r="I11699" s="3">
        <f t="shared" si="182"/>
        <v>42921</v>
      </c>
    </row>
    <row r="11700" spans="1:9" x14ac:dyDescent="0.55000000000000004">
      <c r="A11700" s="2">
        <v>42922</v>
      </c>
      <c r="B11700">
        <v>20061.68</v>
      </c>
      <c r="C11700">
        <v>20078.88</v>
      </c>
      <c r="D11700">
        <v>19947.63</v>
      </c>
      <c r="E11700">
        <v>19994.060000000001</v>
      </c>
      <c r="F11700">
        <v>92700000</v>
      </c>
      <c r="G11700">
        <v>0</v>
      </c>
      <c r="H11700">
        <v>0</v>
      </c>
      <c r="I11700" s="3">
        <f t="shared" si="182"/>
        <v>42922</v>
      </c>
    </row>
    <row r="11701" spans="1:9" x14ac:dyDescent="0.55000000000000004">
      <c r="A11701" s="2">
        <v>42923</v>
      </c>
      <c r="B11701">
        <v>19856.650000000001</v>
      </c>
      <c r="C11701">
        <v>19979.93</v>
      </c>
      <c r="D11701">
        <v>19856.650000000001</v>
      </c>
      <c r="E11701">
        <v>19929.09</v>
      </c>
      <c r="F11701">
        <v>91900000</v>
      </c>
      <c r="G11701">
        <v>0</v>
      </c>
      <c r="H11701">
        <v>0</v>
      </c>
      <c r="I11701" s="3">
        <f t="shared" si="182"/>
        <v>42923</v>
      </c>
    </row>
    <row r="11702" spans="1:9" x14ac:dyDescent="0.55000000000000004">
      <c r="A11702" s="2">
        <v>42926</v>
      </c>
      <c r="B11702">
        <v>20070.439999999999</v>
      </c>
      <c r="C11702">
        <v>20127.759999999998</v>
      </c>
      <c r="D11702">
        <v>20023.03</v>
      </c>
      <c r="E11702">
        <v>20080.98</v>
      </c>
      <c r="F11702">
        <v>85700000</v>
      </c>
      <c r="G11702">
        <v>0</v>
      </c>
      <c r="H11702">
        <v>0</v>
      </c>
      <c r="I11702" s="3">
        <f t="shared" si="182"/>
        <v>42926</v>
      </c>
    </row>
    <row r="11703" spans="1:9" x14ac:dyDescent="0.55000000000000004">
      <c r="A11703" s="2">
        <v>42927</v>
      </c>
      <c r="B11703">
        <v>20073.86</v>
      </c>
      <c r="C11703">
        <v>20200.88</v>
      </c>
      <c r="D11703">
        <v>20070.669999999998</v>
      </c>
      <c r="E11703">
        <v>20195.48</v>
      </c>
      <c r="F11703">
        <v>77300000</v>
      </c>
      <c r="G11703">
        <v>0</v>
      </c>
      <c r="H11703">
        <v>0</v>
      </c>
      <c r="I11703" s="3">
        <f t="shared" si="182"/>
        <v>42927</v>
      </c>
    </row>
    <row r="11704" spans="1:9" x14ac:dyDescent="0.55000000000000004">
      <c r="A11704" s="2">
        <v>42928</v>
      </c>
      <c r="B11704">
        <v>20137.22</v>
      </c>
      <c r="C11704">
        <v>20153.04</v>
      </c>
      <c r="D11704">
        <v>20061.16</v>
      </c>
      <c r="E11704">
        <v>20098.38</v>
      </c>
      <c r="F11704">
        <v>81400000</v>
      </c>
      <c r="G11704">
        <v>0</v>
      </c>
      <c r="H11704">
        <v>0</v>
      </c>
      <c r="I11704" s="3">
        <f t="shared" si="182"/>
        <v>42928</v>
      </c>
    </row>
    <row r="11705" spans="1:9" x14ac:dyDescent="0.55000000000000004">
      <c r="A11705" s="2">
        <v>42929</v>
      </c>
      <c r="B11705">
        <v>20177.28</v>
      </c>
      <c r="C11705">
        <v>20183.8</v>
      </c>
      <c r="D11705">
        <v>20062.27</v>
      </c>
      <c r="E11705">
        <v>20099.810000000001</v>
      </c>
      <c r="F11705">
        <v>90500000</v>
      </c>
      <c r="G11705">
        <v>0</v>
      </c>
      <c r="H11705">
        <v>0</v>
      </c>
      <c r="I11705" s="3">
        <f t="shared" si="182"/>
        <v>42929</v>
      </c>
    </row>
    <row r="11706" spans="1:9" x14ac:dyDescent="0.55000000000000004">
      <c r="A11706" s="2">
        <v>42930</v>
      </c>
      <c r="B11706">
        <v>20157.919999999998</v>
      </c>
      <c r="C11706">
        <v>20163.669999999998</v>
      </c>
      <c r="D11706">
        <v>20101.71</v>
      </c>
      <c r="E11706">
        <v>20118.86</v>
      </c>
      <c r="F11706">
        <v>83100000</v>
      </c>
      <c r="G11706">
        <v>0</v>
      </c>
      <c r="H11706">
        <v>0</v>
      </c>
      <c r="I11706" s="3">
        <f t="shared" si="182"/>
        <v>42930</v>
      </c>
    </row>
    <row r="11707" spans="1:9" x14ac:dyDescent="0.55000000000000004">
      <c r="A11707" s="2">
        <v>42934</v>
      </c>
      <c r="B11707">
        <v>20074.41</v>
      </c>
      <c r="C11707">
        <v>20081.29</v>
      </c>
      <c r="D11707">
        <v>19943.14</v>
      </c>
      <c r="E11707">
        <v>19999.91</v>
      </c>
      <c r="F11707">
        <v>93400000</v>
      </c>
      <c r="G11707">
        <v>0</v>
      </c>
      <c r="H11707">
        <v>0</v>
      </c>
      <c r="I11707" s="3">
        <f t="shared" si="182"/>
        <v>42934</v>
      </c>
    </row>
    <row r="11708" spans="1:9" x14ac:dyDescent="0.55000000000000004">
      <c r="A11708" s="2">
        <v>42935</v>
      </c>
      <c r="B11708">
        <v>19970.78</v>
      </c>
      <c r="C11708">
        <v>20032.46</v>
      </c>
      <c r="D11708">
        <v>19947.259999999998</v>
      </c>
      <c r="E11708">
        <v>20020.86</v>
      </c>
      <c r="F11708">
        <v>81200000</v>
      </c>
      <c r="G11708">
        <v>0</v>
      </c>
      <c r="H11708">
        <v>0</v>
      </c>
      <c r="I11708" s="3">
        <f t="shared" si="182"/>
        <v>42935</v>
      </c>
    </row>
    <row r="11709" spans="1:9" x14ac:dyDescent="0.55000000000000004">
      <c r="A11709" s="2">
        <v>42936</v>
      </c>
      <c r="B11709">
        <v>20046.900000000001</v>
      </c>
      <c r="C11709">
        <v>20157.11</v>
      </c>
      <c r="D11709">
        <v>20032.23</v>
      </c>
      <c r="E11709">
        <v>20144.59</v>
      </c>
      <c r="F11709">
        <v>80800000</v>
      </c>
      <c r="G11709">
        <v>0</v>
      </c>
      <c r="H11709">
        <v>0</v>
      </c>
      <c r="I11709" s="3">
        <f t="shared" si="182"/>
        <v>42936</v>
      </c>
    </row>
    <row r="11710" spans="1:9" x14ac:dyDescent="0.55000000000000004">
      <c r="A11710" s="2">
        <v>42937</v>
      </c>
      <c r="B11710">
        <v>20089.86</v>
      </c>
      <c r="C11710">
        <v>20135.330000000002</v>
      </c>
      <c r="D11710">
        <v>20081.91</v>
      </c>
      <c r="E11710">
        <v>20099.75</v>
      </c>
      <c r="F11710">
        <v>78700000</v>
      </c>
      <c r="G11710">
        <v>0</v>
      </c>
      <c r="H11710">
        <v>0</v>
      </c>
      <c r="I11710" s="3">
        <f t="shared" si="182"/>
        <v>42937</v>
      </c>
    </row>
    <row r="11711" spans="1:9" x14ac:dyDescent="0.55000000000000004">
      <c r="A11711" s="2">
        <v>42940</v>
      </c>
      <c r="B11711">
        <v>19973.669999999998</v>
      </c>
      <c r="C11711">
        <v>20002.54</v>
      </c>
      <c r="D11711">
        <v>19901.88</v>
      </c>
      <c r="E11711">
        <v>19975.669999999998</v>
      </c>
      <c r="F11711">
        <v>81300000</v>
      </c>
      <c r="G11711">
        <v>0</v>
      </c>
      <c r="H11711">
        <v>0</v>
      </c>
      <c r="I11711" s="3">
        <f t="shared" si="182"/>
        <v>42940</v>
      </c>
    </row>
    <row r="11712" spans="1:9" x14ac:dyDescent="0.55000000000000004">
      <c r="A11712" s="2">
        <v>42941</v>
      </c>
      <c r="B11712">
        <v>19979.560000000001</v>
      </c>
      <c r="C11712">
        <v>20036.310000000001</v>
      </c>
      <c r="D11712">
        <v>19941.61</v>
      </c>
      <c r="E11712">
        <v>19955.2</v>
      </c>
      <c r="F11712">
        <v>70100000</v>
      </c>
      <c r="G11712">
        <v>0</v>
      </c>
      <c r="H11712">
        <v>0</v>
      </c>
      <c r="I11712" s="3">
        <f t="shared" si="182"/>
        <v>42941</v>
      </c>
    </row>
    <row r="11713" spans="1:9" x14ac:dyDescent="0.55000000000000004">
      <c r="A11713" s="2">
        <v>42942</v>
      </c>
      <c r="B11713">
        <v>20098.14</v>
      </c>
      <c r="C11713">
        <v>20116</v>
      </c>
      <c r="D11713">
        <v>20016.580000000002</v>
      </c>
      <c r="E11713">
        <v>20050.16</v>
      </c>
      <c r="F11713">
        <v>85500000</v>
      </c>
      <c r="G11713">
        <v>0</v>
      </c>
      <c r="H11713">
        <v>0</v>
      </c>
      <c r="I11713" s="3">
        <f t="shared" si="182"/>
        <v>42942</v>
      </c>
    </row>
    <row r="11714" spans="1:9" x14ac:dyDescent="0.55000000000000004">
      <c r="A11714" s="2">
        <v>42943</v>
      </c>
      <c r="B11714">
        <v>20026.580000000002</v>
      </c>
      <c r="C11714">
        <v>20176.39</v>
      </c>
      <c r="D11714">
        <v>20005.2</v>
      </c>
      <c r="E11714">
        <v>20079.64</v>
      </c>
      <c r="F11714">
        <v>89900000</v>
      </c>
      <c r="G11714">
        <v>0</v>
      </c>
      <c r="H11714">
        <v>0</v>
      </c>
      <c r="I11714" s="3">
        <f t="shared" si="182"/>
        <v>42943</v>
      </c>
    </row>
    <row r="11715" spans="1:9" x14ac:dyDescent="0.55000000000000004">
      <c r="A11715" s="2">
        <v>42944</v>
      </c>
      <c r="B11715">
        <v>20048.46</v>
      </c>
      <c r="C11715">
        <v>20056.16</v>
      </c>
      <c r="D11715">
        <v>19926.599999999999</v>
      </c>
      <c r="E11715">
        <v>19959.84</v>
      </c>
      <c r="F11715">
        <v>108500000</v>
      </c>
      <c r="G11715">
        <v>0</v>
      </c>
      <c r="H11715">
        <v>0</v>
      </c>
      <c r="I11715" s="3">
        <f t="shared" ref="I11715:I11778" si="183">DATE(YEAR(A11715),MONTH(A11715),DAY(A11715))</f>
        <v>42944</v>
      </c>
    </row>
    <row r="11716" spans="1:9" x14ac:dyDescent="0.55000000000000004">
      <c r="A11716" s="2">
        <v>42947</v>
      </c>
      <c r="B11716">
        <v>19933.45</v>
      </c>
      <c r="C11716">
        <v>19983.900000000001</v>
      </c>
      <c r="D11716">
        <v>19891.900000000001</v>
      </c>
      <c r="E11716">
        <v>19925.18</v>
      </c>
      <c r="F11716">
        <v>140300000</v>
      </c>
      <c r="G11716">
        <v>0</v>
      </c>
      <c r="H11716">
        <v>0</v>
      </c>
      <c r="I11716" s="3">
        <f t="shared" si="183"/>
        <v>42947</v>
      </c>
    </row>
    <row r="11717" spans="1:9" x14ac:dyDescent="0.55000000000000004">
      <c r="A11717" s="2">
        <v>42948</v>
      </c>
      <c r="B11717">
        <v>19907.080000000002</v>
      </c>
      <c r="C11717">
        <v>20000.46</v>
      </c>
      <c r="D11717">
        <v>19904.72</v>
      </c>
      <c r="E11717">
        <v>19985.79</v>
      </c>
      <c r="F11717">
        <v>110100000</v>
      </c>
      <c r="G11717">
        <v>0</v>
      </c>
      <c r="H11717">
        <v>0</v>
      </c>
      <c r="I11717" s="3">
        <f t="shared" si="183"/>
        <v>42948</v>
      </c>
    </row>
    <row r="11718" spans="1:9" x14ac:dyDescent="0.55000000000000004">
      <c r="A11718" s="2">
        <v>42949</v>
      </c>
      <c r="B11718">
        <v>20057.07</v>
      </c>
      <c r="C11718">
        <v>20113.73</v>
      </c>
      <c r="D11718">
        <v>20022.05</v>
      </c>
      <c r="E11718">
        <v>20080.04</v>
      </c>
      <c r="F11718">
        <v>95600000</v>
      </c>
      <c r="G11718">
        <v>0</v>
      </c>
      <c r="H11718">
        <v>0</v>
      </c>
      <c r="I11718" s="3">
        <f t="shared" si="183"/>
        <v>42949</v>
      </c>
    </row>
    <row r="11719" spans="1:9" x14ac:dyDescent="0.55000000000000004">
      <c r="A11719" s="2">
        <v>42950</v>
      </c>
      <c r="B11719">
        <v>20066</v>
      </c>
      <c r="C11719">
        <v>20070.16</v>
      </c>
      <c r="D11719">
        <v>19985.400000000001</v>
      </c>
      <c r="E11719">
        <v>20029.259999999998</v>
      </c>
      <c r="F11719">
        <v>89300000</v>
      </c>
      <c r="G11719">
        <v>0</v>
      </c>
      <c r="H11719">
        <v>0</v>
      </c>
      <c r="I11719" s="3">
        <f t="shared" si="183"/>
        <v>42950</v>
      </c>
    </row>
    <row r="11720" spans="1:9" x14ac:dyDescent="0.55000000000000004">
      <c r="A11720" s="2">
        <v>42951</v>
      </c>
      <c r="B11720">
        <v>19949.79</v>
      </c>
      <c r="C11720">
        <v>19984.509999999998</v>
      </c>
      <c r="D11720">
        <v>19933.59</v>
      </c>
      <c r="E11720">
        <v>19952.330000000002</v>
      </c>
      <c r="F11720">
        <v>76500000</v>
      </c>
      <c r="G11720">
        <v>0</v>
      </c>
      <c r="H11720">
        <v>0</v>
      </c>
      <c r="I11720" s="3">
        <f t="shared" si="183"/>
        <v>42951</v>
      </c>
    </row>
    <row r="11721" spans="1:9" x14ac:dyDescent="0.55000000000000004">
      <c r="A11721" s="2">
        <v>42954</v>
      </c>
      <c r="B11721">
        <v>20059.29</v>
      </c>
      <c r="C11721">
        <v>20085.900000000001</v>
      </c>
      <c r="D11721">
        <v>20037.400000000001</v>
      </c>
      <c r="E11721">
        <v>20055.89</v>
      </c>
      <c r="F11721">
        <v>75300000</v>
      </c>
      <c r="G11721">
        <v>0</v>
      </c>
      <c r="H11721">
        <v>0</v>
      </c>
      <c r="I11721" s="3">
        <f t="shared" si="183"/>
        <v>42954</v>
      </c>
    </row>
    <row r="11722" spans="1:9" x14ac:dyDescent="0.55000000000000004">
      <c r="A11722" s="2">
        <v>42955</v>
      </c>
      <c r="B11722">
        <v>20062.650000000001</v>
      </c>
      <c r="C11722">
        <v>20076.8</v>
      </c>
      <c r="D11722">
        <v>19970.57</v>
      </c>
      <c r="E11722">
        <v>19996.009999999998</v>
      </c>
      <c r="F11722">
        <v>80400000</v>
      </c>
      <c r="G11722">
        <v>0</v>
      </c>
      <c r="H11722">
        <v>0</v>
      </c>
      <c r="I11722" s="3">
        <f t="shared" si="183"/>
        <v>42955</v>
      </c>
    </row>
    <row r="11723" spans="1:9" x14ac:dyDescent="0.55000000000000004">
      <c r="A11723" s="2">
        <v>42956</v>
      </c>
      <c r="B11723">
        <v>19928.96</v>
      </c>
      <c r="C11723">
        <v>19945.28</v>
      </c>
      <c r="D11723">
        <v>19660.22</v>
      </c>
      <c r="E11723">
        <v>19738.71</v>
      </c>
      <c r="F11723">
        <v>104400000</v>
      </c>
      <c r="G11723">
        <v>0</v>
      </c>
      <c r="H11723">
        <v>0</v>
      </c>
      <c r="I11723" s="3">
        <f t="shared" si="183"/>
        <v>42956</v>
      </c>
    </row>
    <row r="11724" spans="1:9" x14ac:dyDescent="0.55000000000000004">
      <c r="A11724" s="2">
        <v>42957</v>
      </c>
      <c r="B11724">
        <v>19792.45</v>
      </c>
      <c r="C11724">
        <v>19829.88</v>
      </c>
      <c r="D11724">
        <v>19685.830000000002</v>
      </c>
      <c r="E11724">
        <v>19729.740000000002</v>
      </c>
      <c r="F11724">
        <v>104200000</v>
      </c>
      <c r="G11724">
        <v>0</v>
      </c>
      <c r="H11724">
        <v>0</v>
      </c>
      <c r="I11724" s="3">
        <f t="shared" si="183"/>
        <v>42957</v>
      </c>
    </row>
    <row r="11725" spans="1:9" x14ac:dyDescent="0.55000000000000004">
      <c r="A11725" s="2">
        <v>42961</v>
      </c>
      <c r="B11725">
        <v>19545.580000000002</v>
      </c>
      <c r="C11725">
        <v>19598.41</v>
      </c>
      <c r="D11725">
        <v>19486.48</v>
      </c>
      <c r="E11725">
        <v>19537.099999999999</v>
      </c>
      <c r="F11725">
        <v>108300000</v>
      </c>
      <c r="G11725">
        <v>0</v>
      </c>
      <c r="H11725">
        <v>0</v>
      </c>
      <c r="I11725" s="3">
        <f t="shared" si="183"/>
        <v>42961</v>
      </c>
    </row>
    <row r="11726" spans="1:9" x14ac:dyDescent="0.55000000000000004">
      <c r="A11726" s="2">
        <v>42962</v>
      </c>
      <c r="B11726">
        <v>19689.38</v>
      </c>
      <c r="C11726">
        <v>19824.12</v>
      </c>
      <c r="D11726">
        <v>19656.91</v>
      </c>
      <c r="E11726">
        <v>19753.310000000001</v>
      </c>
      <c r="F11726">
        <v>90300000</v>
      </c>
      <c r="G11726">
        <v>0</v>
      </c>
      <c r="H11726">
        <v>0</v>
      </c>
      <c r="I11726" s="3">
        <f t="shared" si="183"/>
        <v>42962</v>
      </c>
    </row>
    <row r="11727" spans="1:9" x14ac:dyDescent="0.55000000000000004">
      <c r="A11727" s="2">
        <v>42963</v>
      </c>
      <c r="B11727">
        <v>19750.55</v>
      </c>
      <c r="C11727">
        <v>19776.86</v>
      </c>
      <c r="D11727">
        <v>19719.080000000002</v>
      </c>
      <c r="E11727">
        <v>19729.28</v>
      </c>
      <c r="F11727">
        <v>69400000</v>
      </c>
      <c r="G11727">
        <v>0</v>
      </c>
      <c r="H11727">
        <v>0</v>
      </c>
      <c r="I11727" s="3">
        <f t="shared" si="183"/>
        <v>42963</v>
      </c>
    </row>
    <row r="11728" spans="1:9" x14ac:dyDescent="0.55000000000000004">
      <c r="A11728" s="2">
        <v>42964</v>
      </c>
      <c r="B11728">
        <v>19707.75</v>
      </c>
      <c r="C11728">
        <v>19739.04</v>
      </c>
      <c r="D11728">
        <v>19679.37</v>
      </c>
      <c r="E11728">
        <v>19702.63</v>
      </c>
      <c r="F11728">
        <v>71900000</v>
      </c>
      <c r="G11728">
        <v>0</v>
      </c>
      <c r="H11728">
        <v>0</v>
      </c>
      <c r="I11728" s="3">
        <f t="shared" si="183"/>
        <v>42964</v>
      </c>
    </row>
    <row r="11729" spans="1:9" x14ac:dyDescent="0.55000000000000004">
      <c r="A11729" s="2">
        <v>42965</v>
      </c>
      <c r="B11729">
        <v>19471.27</v>
      </c>
      <c r="C11729">
        <v>19543.13</v>
      </c>
      <c r="D11729">
        <v>19433.09</v>
      </c>
      <c r="E11729">
        <v>19470.41</v>
      </c>
      <c r="F11729">
        <v>95700000</v>
      </c>
      <c r="G11729">
        <v>0</v>
      </c>
      <c r="H11729">
        <v>0</v>
      </c>
      <c r="I11729" s="3">
        <f t="shared" si="183"/>
        <v>42965</v>
      </c>
    </row>
    <row r="11730" spans="1:9" x14ac:dyDescent="0.55000000000000004">
      <c r="A11730" s="2">
        <v>42968</v>
      </c>
      <c r="B11730">
        <v>19509.53</v>
      </c>
      <c r="C11730">
        <v>19509.53</v>
      </c>
      <c r="D11730">
        <v>19365.650000000001</v>
      </c>
      <c r="E11730">
        <v>19393.13</v>
      </c>
      <c r="F11730">
        <v>75300000</v>
      </c>
      <c r="G11730">
        <v>0</v>
      </c>
      <c r="H11730">
        <v>0</v>
      </c>
      <c r="I11730" s="3">
        <f t="shared" si="183"/>
        <v>42968</v>
      </c>
    </row>
    <row r="11731" spans="1:9" x14ac:dyDescent="0.55000000000000004">
      <c r="A11731" s="2">
        <v>42969</v>
      </c>
      <c r="B11731">
        <v>19373.11</v>
      </c>
      <c r="C11731">
        <v>19437.25</v>
      </c>
      <c r="D11731">
        <v>19361.95</v>
      </c>
      <c r="E11731">
        <v>19383.84</v>
      </c>
      <c r="F11731">
        <v>70500000</v>
      </c>
      <c r="G11731">
        <v>0</v>
      </c>
      <c r="H11731">
        <v>0</v>
      </c>
      <c r="I11731" s="3">
        <f t="shared" si="183"/>
        <v>42969</v>
      </c>
    </row>
    <row r="11732" spans="1:9" x14ac:dyDescent="0.55000000000000004">
      <c r="A11732" s="2">
        <v>42970</v>
      </c>
      <c r="B11732">
        <v>19547.05</v>
      </c>
      <c r="C11732">
        <v>19561.32</v>
      </c>
      <c r="D11732">
        <v>19408.47</v>
      </c>
      <c r="E11732">
        <v>19434.64</v>
      </c>
      <c r="F11732">
        <v>78500000</v>
      </c>
      <c r="G11732">
        <v>0</v>
      </c>
      <c r="H11732">
        <v>0</v>
      </c>
      <c r="I11732" s="3">
        <f t="shared" si="183"/>
        <v>42970</v>
      </c>
    </row>
    <row r="11733" spans="1:9" x14ac:dyDescent="0.55000000000000004">
      <c r="A11733" s="2">
        <v>42971</v>
      </c>
      <c r="B11733">
        <v>19366.36</v>
      </c>
      <c r="C11733">
        <v>19428.55</v>
      </c>
      <c r="D11733">
        <v>19351.919999999998</v>
      </c>
      <c r="E11733">
        <v>19353.77</v>
      </c>
      <c r="F11733">
        <v>75400000</v>
      </c>
      <c r="G11733">
        <v>0</v>
      </c>
      <c r="H11733">
        <v>0</v>
      </c>
      <c r="I11733" s="3">
        <f t="shared" si="183"/>
        <v>42971</v>
      </c>
    </row>
    <row r="11734" spans="1:9" x14ac:dyDescent="0.55000000000000004">
      <c r="A11734" s="2">
        <v>42972</v>
      </c>
      <c r="B11734">
        <v>19401.12</v>
      </c>
      <c r="C11734">
        <v>19485.97</v>
      </c>
      <c r="D11734">
        <v>19384.37</v>
      </c>
      <c r="E11734">
        <v>19452.61</v>
      </c>
      <c r="F11734">
        <v>70700000</v>
      </c>
      <c r="G11734">
        <v>0</v>
      </c>
      <c r="H11734">
        <v>0</v>
      </c>
      <c r="I11734" s="3">
        <f t="shared" si="183"/>
        <v>42972</v>
      </c>
    </row>
    <row r="11735" spans="1:9" x14ac:dyDescent="0.55000000000000004">
      <c r="A11735" s="2">
        <v>42975</v>
      </c>
      <c r="B11735">
        <v>19502.23</v>
      </c>
      <c r="C11735">
        <v>19535.5</v>
      </c>
      <c r="D11735">
        <v>19420.5</v>
      </c>
      <c r="E11735">
        <v>19449.900000000001</v>
      </c>
      <c r="F11735">
        <v>69500000</v>
      </c>
      <c r="G11735">
        <v>0</v>
      </c>
      <c r="H11735">
        <v>0</v>
      </c>
      <c r="I11735" s="3">
        <f t="shared" si="183"/>
        <v>42975</v>
      </c>
    </row>
    <row r="11736" spans="1:9" x14ac:dyDescent="0.55000000000000004">
      <c r="A11736" s="2">
        <v>42976</v>
      </c>
      <c r="B11736">
        <v>19319.11</v>
      </c>
      <c r="C11736">
        <v>19371.900000000001</v>
      </c>
      <c r="D11736">
        <v>19280.02</v>
      </c>
      <c r="E11736">
        <v>19362.55</v>
      </c>
      <c r="F11736">
        <v>75000000</v>
      </c>
      <c r="G11736">
        <v>0</v>
      </c>
      <c r="H11736">
        <v>0</v>
      </c>
      <c r="I11736" s="3">
        <f t="shared" si="183"/>
        <v>42976</v>
      </c>
    </row>
    <row r="11737" spans="1:9" x14ac:dyDescent="0.55000000000000004">
      <c r="A11737" s="2">
        <v>42977</v>
      </c>
      <c r="B11737">
        <v>19480.98</v>
      </c>
      <c r="C11737">
        <v>19538.23</v>
      </c>
      <c r="D11737">
        <v>19435.099999999999</v>
      </c>
      <c r="E11737">
        <v>19506.54</v>
      </c>
      <c r="F11737">
        <v>91800000</v>
      </c>
      <c r="G11737">
        <v>0</v>
      </c>
      <c r="H11737">
        <v>0</v>
      </c>
      <c r="I11737" s="3">
        <f t="shared" si="183"/>
        <v>42977</v>
      </c>
    </row>
    <row r="11738" spans="1:9" x14ac:dyDescent="0.55000000000000004">
      <c r="A11738" s="2">
        <v>42978</v>
      </c>
      <c r="B11738">
        <v>19591.32</v>
      </c>
      <c r="C11738">
        <v>19687.990000000002</v>
      </c>
      <c r="D11738">
        <v>19583.11</v>
      </c>
      <c r="E11738">
        <v>19646.240000000002</v>
      </c>
      <c r="F11738">
        <v>97900000</v>
      </c>
      <c r="G11738">
        <v>0</v>
      </c>
      <c r="H11738">
        <v>0</v>
      </c>
      <c r="I11738" s="3">
        <f t="shared" si="183"/>
        <v>42978</v>
      </c>
    </row>
    <row r="11739" spans="1:9" x14ac:dyDescent="0.55000000000000004">
      <c r="A11739" s="2">
        <v>42979</v>
      </c>
      <c r="B11739">
        <v>19733.57</v>
      </c>
      <c r="C11739">
        <v>19735.96</v>
      </c>
      <c r="D11739">
        <v>19620.07</v>
      </c>
      <c r="E11739">
        <v>19691.47</v>
      </c>
      <c r="F11739">
        <v>79400000</v>
      </c>
      <c r="G11739">
        <v>0</v>
      </c>
      <c r="H11739">
        <v>0</v>
      </c>
      <c r="I11739" s="3">
        <f t="shared" si="183"/>
        <v>42979</v>
      </c>
    </row>
    <row r="11740" spans="1:9" x14ac:dyDescent="0.55000000000000004">
      <c r="A11740" s="2">
        <v>42982</v>
      </c>
      <c r="B11740">
        <v>19615.96</v>
      </c>
      <c r="C11740">
        <v>19628.400000000001</v>
      </c>
      <c r="D11740">
        <v>19479.400000000001</v>
      </c>
      <c r="E11740">
        <v>19508.25</v>
      </c>
      <c r="F11740">
        <v>71700000</v>
      </c>
      <c r="G11740">
        <v>0</v>
      </c>
      <c r="H11740">
        <v>0</v>
      </c>
      <c r="I11740" s="3">
        <f t="shared" si="183"/>
        <v>42982</v>
      </c>
    </row>
    <row r="11741" spans="1:9" x14ac:dyDescent="0.55000000000000004">
      <c r="A11741" s="2">
        <v>42983</v>
      </c>
      <c r="B11741">
        <v>19533.38</v>
      </c>
      <c r="C11741">
        <v>19542.78</v>
      </c>
      <c r="D11741">
        <v>19354.59</v>
      </c>
      <c r="E11741">
        <v>19385.810000000001</v>
      </c>
      <c r="F11741">
        <v>77600000</v>
      </c>
      <c r="G11741">
        <v>0</v>
      </c>
      <c r="H11741">
        <v>0</v>
      </c>
      <c r="I11741" s="3">
        <f t="shared" si="183"/>
        <v>42983</v>
      </c>
    </row>
    <row r="11742" spans="1:9" x14ac:dyDescent="0.55000000000000004">
      <c r="A11742" s="2">
        <v>42984</v>
      </c>
      <c r="B11742">
        <v>19286.060000000001</v>
      </c>
      <c r="C11742">
        <v>19371.38</v>
      </c>
      <c r="D11742">
        <v>19254.669999999998</v>
      </c>
      <c r="E11742">
        <v>19357.97</v>
      </c>
      <c r="F11742">
        <v>88500000</v>
      </c>
      <c r="G11742">
        <v>0</v>
      </c>
      <c r="H11742">
        <v>0</v>
      </c>
      <c r="I11742" s="3">
        <f t="shared" si="183"/>
        <v>42984</v>
      </c>
    </row>
    <row r="11743" spans="1:9" x14ac:dyDescent="0.55000000000000004">
      <c r="A11743" s="2">
        <v>42985</v>
      </c>
      <c r="B11743">
        <v>19433.439999999999</v>
      </c>
      <c r="C11743">
        <v>19482.72</v>
      </c>
      <c r="D11743">
        <v>19365.75</v>
      </c>
      <c r="E11743">
        <v>19396.52</v>
      </c>
      <c r="F11743">
        <v>81900000</v>
      </c>
      <c r="G11743">
        <v>0</v>
      </c>
      <c r="H11743">
        <v>0</v>
      </c>
      <c r="I11743" s="3">
        <f t="shared" si="183"/>
        <v>42985</v>
      </c>
    </row>
    <row r="11744" spans="1:9" x14ac:dyDescent="0.55000000000000004">
      <c r="A11744" s="2">
        <v>42986</v>
      </c>
      <c r="B11744">
        <v>19297.96</v>
      </c>
      <c r="C11744">
        <v>19357.490000000002</v>
      </c>
      <c r="D11744">
        <v>19239.52</v>
      </c>
      <c r="E11744">
        <v>19274.82</v>
      </c>
      <c r="F11744">
        <v>106600000</v>
      </c>
      <c r="G11744">
        <v>0</v>
      </c>
      <c r="H11744">
        <v>0</v>
      </c>
      <c r="I11744" s="3">
        <f t="shared" si="183"/>
        <v>42986</v>
      </c>
    </row>
    <row r="11745" spans="1:9" x14ac:dyDescent="0.55000000000000004">
      <c r="A11745" s="2">
        <v>42989</v>
      </c>
      <c r="B11745">
        <v>19441.39</v>
      </c>
      <c r="C11745">
        <v>19567.03</v>
      </c>
      <c r="D11745">
        <v>19437.14</v>
      </c>
      <c r="E11745">
        <v>19545.77</v>
      </c>
      <c r="F11745">
        <v>78700000</v>
      </c>
      <c r="G11745">
        <v>0</v>
      </c>
      <c r="H11745">
        <v>0</v>
      </c>
      <c r="I11745" s="3">
        <f t="shared" si="183"/>
        <v>42989</v>
      </c>
    </row>
    <row r="11746" spans="1:9" x14ac:dyDescent="0.55000000000000004">
      <c r="A11746" s="2">
        <v>42990</v>
      </c>
      <c r="B11746">
        <v>19736.14</v>
      </c>
      <c r="C11746">
        <v>19792.060000000001</v>
      </c>
      <c r="D11746">
        <v>19718.8</v>
      </c>
      <c r="E11746">
        <v>19776.62</v>
      </c>
      <c r="F11746">
        <v>89900000</v>
      </c>
      <c r="G11746">
        <v>0</v>
      </c>
      <c r="H11746">
        <v>0</v>
      </c>
      <c r="I11746" s="3">
        <f t="shared" si="183"/>
        <v>42990</v>
      </c>
    </row>
    <row r="11747" spans="1:9" x14ac:dyDescent="0.55000000000000004">
      <c r="A11747" s="2">
        <v>42991</v>
      </c>
      <c r="B11747">
        <v>19873.689999999999</v>
      </c>
      <c r="C11747">
        <v>19888.84</v>
      </c>
      <c r="D11747">
        <v>19845.02</v>
      </c>
      <c r="E11747">
        <v>19865.82</v>
      </c>
      <c r="F11747">
        <v>84500000</v>
      </c>
      <c r="G11747">
        <v>0</v>
      </c>
      <c r="H11747">
        <v>0</v>
      </c>
      <c r="I11747" s="3">
        <f t="shared" si="183"/>
        <v>42991</v>
      </c>
    </row>
    <row r="11748" spans="1:9" x14ac:dyDescent="0.55000000000000004">
      <c r="A11748" s="2">
        <v>42992</v>
      </c>
      <c r="B11748">
        <v>19860.37</v>
      </c>
      <c r="C11748">
        <v>19918.39</v>
      </c>
      <c r="D11748">
        <v>19793.849999999999</v>
      </c>
      <c r="E11748">
        <v>19807.439999999999</v>
      </c>
      <c r="F11748">
        <v>93700000</v>
      </c>
      <c r="G11748">
        <v>0</v>
      </c>
      <c r="H11748">
        <v>0</v>
      </c>
      <c r="I11748" s="3">
        <f t="shared" si="183"/>
        <v>42992</v>
      </c>
    </row>
    <row r="11749" spans="1:9" x14ac:dyDescent="0.55000000000000004">
      <c r="A11749" s="2">
        <v>42993</v>
      </c>
      <c r="B11749">
        <v>19793.8</v>
      </c>
      <c r="C11749">
        <v>19933.400000000001</v>
      </c>
      <c r="D11749">
        <v>19787.650000000001</v>
      </c>
      <c r="E11749">
        <v>19909.5</v>
      </c>
      <c r="F11749">
        <v>111900000</v>
      </c>
      <c r="G11749">
        <v>0</v>
      </c>
      <c r="H11749">
        <v>0</v>
      </c>
      <c r="I11749" s="3">
        <f t="shared" si="183"/>
        <v>42993</v>
      </c>
    </row>
    <row r="11750" spans="1:9" x14ac:dyDescent="0.55000000000000004">
      <c r="A11750" s="2">
        <v>42997</v>
      </c>
      <c r="B11750">
        <v>20128.18</v>
      </c>
      <c r="C11750">
        <v>20320.78</v>
      </c>
      <c r="D11750">
        <v>20122</v>
      </c>
      <c r="E11750">
        <v>20299.38</v>
      </c>
      <c r="F11750">
        <v>120900000</v>
      </c>
      <c r="G11750">
        <v>0</v>
      </c>
      <c r="H11750">
        <v>0</v>
      </c>
      <c r="I11750" s="3">
        <f t="shared" si="183"/>
        <v>42997</v>
      </c>
    </row>
    <row r="11751" spans="1:9" x14ac:dyDescent="0.55000000000000004">
      <c r="A11751" s="2">
        <v>42998</v>
      </c>
      <c r="B11751">
        <v>20301.330000000002</v>
      </c>
      <c r="C11751">
        <v>20339.37</v>
      </c>
      <c r="D11751">
        <v>20272.82</v>
      </c>
      <c r="E11751">
        <v>20310.46</v>
      </c>
      <c r="F11751">
        <v>100400000</v>
      </c>
      <c r="G11751">
        <v>0</v>
      </c>
      <c r="H11751">
        <v>0</v>
      </c>
      <c r="I11751" s="3">
        <f t="shared" si="183"/>
        <v>42998</v>
      </c>
    </row>
    <row r="11752" spans="1:9" x14ac:dyDescent="0.55000000000000004">
      <c r="A11752" s="2">
        <v>42999</v>
      </c>
      <c r="B11752">
        <v>20456.5</v>
      </c>
      <c r="C11752">
        <v>20481.27</v>
      </c>
      <c r="D11752">
        <v>20332.689999999999</v>
      </c>
      <c r="E11752">
        <v>20347.48</v>
      </c>
      <c r="F11752">
        <v>115900000</v>
      </c>
      <c r="G11752">
        <v>0</v>
      </c>
      <c r="H11752">
        <v>0</v>
      </c>
      <c r="I11752" s="3">
        <f t="shared" si="183"/>
        <v>42999</v>
      </c>
    </row>
    <row r="11753" spans="1:9" x14ac:dyDescent="0.55000000000000004">
      <c r="A11753" s="2">
        <v>43000</v>
      </c>
      <c r="B11753">
        <v>20413.61</v>
      </c>
      <c r="C11753">
        <v>20417.07</v>
      </c>
      <c r="D11753">
        <v>20249.240000000002</v>
      </c>
      <c r="E11753">
        <v>20296.45</v>
      </c>
      <c r="F11753">
        <v>95400000</v>
      </c>
      <c r="G11753">
        <v>0</v>
      </c>
      <c r="H11753">
        <v>0</v>
      </c>
      <c r="I11753" s="3">
        <f t="shared" si="183"/>
        <v>43000</v>
      </c>
    </row>
    <row r="11754" spans="1:9" x14ac:dyDescent="0.55000000000000004">
      <c r="A11754" s="2">
        <v>43003</v>
      </c>
      <c r="B11754">
        <v>20439.43</v>
      </c>
      <c r="C11754">
        <v>20454.29</v>
      </c>
      <c r="D11754">
        <v>20367.03</v>
      </c>
      <c r="E11754">
        <v>20397.580000000002</v>
      </c>
      <c r="F11754">
        <v>82800000</v>
      </c>
      <c r="G11754">
        <v>0</v>
      </c>
      <c r="H11754">
        <v>0</v>
      </c>
      <c r="I11754" s="3">
        <f t="shared" si="183"/>
        <v>43003</v>
      </c>
    </row>
    <row r="11755" spans="1:9" x14ac:dyDescent="0.55000000000000004">
      <c r="A11755" s="2">
        <v>43004</v>
      </c>
      <c r="B11755">
        <v>20349.259999999998</v>
      </c>
      <c r="C11755">
        <v>20385.5</v>
      </c>
      <c r="D11755">
        <v>20303.98</v>
      </c>
      <c r="E11755">
        <v>20330.189999999999</v>
      </c>
      <c r="F11755">
        <v>95000000</v>
      </c>
      <c r="G11755">
        <v>0</v>
      </c>
      <c r="H11755">
        <v>0</v>
      </c>
      <c r="I11755" s="3">
        <f t="shared" si="183"/>
        <v>43004</v>
      </c>
    </row>
    <row r="11756" spans="1:9" x14ac:dyDescent="0.55000000000000004">
      <c r="A11756" s="2">
        <v>43005</v>
      </c>
      <c r="B11756">
        <v>20269.82</v>
      </c>
      <c r="C11756">
        <v>20278.09</v>
      </c>
      <c r="D11756">
        <v>20213.66</v>
      </c>
      <c r="E11756">
        <v>20267.05</v>
      </c>
      <c r="F11756">
        <v>63600000</v>
      </c>
      <c r="G11756">
        <v>0</v>
      </c>
      <c r="H11756">
        <v>0</v>
      </c>
      <c r="I11756" s="3">
        <f t="shared" si="183"/>
        <v>43005</v>
      </c>
    </row>
    <row r="11757" spans="1:9" x14ac:dyDescent="0.55000000000000004">
      <c r="A11757" s="2">
        <v>43006</v>
      </c>
      <c r="B11757">
        <v>20398.63</v>
      </c>
      <c r="C11757">
        <v>20399.87</v>
      </c>
      <c r="D11757">
        <v>20299.68</v>
      </c>
      <c r="E11757">
        <v>20363.11</v>
      </c>
      <c r="F11757">
        <v>84000000</v>
      </c>
      <c r="G11757">
        <v>0</v>
      </c>
      <c r="H11757">
        <v>0</v>
      </c>
      <c r="I11757" s="3">
        <f t="shared" si="183"/>
        <v>43006</v>
      </c>
    </row>
    <row r="11758" spans="1:9" x14ac:dyDescent="0.55000000000000004">
      <c r="A11758" s="2">
        <v>43007</v>
      </c>
      <c r="B11758">
        <v>20315.34</v>
      </c>
      <c r="C11758">
        <v>20370.330000000002</v>
      </c>
      <c r="D11758">
        <v>20285.060000000001</v>
      </c>
      <c r="E11758">
        <v>20356.28</v>
      </c>
      <c r="F11758">
        <v>85100000</v>
      </c>
      <c r="G11758">
        <v>0</v>
      </c>
      <c r="H11758">
        <v>0</v>
      </c>
      <c r="I11758" s="3">
        <f t="shared" si="183"/>
        <v>43007</v>
      </c>
    </row>
    <row r="11759" spans="1:9" x14ac:dyDescent="0.55000000000000004">
      <c r="A11759" s="2">
        <v>43010</v>
      </c>
      <c r="B11759">
        <v>20400.509999999998</v>
      </c>
      <c r="C11759">
        <v>20411.330000000002</v>
      </c>
      <c r="D11759">
        <v>20363.28</v>
      </c>
      <c r="E11759">
        <v>20400.78</v>
      </c>
      <c r="F11759">
        <v>67600000</v>
      </c>
      <c r="G11759">
        <v>0</v>
      </c>
      <c r="H11759">
        <v>0</v>
      </c>
      <c r="I11759" s="3">
        <f t="shared" si="183"/>
        <v>43010</v>
      </c>
    </row>
    <row r="11760" spans="1:9" x14ac:dyDescent="0.55000000000000004">
      <c r="A11760" s="2">
        <v>43011</v>
      </c>
      <c r="B11760">
        <v>20475.25</v>
      </c>
      <c r="C11760">
        <v>20628.38</v>
      </c>
      <c r="D11760">
        <v>20438.169999999998</v>
      </c>
      <c r="E11760">
        <v>20614.07</v>
      </c>
      <c r="F11760">
        <v>72800000</v>
      </c>
      <c r="G11760">
        <v>0</v>
      </c>
      <c r="H11760">
        <v>0</v>
      </c>
      <c r="I11760" s="3">
        <f t="shared" si="183"/>
        <v>43011</v>
      </c>
    </row>
    <row r="11761" spans="1:9" x14ac:dyDescent="0.55000000000000004">
      <c r="A11761" s="2">
        <v>43012</v>
      </c>
      <c r="B11761">
        <v>20660.810000000001</v>
      </c>
      <c r="C11761">
        <v>20689.080000000002</v>
      </c>
      <c r="D11761">
        <v>20592.18</v>
      </c>
      <c r="E11761">
        <v>20626.66</v>
      </c>
      <c r="F11761">
        <v>73500000</v>
      </c>
      <c r="G11761">
        <v>0</v>
      </c>
      <c r="H11761">
        <v>0</v>
      </c>
      <c r="I11761" s="3">
        <f t="shared" si="183"/>
        <v>43012</v>
      </c>
    </row>
    <row r="11762" spans="1:9" x14ac:dyDescent="0.55000000000000004">
      <c r="A11762" s="2">
        <v>43013</v>
      </c>
      <c r="B11762">
        <v>20650.71</v>
      </c>
      <c r="C11762">
        <v>20667.47</v>
      </c>
      <c r="D11762">
        <v>20602.259999999998</v>
      </c>
      <c r="E11762">
        <v>20628.560000000001</v>
      </c>
      <c r="F11762">
        <v>57300000</v>
      </c>
      <c r="G11762">
        <v>0</v>
      </c>
      <c r="H11762">
        <v>0</v>
      </c>
      <c r="I11762" s="3">
        <f t="shared" si="183"/>
        <v>43013</v>
      </c>
    </row>
    <row r="11763" spans="1:9" x14ac:dyDescent="0.55000000000000004">
      <c r="A11763" s="2">
        <v>43014</v>
      </c>
      <c r="B11763">
        <v>20716.849999999999</v>
      </c>
      <c r="C11763">
        <v>20721.150000000001</v>
      </c>
      <c r="D11763">
        <v>20659.150000000001</v>
      </c>
      <c r="E11763">
        <v>20690.71</v>
      </c>
      <c r="F11763">
        <v>75900000</v>
      </c>
      <c r="G11763">
        <v>0</v>
      </c>
      <c r="H11763">
        <v>0</v>
      </c>
      <c r="I11763" s="3">
        <f t="shared" si="183"/>
        <v>43014</v>
      </c>
    </row>
    <row r="11764" spans="1:9" x14ac:dyDescent="0.55000000000000004">
      <c r="A11764" s="2">
        <v>43018</v>
      </c>
      <c r="B11764">
        <v>20680.54</v>
      </c>
      <c r="C11764">
        <v>20823.66</v>
      </c>
      <c r="D11764">
        <v>20663.080000000002</v>
      </c>
      <c r="E11764">
        <v>20823.509999999998</v>
      </c>
      <c r="F11764">
        <v>78300000</v>
      </c>
      <c r="G11764">
        <v>0</v>
      </c>
      <c r="H11764">
        <v>0</v>
      </c>
      <c r="I11764" s="3">
        <f t="shared" si="183"/>
        <v>43018</v>
      </c>
    </row>
    <row r="11765" spans="1:9" x14ac:dyDescent="0.55000000000000004">
      <c r="A11765" s="2">
        <v>43019</v>
      </c>
      <c r="B11765">
        <v>20803.71</v>
      </c>
      <c r="C11765">
        <v>20898.41</v>
      </c>
      <c r="D11765">
        <v>20788.12</v>
      </c>
      <c r="E11765">
        <v>20881.27</v>
      </c>
      <c r="F11765">
        <v>80200000</v>
      </c>
      <c r="G11765">
        <v>0</v>
      </c>
      <c r="H11765">
        <v>0</v>
      </c>
      <c r="I11765" s="3">
        <f t="shared" si="183"/>
        <v>43019</v>
      </c>
    </row>
    <row r="11766" spans="1:9" x14ac:dyDescent="0.55000000000000004">
      <c r="A11766" s="2">
        <v>43020</v>
      </c>
      <c r="B11766">
        <v>20958.18</v>
      </c>
      <c r="C11766">
        <v>20994.400000000001</v>
      </c>
      <c r="D11766">
        <v>20917.04</v>
      </c>
      <c r="E11766">
        <v>20954.72</v>
      </c>
      <c r="F11766">
        <v>80400000</v>
      </c>
      <c r="G11766">
        <v>0</v>
      </c>
      <c r="H11766">
        <v>0</v>
      </c>
      <c r="I11766" s="3">
        <f t="shared" si="183"/>
        <v>43020</v>
      </c>
    </row>
    <row r="11767" spans="1:9" x14ac:dyDescent="0.55000000000000004">
      <c r="A11767" s="2">
        <v>43021</v>
      </c>
      <c r="B11767">
        <v>20959.66</v>
      </c>
      <c r="C11767">
        <v>21211.29</v>
      </c>
      <c r="D11767">
        <v>20933</v>
      </c>
      <c r="E11767">
        <v>21155.18</v>
      </c>
      <c r="F11767">
        <v>110500000</v>
      </c>
      <c r="G11767">
        <v>0</v>
      </c>
      <c r="H11767">
        <v>0</v>
      </c>
      <c r="I11767" s="3">
        <f t="shared" si="183"/>
        <v>43021</v>
      </c>
    </row>
    <row r="11768" spans="1:9" x14ac:dyDescent="0.55000000000000004">
      <c r="A11768" s="2">
        <v>43024</v>
      </c>
      <c r="B11768">
        <v>21221.27</v>
      </c>
      <c r="C11768">
        <v>21347.07</v>
      </c>
      <c r="D11768">
        <v>21187.93</v>
      </c>
      <c r="E11768">
        <v>21255.56</v>
      </c>
      <c r="F11768">
        <v>102300000</v>
      </c>
      <c r="G11768">
        <v>0</v>
      </c>
      <c r="H11768">
        <v>0</v>
      </c>
      <c r="I11768" s="3">
        <f t="shared" si="183"/>
        <v>43024</v>
      </c>
    </row>
    <row r="11769" spans="1:9" x14ac:dyDescent="0.55000000000000004">
      <c r="A11769" s="2">
        <v>43025</v>
      </c>
      <c r="B11769">
        <v>21352.17</v>
      </c>
      <c r="C11769">
        <v>21393.96</v>
      </c>
      <c r="D11769">
        <v>21230.67</v>
      </c>
      <c r="E11769">
        <v>21336.12</v>
      </c>
      <c r="F11769">
        <v>92400000</v>
      </c>
      <c r="G11769">
        <v>0</v>
      </c>
      <c r="H11769">
        <v>0</v>
      </c>
      <c r="I11769" s="3">
        <f t="shared" si="183"/>
        <v>43025</v>
      </c>
    </row>
    <row r="11770" spans="1:9" x14ac:dyDescent="0.55000000000000004">
      <c r="A11770" s="2">
        <v>43026</v>
      </c>
      <c r="B11770">
        <v>21374.66</v>
      </c>
      <c r="C11770">
        <v>21402.76</v>
      </c>
      <c r="D11770">
        <v>21317.67</v>
      </c>
      <c r="E11770">
        <v>21363.05</v>
      </c>
      <c r="F11770">
        <v>72700000</v>
      </c>
      <c r="G11770">
        <v>0</v>
      </c>
      <c r="H11770">
        <v>0</v>
      </c>
      <c r="I11770" s="3">
        <f t="shared" si="183"/>
        <v>43026</v>
      </c>
    </row>
    <row r="11771" spans="1:9" x14ac:dyDescent="0.55000000000000004">
      <c r="A11771" s="2">
        <v>43027</v>
      </c>
      <c r="B11771">
        <v>21450.04</v>
      </c>
      <c r="C11771">
        <v>21503.85</v>
      </c>
      <c r="D11771">
        <v>21381.52</v>
      </c>
      <c r="E11771">
        <v>21448.52</v>
      </c>
      <c r="F11771">
        <v>84600000</v>
      </c>
      <c r="G11771">
        <v>0</v>
      </c>
      <c r="H11771">
        <v>0</v>
      </c>
      <c r="I11771" s="3">
        <f t="shared" si="183"/>
        <v>43027</v>
      </c>
    </row>
    <row r="11772" spans="1:9" x14ac:dyDescent="0.55000000000000004">
      <c r="A11772" s="2">
        <v>43028</v>
      </c>
      <c r="B11772">
        <v>21390.95</v>
      </c>
      <c r="C11772">
        <v>21489.26</v>
      </c>
      <c r="D11772">
        <v>21363.1</v>
      </c>
      <c r="E11772">
        <v>21457.64</v>
      </c>
      <c r="F11772">
        <v>85700000</v>
      </c>
      <c r="G11772">
        <v>0</v>
      </c>
      <c r="H11772">
        <v>0</v>
      </c>
      <c r="I11772" s="3">
        <f t="shared" si="183"/>
        <v>43028</v>
      </c>
    </row>
    <row r="11773" spans="1:9" x14ac:dyDescent="0.55000000000000004">
      <c r="A11773" s="2">
        <v>43031</v>
      </c>
      <c r="B11773">
        <v>21709.3</v>
      </c>
      <c r="C11773">
        <v>21723.599999999999</v>
      </c>
      <c r="D11773">
        <v>21614.51</v>
      </c>
      <c r="E11773">
        <v>21696.65</v>
      </c>
      <c r="F11773">
        <v>87400000</v>
      </c>
      <c r="G11773">
        <v>0</v>
      </c>
      <c r="H11773">
        <v>0</v>
      </c>
      <c r="I11773" s="3">
        <f t="shared" si="183"/>
        <v>43031</v>
      </c>
    </row>
    <row r="11774" spans="1:9" x14ac:dyDescent="0.55000000000000004">
      <c r="A11774" s="2">
        <v>43032</v>
      </c>
      <c r="B11774">
        <v>21670</v>
      </c>
      <c r="C11774">
        <v>21805.17</v>
      </c>
      <c r="D11774">
        <v>21646.52</v>
      </c>
      <c r="E11774">
        <v>21805.17</v>
      </c>
      <c r="F11774">
        <v>88200000</v>
      </c>
      <c r="G11774">
        <v>0</v>
      </c>
      <c r="H11774">
        <v>0</v>
      </c>
      <c r="I11774" s="3">
        <f t="shared" si="183"/>
        <v>43032</v>
      </c>
    </row>
    <row r="11775" spans="1:9" x14ac:dyDescent="0.55000000000000004">
      <c r="A11775" s="2">
        <v>43033</v>
      </c>
      <c r="B11775">
        <v>21900.13</v>
      </c>
      <c r="C11775">
        <v>21921.360000000001</v>
      </c>
      <c r="D11775">
        <v>21648.35</v>
      </c>
      <c r="E11775">
        <v>21707.62</v>
      </c>
      <c r="F11775">
        <v>122000000</v>
      </c>
      <c r="G11775">
        <v>0</v>
      </c>
      <c r="H11775">
        <v>0</v>
      </c>
      <c r="I11775" s="3">
        <f t="shared" si="183"/>
        <v>43033</v>
      </c>
    </row>
    <row r="11776" spans="1:9" x14ac:dyDescent="0.55000000000000004">
      <c r="A11776" s="2">
        <v>43034</v>
      </c>
      <c r="B11776">
        <v>21698.95</v>
      </c>
      <c r="C11776">
        <v>21793.62</v>
      </c>
      <c r="D11776">
        <v>21688.560000000001</v>
      </c>
      <c r="E11776">
        <v>21739.78</v>
      </c>
      <c r="F11776">
        <v>82600000</v>
      </c>
      <c r="G11776">
        <v>0</v>
      </c>
      <c r="H11776">
        <v>0</v>
      </c>
      <c r="I11776" s="3">
        <f t="shared" si="183"/>
        <v>43034</v>
      </c>
    </row>
    <row r="11777" spans="1:9" x14ac:dyDescent="0.55000000000000004">
      <c r="A11777" s="2">
        <v>43035</v>
      </c>
      <c r="B11777">
        <v>21903.27</v>
      </c>
      <c r="C11777">
        <v>22016.5</v>
      </c>
      <c r="D11777">
        <v>21815.72</v>
      </c>
      <c r="E11777">
        <v>22008.45</v>
      </c>
      <c r="F11777">
        <v>120400000</v>
      </c>
      <c r="G11777">
        <v>0</v>
      </c>
      <c r="H11777">
        <v>0</v>
      </c>
      <c r="I11777" s="3">
        <f t="shared" si="183"/>
        <v>43035</v>
      </c>
    </row>
    <row r="11778" spans="1:9" x14ac:dyDescent="0.55000000000000004">
      <c r="A11778" s="2">
        <v>43038</v>
      </c>
      <c r="B11778">
        <v>22047.95</v>
      </c>
      <c r="C11778">
        <v>22086.880000000001</v>
      </c>
      <c r="D11778">
        <v>21921.24</v>
      </c>
      <c r="E11778">
        <v>22011.67</v>
      </c>
      <c r="F11778">
        <v>135600000</v>
      </c>
      <c r="G11778">
        <v>0</v>
      </c>
      <c r="H11778">
        <v>0</v>
      </c>
      <c r="I11778" s="3">
        <f t="shared" si="183"/>
        <v>43038</v>
      </c>
    </row>
    <row r="11779" spans="1:9" x14ac:dyDescent="0.55000000000000004">
      <c r="A11779" s="2">
        <v>43039</v>
      </c>
      <c r="B11779">
        <v>21897.29</v>
      </c>
      <c r="C11779">
        <v>22020.38</v>
      </c>
      <c r="D11779">
        <v>21840.07</v>
      </c>
      <c r="E11779">
        <v>22011.61</v>
      </c>
      <c r="F11779">
        <v>102400000</v>
      </c>
      <c r="G11779">
        <v>0</v>
      </c>
      <c r="H11779">
        <v>0</v>
      </c>
      <c r="I11779" s="3">
        <f t="shared" ref="I11779:I11842" si="184">DATE(YEAR(A11779),MONTH(A11779),DAY(A11779))</f>
        <v>43039</v>
      </c>
    </row>
    <row r="11780" spans="1:9" x14ac:dyDescent="0.55000000000000004">
      <c r="A11780" s="2">
        <v>43040</v>
      </c>
      <c r="B11780">
        <v>22144.92</v>
      </c>
      <c r="C11780">
        <v>22455.919999999998</v>
      </c>
      <c r="D11780">
        <v>22130.03</v>
      </c>
      <c r="E11780">
        <v>22420.080000000002</v>
      </c>
      <c r="F11780">
        <v>112600000</v>
      </c>
      <c r="G11780">
        <v>0</v>
      </c>
      <c r="H11780">
        <v>0</v>
      </c>
      <c r="I11780" s="3">
        <f t="shared" si="184"/>
        <v>43040</v>
      </c>
    </row>
    <row r="11781" spans="1:9" x14ac:dyDescent="0.55000000000000004">
      <c r="A11781" s="2">
        <v>43041</v>
      </c>
      <c r="B11781">
        <v>22512.18</v>
      </c>
      <c r="C11781">
        <v>22540.25</v>
      </c>
      <c r="D11781">
        <v>22400.01</v>
      </c>
      <c r="E11781">
        <v>22539.119999999999</v>
      </c>
      <c r="F11781">
        <v>105700000</v>
      </c>
      <c r="G11781">
        <v>0</v>
      </c>
      <c r="H11781">
        <v>0</v>
      </c>
      <c r="I11781" s="3">
        <f t="shared" si="184"/>
        <v>43041</v>
      </c>
    </row>
    <row r="11782" spans="1:9" x14ac:dyDescent="0.55000000000000004">
      <c r="A11782" s="2">
        <v>43045</v>
      </c>
      <c r="B11782">
        <v>22612.959999999999</v>
      </c>
      <c r="C11782">
        <v>22644.68</v>
      </c>
      <c r="D11782">
        <v>22435.34</v>
      </c>
      <c r="E11782">
        <v>22548.35</v>
      </c>
      <c r="F11782">
        <v>111900000</v>
      </c>
      <c r="G11782">
        <v>0</v>
      </c>
      <c r="H11782">
        <v>0</v>
      </c>
      <c r="I11782" s="3">
        <f t="shared" si="184"/>
        <v>43045</v>
      </c>
    </row>
    <row r="11783" spans="1:9" x14ac:dyDescent="0.55000000000000004">
      <c r="A11783" s="2">
        <v>43046</v>
      </c>
      <c r="B11783">
        <v>22518.75</v>
      </c>
      <c r="C11783">
        <v>22953.18</v>
      </c>
      <c r="D11783">
        <v>22512.91</v>
      </c>
      <c r="E11783">
        <v>22937.599999999999</v>
      </c>
      <c r="F11783">
        <v>107800000</v>
      </c>
      <c r="G11783">
        <v>0</v>
      </c>
      <c r="H11783">
        <v>0</v>
      </c>
      <c r="I11783" s="3">
        <f t="shared" si="184"/>
        <v>43046</v>
      </c>
    </row>
    <row r="11784" spans="1:9" x14ac:dyDescent="0.55000000000000004">
      <c r="A11784" s="2">
        <v>43047</v>
      </c>
      <c r="B11784">
        <v>22849.91</v>
      </c>
      <c r="C11784">
        <v>22922.799999999999</v>
      </c>
      <c r="D11784">
        <v>22759.07</v>
      </c>
      <c r="E11784">
        <v>22913.82</v>
      </c>
      <c r="F11784">
        <v>100200000</v>
      </c>
      <c r="G11784">
        <v>0</v>
      </c>
      <c r="H11784">
        <v>0</v>
      </c>
      <c r="I11784" s="3">
        <f t="shared" si="184"/>
        <v>43047</v>
      </c>
    </row>
    <row r="11785" spans="1:9" x14ac:dyDescent="0.55000000000000004">
      <c r="A11785" s="2">
        <v>43048</v>
      </c>
      <c r="B11785">
        <v>22989.439999999999</v>
      </c>
      <c r="C11785">
        <v>23382.15</v>
      </c>
      <c r="D11785">
        <v>22522.83</v>
      </c>
      <c r="E11785">
        <v>22868.71</v>
      </c>
      <c r="F11785">
        <v>160400000</v>
      </c>
      <c r="G11785">
        <v>0</v>
      </c>
      <c r="H11785">
        <v>0</v>
      </c>
      <c r="I11785" s="3">
        <f t="shared" si="184"/>
        <v>43048</v>
      </c>
    </row>
    <row r="11786" spans="1:9" x14ac:dyDescent="0.55000000000000004">
      <c r="A11786" s="2">
        <v>43049</v>
      </c>
      <c r="B11786">
        <v>22580.7</v>
      </c>
      <c r="C11786">
        <v>22724.39</v>
      </c>
      <c r="D11786">
        <v>22511.93</v>
      </c>
      <c r="E11786">
        <v>22681.42</v>
      </c>
      <c r="F11786">
        <v>106600000</v>
      </c>
      <c r="G11786">
        <v>0</v>
      </c>
      <c r="H11786">
        <v>0</v>
      </c>
      <c r="I11786" s="3">
        <f t="shared" si="184"/>
        <v>43049</v>
      </c>
    </row>
    <row r="11787" spans="1:9" x14ac:dyDescent="0.55000000000000004">
      <c r="A11787" s="2">
        <v>43052</v>
      </c>
      <c r="B11787">
        <v>22607.56</v>
      </c>
      <c r="C11787">
        <v>22607.919999999998</v>
      </c>
      <c r="D11787">
        <v>22380.99</v>
      </c>
      <c r="E11787">
        <v>22380.99</v>
      </c>
      <c r="F11787">
        <v>80700000</v>
      </c>
      <c r="G11787">
        <v>0</v>
      </c>
      <c r="H11787">
        <v>0</v>
      </c>
      <c r="I11787" s="3">
        <f t="shared" si="184"/>
        <v>43052</v>
      </c>
    </row>
    <row r="11788" spans="1:9" x14ac:dyDescent="0.55000000000000004">
      <c r="A11788" s="2">
        <v>43053</v>
      </c>
      <c r="B11788">
        <v>22342.93</v>
      </c>
      <c r="C11788">
        <v>22532.3</v>
      </c>
      <c r="D11788">
        <v>22323.24</v>
      </c>
      <c r="E11788">
        <v>22380.01</v>
      </c>
      <c r="F11788">
        <v>95900000</v>
      </c>
      <c r="G11788">
        <v>0</v>
      </c>
      <c r="H11788">
        <v>0</v>
      </c>
      <c r="I11788" s="3">
        <f t="shared" si="184"/>
        <v>43053</v>
      </c>
    </row>
    <row r="11789" spans="1:9" x14ac:dyDescent="0.55000000000000004">
      <c r="A11789" s="2">
        <v>43054</v>
      </c>
      <c r="B11789">
        <v>22250.98</v>
      </c>
      <c r="C11789">
        <v>22305.24</v>
      </c>
      <c r="D11789">
        <v>22004.79</v>
      </c>
      <c r="E11789">
        <v>22028.32</v>
      </c>
      <c r="F11789">
        <v>120600000</v>
      </c>
      <c r="G11789">
        <v>0</v>
      </c>
      <c r="H11789">
        <v>0</v>
      </c>
      <c r="I11789" s="3">
        <f t="shared" si="184"/>
        <v>43054</v>
      </c>
    </row>
    <row r="11790" spans="1:9" x14ac:dyDescent="0.55000000000000004">
      <c r="A11790" s="2">
        <v>43055</v>
      </c>
      <c r="B11790">
        <v>21975.23</v>
      </c>
      <c r="C11790">
        <v>22392.13</v>
      </c>
      <c r="D11790">
        <v>21972.34</v>
      </c>
      <c r="E11790">
        <v>22351.119999999999</v>
      </c>
      <c r="F11790">
        <v>96600000</v>
      </c>
      <c r="G11790">
        <v>0</v>
      </c>
      <c r="H11790">
        <v>0</v>
      </c>
      <c r="I11790" s="3">
        <f t="shared" si="184"/>
        <v>43055</v>
      </c>
    </row>
    <row r="11791" spans="1:9" x14ac:dyDescent="0.55000000000000004">
      <c r="A11791" s="2">
        <v>43056</v>
      </c>
      <c r="B11791">
        <v>22603.3</v>
      </c>
      <c r="C11791">
        <v>22757.4</v>
      </c>
      <c r="D11791">
        <v>22319.119999999999</v>
      </c>
      <c r="E11791">
        <v>22396.799999999999</v>
      </c>
      <c r="F11791">
        <v>113700000</v>
      </c>
      <c r="G11791">
        <v>0</v>
      </c>
      <c r="H11791">
        <v>0</v>
      </c>
      <c r="I11791" s="3">
        <f t="shared" si="184"/>
        <v>43056</v>
      </c>
    </row>
    <row r="11792" spans="1:9" x14ac:dyDescent="0.55000000000000004">
      <c r="A11792" s="2">
        <v>43059</v>
      </c>
      <c r="B11792">
        <v>22279.98</v>
      </c>
      <c r="C11792">
        <v>22410.240000000002</v>
      </c>
      <c r="D11792">
        <v>22215.07</v>
      </c>
      <c r="E11792">
        <v>22261.759999999998</v>
      </c>
      <c r="F11792">
        <v>71700000</v>
      </c>
      <c r="G11792">
        <v>0</v>
      </c>
      <c r="H11792">
        <v>0</v>
      </c>
      <c r="I11792" s="3">
        <f t="shared" si="184"/>
        <v>43059</v>
      </c>
    </row>
    <row r="11793" spans="1:9" x14ac:dyDescent="0.55000000000000004">
      <c r="A11793" s="2">
        <v>43060</v>
      </c>
      <c r="B11793">
        <v>22456.79</v>
      </c>
      <c r="C11793">
        <v>22563.25</v>
      </c>
      <c r="D11793">
        <v>22416.48</v>
      </c>
      <c r="E11793">
        <v>22416.48</v>
      </c>
      <c r="F11793">
        <v>76100000</v>
      </c>
      <c r="G11793">
        <v>0</v>
      </c>
      <c r="H11793">
        <v>0</v>
      </c>
      <c r="I11793" s="3">
        <f t="shared" si="184"/>
        <v>43060</v>
      </c>
    </row>
    <row r="11794" spans="1:9" x14ac:dyDescent="0.55000000000000004">
      <c r="A11794" s="2">
        <v>43061</v>
      </c>
      <c r="B11794">
        <v>22601.55</v>
      </c>
      <c r="C11794">
        <v>22677.34</v>
      </c>
      <c r="D11794">
        <v>22513.439999999999</v>
      </c>
      <c r="E11794">
        <v>22523.15</v>
      </c>
      <c r="F11794">
        <v>81100000</v>
      </c>
      <c r="G11794">
        <v>0</v>
      </c>
      <c r="H11794">
        <v>0</v>
      </c>
      <c r="I11794" s="3">
        <f t="shared" si="184"/>
        <v>43061</v>
      </c>
    </row>
    <row r="11795" spans="1:9" x14ac:dyDescent="0.55000000000000004">
      <c r="A11795" s="2">
        <v>43063</v>
      </c>
      <c r="B11795">
        <v>22390.14</v>
      </c>
      <c r="C11795">
        <v>22567.200000000001</v>
      </c>
      <c r="D11795">
        <v>22381.01</v>
      </c>
      <c r="E11795">
        <v>22550.85</v>
      </c>
      <c r="F11795">
        <v>64800000</v>
      </c>
      <c r="G11795">
        <v>0</v>
      </c>
      <c r="H11795">
        <v>0</v>
      </c>
      <c r="I11795" s="3">
        <f t="shared" si="184"/>
        <v>43063</v>
      </c>
    </row>
    <row r="11796" spans="1:9" x14ac:dyDescent="0.55000000000000004">
      <c r="A11796" s="2">
        <v>43066</v>
      </c>
      <c r="B11796">
        <v>22657.08</v>
      </c>
      <c r="C11796">
        <v>22659.33</v>
      </c>
      <c r="D11796">
        <v>22423.4</v>
      </c>
      <c r="E11796">
        <v>22495.99</v>
      </c>
      <c r="F11796">
        <v>66600000</v>
      </c>
      <c r="G11796">
        <v>0</v>
      </c>
      <c r="H11796">
        <v>0</v>
      </c>
      <c r="I11796" s="3">
        <f t="shared" si="184"/>
        <v>43066</v>
      </c>
    </row>
    <row r="11797" spans="1:9" x14ac:dyDescent="0.55000000000000004">
      <c r="A11797" s="2">
        <v>43067</v>
      </c>
      <c r="B11797">
        <v>22474.74</v>
      </c>
      <c r="C11797">
        <v>22580.99</v>
      </c>
      <c r="D11797">
        <v>22363.94</v>
      </c>
      <c r="E11797">
        <v>22486.240000000002</v>
      </c>
      <c r="F11797">
        <v>76800000</v>
      </c>
      <c r="G11797">
        <v>0</v>
      </c>
      <c r="H11797">
        <v>0</v>
      </c>
      <c r="I11797" s="3">
        <f t="shared" si="184"/>
        <v>43067</v>
      </c>
    </row>
    <row r="11798" spans="1:9" x14ac:dyDescent="0.55000000000000004">
      <c r="A11798" s="2">
        <v>43068</v>
      </c>
      <c r="B11798">
        <v>22613.96</v>
      </c>
      <c r="C11798">
        <v>22643.93</v>
      </c>
      <c r="D11798">
        <v>22537.119999999999</v>
      </c>
      <c r="E11798">
        <v>22597.200000000001</v>
      </c>
      <c r="F11798">
        <v>90700000</v>
      </c>
      <c r="G11798">
        <v>0</v>
      </c>
      <c r="H11798">
        <v>0</v>
      </c>
      <c r="I11798" s="3">
        <f t="shared" si="184"/>
        <v>43068</v>
      </c>
    </row>
    <row r="11799" spans="1:9" x14ac:dyDescent="0.55000000000000004">
      <c r="A11799" s="2">
        <v>43069</v>
      </c>
      <c r="B11799">
        <v>22601.83</v>
      </c>
      <c r="C11799">
        <v>22748.32</v>
      </c>
      <c r="D11799">
        <v>22502.68</v>
      </c>
      <c r="E11799">
        <v>22724.959999999999</v>
      </c>
      <c r="F11799">
        <v>140700000</v>
      </c>
      <c r="G11799">
        <v>0</v>
      </c>
      <c r="H11799">
        <v>0</v>
      </c>
      <c r="I11799" s="3">
        <f t="shared" si="184"/>
        <v>43069</v>
      </c>
    </row>
    <row r="11800" spans="1:9" x14ac:dyDescent="0.55000000000000004">
      <c r="A11800" s="2">
        <v>43070</v>
      </c>
      <c r="B11800">
        <v>22916.93</v>
      </c>
      <c r="C11800">
        <v>22994.31</v>
      </c>
      <c r="D11800">
        <v>22675.07</v>
      </c>
      <c r="E11800">
        <v>22819.03</v>
      </c>
      <c r="F11800">
        <v>89700000</v>
      </c>
      <c r="G11800">
        <v>0</v>
      </c>
      <c r="H11800">
        <v>0</v>
      </c>
      <c r="I11800" s="3">
        <f t="shared" si="184"/>
        <v>43070</v>
      </c>
    </row>
    <row r="11801" spans="1:9" x14ac:dyDescent="0.55000000000000004">
      <c r="A11801" s="2">
        <v>43073</v>
      </c>
      <c r="B11801">
        <v>22843.53</v>
      </c>
      <c r="C11801">
        <v>22864.33</v>
      </c>
      <c r="D11801">
        <v>22693.99</v>
      </c>
      <c r="E11801">
        <v>22707.16</v>
      </c>
      <c r="F11801">
        <v>68900000</v>
      </c>
      <c r="G11801">
        <v>0</v>
      </c>
      <c r="H11801">
        <v>0</v>
      </c>
      <c r="I11801" s="3">
        <f t="shared" si="184"/>
        <v>43073</v>
      </c>
    </row>
    <row r="11802" spans="1:9" x14ac:dyDescent="0.55000000000000004">
      <c r="A11802" s="2">
        <v>43074</v>
      </c>
      <c r="B11802">
        <v>22595.33</v>
      </c>
      <c r="C11802">
        <v>22682.71</v>
      </c>
      <c r="D11802">
        <v>22522.28</v>
      </c>
      <c r="E11802">
        <v>22622.38</v>
      </c>
      <c r="F11802">
        <v>75900000</v>
      </c>
      <c r="G11802">
        <v>0</v>
      </c>
      <c r="H11802">
        <v>0</v>
      </c>
      <c r="I11802" s="3">
        <f t="shared" si="184"/>
        <v>43074</v>
      </c>
    </row>
    <row r="11803" spans="1:9" x14ac:dyDescent="0.55000000000000004">
      <c r="A11803" s="2">
        <v>43075</v>
      </c>
      <c r="B11803">
        <v>22525.38</v>
      </c>
      <c r="C11803">
        <v>22528.21</v>
      </c>
      <c r="D11803">
        <v>22119.21</v>
      </c>
      <c r="E11803">
        <v>22177.040000000001</v>
      </c>
      <c r="F11803">
        <v>97300000</v>
      </c>
      <c r="G11803">
        <v>0</v>
      </c>
      <c r="H11803">
        <v>0</v>
      </c>
      <c r="I11803" s="3">
        <f t="shared" si="184"/>
        <v>43075</v>
      </c>
    </row>
    <row r="11804" spans="1:9" x14ac:dyDescent="0.55000000000000004">
      <c r="A11804" s="2">
        <v>43076</v>
      </c>
      <c r="B11804">
        <v>22317.15</v>
      </c>
      <c r="C11804">
        <v>22515.24</v>
      </c>
      <c r="D11804">
        <v>22317.15</v>
      </c>
      <c r="E11804">
        <v>22498.03</v>
      </c>
      <c r="F11804">
        <v>79500000</v>
      </c>
      <c r="G11804">
        <v>0</v>
      </c>
      <c r="H11804">
        <v>0</v>
      </c>
      <c r="I11804" s="3">
        <f t="shared" si="184"/>
        <v>43076</v>
      </c>
    </row>
    <row r="11805" spans="1:9" x14ac:dyDescent="0.55000000000000004">
      <c r="A11805" s="2">
        <v>43077</v>
      </c>
      <c r="B11805">
        <v>22627.95</v>
      </c>
      <c r="C11805">
        <v>22819.71</v>
      </c>
      <c r="D11805">
        <v>22625.41</v>
      </c>
      <c r="E11805">
        <v>22811.08</v>
      </c>
      <c r="F11805">
        <v>106900000</v>
      </c>
      <c r="G11805">
        <v>0</v>
      </c>
      <c r="H11805">
        <v>0</v>
      </c>
      <c r="I11805" s="3">
        <f t="shared" si="184"/>
        <v>43077</v>
      </c>
    </row>
    <row r="11806" spans="1:9" x14ac:dyDescent="0.55000000000000004">
      <c r="A11806" s="2">
        <v>43080</v>
      </c>
      <c r="B11806">
        <v>22894.3</v>
      </c>
      <c r="C11806">
        <v>22938.73</v>
      </c>
      <c r="D11806">
        <v>22787.4</v>
      </c>
      <c r="E11806">
        <v>22938.73</v>
      </c>
      <c r="F11806">
        <v>69500000</v>
      </c>
      <c r="G11806">
        <v>0</v>
      </c>
      <c r="H11806">
        <v>0</v>
      </c>
      <c r="I11806" s="3">
        <f t="shared" si="184"/>
        <v>43080</v>
      </c>
    </row>
    <row r="11807" spans="1:9" x14ac:dyDescent="0.55000000000000004">
      <c r="A11807" s="2">
        <v>43081</v>
      </c>
      <c r="B11807">
        <v>22936.41</v>
      </c>
      <c r="C11807">
        <v>22994.33</v>
      </c>
      <c r="D11807">
        <v>22834.89</v>
      </c>
      <c r="E11807">
        <v>22866.17</v>
      </c>
      <c r="F11807">
        <v>86100000</v>
      </c>
      <c r="G11807">
        <v>0</v>
      </c>
      <c r="H11807">
        <v>0</v>
      </c>
      <c r="I11807" s="3">
        <f t="shared" si="184"/>
        <v>43081</v>
      </c>
    </row>
    <row r="11808" spans="1:9" x14ac:dyDescent="0.55000000000000004">
      <c r="A11808" s="2">
        <v>43082</v>
      </c>
      <c r="B11808">
        <v>22879.27</v>
      </c>
      <c r="C11808">
        <v>22879.37</v>
      </c>
      <c r="D11808">
        <v>22697.32</v>
      </c>
      <c r="E11808">
        <v>22758.07</v>
      </c>
      <c r="F11808">
        <v>91400000</v>
      </c>
      <c r="G11808">
        <v>0</v>
      </c>
      <c r="H11808">
        <v>0</v>
      </c>
      <c r="I11808" s="3">
        <f t="shared" si="184"/>
        <v>43082</v>
      </c>
    </row>
    <row r="11809" spans="1:9" x14ac:dyDescent="0.55000000000000004">
      <c r="A11809" s="2">
        <v>43083</v>
      </c>
      <c r="B11809">
        <v>22699.3</v>
      </c>
      <c r="C11809">
        <v>22786.61</v>
      </c>
      <c r="D11809">
        <v>22638.76</v>
      </c>
      <c r="E11809">
        <v>22694.45</v>
      </c>
      <c r="F11809">
        <v>85100000</v>
      </c>
      <c r="G11809">
        <v>0</v>
      </c>
      <c r="H11809">
        <v>0</v>
      </c>
      <c r="I11809" s="3">
        <f t="shared" si="184"/>
        <v>43083</v>
      </c>
    </row>
    <row r="11810" spans="1:9" x14ac:dyDescent="0.55000000000000004">
      <c r="A11810" s="2">
        <v>43084</v>
      </c>
      <c r="B11810">
        <v>22621.360000000001</v>
      </c>
      <c r="C11810">
        <v>22745.09</v>
      </c>
      <c r="D11810">
        <v>22478.32</v>
      </c>
      <c r="E11810">
        <v>22553.22</v>
      </c>
      <c r="F11810">
        <v>99400000</v>
      </c>
      <c r="G11810">
        <v>0</v>
      </c>
      <c r="H11810">
        <v>0</v>
      </c>
      <c r="I11810" s="3">
        <f t="shared" si="184"/>
        <v>43084</v>
      </c>
    </row>
    <row r="11811" spans="1:9" x14ac:dyDescent="0.55000000000000004">
      <c r="A11811" s="2">
        <v>43087</v>
      </c>
      <c r="B11811">
        <v>22770.44</v>
      </c>
      <c r="C11811">
        <v>22927.5</v>
      </c>
      <c r="D11811">
        <v>22735.200000000001</v>
      </c>
      <c r="E11811">
        <v>22901.77</v>
      </c>
      <c r="F11811">
        <v>85200000</v>
      </c>
      <c r="G11811">
        <v>0</v>
      </c>
      <c r="H11811">
        <v>0</v>
      </c>
      <c r="I11811" s="3">
        <f t="shared" si="184"/>
        <v>43087</v>
      </c>
    </row>
    <row r="11812" spans="1:9" x14ac:dyDescent="0.55000000000000004">
      <c r="A11812" s="2">
        <v>43088</v>
      </c>
      <c r="B11812">
        <v>22961.47</v>
      </c>
      <c r="C11812">
        <v>22990.42</v>
      </c>
      <c r="D11812">
        <v>22862.82</v>
      </c>
      <c r="E11812">
        <v>22868</v>
      </c>
      <c r="F11812">
        <v>70500000</v>
      </c>
      <c r="G11812">
        <v>0</v>
      </c>
      <c r="H11812">
        <v>0</v>
      </c>
      <c r="I11812" s="3">
        <f t="shared" si="184"/>
        <v>43088</v>
      </c>
    </row>
    <row r="11813" spans="1:9" x14ac:dyDescent="0.55000000000000004">
      <c r="A11813" s="2">
        <v>43089</v>
      </c>
      <c r="B11813">
        <v>22834.93</v>
      </c>
      <c r="C11813">
        <v>22923.5</v>
      </c>
      <c r="D11813">
        <v>22806.73</v>
      </c>
      <c r="E11813">
        <v>22891.72</v>
      </c>
      <c r="F11813">
        <v>92400000</v>
      </c>
      <c r="G11813">
        <v>0</v>
      </c>
      <c r="H11813">
        <v>0</v>
      </c>
      <c r="I11813" s="3">
        <f t="shared" si="184"/>
        <v>43089</v>
      </c>
    </row>
    <row r="11814" spans="1:9" x14ac:dyDescent="0.55000000000000004">
      <c r="A11814" s="2">
        <v>43090</v>
      </c>
      <c r="B11814">
        <v>22852.01</v>
      </c>
      <c r="C11814">
        <v>22894.95</v>
      </c>
      <c r="D11814">
        <v>22728.06</v>
      </c>
      <c r="E11814">
        <v>22866.1</v>
      </c>
      <c r="F11814">
        <v>73000000</v>
      </c>
      <c r="G11814">
        <v>0</v>
      </c>
      <c r="H11814">
        <v>0</v>
      </c>
      <c r="I11814" s="3">
        <f t="shared" si="184"/>
        <v>43090</v>
      </c>
    </row>
    <row r="11815" spans="1:9" x14ac:dyDescent="0.55000000000000004">
      <c r="A11815" s="2">
        <v>43091</v>
      </c>
      <c r="B11815">
        <v>22850.73</v>
      </c>
      <c r="C11815">
        <v>22908.84</v>
      </c>
      <c r="D11815">
        <v>22801.16</v>
      </c>
      <c r="E11815">
        <v>22902.76</v>
      </c>
      <c r="F11815">
        <v>77800000</v>
      </c>
      <c r="G11815">
        <v>0</v>
      </c>
      <c r="H11815">
        <v>0</v>
      </c>
      <c r="I11815" s="3">
        <f t="shared" si="184"/>
        <v>43091</v>
      </c>
    </row>
    <row r="11816" spans="1:9" x14ac:dyDescent="0.55000000000000004">
      <c r="A11816" s="2">
        <v>43094</v>
      </c>
      <c r="B11816">
        <v>22909.41</v>
      </c>
      <c r="C11816">
        <v>22948.83</v>
      </c>
      <c r="D11816">
        <v>22870.19</v>
      </c>
      <c r="E11816">
        <v>22939.18</v>
      </c>
      <c r="F11816">
        <v>0</v>
      </c>
      <c r="G11816">
        <v>0</v>
      </c>
      <c r="H11816">
        <v>0</v>
      </c>
      <c r="I11816" s="3">
        <f t="shared" si="184"/>
        <v>43094</v>
      </c>
    </row>
    <row r="11817" spans="1:9" x14ac:dyDescent="0.55000000000000004">
      <c r="A11817" s="2">
        <v>43095</v>
      </c>
      <c r="B11817">
        <v>22922.95</v>
      </c>
      <c r="C11817">
        <v>22950.15</v>
      </c>
      <c r="D11817">
        <v>22877.63</v>
      </c>
      <c r="E11817">
        <v>22892.69</v>
      </c>
      <c r="F11817">
        <v>46400000</v>
      </c>
      <c r="G11817">
        <v>0</v>
      </c>
      <c r="H11817">
        <v>0</v>
      </c>
      <c r="I11817" s="3">
        <f t="shared" si="184"/>
        <v>43095</v>
      </c>
    </row>
    <row r="11818" spans="1:9" x14ac:dyDescent="0.55000000000000004">
      <c r="A11818" s="2">
        <v>43096</v>
      </c>
      <c r="B11818">
        <v>22854.39</v>
      </c>
      <c r="C11818">
        <v>22936.16</v>
      </c>
      <c r="D11818">
        <v>22854.39</v>
      </c>
      <c r="E11818">
        <v>22911.21</v>
      </c>
      <c r="F11818">
        <v>47200000</v>
      </c>
      <c r="G11818">
        <v>0</v>
      </c>
      <c r="H11818">
        <v>0</v>
      </c>
      <c r="I11818" s="3">
        <f t="shared" si="184"/>
        <v>43096</v>
      </c>
    </row>
    <row r="11819" spans="1:9" x14ac:dyDescent="0.55000000000000004">
      <c r="A11819" s="2">
        <v>43097</v>
      </c>
      <c r="B11819">
        <v>22912.05</v>
      </c>
      <c r="C11819">
        <v>22954.45</v>
      </c>
      <c r="D11819">
        <v>22736.43</v>
      </c>
      <c r="E11819">
        <v>22783.98</v>
      </c>
      <c r="F11819">
        <v>50300000</v>
      </c>
      <c r="G11819">
        <v>0</v>
      </c>
      <c r="H11819">
        <v>0</v>
      </c>
      <c r="I11819" s="3">
        <f t="shared" si="184"/>
        <v>43097</v>
      </c>
    </row>
    <row r="11820" spans="1:9" x14ac:dyDescent="0.55000000000000004">
      <c r="A11820" s="2">
        <v>43098</v>
      </c>
      <c r="B11820">
        <v>22831.49</v>
      </c>
      <c r="C11820">
        <v>22881.21</v>
      </c>
      <c r="D11820">
        <v>22753.200000000001</v>
      </c>
      <c r="E11820">
        <v>22764.94</v>
      </c>
      <c r="F11820">
        <v>46500000</v>
      </c>
      <c r="G11820">
        <v>0</v>
      </c>
      <c r="H11820">
        <v>0</v>
      </c>
      <c r="I11820" s="3">
        <f t="shared" si="184"/>
        <v>43098</v>
      </c>
    </row>
    <row r="11821" spans="1:9" x14ac:dyDescent="0.55000000000000004">
      <c r="A11821" s="2">
        <v>43104</v>
      </c>
      <c r="B11821">
        <v>23073.73</v>
      </c>
      <c r="C11821">
        <v>23506.33</v>
      </c>
      <c r="D11821">
        <v>23065.200000000001</v>
      </c>
      <c r="E11821">
        <v>23506.33</v>
      </c>
      <c r="F11821">
        <v>102200000</v>
      </c>
      <c r="G11821">
        <v>0</v>
      </c>
      <c r="H11821">
        <v>0</v>
      </c>
      <c r="I11821" s="3">
        <f t="shared" si="184"/>
        <v>43104</v>
      </c>
    </row>
    <row r="11822" spans="1:9" x14ac:dyDescent="0.55000000000000004">
      <c r="A11822" s="2">
        <v>43105</v>
      </c>
      <c r="B11822">
        <v>23643</v>
      </c>
      <c r="C11822">
        <v>23730.47</v>
      </c>
      <c r="D11822">
        <v>23520.52</v>
      </c>
      <c r="E11822">
        <v>23714.53</v>
      </c>
      <c r="F11822">
        <v>101900000</v>
      </c>
      <c r="G11822">
        <v>0</v>
      </c>
      <c r="H11822">
        <v>0</v>
      </c>
      <c r="I11822" s="3">
        <f t="shared" si="184"/>
        <v>43105</v>
      </c>
    </row>
    <row r="11823" spans="1:9" x14ac:dyDescent="0.55000000000000004">
      <c r="A11823" s="2">
        <v>43109</v>
      </c>
      <c r="B11823">
        <v>23948.97</v>
      </c>
      <c r="C11823">
        <v>23952.61</v>
      </c>
      <c r="D11823">
        <v>23789.03</v>
      </c>
      <c r="E11823">
        <v>23849.99</v>
      </c>
      <c r="F11823">
        <v>94100000</v>
      </c>
      <c r="G11823">
        <v>0</v>
      </c>
      <c r="H11823">
        <v>0</v>
      </c>
      <c r="I11823" s="3">
        <f t="shared" si="184"/>
        <v>43109</v>
      </c>
    </row>
    <row r="11824" spans="1:9" x14ac:dyDescent="0.55000000000000004">
      <c r="A11824" s="2">
        <v>43110</v>
      </c>
      <c r="B11824">
        <v>23832.81</v>
      </c>
      <c r="C11824">
        <v>23864.76</v>
      </c>
      <c r="D11824">
        <v>23755.45</v>
      </c>
      <c r="E11824">
        <v>23788.2</v>
      </c>
      <c r="F11824">
        <v>88800000</v>
      </c>
      <c r="G11824">
        <v>0</v>
      </c>
      <c r="H11824">
        <v>0</v>
      </c>
      <c r="I11824" s="3">
        <f t="shared" si="184"/>
        <v>43110</v>
      </c>
    </row>
    <row r="11825" spans="1:9" x14ac:dyDescent="0.55000000000000004">
      <c r="A11825" s="2">
        <v>43111</v>
      </c>
      <c r="B11825">
        <v>23656.39</v>
      </c>
      <c r="C11825">
        <v>23734.97</v>
      </c>
      <c r="D11825">
        <v>23601.84</v>
      </c>
      <c r="E11825">
        <v>23710.43</v>
      </c>
      <c r="F11825">
        <v>83700000</v>
      </c>
      <c r="G11825">
        <v>0</v>
      </c>
      <c r="H11825">
        <v>0</v>
      </c>
      <c r="I11825" s="3">
        <f t="shared" si="184"/>
        <v>43111</v>
      </c>
    </row>
    <row r="11826" spans="1:9" x14ac:dyDescent="0.55000000000000004">
      <c r="A11826" s="2">
        <v>43112</v>
      </c>
      <c r="B11826">
        <v>23719.66</v>
      </c>
      <c r="C11826">
        <v>23743.05</v>
      </c>
      <c r="D11826">
        <v>23588.07</v>
      </c>
      <c r="E11826">
        <v>23653.82</v>
      </c>
      <c r="F11826">
        <v>93700000</v>
      </c>
      <c r="G11826">
        <v>0</v>
      </c>
      <c r="H11826">
        <v>0</v>
      </c>
      <c r="I11826" s="3">
        <f t="shared" si="184"/>
        <v>43112</v>
      </c>
    </row>
    <row r="11827" spans="1:9" x14ac:dyDescent="0.55000000000000004">
      <c r="A11827" s="2">
        <v>43115</v>
      </c>
      <c r="B11827">
        <v>23827.98</v>
      </c>
      <c r="C11827">
        <v>23833.27</v>
      </c>
      <c r="D11827">
        <v>23685.02</v>
      </c>
      <c r="E11827">
        <v>23714.880000000001</v>
      </c>
      <c r="F11827">
        <v>75400000</v>
      </c>
      <c r="G11827">
        <v>0</v>
      </c>
      <c r="H11827">
        <v>0</v>
      </c>
      <c r="I11827" s="3">
        <f t="shared" si="184"/>
        <v>43115</v>
      </c>
    </row>
    <row r="11828" spans="1:9" x14ac:dyDescent="0.55000000000000004">
      <c r="A11828" s="2">
        <v>43116</v>
      </c>
      <c r="B11828">
        <v>23721.17</v>
      </c>
      <c r="C11828">
        <v>23962.07</v>
      </c>
      <c r="D11828">
        <v>23701.83</v>
      </c>
      <c r="E11828">
        <v>23951.81</v>
      </c>
      <c r="F11828">
        <v>68500000</v>
      </c>
      <c r="G11828">
        <v>0</v>
      </c>
      <c r="H11828">
        <v>0</v>
      </c>
      <c r="I11828" s="3">
        <f t="shared" si="184"/>
        <v>43116</v>
      </c>
    </row>
    <row r="11829" spans="1:9" x14ac:dyDescent="0.55000000000000004">
      <c r="A11829" s="2">
        <v>43117</v>
      </c>
      <c r="B11829">
        <v>23783.42</v>
      </c>
      <c r="C11829">
        <v>23891.63</v>
      </c>
      <c r="D11829">
        <v>23739.17</v>
      </c>
      <c r="E11829">
        <v>23868.34</v>
      </c>
      <c r="F11829">
        <v>82200000</v>
      </c>
      <c r="G11829">
        <v>0</v>
      </c>
      <c r="H11829">
        <v>0</v>
      </c>
      <c r="I11829" s="3">
        <f t="shared" si="184"/>
        <v>43117</v>
      </c>
    </row>
    <row r="11830" spans="1:9" x14ac:dyDescent="0.55000000000000004">
      <c r="A11830" s="2">
        <v>43118</v>
      </c>
      <c r="B11830">
        <v>24078.93</v>
      </c>
      <c r="C11830">
        <v>24084.42</v>
      </c>
      <c r="D11830">
        <v>23699.47</v>
      </c>
      <c r="E11830">
        <v>23763.37</v>
      </c>
      <c r="F11830">
        <v>99400000</v>
      </c>
      <c r="G11830">
        <v>0</v>
      </c>
      <c r="H11830">
        <v>0</v>
      </c>
      <c r="I11830" s="3">
        <f t="shared" si="184"/>
        <v>43118</v>
      </c>
    </row>
    <row r="11831" spans="1:9" x14ac:dyDescent="0.55000000000000004">
      <c r="A11831" s="2">
        <v>43119</v>
      </c>
      <c r="B11831">
        <v>23854.11</v>
      </c>
      <c r="C11831">
        <v>23872.69</v>
      </c>
      <c r="D11831">
        <v>23735.61</v>
      </c>
      <c r="E11831">
        <v>23808.06</v>
      </c>
      <c r="F11831">
        <v>71800000</v>
      </c>
      <c r="G11831">
        <v>0</v>
      </c>
      <c r="H11831">
        <v>0</v>
      </c>
      <c r="I11831" s="3">
        <f t="shared" si="184"/>
        <v>43119</v>
      </c>
    </row>
    <row r="11832" spans="1:9" x14ac:dyDescent="0.55000000000000004">
      <c r="A11832" s="2">
        <v>43122</v>
      </c>
      <c r="B11832">
        <v>23797.84</v>
      </c>
      <c r="C11832">
        <v>23816.33</v>
      </c>
      <c r="D11832">
        <v>23697.81</v>
      </c>
      <c r="E11832">
        <v>23816.33</v>
      </c>
      <c r="F11832">
        <v>65200000</v>
      </c>
      <c r="G11832">
        <v>0</v>
      </c>
      <c r="H11832">
        <v>0</v>
      </c>
      <c r="I11832" s="3">
        <f t="shared" si="184"/>
        <v>43122</v>
      </c>
    </row>
    <row r="11833" spans="1:9" x14ac:dyDescent="0.55000000000000004">
      <c r="A11833" s="2">
        <v>43123</v>
      </c>
      <c r="B11833">
        <v>23924.400000000001</v>
      </c>
      <c r="C11833">
        <v>24129.34</v>
      </c>
      <c r="D11833">
        <v>23916.02</v>
      </c>
      <c r="E11833">
        <v>24124.15</v>
      </c>
      <c r="F11833">
        <v>73400000</v>
      </c>
      <c r="G11833">
        <v>0</v>
      </c>
      <c r="H11833">
        <v>0</v>
      </c>
      <c r="I11833" s="3">
        <f t="shared" si="184"/>
        <v>43123</v>
      </c>
    </row>
    <row r="11834" spans="1:9" x14ac:dyDescent="0.55000000000000004">
      <c r="A11834" s="2">
        <v>43124</v>
      </c>
      <c r="B11834">
        <v>24026.43</v>
      </c>
      <c r="C11834">
        <v>24072.77</v>
      </c>
      <c r="D11834">
        <v>23917.14</v>
      </c>
      <c r="E11834">
        <v>23940.78</v>
      </c>
      <c r="F11834">
        <v>79900000</v>
      </c>
      <c r="G11834">
        <v>0</v>
      </c>
      <c r="H11834">
        <v>0</v>
      </c>
      <c r="I11834" s="3">
        <f t="shared" si="184"/>
        <v>43124</v>
      </c>
    </row>
    <row r="11835" spans="1:9" x14ac:dyDescent="0.55000000000000004">
      <c r="A11835" s="2">
        <v>43125</v>
      </c>
      <c r="B11835">
        <v>23750.65</v>
      </c>
      <c r="C11835">
        <v>23828.400000000001</v>
      </c>
      <c r="D11835">
        <v>23649.03</v>
      </c>
      <c r="E11835">
        <v>23669.49</v>
      </c>
      <c r="F11835">
        <v>81500000</v>
      </c>
      <c r="G11835">
        <v>0</v>
      </c>
      <c r="H11835">
        <v>0</v>
      </c>
      <c r="I11835" s="3">
        <f t="shared" si="184"/>
        <v>43125</v>
      </c>
    </row>
    <row r="11836" spans="1:9" x14ac:dyDescent="0.55000000000000004">
      <c r="A11836" s="2">
        <v>43126</v>
      </c>
      <c r="B11836">
        <v>23757.34</v>
      </c>
      <c r="C11836">
        <v>23797.96</v>
      </c>
      <c r="D11836">
        <v>23592.28</v>
      </c>
      <c r="E11836">
        <v>23631.88</v>
      </c>
      <c r="F11836">
        <v>87200000</v>
      </c>
      <c r="G11836">
        <v>0</v>
      </c>
      <c r="H11836">
        <v>0</v>
      </c>
      <c r="I11836" s="3">
        <f t="shared" si="184"/>
        <v>43126</v>
      </c>
    </row>
    <row r="11837" spans="1:9" x14ac:dyDescent="0.55000000000000004">
      <c r="A11837" s="2">
        <v>43129</v>
      </c>
      <c r="B11837">
        <v>23707.14</v>
      </c>
      <c r="C11837">
        <v>23787.23</v>
      </c>
      <c r="D11837">
        <v>23580.17</v>
      </c>
      <c r="E11837">
        <v>23629.34</v>
      </c>
      <c r="F11837">
        <v>68800000</v>
      </c>
      <c r="G11837">
        <v>0</v>
      </c>
      <c r="H11837">
        <v>0</v>
      </c>
      <c r="I11837" s="3">
        <f t="shared" si="184"/>
        <v>43129</v>
      </c>
    </row>
    <row r="11838" spans="1:9" x14ac:dyDescent="0.55000000000000004">
      <c r="A11838" s="2">
        <v>43130</v>
      </c>
      <c r="B11838">
        <v>23559.33</v>
      </c>
      <c r="C11838">
        <v>23581.98</v>
      </c>
      <c r="D11838">
        <v>23233.37</v>
      </c>
      <c r="E11838">
        <v>23291.97</v>
      </c>
      <c r="F11838">
        <v>88800000</v>
      </c>
      <c r="G11838">
        <v>0</v>
      </c>
      <c r="H11838">
        <v>0</v>
      </c>
      <c r="I11838" s="3">
        <f t="shared" si="184"/>
        <v>43130</v>
      </c>
    </row>
    <row r="11839" spans="1:9" x14ac:dyDescent="0.55000000000000004">
      <c r="A11839" s="2">
        <v>43131</v>
      </c>
      <c r="B11839">
        <v>23205.23</v>
      </c>
      <c r="C11839">
        <v>23375.38</v>
      </c>
      <c r="D11839">
        <v>23092.85</v>
      </c>
      <c r="E11839">
        <v>23098.29</v>
      </c>
      <c r="F11839">
        <v>99800000</v>
      </c>
      <c r="G11839">
        <v>0</v>
      </c>
      <c r="H11839">
        <v>0</v>
      </c>
      <c r="I11839" s="3">
        <f t="shared" si="184"/>
        <v>43131</v>
      </c>
    </row>
    <row r="11840" spans="1:9" x14ac:dyDescent="0.55000000000000004">
      <c r="A11840" s="2">
        <v>43132</v>
      </c>
      <c r="B11840">
        <v>23276.1</v>
      </c>
      <c r="C11840">
        <v>23492.77</v>
      </c>
      <c r="D11840">
        <v>23211.119999999999</v>
      </c>
      <c r="E11840">
        <v>23486.11</v>
      </c>
      <c r="F11840">
        <v>101800000</v>
      </c>
      <c r="G11840">
        <v>0</v>
      </c>
      <c r="H11840">
        <v>0</v>
      </c>
      <c r="I11840" s="3">
        <f t="shared" si="184"/>
        <v>43132</v>
      </c>
    </row>
    <row r="11841" spans="1:9" x14ac:dyDescent="0.55000000000000004">
      <c r="A11841" s="2">
        <v>43133</v>
      </c>
      <c r="B11841">
        <v>23361.67</v>
      </c>
      <c r="C11841">
        <v>23367.96</v>
      </c>
      <c r="D11841">
        <v>23122.45</v>
      </c>
      <c r="E11841">
        <v>23274.53</v>
      </c>
      <c r="F11841">
        <v>98600000</v>
      </c>
      <c r="G11841">
        <v>0</v>
      </c>
      <c r="H11841">
        <v>0</v>
      </c>
      <c r="I11841" s="3">
        <f t="shared" si="184"/>
        <v>43133</v>
      </c>
    </row>
    <row r="11842" spans="1:9" x14ac:dyDescent="0.55000000000000004">
      <c r="A11842" s="2">
        <v>43136</v>
      </c>
      <c r="B11842">
        <v>22921.16</v>
      </c>
      <c r="C11842">
        <v>22967.69</v>
      </c>
      <c r="D11842">
        <v>22659.43</v>
      </c>
      <c r="E11842">
        <v>22682.080000000002</v>
      </c>
      <c r="F11842">
        <v>107600000</v>
      </c>
      <c r="G11842">
        <v>0</v>
      </c>
      <c r="H11842">
        <v>0</v>
      </c>
      <c r="I11842" s="3">
        <f t="shared" si="184"/>
        <v>43136</v>
      </c>
    </row>
    <row r="11843" spans="1:9" x14ac:dyDescent="0.55000000000000004">
      <c r="A11843" s="2">
        <v>43137</v>
      </c>
      <c r="B11843">
        <v>22267</v>
      </c>
      <c r="C11843">
        <v>22277.45</v>
      </c>
      <c r="D11843">
        <v>21078.71</v>
      </c>
      <c r="E11843">
        <v>21610.240000000002</v>
      </c>
      <c r="F11843">
        <v>190100000</v>
      </c>
      <c r="G11843">
        <v>0</v>
      </c>
      <c r="H11843">
        <v>0</v>
      </c>
      <c r="I11843" s="3">
        <f t="shared" ref="I11843:I11906" si="185">DATE(YEAR(A11843),MONTH(A11843),DAY(A11843))</f>
        <v>43137</v>
      </c>
    </row>
    <row r="11844" spans="1:9" x14ac:dyDescent="0.55000000000000004">
      <c r="A11844" s="2">
        <v>43138</v>
      </c>
      <c r="B11844">
        <v>22001.29</v>
      </c>
      <c r="C11844">
        <v>22353.87</v>
      </c>
      <c r="D11844">
        <v>21627.13</v>
      </c>
      <c r="E11844">
        <v>21645.37</v>
      </c>
      <c r="F11844">
        <v>143500000</v>
      </c>
      <c r="G11844">
        <v>0</v>
      </c>
      <c r="H11844">
        <v>0</v>
      </c>
      <c r="I11844" s="3">
        <f t="shared" si="185"/>
        <v>43138</v>
      </c>
    </row>
    <row r="11845" spans="1:9" x14ac:dyDescent="0.55000000000000004">
      <c r="A11845" s="2">
        <v>43139</v>
      </c>
      <c r="B11845">
        <v>21721.57</v>
      </c>
      <c r="C11845">
        <v>21977.03</v>
      </c>
      <c r="D11845">
        <v>21649.7</v>
      </c>
      <c r="E11845">
        <v>21890.86</v>
      </c>
      <c r="F11845">
        <v>104700000</v>
      </c>
      <c r="G11845">
        <v>0</v>
      </c>
      <c r="H11845">
        <v>0</v>
      </c>
      <c r="I11845" s="3">
        <f t="shared" si="185"/>
        <v>43139</v>
      </c>
    </row>
    <row r="11846" spans="1:9" x14ac:dyDescent="0.55000000000000004">
      <c r="A11846" s="2">
        <v>43140</v>
      </c>
      <c r="B11846">
        <v>21507.74</v>
      </c>
      <c r="C11846">
        <v>21510.3</v>
      </c>
      <c r="D11846">
        <v>21119.01</v>
      </c>
      <c r="E11846">
        <v>21382.62</v>
      </c>
      <c r="F11846">
        <v>127600000</v>
      </c>
      <c r="G11846">
        <v>0</v>
      </c>
      <c r="H11846">
        <v>0</v>
      </c>
      <c r="I11846" s="3">
        <f t="shared" si="185"/>
        <v>43140</v>
      </c>
    </row>
    <row r="11847" spans="1:9" x14ac:dyDescent="0.55000000000000004">
      <c r="A11847" s="2">
        <v>43144</v>
      </c>
      <c r="B11847">
        <v>21633.34</v>
      </c>
      <c r="C11847">
        <v>21679.200000000001</v>
      </c>
      <c r="D11847">
        <v>21211.53</v>
      </c>
      <c r="E11847">
        <v>21244.68</v>
      </c>
      <c r="F11847">
        <v>114700000</v>
      </c>
      <c r="G11847">
        <v>0</v>
      </c>
      <c r="H11847">
        <v>0</v>
      </c>
      <c r="I11847" s="3">
        <f t="shared" si="185"/>
        <v>43144</v>
      </c>
    </row>
    <row r="11848" spans="1:9" x14ac:dyDescent="0.55000000000000004">
      <c r="A11848" s="2">
        <v>43145</v>
      </c>
      <c r="B11848">
        <v>21251.24</v>
      </c>
      <c r="C11848">
        <v>21371.01</v>
      </c>
      <c r="D11848">
        <v>20950.150000000001</v>
      </c>
      <c r="E11848">
        <v>21154.17</v>
      </c>
      <c r="F11848">
        <v>103900000</v>
      </c>
      <c r="G11848">
        <v>0</v>
      </c>
      <c r="H11848">
        <v>0</v>
      </c>
      <c r="I11848" s="3">
        <f t="shared" si="185"/>
        <v>43145</v>
      </c>
    </row>
    <row r="11849" spans="1:9" x14ac:dyDescent="0.55000000000000004">
      <c r="A11849" s="2">
        <v>43146</v>
      </c>
      <c r="B11849">
        <v>21384.1</v>
      </c>
      <c r="C11849">
        <v>21578.99</v>
      </c>
      <c r="D11849">
        <v>21308.92</v>
      </c>
      <c r="E11849">
        <v>21464.98</v>
      </c>
      <c r="F11849">
        <v>86400000</v>
      </c>
      <c r="G11849">
        <v>0</v>
      </c>
      <c r="H11849">
        <v>0</v>
      </c>
      <c r="I11849" s="3">
        <f t="shared" si="185"/>
        <v>43146</v>
      </c>
    </row>
    <row r="11850" spans="1:9" x14ac:dyDescent="0.55000000000000004">
      <c r="A11850" s="2">
        <v>43147</v>
      </c>
      <c r="B11850">
        <v>21555.99</v>
      </c>
      <c r="C11850">
        <v>21866.37</v>
      </c>
      <c r="D11850">
        <v>21499.88</v>
      </c>
      <c r="E11850">
        <v>21720.25</v>
      </c>
      <c r="F11850">
        <v>77800000</v>
      </c>
      <c r="G11850">
        <v>0</v>
      </c>
      <c r="H11850">
        <v>0</v>
      </c>
      <c r="I11850" s="3">
        <f t="shared" si="185"/>
        <v>43147</v>
      </c>
    </row>
    <row r="11851" spans="1:9" x14ac:dyDescent="0.55000000000000004">
      <c r="A11851" s="2">
        <v>43150</v>
      </c>
      <c r="B11851">
        <v>21903.66</v>
      </c>
      <c r="C11851">
        <v>22152.85</v>
      </c>
      <c r="D11851">
        <v>21858.33</v>
      </c>
      <c r="E11851">
        <v>22149.21</v>
      </c>
      <c r="F11851">
        <v>68500000</v>
      </c>
      <c r="G11851">
        <v>0</v>
      </c>
      <c r="H11851">
        <v>0</v>
      </c>
      <c r="I11851" s="3">
        <f t="shared" si="185"/>
        <v>43150</v>
      </c>
    </row>
    <row r="11852" spans="1:9" x14ac:dyDescent="0.55000000000000004">
      <c r="A11852" s="2">
        <v>43151</v>
      </c>
      <c r="B11852">
        <v>22054.32</v>
      </c>
      <c r="C11852">
        <v>22063.87</v>
      </c>
      <c r="D11852">
        <v>21831.45</v>
      </c>
      <c r="E11852">
        <v>21925.1</v>
      </c>
      <c r="F11852">
        <v>67500000</v>
      </c>
      <c r="G11852">
        <v>0</v>
      </c>
      <c r="H11852">
        <v>0</v>
      </c>
      <c r="I11852" s="3">
        <f t="shared" si="185"/>
        <v>43151</v>
      </c>
    </row>
    <row r="11853" spans="1:9" x14ac:dyDescent="0.55000000000000004">
      <c r="A11853" s="2">
        <v>43152</v>
      </c>
      <c r="B11853">
        <v>21942.42</v>
      </c>
      <c r="C11853">
        <v>22130.58</v>
      </c>
      <c r="D11853">
        <v>21836.73</v>
      </c>
      <c r="E11853">
        <v>21970.81</v>
      </c>
      <c r="F11853">
        <v>77900000</v>
      </c>
      <c r="G11853">
        <v>0</v>
      </c>
      <c r="H11853">
        <v>0</v>
      </c>
      <c r="I11853" s="3">
        <f t="shared" si="185"/>
        <v>43152</v>
      </c>
    </row>
    <row r="11854" spans="1:9" x14ac:dyDescent="0.55000000000000004">
      <c r="A11854" s="2">
        <v>43153</v>
      </c>
      <c r="B11854">
        <v>21789.88</v>
      </c>
      <c r="C11854">
        <v>21799.4</v>
      </c>
      <c r="D11854">
        <v>21626.85</v>
      </c>
      <c r="E11854">
        <v>21736.44</v>
      </c>
      <c r="F11854">
        <v>77300000</v>
      </c>
      <c r="G11854">
        <v>0</v>
      </c>
      <c r="H11854">
        <v>0</v>
      </c>
      <c r="I11854" s="3">
        <f t="shared" si="185"/>
        <v>43153</v>
      </c>
    </row>
    <row r="11855" spans="1:9" x14ac:dyDescent="0.55000000000000004">
      <c r="A11855" s="2">
        <v>43154</v>
      </c>
      <c r="B11855">
        <v>21789.72</v>
      </c>
      <c r="C11855">
        <v>21903.39</v>
      </c>
      <c r="D11855">
        <v>21741.63</v>
      </c>
      <c r="E11855">
        <v>21892.78</v>
      </c>
      <c r="F11855">
        <v>64600000</v>
      </c>
      <c r="G11855">
        <v>0</v>
      </c>
      <c r="H11855">
        <v>0</v>
      </c>
      <c r="I11855" s="3">
        <f t="shared" si="185"/>
        <v>43154</v>
      </c>
    </row>
    <row r="11856" spans="1:9" x14ac:dyDescent="0.55000000000000004">
      <c r="A11856" s="2">
        <v>43157</v>
      </c>
      <c r="B11856">
        <v>22134.639999999999</v>
      </c>
      <c r="C11856">
        <v>22226.53</v>
      </c>
      <c r="D11856">
        <v>22040.87</v>
      </c>
      <c r="E11856">
        <v>22153.63</v>
      </c>
      <c r="F11856">
        <v>64600000</v>
      </c>
      <c r="G11856">
        <v>0</v>
      </c>
      <c r="H11856">
        <v>0</v>
      </c>
      <c r="I11856" s="3">
        <f t="shared" si="185"/>
        <v>43157</v>
      </c>
    </row>
    <row r="11857" spans="1:9" x14ac:dyDescent="0.55000000000000004">
      <c r="A11857" s="2">
        <v>43158</v>
      </c>
      <c r="B11857">
        <v>22391.67</v>
      </c>
      <c r="C11857">
        <v>22502.05</v>
      </c>
      <c r="D11857">
        <v>22325.07</v>
      </c>
      <c r="E11857">
        <v>22389.86</v>
      </c>
      <c r="F11857">
        <v>74300000</v>
      </c>
      <c r="G11857">
        <v>0</v>
      </c>
      <c r="H11857">
        <v>0</v>
      </c>
      <c r="I11857" s="3">
        <f t="shared" si="185"/>
        <v>43158</v>
      </c>
    </row>
    <row r="11858" spans="1:9" x14ac:dyDescent="0.55000000000000004">
      <c r="A11858" s="2">
        <v>43159</v>
      </c>
      <c r="B11858">
        <v>22292.53</v>
      </c>
      <c r="C11858">
        <v>22380.28</v>
      </c>
      <c r="D11858">
        <v>22068.240000000002</v>
      </c>
      <c r="E11858">
        <v>22068.240000000002</v>
      </c>
      <c r="F11858">
        <v>88800000</v>
      </c>
      <c r="G11858">
        <v>0</v>
      </c>
      <c r="H11858">
        <v>0</v>
      </c>
      <c r="I11858" s="3">
        <f t="shared" si="185"/>
        <v>43159</v>
      </c>
    </row>
    <row r="11859" spans="1:9" x14ac:dyDescent="0.55000000000000004">
      <c r="A11859" s="2">
        <v>43160</v>
      </c>
      <c r="B11859">
        <v>21901.13</v>
      </c>
      <c r="C11859">
        <v>21901.13</v>
      </c>
      <c r="D11859">
        <v>21645.22</v>
      </c>
      <c r="E11859">
        <v>21724.47</v>
      </c>
      <c r="F11859">
        <v>90300000</v>
      </c>
      <c r="G11859">
        <v>0</v>
      </c>
      <c r="H11859">
        <v>0</v>
      </c>
      <c r="I11859" s="3">
        <f t="shared" si="185"/>
        <v>43160</v>
      </c>
    </row>
    <row r="11860" spans="1:9" x14ac:dyDescent="0.55000000000000004">
      <c r="A11860" s="2">
        <v>43161</v>
      </c>
      <c r="B11860">
        <v>21339.98</v>
      </c>
      <c r="C11860">
        <v>21366.09</v>
      </c>
      <c r="D11860">
        <v>21088.959999999999</v>
      </c>
      <c r="E11860">
        <v>21181.64</v>
      </c>
      <c r="F11860">
        <v>97100000</v>
      </c>
      <c r="G11860">
        <v>0</v>
      </c>
      <c r="H11860">
        <v>0</v>
      </c>
      <c r="I11860" s="3">
        <f t="shared" si="185"/>
        <v>43161</v>
      </c>
    </row>
    <row r="11861" spans="1:9" x14ac:dyDescent="0.55000000000000004">
      <c r="A11861" s="2">
        <v>43164</v>
      </c>
      <c r="B11861">
        <v>21047.81</v>
      </c>
      <c r="C11861">
        <v>21164.38</v>
      </c>
      <c r="D11861">
        <v>20937.259999999998</v>
      </c>
      <c r="E11861">
        <v>21042.09</v>
      </c>
      <c r="F11861">
        <v>87200000</v>
      </c>
      <c r="G11861">
        <v>0</v>
      </c>
      <c r="H11861">
        <v>0</v>
      </c>
      <c r="I11861" s="3">
        <f t="shared" si="185"/>
        <v>43164</v>
      </c>
    </row>
    <row r="11862" spans="1:9" x14ac:dyDescent="0.55000000000000004">
      <c r="A11862" s="2">
        <v>43165</v>
      </c>
      <c r="B11862">
        <v>21390.2</v>
      </c>
      <c r="C11862">
        <v>21551.14</v>
      </c>
      <c r="D11862">
        <v>21381.42</v>
      </c>
      <c r="E11862">
        <v>21417.759999999998</v>
      </c>
      <c r="F11862">
        <v>76400000</v>
      </c>
      <c r="G11862">
        <v>0</v>
      </c>
      <c r="H11862">
        <v>0</v>
      </c>
      <c r="I11862" s="3">
        <f t="shared" si="185"/>
        <v>43165</v>
      </c>
    </row>
    <row r="11863" spans="1:9" x14ac:dyDescent="0.55000000000000004">
      <c r="A11863" s="2">
        <v>43166</v>
      </c>
      <c r="B11863">
        <v>21261.96</v>
      </c>
      <c r="C11863">
        <v>21484.080000000002</v>
      </c>
      <c r="D11863">
        <v>21201.94</v>
      </c>
      <c r="E11863">
        <v>21252.720000000001</v>
      </c>
      <c r="F11863">
        <v>87000000</v>
      </c>
      <c r="G11863">
        <v>0</v>
      </c>
      <c r="H11863">
        <v>0</v>
      </c>
      <c r="I11863" s="3">
        <f t="shared" si="185"/>
        <v>43166</v>
      </c>
    </row>
    <row r="11864" spans="1:9" x14ac:dyDescent="0.55000000000000004">
      <c r="A11864" s="2">
        <v>43167</v>
      </c>
      <c r="B11864">
        <v>21488.16</v>
      </c>
      <c r="C11864">
        <v>21488.16</v>
      </c>
      <c r="D11864">
        <v>21299.4</v>
      </c>
      <c r="E11864">
        <v>21368.07</v>
      </c>
      <c r="F11864">
        <v>72100000</v>
      </c>
      <c r="G11864">
        <v>0</v>
      </c>
      <c r="H11864">
        <v>0</v>
      </c>
      <c r="I11864" s="3">
        <f t="shared" si="185"/>
        <v>43167</v>
      </c>
    </row>
    <row r="11865" spans="1:9" x14ac:dyDescent="0.55000000000000004">
      <c r="A11865" s="2">
        <v>43168</v>
      </c>
      <c r="B11865">
        <v>21594.22</v>
      </c>
      <c r="C11865">
        <v>21884.45</v>
      </c>
      <c r="D11865">
        <v>21357.55</v>
      </c>
      <c r="E11865">
        <v>21469.200000000001</v>
      </c>
      <c r="F11865">
        <v>110500000</v>
      </c>
      <c r="G11865">
        <v>0</v>
      </c>
      <c r="H11865">
        <v>0</v>
      </c>
      <c r="I11865" s="3">
        <f t="shared" si="185"/>
        <v>43168</v>
      </c>
    </row>
    <row r="11866" spans="1:9" x14ac:dyDescent="0.55000000000000004">
      <c r="A11866" s="2">
        <v>43171</v>
      </c>
      <c r="B11866">
        <v>21826.1</v>
      </c>
      <c r="C11866">
        <v>21971.16</v>
      </c>
      <c r="D11866">
        <v>21689.97</v>
      </c>
      <c r="E11866">
        <v>21824.03</v>
      </c>
      <c r="F11866">
        <v>70600000</v>
      </c>
      <c r="G11866">
        <v>0</v>
      </c>
      <c r="H11866">
        <v>0</v>
      </c>
      <c r="I11866" s="3">
        <f t="shared" si="185"/>
        <v>43171</v>
      </c>
    </row>
    <row r="11867" spans="1:9" x14ac:dyDescent="0.55000000000000004">
      <c r="A11867" s="2">
        <v>43172</v>
      </c>
      <c r="B11867">
        <v>21742.45</v>
      </c>
      <c r="C11867">
        <v>21968.1</v>
      </c>
      <c r="D11867">
        <v>21700.78</v>
      </c>
      <c r="E11867">
        <v>21968.1</v>
      </c>
      <c r="F11867">
        <v>68100000</v>
      </c>
      <c r="G11867">
        <v>0</v>
      </c>
      <c r="H11867">
        <v>0</v>
      </c>
      <c r="I11867" s="3">
        <f t="shared" si="185"/>
        <v>43172</v>
      </c>
    </row>
    <row r="11868" spans="1:9" x14ac:dyDescent="0.55000000000000004">
      <c r="A11868" s="2">
        <v>43173</v>
      </c>
      <c r="B11868">
        <v>21764.99</v>
      </c>
      <c r="C11868">
        <v>21881.09</v>
      </c>
      <c r="D11868">
        <v>21684.02</v>
      </c>
      <c r="E11868">
        <v>21777.29</v>
      </c>
      <c r="F11868">
        <v>65000000</v>
      </c>
      <c r="G11868">
        <v>0</v>
      </c>
      <c r="H11868">
        <v>0</v>
      </c>
      <c r="I11868" s="3">
        <f t="shared" si="185"/>
        <v>43173</v>
      </c>
    </row>
    <row r="11869" spans="1:9" x14ac:dyDescent="0.55000000000000004">
      <c r="A11869" s="2">
        <v>43174</v>
      </c>
      <c r="B11869">
        <v>21704.14</v>
      </c>
      <c r="C11869">
        <v>21825.97</v>
      </c>
      <c r="D11869">
        <v>21555.49</v>
      </c>
      <c r="E11869">
        <v>21803.95</v>
      </c>
      <c r="F11869">
        <v>65300000</v>
      </c>
      <c r="G11869">
        <v>0</v>
      </c>
      <c r="H11869">
        <v>0</v>
      </c>
      <c r="I11869" s="3">
        <f t="shared" si="185"/>
        <v>43174</v>
      </c>
    </row>
    <row r="11870" spans="1:9" x14ac:dyDescent="0.55000000000000004">
      <c r="A11870" s="2">
        <v>43175</v>
      </c>
      <c r="B11870">
        <v>21876.53</v>
      </c>
      <c r="C11870">
        <v>21879.279999999999</v>
      </c>
      <c r="D11870">
        <v>21632.85</v>
      </c>
      <c r="E11870">
        <v>21676.51</v>
      </c>
      <c r="F11870">
        <v>75700000</v>
      </c>
      <c r="G11870">
        <v>0</v>
      </c>
      <c r="H11870">
        <v>0</v>
      </c>
      <c r="I11870" s="3">
        <f t="shared" si="185"/>
        <v>43175</v>
      </c>
    </row>
    <row r="11871" spans="1:9" x14ac:dyDescent="0.55000000000000004">
      <c r="A11871" s="2">
        <v>43178</v>
      </c>
      <c r="B11871">
        <v>21537.9</v>
      </c>
      <c r="C11871">
        <v>21659.040000000001</v>
      </c>
      <c r="D11871">
        <v>21366.880000000001</v>
      </c>
      <c r="E11871">
        <v>21480.9</v>
      </c>
      <c r="F11871">
        <v>67300000</v>
      </c>
      <c r="G11871">
        <v>0</v>
      </c>
      <c r="H11871">
        <v>0</v>
      </c>
      <c r="I11871" s="3">
        <f t="shared" si="185"/>
        <v>43178</v>
      </c>
    </row>
    <row r="11872" spans="1:9" x14ac:dyDescent="0.55000000000000004">
      <c r="A11872" s="2">
        <v>43179</v>
      </c>
      <c r="B11872">
        <v>21297.98</v>
      </c>
      <c r="C11872">
        <v>21384.86</v>
      </c>
      <c r="D11872">
        <v>21223.97</v>
      </c>
      <c r="E11872">
        <v>21380.97</v>
      </c>
      <c r="F11872">
        <v>66500000</v>
      </c>
      <c r="G11872">
        <v>0</v>
      </c>
      <c r="H11872">
        <v>0</v>
      </c>
      <c r="I11872" s="3">
        <f t="shared" si="185"/>
        <v>43179</v>
      </c>
    </row>
    <row r="11873" spans="1:9" x14ac:dyDescent="0.55000000000000004">
      <c r="A11873" s="2">
        <v>43181</v>
      </c>
      <c r="B11873">
        <v>21352.16</v>
      </c>
      <c r="C11873">
        <v>21592</v>
      </c>
      <c r="D11873">
        <v>21349.71</v>
      </c>
      <c r="E11873">
        <v>21591.99</v>
      </c>
      <c r="F11873">
        <v>82600000</v>
      </c>
      <c r="G11873">
        <v>0</v>
      </c>
      <c r="H11873">
        <v>0</v>
      </c>
      <c r="I11873" s="3">
        <f t="shared" si="185"/>
        <v>43181</v>
      </c>
    </row>
    <row r="11874" spans="1:9" x14ac:dyDescent="0.55000000000000004">
      <c r="A11874" s="2">
        <v>43182</v>
      </c>
      <c r="B11874">
        <v>21188.799999999999</v>
      </c>
      <c r="C11874">
        <v>21188.799999999999</v>
      </c>
      <c r="D11874">
        <v>20559.61</v>
      </c>
      <c r="E11874">
        <v>20617.86</v>
      </c>
      <c r="F11874">
        <v>121000000</v>
      </c>
      <c r="G11874">
        <v>0</v>
      </c>
      <c r="H11874">
        <v>0</v>
      </c>
      <c r="I11874" s="3">
        <f t="shared" si="185"/>
        <v>43182</v>
      </c>
    </row>
    <row r="11875" spans="1:9" x14ac:dyDescent="0.55000000000000004">
      <c r="A11875" s="2">
        <v>43185</v>
      </c>
      <c r="B11875">
        <v>20423.37</v>
      </c>
      <c r="C11875">
        <v>20766.099999999999</v>
      </c>
      <c r="D11875">
        <v>20347.490000000002</v>
      </c>
      <c r="E11875">
        <v>20766.099999999999</v>
      </c>
      <c r="F11875">
        <v>97500000</v>
      </c>
      <c r="G11875">
        <v>0</v>
      </c>
      <c r="H11875">
        <v>0</v>
      </c>
      <c r="I11875" s="3">
        <f t="shared" si="185"/>
        <v>43185</v>
      </c>
    </row>
    <row r="11876" spans="1:9" x14ac:dyDescent="0.55000000000000004">
      <c r="A11876" s="2">
        <v>43186</v>
      </c>
      <c r="B11876">
        <v>20958.900000000001</v>
      </c>
      <c r="C11876">
        <v>21317.32</v>
      </c>
      <c r="D11876">
        <v>20943.310000000001</v>
      </c>
      <c r="E11876">
        <v>21317.32</v>
      </c>
      <c r="F11876">
        <v>101900000</v>
      </c>
      <c r="G11876">
        <v>0</v>
      </c>
      <c r="H11876">
        <v>0</v>
      </c>
      <c r="I11876" s="3">
        <f t="shared" si="185"/>
        <v>43186</v>
      </c>
    </row>
    <row r="11877" spans="1:9" x14ac:dyDescent="0.55000000000000004">
      <c r="A11877" s="2">
        <v>43187</v>
      </c>
      <c r="B11877">
        <v>20893.05</v>
      </c>
      <c r="C11877">
        <v>21031.31</v>
      </c>
      <c r="D11877">
        <v>20776.82</v>
      </c>
      <c r="E11877">
        <v>21031.31</v>
      </c>
      <c r="F11877">
        <v>88100000</v>
      </c>
      <c r="G11877">
        <v>0</v>
      </c>
      <c r="H11877">
        <v>0</v>
      </c>
      <c r="I11877" s="3">
        <f t="shared" si="185"/>
        <v>43187</v>
      </c>
    </row>
    <row r="11878" spans="1:9" x14ac:dyDescent="0.55000000000000004">
      <c r="A11878" s="2">
        <v>43188</v>
      </c>
      <c r="B11878">
        <v>21250.959999999999</v>
      </c>
      <c r="C11878">
        <v>21298.57</v>
      </c>
      <c r="D11878">
        <v>20996.22</v>
      </c>
      <c r="E11878">
        <v>21159.08</v>
      </c>
      <c r="F11878">
        <v>78900000</v>
      </c>
      <c r="G11878">
        <v>0</v>
      </c>
      <c r="H11878">
        <v>0</v>
      </c>
      <c r="I11878" s="3">
        <f t="shared" si="185"/>
        <v>43188</v>
      </c>
    </row>
    <row r="11879" spans="1:9" x14ac:dyDescent="0.55000000000000004">
      <c r="A11879" s="2">
        <v>43189</v>
      </c>
      <c r="B11879">
        <v>21392.42</v>
      </c>
      <c r="C11879">
        <v>21512.799999999999</v>
      </c>
      <c r="D11879">
        <v>21311.5</v>
      </c>
      <c r="E11879">
        <v>21454.3</v>
      </c>
      <c r="F11879">
        <v>63600000</v>
      </c>
      <c r="G11879">
        <v>0</v>
      </c>
      <c r="H11879">
        <v>0</v>
      </c>
      <c r="I11879" s="3">
        <f t="shared" si="185"/>
        <v>43189</v>
      </c>
    </row>
    <row r="11880" spans="1:9" x14ac:dyDescent="0.55000000000000004">
      <c r="A11880" s="2">
        <v>43192</v>
      </c>
      <c r="B11880">
        <v>21441.57</v>
      </c>
      <c r="C11880">
        <v>21597.47</v>
      </c>
      <c r="D11880">
        <v>21388.58</v>
      </c>
      <c r="E11880">
        <v>21388.58</v>
      </c>
      <c r="F11880">
        <v>47500000</v>
      </c>
      <c r="G11880">
        <v>0</v>
      </c>
      <c r="H11880">
        <v>0</v>
      </c>
      <c r="I11880" s="3">
        <f t="shared" si="185"/>
        <v>43192</v>
      </c>
    </row>
    <row r="11881" spans="1:9" x14ac:dyDescent="0.55000000000000004">
      <c r="A11881" s="2">
        <v>43193</v>
      </c>
      <c r="B11881">
        <v>21115.48</v>
      </c>
      <c r="C11881">
        <v>21333.5</v>
      </c>
      <c r="D11881">
        <v>21056.02</v>
      </c>
      <c r="E11881">
        <v>21292.29</v>
      </c>
      <c r="F11881">
        <v>63800000</v>
      </c>
      <c r="G11881">
        <v>0</v>
      </c>
      <c r="H11881">
        <v>0</v>
      </c>
      <c r="I11881" s="3">
        <f t="shared" si="185"/>
        <v>43193</v>
      </c>
    </row>
    <row r="11882" spans="1:9" x14ac:dyDescent="0.55000000000000004">
      <c r="A11882" s="2">
        <v>43194</v>
      </c>
      <c r="B11882">
        <v>21415.85</v>
      </c>
      <c r="C11882">
        <v>21415.85</v>
      </c>
      <c r="D11882">
        <v>21238.18</v>
      </c>
      <c r="E11882">
        <v>21319.55</v>
      </c>
      <c r="F11882">
        <v>75600000</v>
      </c>
      <c r="G11882">
        <v>0</v>
      </c>
      <c r="H11882">
        <v>0</v>
      </c>
      <c r="I11882" s="3">
        <f t="shared" si="185"/>
        <v>43194</v>
      </c>
    </row>
    <row r="11883" spans="1:9" x14ac:dyDescent="0.55000000000000004">
      <c r="A11883" s="2">
        <v>43195</v>
      </c>
      <c r="B11883">
        <v>21541.18</v>
      </c>
      <c r="C11883">
        <v>21737.66</v>
      </c>
      <c r="D11883">
        <v>21462.1</v>
      </c>
      <c r="E11883">
        <v>21645.42</v>
      </c>
      <c r="F11883">
        <v>80700000</v>
      </c>
      <c r="G11883">
        <v>0</v>
      </c>
      <c r="H11883">
        <v>0</v>
      </c>
      <c r="I11883" s="3">
        <f t="shared" si="185"/>
        <v>43195</v>
      </c>
    </row>
    <row r="11884" spans="1:9" x14ac:dyDescent="0.55000000000000004">
      <c r="A11884" s="2">
        <v>43196</v>
      </c>
      <c r="B11884">
        <v>21633.73</v>
      </c>
      <c r="C11884">
        <v>21742.84</v>
      </c>
      <c r="D11884">
        <v>21550.42</v>
      </c>
      <c r="E11884">
        <v>21567.52</v>
      </c>
      <c r="F11884">
        <v>74400000</v>
      </c>
      <c r="G11884">
        <v>0</v>
      </c>
      <c r="H11884">
        <v>0</v>
      </c>
      <c r="I11884" s="3">
        <f t="shared" si="185"/>
        <v>43196</v>
      </c>
    </row>
    <row r="11885" spans="1:9" x14ac:dyDescent="0.55000000000000004">
      <c r="A11885" s="2">
        <v>43199</v>
      </c>
      <c r="B11885">
        <v>21534.33</v>
      </c>
      <c r="C11885">
        <v>21737.09</v>
      </c>
      <c r="D11885">
        <v>21517.77</v>
      </c>
      <c r="E11885">
        <v>21678.26</v>
      </c>
      <c r="F11885">
        <v>62100000</v>
      </c>
      <c r="G11885">
        <v>0</v>
      </c>
      <c r="H11885">
        <v>0</v>
      </c>
      <c r="I11885" s="3">
        <f t="shared" si="185"/>
        <v>43199</v>
      </c>
    </row>
    <row r="11886" spans="1:9" x14ac:dyDescent="0.55000000000000004">
      <c r="A11886" s="2">
        <v>43200</v>
      </c>
      <c r="B11886">
        <v>21599.67</v>
      </c>
      <c r="C11886">
        <v>21933.99</v>
      </c>
      <c r="D11886">
        <v>21542.37</v>
      </c>
      <c r="E11886">
        <v>21794.32</v>
      </c>
      <c r="F11886">
        <v>74700000</v>
      </c>
      <c r="G11886">
        <v>0</v>
      </c>
      <c r="H11886">
        <v>0</v>
      </c>
      <c r="I11886" s="3">
        <f t="shared" si="185"/>
        <v>43200</v>
      </c>
    </row>
    <row r="11887" spans="1:9" x14ac:dyDescent="0.55000000000000004">
      <c r="A11887" s="2">
        <v>43201</v>
      </c>
      <c r="B11887">
        <v>21819.09</v>
      </c>
      <c r="C11887">
        <v>21837.360000000001</v>
      </c>
      <c r="D11887">
        <v>21687.1</v>
      </c>
      <c r="E11887">
        <v>21687.1</v>
      </c>
      <c r="F11887">
        <v>69500000</v>
      </c>
      <c r="G11887">
        <v>0</v>
      </c>
      <c r="H11887">
        <v>0</v>
      </c>
      <c r="I11887" s="3">
        <f t="shared" si="185"/>
        <v>43201</v>
      </c>
    </row>
    <row r="11888" spans="1:9" x14ac:dyDescent="0.55000000000000004">
      <c r="A11888" s="2">
        <v>43202</v>
      </c>
      <c r="B11888">
        <v>21657.87</v>
      </c>
      <c r="C11888">
        <v>21719.43</v>
      </c>
      <c r="D11888">
        <v>21591.39</v>
      </c>
      <c r="E11888">
        <v>21660.28</v>
      </c>
      <c r="F11888">
        <v>58400000</v>
      </c>
      <c r="G11888">
        <v>0</v>
      </c>
      <c r="H11888">
        <v>0</v>
      </c>
      <c r="I11888" s="3">
        <f t="shared" si="185"/>
        <v>43202</v>
      </c>
    </row>
    <row r="11889" spans="1:9" x14ac:dyDescent="0.55000000000000004">
      <c r="A11889" s="2">
        <v>43203</v>
      </c>
      <c r="B11889">
        <v>21801.41</v>
      </c>
      <c r="C11889">
        <v>21917.35</v>
      </c>
      <c r="D11889">
        <v>21746.69</v>
      </c>
      <c r="E11889">
        <v>21778.74</v>
      </c>
      <c r="F11889">
        <v>73100000</v>
      </c>
      <c r="G11889">
        <v>0</v>
      </c>
      <c r="H11889">
        <v>0</v>
      </c>
      <c r="I11889" s="3">
        <f t="shared" si="185"/>
        <v>43203</v>
      </c>
    </row>
    <row r="11890" spans="1:9" x14ac:dyDescent="0.55000000000000004">
      <c r="A11890" s="2">
        <v>43206</v>
      </c>
      <c r="B11890">
        <v>21843.55</v>
      </c>
      <c r="C11890">
        <v>21879.69</v>
      </c>
      <c r="D11890">
        <v>21775.61</v>
      </c>
      <c r="E11890">
        <v>21835.53</v>
      </c>
      <c r="F11890">
        <v>53400000</v>
      </c>
      <c r="G11890">
        <v>0</v>
      </c>
      <c r="H11890">
        <v>0</v>
      </c>
      <c r="I11890" s="3">
        <f t="shared" si="185"/>
        <v>43206</v>
      </c>
    </row>
    <row r="11891" spans="1:9" x14ac:dyDescent="0.55000000000000004">
      <c r="A11891" s="2">
        <v>43207</v>
      </c>
      <c r="B11891">
        <v>21801.83</v>
      </c>
      <c r="C11891">
        <v>21889.89</v>
      </c>
      <c r="D11891">
        <v>21772.42</v>
      </c>
      <c r="E11891">
        <v>21847.59</v>
      </c>
      <c r="F11891">
        <v>57400000</v>
      </c>
      <c r="G11891">
        <v>0</v>
      </c>
      <c r="H11891">
        <v>0</v>
      </c>
      <c r="I11891" s="3">
        <f t="shared" si="185"/>
        <v>43207</v>
      </c>
    </row>
    <row r="11892" spans="1:9" x14ac:dyDescent="0.55000000000000004">
      <c r="A11892" s="2">
        <v>43208</v>
      </c>
      <c r="B11892">
        <v>21929.01</v>
      </c>
      <c r="C11892">
        <v>22194.11</v>
      </c>
      <c r="D11892">
        <v>21914.959999999999</v>
      </c>
      <c r="E11892">
        <v>22158.2</v>
      </c>
      <c r="F11892">
        <v>70400000</v>
      </c>
      <c r="G11892">
        <v>0</v>
      </c>
      <c r="H11892">
        <v>0</v>
      </c>
      <c r="I11892" s="3">
        <f t="shared" si="185"/>
        <v>43208</v>
      </c>
    </row>
    <row r="11893" spans="1:9" x14ac:dyDescent="0.55000000000000004">
      <c r="A11893" s="2">
        <v>43209</v>
      </c>
      <c r="B11893">
        <v>22231.86</v>
      </c>
      <c r="C11893">
        <v>22360.65</v>
      </c>
      <c r="D11893">
        <v>22176.86</v>
      </c>
      <c r="E11893">
        <v>22191.18</v>
      </c>
      <c r="F11893">
        <v>79700000</v>
      </c>
      <c r="G11893">
        <v>0</v>
      </c>
      <c r="H11893">
        <v>0</v>
      </c>
      <c r="I11893" s="3">
        <f t="shared" si="185"/>
        <v>43209</v>
      </c>
    </row>
    <row r="11894" spans="1:9" x14ac:dyDescent="0.55000000000000004">
      <c r="A11894" s="2">
        <v>43210</v>
      </c>
      <c r="B11894">
        <v>22148.22</v>
      </c>
      <c r="C11894">
        <v>22261.35</v>
      </c>
      <c r="D11894">
        <v>22076.63</v>
      </c>
      <c r="E11894">
        <v>22162.240000000002</v>
      </c>
      <c r="F11894">
        <v>69600000</v>
      </c>
      <c r="G11894">
        <v>0</v>
      </c>
      <c r="H11894">
        <v>0</v>
      </c>
      <c r="I11894" s="3">
        <f t="shared" si="185"/>
        <v>43210</v>
      </c>
    </row>
    <row r="11895" spans="1:9" x14ac:dyDescent="0.55000000000000004">
      <c r="A11895" s="2">
        <v>43213</v>
      </c>
      <c r="B11895">
        <v>22157.88</v>
      </c>
      <c r="C11895">
        <v>22204.86</v>
      </c>
      <c r="D11895">
        <v>22065.52</v>
      </c>
      <c r="E11895">
        <v>22088.04</v>
      </c>
      <c r="F11895">
        <v>64000000</v>
      </c>
      <c r="G11895">
        <v>0</v>
      </c>
      <c r="H11895">
        <v>0</v>
      </c>
      <c r="I11895" s="3">
        <f t="shared" si="185"/>
        <v>43213</v>
      </c>
    </row>
    <row r="11896" spans="1:9" x14ac:dyDescent="0.55000000000000004">
      <c r="A11896" s="2">
        <v>43214</v>
      </c>
      <c r="B11896">
        <v>22228.82</v>
      </c>
      <c r="C11896">
        <v>22304.69</v>
      </c>
      <c r="D11896">
        <v>22149.59</v>
      </c>
      <c r="E11896">
        <v>22278.12</v>
      </c>
      <c r="F11896">
        <v>76500000</v>
      </c>
      <c r="G11896">
        <v>0</v>
      </c>
      <c r="H11896">
        <v>0</v>
      </c>
      <c r="I11896" s="3">
        <f t="shared" si="185"/>
        <v>43214</v>
      </c>
    </row>
    <row r="11897" spans="1:9" x14ac:dyDescent="0.55000000000000004">
      <c r="A11897" s="2">
        <v>43215</v>
      </c>
      <c r="B11897">
        <v>22118.62</v>
      </c>
      <c r="C11897">
        <v>22228.78</v>
      </c>
      <c r="D11897">
        <v>22080.76</v>
      </c>
      <c r="E11897">
        <v>22215.32</v>
      </c>
      <c r="F11897">
        <v>73300000</v>
      </c>
      <c r="G11897">
        <v>0</v>
      </c>
      <c r="H11897">
        <v>0</v>
      </c>
      <c r="I11897" s="3">
        <f t="shared" si="185"/>
        <v>43215</v>
      </c>
    </row>
    <row r="11898" spans="1:9" x14ac:dyDescent="0.55000000000000004">
      <c r="A11898" s="2">
        <v>43216</v>
      </c>
      <c r="B11898">
        <v>22278.77</v>
      </c>
      <c r="C11898">
        <v>22381.66</v>
      </c>
      <c r="D11898">
        <v>22265.200000000001</v>
      </c>
      <c r="E11898">
        <v>22319.61</v>
      </c>
      <c r="F11898">
        <v>72800000</v>
      </c>
      <c r="G11898">
        <v>0</v>
      </c>
      <c r="H11898">
        <v>0</v>
      </c>
      <c r="I11898" s="3">
        <f t="shared" si="185"/>
        <v>43216</v>
      </c>
    </row>
    <row r="11899" spans="1:9" x14ac:dyDescent="0.55000000000000004">
      <c r="A11899" s="2">
        <v>43217</v>
      </c>
      <c r="B11899">
        <v>22466.66</v>
      </c>
      <c r="C11899">
        <v>22495.56</v>
      </c>
      <c r="D11899">
        <v>22357.53</v>
      </c>
      <c r="E11899">
        <v>22467.87</v>
      </c>
      <c r="F11899">
        <v>89100000</v>
      </c>
      <c r="G11899">
        <v>0</v>
      </c>
      <c r="H11899">
        <v>0</v>
      </c>
      <c r="I11899" s="3">
        <f t="shared" si="185"/>
        <v>43217</v>
      </c>
    </row>
    <row r="11900" spans="1:9" x14ac:dyDescent="0.55000000000000004">
      <c r="A11900" s="2">
        <v>43221</v>
      </c>
      <c r="B11900">
        <v>22453.42</v>
      </c>
      <c r="C11900">
        <v>22519.45</v>
      </c>
      <c r="D11900">
        <v>22411.43</v>
      </c>
      <c r="E11900">
        <v>22508.03</v>
      </c>
      <c r="F11900">
        <v>89900000</v>
      </c>
      <c r="G11900">
        <v>0</v>
      </c>
      <c r="H11900">
        <v>0</v>
      </c>
      <c r="I11900" s="3">
        <f t="shared" si="185"/>
        <v>43221</v>
      </c>
    </row>
    <row r="11901" spans="1:9" x14ac:dyDescent="0.55000000000000004">
      <c r="A11901" s="2">
        <v>43222</v>
      </c>
      <c r="B11901">
        <v>22568.19</v>
      </c>
      <c r="C11901">
        <v>22568.19</v>
      </c>
      <c r="D11901">
        <v>22426.55</v>
      </c>
      <c r="E11901">
        <v>22472.78</v>
      </c>
      <c r="F11901">
        <v>70700000</v>
      </c>
      <c r="G11901">
        <v>0</v>
      </c>
      <c r="H11901">
        <v>0</v>
      </c>
      <c r="I11901" s="3">
        <f t="shared" si="185"/>
        <v>43222</v>
      </c>
    </row>
    <row r="11902" spans="1:9" x14ac:dyDescent="0.55000000000000004">
      <c r="A11902" s="2">
        <v>43227</v>
      </c>
      <c r="B11902">
        <v>22513.22</v>
      </c>
      <c r="C11902">
        <v>22513.48</v>
      </c>
      <c r="D11902">
        <v>22350.91</v>
      </c>
      <c r="E11902">
        <v>22467.16</v>
      </c>
      <c r="F11902">
        <v>69000000</v>
      </c>
      <c r="G11902">
        <v>0</v>
      </c>
      <c r="H11902">
        <v>0</v>
      </c>
      <c r="I11902" s="3">
        <f t="shared" si="185"/>
        <v>43227</v>
      </c>
    </row>
    <row r="11903" spans="1:9" x14ac:dyDescent="0.55000000000000004">
      <c r="A11903" s="2">
        <v>43228</v>
      </c>
      <c r="B11903">
        <v>22440.65</v>
      </c>
      <c r="C11903">
        <v>22566.68</v>
      </c>
      <c r="D11903">
        <v>22423.23</v>
      </c>
      <c r="E11903">
        <v>22508.69</v>
      </c>
      <c r="F11903">
        <v>77000000</v>
      </c>
      <c r="G11903">
        <v>0</v>
      </c>
      <c r="H11903">
        <v>0</v>
      </c>
      <c r="I11903" s="3">
        <f t="shared" si="185"/>
        <v>43228</v>
      </c>
    </row>
    <row r="11904" spans="1:9" x14ac:dyDescent="0.55000000000000004">
      <c r="A11904" s="2">
        <v>43229</v>
      </c>
      <c r="B11904">
        <v>22463.01</v>
      </c>
      <c r="C11904">
        <v>22478.639999999999</v>
      </c>
      <c r="D11904">
        <v>22364.75</v>
      </c>
      <c r="E11904">
        <v>22408.880000000001</v>
      </c>
      <c r="F11904">
        <v>86000000</v>
      </c>
      <c r="G11904">
        <v>0</v>
      </c>
      <c r="H11904">
        <v>0</v>
      </c>
      <c r="I11904" s="3">
        <f t="shared" si="185"/>
        <v>43229</v>
      </c>
    </row>
    <row r="11905" spans="1:9" x14ac:dyDescent="0.55000000000000004">
      <c r="A11905" s="2">
        <v>43230</v>
      </c>
      <c r="B11905">
        <v>22482.51</v>
      </c>
      <c r="C11905">
        <v>22530.639999999999</v>
      </c>
      <c r="D11905">
        <v>22418.75</v>
      </c>
      <c r="E11905">
        <v>22497.18</v>
      </c>
      <c r="F11905">
        <v>73300000</v>
      </c>
      <c r="G11905">
        <v>0</v>
      </c>
      <c r="H11905">
        <v>0</v>
      </c>
      <c r="I11905" s="3">
        <f t="shared" si="185"/>
        <v>43230</v>
      </c>
    </row>
    <row r="11906" spans="1:9" x14ac:dyDescent="0.55000000000000004">
      <c r="A11906" s="2">
        <v>43231</v>
      </c>
      <c r="B11906">
        <v>22573.95</v>
      </c>
      <c r="C11906">
        <v>22769.16</v>
      </c>
      <c r="D11906">
        <v>22545.47</v>
      </c>
      <c r="E11906">
        <v>22758.48</v>
      </c>
      <c r="F11906">
        <v>80200000</v>
      </c>
      <c r="G11906">
        <v>0</v>
      </c>
      <c r="H11906">
        <v>0</v>
      </c>
      <c r="I11906" s="3">
        <f t="shared" si="185"/>
        <v>43231</v>
      </c>
    </row>
    <row r="11907" spans="1:9" x14ac:dyDescent="0.55000000000000004">
      <c r="A11907" s="2">
        <v>43234</v>
      </c>
      <c r="B11907">
        <v>22705.3</v>
      </c>
      <c r="C11907">
        <v>22894.76</v>
      </c>
      <c r="D11907">
        <v>22683.64</v>
      </c>
      <c r="E11907">
        <v>22865.86</v>
      </c>
      <c r="F11907">
        <v>68900000</v>
      </c>
      <c r="G11907">
        <v>0</v>
      </c>
      <c r="H11907">
        <v>0</v>
      </c>
      <c r="I11907" s="3">
        <f t="shared" ref="I11907:I11970" si="186">DATE(YEAR(A11907),MONTH(A11907),DAY(A11907))</f>
        <v>43234</v>
      </c>
    </row>
    <row r="11908" spans="1:9" x14ac:dyDescent="0.55000000000000004">
      <c r="A11908" s="2">
        <v>43235</v>
      </c>
      <c r="B11908">
        <v>22889.47</v>
      </c>
      <c r="C11908">
        <v>22912.06</v>
      </c>
      <c r="D11908">
        <v>22805.72</v>
      </c>
      <c r="E11908">
        <v>22818.02</v>
      </c>
      <c r="F11908">
        <v>86400000</v>
      </c>
      <c r="G11908">
        <v>0</v>
      </c>
      <c r="H11908">
        <v>0</v>
      </c>
      <c r="I11908" s="3">
        <f t="shared" si="186"/>
        <v>43235</v>
      </c>
    </row>
    <row r="11909" spans="1:9" x14ac:dyDescent="0.55000000000000004">
      <c r="A11909" s="2">
        <v>43236</v>
      </c>
      <c r="B11909">
        <v>22730.12</v>
      </c>
      <c r="C11909">
        <v>22796.14</v>
      </c>
      <c r="D11909">
        <v>22695.84</v>
      </c>
      <c r="E11909">
        <v>22717.23</v>
      </c>
      <c r="F11909">
        <v>80200000</v>
      </c>
      <c r="G11909">
        <v>0</v>
      </c>
      <c r="H11909">
        <v>0</v>
      </c>
      <c r="I11909" s="3">
        <f t="shared" si="186"/>
        <v>43236</v>
      </c>
    </row>
    <row r="11910" spans="1:9" x14ac:dyDescent="0.55000000000000004">
      <c r="A11910" s="2">
        <v>43237</v>
      </c>
      <c r="B11910">
        <v>22820.62</v>
      </c>
      <c r="C11910">
        <v>22887.03</v>
      </c>
      <c r="D11910">
        <v>22799.16</v>
      </c>
      <c r="E11910">
        <v>22838.37</v>
      </c>
      <c r="F11910">
        <v>75600000</v>
      </c>
      <c r="G11910">
        <v>0</v>
      </c>
      <c r="H11910">
        <v>0</v>
      </c>
      <c r="I11910" s="3">
        <f t="shared" si="186"/>
        <v>43237</v>
      </c>
    </row>
    <row r="11911" spans="1:9" x14ac:dyDescent="0.55000000000000004">
      <c r="A11911" s="2">
        <v>43238</v>
      </c>
      <c r="B11911">
        <v>22907.200000000001</v>
      </c>
      <c r="C11911">
        <v>22954.19</v>
      </c>
      <c r="D11911">
        <v>22867.3</v>
      </c>
      <c r="E11911">
        <v>22930.36</v>
      </c>
      <c r="F11911">
        <v>65300000</v>
      </c>
      <c r="G11911">
        <v>0</v>
      </c>
      <c r="H11911">
        <v>0</v>
      </c>
      <c r="I11911" s="3">
        <f t="shared" si="186"/>
        <v>43238</v>
      </c>
    </row>
    <row r="11912" spans="1:9" x14ac:dyDescent="0.55000000000000004">
      <c r="A11912" s="2">
        <v>43241</v>
      </c>
      <c r="B11912">
        <v>22937.58</v>
      </c>
      <c r="C11912">
        <v>23050.39</v>
      </c>
      <c r="D11912">
        <v>22935.31</v>
      </c>
      <c r="E11912">
        <v>23002.37</v>
      </c>
      <c r="F11912">
        <v>59100000</v>
      </c>
      <c r="G11912">
        <v>0</v>
      </c>
      <c r="H11912">
        <v>0</v>
      </c>
      <c r="I11912" s="3">
        <f t="shared" si="186"/>
        <v>43241</v>
      </c>
    </row>
    <row r="11913" spans="1:9" x14ac:dyDescent="0.55000000000000004">
      <c r="A11913" s="2">
        <v>43242</v>
      </c>
      <c r="B11913">
        <v>23025.95</v>
      </c>
      <c r="C11913">
        <v>23031.67</v>
      </c>
      <c r="D11913">
        <v>22952.87</v>
      </c>
      <c r="E11913">
        <v>22960.34</v>
      </c>
      <c r="F11913">
        <v>59400000</v>
      </c>
      <c r="G11913">
        <v>0</v>
      </c>
      <c r="H11913">
        <v>0</v>
      </c>
      <c r="I11913" s="3">
        <f t="shared" si="186"/>
        <v>43242</v>
      </c>
    </row>
    <row r="11914" spans="1:9" x14ac:dyDescent="0.55000000000000004">
      <c r="A11914" s="2">
        <v>43243</v>
      </c>
      <c r="B11914">
        <v>22868.79</v>
      </c>
      <c r="C11914">
        <v>22949.73</v>
      </c>
      <c r="D11914">
        <v>22649.85</v>
      </c>
      <c r="E11914">
        <v>22689.74</v>
      </c>
      <c r="F11914">
        <v>75000000</v>
      </c>
      <c r="G11914">
        <v>0</v>
      </c>
      <c r="H11914">
        <v>0</v>
      </c>
      <c r="I11914" s="3">
        <f t="shared" si="186"/>
        <v>43243</v>
      </c>
    </row>
    <row r="11915" spans="1:9" x14ac:dyDescent="0.55000000000000004">
      <c r="A11915" s="2">
        <v>43244</v>
      </c>
      <c r="B11915">
        <v>22621.29</v>
      </c>
      <c r="C11915">
        <v>22644.69</v>
      </c>
      <c r="D11915">
        <v>22366.6</v>
      </c>
      <c r="E11915">
        <v>22437.01</v>
      </c>
      <c r="F11915">
        <v>85600000</v>
      </c>
      <c r="G11915">
        <v>0</v>
      </c>
      <c r="H11915">
        <v>0</v>
      </c>
      <c r="I11915" s="3">
        <f t="shared" si="186"/>
        <v>43244</v>
      </c>
    </row>
    <row r="11916" spans="1:9" x14ac:dyDescent="0.55000000000000004">
      <c r="A11916" s="2">
        <v>43245</v>
      </c>
      <c r="B11916">
        <v>22380.22</v>
      </c>
      <c r="C11916">
        <v>22509.360000000001</v>
      </c>
      <c r="D11916">
        <v>22318.15</v>
      </c>
      <c r="E11916">
        <v>22450.79</v>
      </c>
      <c r="F11916">
        <v>70400000</v>
      </c>
      <c r="G11916">
        <v>0</v>
      </c>
      <c r="H11916">
        <v>0</v>
      </c>
      <c r="I11916" s="3">
        <f t="shared" si="186"/>
        <v>43245</v>
      </c>
    </row>
    <row r="11917" spans="1:9" x14ac:dyDescent="0.55000000000000004">
      <c r="A11917" s="2">
        <v>43248</v>
      </c>
      <c r="B11917">
        <v>22488.95</v>
      </c>
      <c r="C11917">
        <v>22547.67</v>
      </c>
      <c r="D11917">
        <v>22410.91</v>
      </c>
      <c r="E11917">
        <v>22481.09</v>
      </c>
      <c r="F11917">
        <v>52900000</v>
      </c>
      <c r="G11917">
        <v>0</v>
      </c>
      <c r="H11917">
        <v>0</v>
      </c>
      <c r="I11917" s="3">
        <f t="shared" si="186"/>
        <v>43248</v>
      </c>
    </row>
    <row r="11918" spans="1:9" x14ac:dyDescent="0.55000000000000004">
      <c r="A11918" s="2">
        <v>43249</v>
      </c>
      <c r="B11918">
        <v>22431.95</v>
      </c>
      <c r="C11918">
        <v>22439.1</v>
      </c>
      <c r="D11918">
        <v>22240.39</v>
      </c>
      <c r="E11918">
        <v>22358.43</v>
      </c>
      <c r="F11918">
        <v>59800000</v>
      </c>
      <c r="G11918">
        <v>0</v>
      </c>
      <c r="H11918">
        <v>0</v>
      </c>
      <c r="I11918" s="3">
        <f t="shared" si="186"/>
        <v>43249</v>
      </c>
    </row>
    <row r="11919" spans="1:9" x14ac:dyDescent="0.55000000000000004">
      <c r="A11919" s="2">
        <v>43250</v>
      </c>
      <c r="B11919">
        <v>22051.97</v>
      </c>
      <c r="C11919">
        <v>22079.23</v>
      </c>
      <c r="D11919">
        <v>21931.65</v>
      </c>
      <c r="E11919">
        <v>22018.52</v>
      </c>
      <c r="F11919">
        <v>90500000</v>
      </c>
      <c r="G11919">
        <v>0</v>
      </c>
      <c r="H11919">
        <v>0</v>
      </c>
      <c r="I11919" s="3">
        <f t="shared" si="186"/>
        <v>43250</v>
      </c>
    </row>
    <row r="11920" spans="1:9" x14ac:dyDescent="0.55000000000000004">
      <c r="A11920" s="2">
        <v>43251</v>
      </c>
      <c r="B11920">
        <v>22163.4</v>
      </c>
      <c r="C11920">
        <v>22254.42</v>
      </c>
      <c r="D11920">
        <v>22098</v>
      </c>
      <c r="E11920">
        <v>22201.82</v>
      </c>
      <c r="F11920">
        <v>132400000</v>
      </c>
      <c r="G11920">
        <v>0</v>
      </c>
      <c r="H11920">
        <v>0</v>
      </c>
      <c r="I11920" s="3">
        <f t="shared" si="186"/>
        <v>43251</v>
      </c>
    </row>
    <row r="11921" spans="1:9" x14ac:dyDescent="0.55000000000000004">
      <c r="A11921" s="2">
        <v>43252</v>
      </c>
      <c r="B11921">
        <v>22126.25</v>
      </c>
      <c r="C11921">
        <v>22316.91</v>
      </c>
      <c r="D11921">
        <v>22098.04</v>
      </c>
      <c r="E11921">
        <v>22171.35</v>
      </c>
      <c r="F11921">
        <v>82500000</v>
      </c>
      <c r="G11921">
        <v>0</v>
      </c>
      <c r="H11921">
        <v>0</v>
      </c>
      <c r="I11921" s="3">
        <f t="shared" si="186"/>
        <v>43252</v>
      </c>
    </row>
    <row r="11922" spans="1:9" x14ac:dyDescent="0.55000000000000004">
      <c r="A11922" s="2">
        <v>43255</v>
      </c>
      <c r="B11922">
        <v>22365.09</v>
      </c>
      <c r="C11922">
        <v>22515.72</v>
      </c>
      <c r="D11922">
        <v>22355.83</v>
      </c>
      <c r="E11922">
        <v>22475.94</v>
      </c>
      <c r="F11922">
        <v>71900000</v>
      </c>
      <c r="G11922">
        <v>0</v>
      </c>
      <c r="H11922">
        <v>0</v>
      </c>
      <c r="I11922" s="3">
        <f t="shared" si="186"/>
        <v>43255</v>
      </c>
    </row>
    <row r="11923" spans="1:9" x14ac:dyDescent="0.55000000000000004">
      <c r="A11923" s="2">
        <v>43256</v>
      </c>
      <c r="B11923">
        <v>22552.17</v>
      </c>
      <c r="C11923">
        <v>22602.13</v>
      </c>
      <c r="D11923">
        <v>22470.04</v>
      </c>
      <c r="E11923">
        <v>22539.54</v>
      </c>
      <c r="F11923">
        <v>65800000</v>
      </c>
      <c r="G11923">
        <v>0</v>
      </c>
      <c r="H11923">
        <v>0</v>
      </c>
      <c r="I11923" s="3">
        <f t="shared" si="186"/>
        <v>43256</v>
      </c>
    </row>
    <row r="11924" spans="1:9" x14ac:dyDescent="0.55000000000000004">
      <c r="A11924" s="2">
        <v>43257</v>
      </c>
      <c r="B11924">
        <v>22520.31</v>
      </c>
      <c r="C11924">
        <v>22662.82</v>
      </c>
      <c r="D11924">
        <v>22498.59</v>
      </c>
      <c r="E11924">
        <v>22625.73</v>
      </c>
      <c r="F11924">
        <v>67900000</v>
      </c>
      <c r="G11924">
        <v>0</v>
      </c>
      <c r="H11924">
        <v>0</v>
      </c>
      <c r="I11924" s="3">
        <f t="shared" si="186"/>
        <v>43257</v>
      </c>
    </row>
    <row r="11925" spans="1:9" x14ac:dyDescent="0.55000000000000004">
      <c r="A11925" s="2">
        <v>43258</v>
      </c>
      <c r="B11925">
        <v>22748.720000000001</v>
      </c>
      <c r="C11925">
        <v>22856.37</v>
      </c>
      <c r="D11925">
        <v>22732.18</v>
      </c>
      <c r="E11925">
        <v>22823.26</v>
      </c>
      <c r="F11925">
        <v>72200000</v>
      </c>
      <c r="G11925">
        <v>0</v>
      </c>
      <c r="H11925">
        <v>0</v>
      </c>
      <c r="I11925" s="3">
        <f t="shared" si="186"/>
        <v>43258</v>
      </c>
    </row>
    <row r="11926" spans="1:9" x14ac:dyDescent="0.55000000000000004">
      <c r="A11926" s="2">
        <v>43259</v>
      </c>
      <c r="B11926">
        <v>22799.38</v>
      </c>
      <c r="C11926">
        <v>22879</v>
      </c>
      <c r="D11926">
        <v>22694.5</v>
      </c>
      <c r="E11926">
        <v>22694.5</v>
      </c>
      <c r="F11926">
        <v>85200000</v>
      </c>
      <c r="G11926">
        <v>0</v>
      </c>
      <c r="H11926">
        <v>0</v>
      </c>
      <c r="I11926" s="3">
        <f t="shared" si="186"/>
        <v>43259</v>
      </c>
    </row>
    <row r="11927" spans="1:9" x14ac:dyDescent="0.55000000000000004">
      <c r="A11927" s="2">
        <v>43262</v>
      </c>
      <c r="B11927">
        <v>22686.95</v>
      </c>
      <c r="C11927">
        <v>22856.080000000002</v>
      </c>
      <c r="D11927">
        <v>22667.3</v>
      </c>
      <c r="E11927">
        <v>22804.04</v>
      </c>
      <c r="F11927">
        <v>55700000</v>
      </c>
      <c r="G11927">
        <v>0</v>
      </c>
      <c r="H11927">
        <v>0</v>
      </c>
      <c r="I11927" s="3">
        <f t="shared" si="186"/>
        <v>43262</v>
      </c>
    </row>
    <row r="11928" spans="1:9" x14ac:dyDescent="0.55000000000000004">
      <c r="A11928" s="2">
        <v>43263</v>
      </c>
      <c r="B11928">
        <v>22977.22</v>
      </c>
      <c r="C11928">
        <v>23011.57</v>
      </c>
      <c r="D11928">
        <v>22797.73</v>
      </c>
      <c r="E11928">
        <v>22878.35</v>
      </c>
      <c r="F11928">
        <v>63900000</v>
      </c>
      <c r="G11928">
        <v>0</v>
      </c>
      <c r="H11928">
        <v>0</v>
      </c>
      <c r="I11928" s="3">
        <f t="shared" si="186"/>
        <v>43263</v>
      </c>
    </row>
    <row r="11929" spans="1:9" x14ac:dyDescent="0.55000000000000004">
      <c r="A11929" s="2">
        <v>43264</v>
      </c>
      <c r="B11929">
        <v>22896.17</v>
      </c>
      <c r="C11929">
        <v>22993.26</v>
      </c>
      <c r="D11929">
        <v>22895.31</v>
      </c>
      <c r="E11929">
        <v>22966.38</v>
      </c>
      <c r="F11929">
        <v>57000000</v>
      </c>
      <c r="G11929">
        <v>0</v>
      </c>
      <c r="H11929">
        <v>0</v>
      </c>
      <c r="I11929" s="3">
        <f t="shared" si="186"/>
        <v>43264</v>
      </c>
    </row>
    <row r="11930" spans="1:9" x14ac:dyDescent="0.55000000000000004">
      <c r="A11930" s="2">
        <v>43265</v>
      </c>
      <c r="B11930">
        <v>22842.959999999999</v>
      </c>
      <c r="C11930">
        <v>22898.39</v>
      </c>
      <c r="D11930">
        <v>22738.61</v>
      </c>
      <c r="E11930">
        <v>22738.61</v>
      </c>
      <c r="F11930">
        <v>72100000</v>
      </c>
      <c r="G11930">
        <v>0</v>
      </c>
      <c r="H11930">
        <v>0</v>
      </c>
      <c r="I11930" s="3">
        <f t="shared" si="186"/>
        <v>43265</v>
      </c>
    </row>
    <row r="11931" spans="1:9" x14ac:dyDescent="0.55000000000000004">
      <c r="A11931" s="2">
        <v>43266</v>
      </c>
      <c r="B11931">
        <v>22883.24</v>
      </c>
      <c r="C11931">
        <v>22885.84</v>
      </c>
      <c r="D11931">
        <v>22770.38</v>
      </c>
      <c r="E11931">
        <v>22851.75</v>
      </c>
      <c r="F11931">
        <v>88500000</v>
      </c>
      <c r="G11931">
        <v>0</v>
      </c>
      <c r="H11931">
        <v>0</v>
      </c>
      <c r="I11931" s="3">
        <f t="shared" si="186"/>
        <v>43266</v>
      </c>
    </row>
    <row r="11932" spans="1:9" x14ac:dyDescent="0.55000000000000004">
      <c r="A11932" s="2">
        <v>43269</v>
      </c>
      <c r="B11932">
        <v>22806.57</v>
      </c>
      <c r="C11932">
        <v>22806.89</v>
      </c>
      <c r="D11932">
        <v>22601.13</v>
      </c>
      <c r="E11932">
        <v>22680.33</v>
      </c>
      <c r="F11932">
        <v>65000000</v>
      </c>
      <c r="G11932">
        <v>0</v>
      </c>
      <c r="H11932">
        <v>0</v>
      </c>
      <c r="I11932" s="3">
        <f t="shared" si="186"/>
        <v>43269</v>
      </c>
    </row>
    <row r="11933" spans="1:9" x14ac:dyDescent="0.55000000000000004">
      <c r="A11933" s="2">
        <v>43270</v>
      </c>
      <c r="B11933">
        <v>22565.919999999998</v>
      </c>
      <c r="C11933">
        <v>22618.52</v>
      </c>
      <c r="D11933">
        <v>22278.48</v>
      </c>
      <c r="E11933">
        <v>22278.48</v>
      </c>
      <c r="F11933">
        <v>79400000</v>
      </c>
      <c r="G11933">
        <v>0</v>
      </c>
      <c r="H11933">
        <v>0</v>
      </c>
      <c r="I11933" s="3">
        <f t="shared" si="186"/>
        <v>43270</v>
      </c>
    </row>
    <row r="11934" spans="1:9" x14ac:dyDescent="0.55000000000000004">
      <c r="A11934" s="2">
        <v>43271</v>
      </c>
      <c r="B11934">
        <v>22338.53</v>
      </c>
      <c r="C11934">
        <v>22581.4</v>
      </c>
      <c r="D11934">
        <v>22167.16</v>
      </c>
      <c r="E11934">
        <v>22555.43</v>
      </c>
      <c r="F11934">
        <v>88900000</v>
      </c>
      <c r="G11934">
        <v>0</v>
      </c>
      <c r="H11934">
        <v>0</v>
      </c>
      <c r="I11934" s="3">
        <f t="shared" si="186"/>
        <v>43271</v>
      </c>
    </row>
    <row r="11935" spans="1:9" x14ac:dyDescent="0.55000000000000004">
      <c r="A11935" s="2">
        <v>43272</v>
      </c>
      <c r="B11935">
        <v>22523.279999999999</v>
      </c>
      <c r="C11935">
        <v>22782.01</v>
      </c>
      <c r="D11935">
        <v>22491.08</v>
      </c>
      <c r="E11935">
        <v>22693.040000000001</v>
      </c>
      <c r="F11935">
        <v>76000000</v>
      </c>
      <c r="G11935">
        <v>0</v>
      </c>
      <c r="H11935">
        <v>0</v>
      </c>
      <c r="I11935" s="3">
        <f t="shared" si="186"/>
        <v>43272</v>
      </c>
    </row>
    <row r="11936" spans="1:9" x14ac:dyDescent="0.55000000000000004">
      <c r="A11936" s="2">
        <v>43273</v>
      </c>
      <c r="B11936">
        <v>22456.45</v>
      </c>
      <c r="C11936">
        <v>22535.65</v>
      </c>
      <c r="D11936">
        <v>22414.18</v>
      </c>
      <c r="E11936">
        <v>22516.83</v>
      </c>
      <c r="F11936">
        <v>85900000</v>
      </c>
      <c r="G11936">
        <v>0</v>
      </c>
      <c r="H11936">
        <v>0</v>
      </c>
      <c r="I11936" s="3">
        <f t="shared" si="186"/>
        <v>43273</v>
      </c>
    </row>
    <row r="11937" spans="1:9" x14ac:dyDescent="0.55000000000000004">
      <c r="A11937" s="2">
        <v>43276</v>
      </c>
      <c r="B11937">
        <v>22543.56</v>
      </c>
      <c r="C11937">
        <v>22556.55</v>
      </c>
      <c r="D11937">
        <v>22312.79</v>
      </c>
      <c r="E11937">
        <v>22338.15</v>
      </c>
      <c r="F11937">
        <v>60600000</v>
      </c>
      <c r="G11937">
        <v>0</v>
      </c>
      <c r="H11937">
        <v>0</v>
      </c>
      <c r="I11937" s="3">
        <f t="shared" si="186"/>
        <v>43276</v>
      </c>
    </row>
    <row r="11938" spans="1:9" x14ac:dyDescent="0.55000000000000004">
      <c r="A11938" s="2">
        <v>43277</v>
      </c>
      <c r="B11938">
        <v>22160.33</v>
      </c>
      <c r="C11938">
        <v>22368.78</v>
      </c>
      <c r="D11938">
        <v>22104.12</v>
      </c>
      <c r="E11938">
        <v>22342</v>
      </c>
      <c r="F11938">
        <v>71300000</v>
      </c>
      <c r="G11938">
        <v>0</v>
      </c>
      <c r="H11938">
        <v>0</v>
      </c>
      <c r="I11938" s="3">
        <f t="shared" si="186"/>
        <v>43277</v>
      </c>
    </row>
    <row r="11939" spans="1:9" x14ac:dyDescent="0.55000000000000004">
      <c r="A11939" s="2">
        <v>43278</v>
      </c>
      <c r="B11939">
        <v>22320.880000000001</v>
      </c>
      <c r="C11939">
        <v>22356.54</v>
      </c>
      <c r="D11939">
        <v>22205.34</v>
      </c>
      <c r="E11939">
        <v>22271.77</v>
      </c>
      <c r="F11939">
        <v>65800000</v>
      </c>
      <c r="G11939">
        <v>0</v>
      </c>
      <c r="H11939">
        <v>0</v>
      </c>
      <c r="I11939" s="3">
        <f t="shared" si="186"/>
        <v>43278</v>
      </c>
    </row>
    <row r="11940" spans="1:9" x14ac:dyDescent="0.55000000000000004">
      <c r="A11940" s="2">
        <v>43279</v>
      </c>
      <c r="B11940">
        <v>22195.19</v>
      </c>
      <c r="C11940">
        <v>22299.39</v>
      </c>
      <c r="D11940">
        <v>22038.400000000001</v>
      </c>
      <c r="E11940">
        <v>22270.39</v>
      </c>
      <c r="F11940">
        <v>70000000</v>
      </c>
      <c r="G11940">
        <v>0</v>
      </c>
      <c r="H11940">
        <v>0</v>
      </c>
      <c r="I11940" s="3">
        <f t="shared" si="186"/>
        <v>43279</v>
      </c>
    </row>
    <row r="11941" spans="1:9" x14ac:dyDescent="0.55000000000000004">
      <c r="A11941" s="2">
        <v>43280</v>
      </c>
      <c r="B11941">
        <v>22314.47</v>
      </c>
      <c r="C11941">
        <v>22332.82</v>
      </c>
      <c r="D11941">
        <v>22145.48</v>
      </c>
      <c r="E11941">
        <v>22304.51</v>
      </c>
      <c r="F11941">
        <v>67900000</v>
      </c>
      <c r="G11941">
        <v>0</v>
      </c>
      <c r="H11941">
        <v>0</v>
      </c>
      <c r="I11941" s="3">
        <f t="shared" si="186"/>
        <v>43280</v>
      </c>
    </row>
    <row r="11942" spans="1:9" x14ac:dyDescent="0.55000000000000004">
      <c r="A11942" s="2">
        <v>43283</v>
      </c>
      <c r="B11942">
        <v>22233.8</v>
      </c>
      <c r="C11942">
        <v>22312.25</v>
      </c>
      <c r="D11942">
        <v>21784.48</v>
      </c>
      <c r="E11942">
        <v>21811.93</v>
      </c>
      <c r="F11942">
        <v>67100000</v>
      </c>
      <c r="G11942">
        <v>0</v>
      </c>
      <c r="H11942">
        <v>0</v>
      </c>
      <c r="I11942" s="3">
        <f t="shared" si="186"/>
        <v>43283</v>
      </c>
    </row>
    <row r="11943" spans="1:9" x14ac:dyDescent="0.55000000000000004">
      <c r="A11943" s="2">
        <v>43284</v>
      </c>
      <c r="B11943">
        <v>21889.06</v>
      </c>
      <c r="C11943">
        <v>21927.81</v>
      </c>
      <c r="D11943">
        <v>21574.560000000001</v>
      </c>
      <c r="E11943">
        <v>21785.54</v>
      </c>
      <c r="F11943">
        <v>76500000</v>
      </c>
      <c r="G11943">
        <v>0</v>
      </c>
      <c r="H11943">
        <v>0</v>
      </c>
      <c r="I11943" s="3">
        <f t="shared" si="186"/>
        <v>43284</v>
      </c>
    </row>
    <row r="11944" spans="1:9" x14ac:dyDescent="0.55000000000000004">
      <c r="A11944" s="2">
        <v>43285</v>
      </c>
      <c r="B11944">
        <v>21679</v>
      </c>
      <c r="C11944">
        <v>21784</v>
      </c>
      <c r="D11944">
        <v>21604.18</v>
      </c>
      <c r="E11944">
        <v>21717.040000000001</v>
      </c>
      <c r="F11944">
        <v>62200000</v>
      </c>
      <c r="G11944">
        <v>0</v>
      </c>
      <c r="H11944">
        <v>0</v>
      </c>
      <c r="I11944" s="3">
        <f t="shared" si="186"/>
        <v>43285</v>
      </c>
    </row>
    <row r="11945" spans="1:9" x14ac:dyDescent="0.55000000000000004">
      <c r="A11945" s="2">
        <v>43286</v>
      </c>
      <c r="B11945">
        <v>21697.439999999999</v>
      </c>
      <c r="C11945">
        <v>21751.5</v>
      </c>
      <c r="D11945">
        <v>21462.95</v>
      </c>
      <c r="E11945">
        <v>21546.99</v>
      </c>
      <c r="F11945">
        <v>66700000</v>
      </c>
      <c r="G11945">
        <v>0</v>
      </c>
      <c r="H11945">
        <v>0</v>
      </c>
      <c r="I11945" s="3">
        <f t="shared" si="186"/>
        <v>43286</v>
      </c>
    </row>
    <row r="11946" spans="1:9" x14ac:dyDescent="0.55000000000000004">
      <c r="A11946" s="2">
        <v>43287</v>
      </c>
      <c r="B11946">
        <v>21647.66</v>
      </c>
      <c r="C11946">
        <v>21866.16</v>
      </c>
      <c r="D11946">
        <v>21642.959999999999</v>
      </c>
      <c r="E11946">
        <v>21788.14</v>
      </c>
      <c r="F11946">
        <v>71600000</v>
      </c>
      <c r="G11946">
        <v>0</v>
      </c>
      <c r="H11946">
        <v>0</v>
      </c>
      <c r="I11946" s="3">
        <f t="shared" si="186"/>
        <v>43287</v>
      </c>
    </row>
    <row r="11947" spans="1:9" x14ac:dyDescent="0.55000000000000004">
      <c r="A11947" s="2">
        <v>43290</v>
      </c>
      <c r="B11947">
        <v>21838.53</v>
      </c>
      <c r="C11947">
        <v>22105.95</v>
      </c>
      <c r="D11947">
        <v>21825.759999999998</v>
      </c>
      <c r="E11947">
        <v>22052.18</v>
      </c>
      <c r="F11947">
        <v>61200000</v>
      </c>
      <c r="G11947">
        <v>0</v>
      </c>
      <c r="H11947">
        <v>0</v>
      </c>
      <c r="I11947" s="3">
        <f t="shared" si="186"/>
        <v>43290</v>
      </c>
    </row>
    <row r="11948" spans="1:9" x14ac:dyDescent="0.55000000000000004">
      <c r="A11948" s="2">
        <v>43291</v>
      </c>
      <c r="B11948">
        <v>22215.34</v>
      </c>
      <c r="C11948">
        <v>22321.599999999999</v>
      </c>
      <c r="D11948">
        <v>22196.89</v>
      </c>
      <c r="E11948">
        <v>22196.89</v>
      </c>
      <c r="F11948">
        <v>90700000</v>
      </c>
      <c r="G11948">
        <v>0</v>
      </c>
      <c r="H11948">
        <v>0</v>
      </c>
      <c r="I11948" s="3">
        <f t="shared" si="186"/>
        <v>43291</v>
      </c>
    </row>
    <row r="11949" spans="1:9" x14ac:dyDescent="0.55000000000000004">
      <c r="A11949" s="2">
        <v>43292</v>
      </c>
      <c r="B11949">
        <v>22002.14</v>
      </c>
      <c r="C11949">
        <v>22044.62</v>
      </c>
      <c r="D11949">
        <v>21744.25</v>
      </c>
      <c r="E11949">
        <v>21932.21</v>
      </c>
      <c r="F11949">
        <v>74900000</v>
      </c>
      <c r="G11949">
        <v>0</v>
      </c>
      <c r="H11949">
        <v>0</v>
      </c>
      <c r="I11949" s="3">
        <f t="shared" si="186"/>
        <v>43292</v>
      </c>
    </row>
    <row r="11950" spans="1:9" x14ac:dyDescent="0.55000000000000004">
      <c r="A11950" s="2">
        <v>43293</v>
      </c>
      <c r="B11950">
        <v>22036.87</v>
      </c>
      <c r="C11950">
        <v>22233.52</v>
      </c>
      <c r="D11950">
        <v>22019.19</v>
      </c>
      <c r="E11950">
        <v>22187.96</v>
      </c>
      <c r="F11950">
        <v>64400000</v>
      </c>
      <c r="G11950">
        <v>0</v>
      </c>
      <c r="H11950">
        <v>0</v>
      </c>
      <c r="I11950" s="3">
        <f t="shared" si="186"/>
        <v>43293</v>
      </c>
    </row>
    <row r="11951" spans="1:9" x14ac:dyDescent="0.55000000000000004">
      <c r="A11951" s="2">
        <v>43294</v>
      </c>
      <c r="B11951">
        <v>22397.62</v>
      </c>
      <c r="C11951">
        <v>22692.86</v>
      </c>
      <c r="D11951">
        <v>22316.52</v>
      </c>
      <c r="E11951">
        <v>22597.35</v>
      </c>
      <c r="F11951">
        <v>72600000</v>
      </c>
      <c r="G11951">
        <v>0</v>
      </c>
      <c r="H11951">
        <v>0</v>
      </c>
      <c r="I11951" s="3">
        <f t="shared" si="186"/>
        <v>43294</v>
      </c>
    </row>
    <row r="11952" spans="1:9" x14ac:dyDescent="0.55000000000000004">
      <c r="A11952" s="2">
        <v>43297</v>
      </c>
      <c r="B11952">
        <v>22397.62</v>
      </c>
      <c r="C11952">
        <v>22692.86</v>
      </c>
      <c r="D11952">
        <v>22316.52</v>
      </c>
      <c r="E11952">
        <v>22597.35</v>
      </c>
      <c r="F11952">
        <v>0</v>
      </c>
      <c r="G11952">
        <v>0</v>
      </c>
      <c r="H11952">
        <v>0</v>
      </c>
      <c r="I11952" s="3">
        <f t="shared" si="186"/>
        <v>43297</v>
      </c>
    </row>
    <row r="11953" spans="1:9" x14ac:dyDescent="0.55000000000000004">
      <c r="A11953" s="2">
        <v>43298</v>
      </c>
      <c r="B11953">
        <v>22605.73</v>
      </c>
      <c r="C11953">
        <v>22832.22</v>
      </c>
      <c r="D11953">
        <v>22575.42</v>
      </c>
      <c r="E11953">
        <v>22697.360000000001</v>
      </c>
      <c r="F11953">
        <v>75800000</v>
      </c>
      <c r="G11953">
        <v>0</v>
      </c>
      <c r="H11953">
        <v>0</v>
      </c>
      <c r="I11953" s="3">
        <f t="shared" si="186"/>
        <v>43298</v>
      </c>
    </row>
    <row r="11954" spans="1:9" x14ac:dyDescent="0.55000000000000004">
      <c r="A11954" s="2">
        <v>43299</v>
      </c>
      <c r="B11954">
        <v>22917.52</v>
      </c>
      <c r="C11954">
        <v>22949.32</v>
      </c>
      <c r="D11954">
        <v>22794.19</v>
      </c>
      <c r="E11954">
        <v>22794.19</v>
      </c>
      <c r="F11954">
        <v>56500000</v>
      </c>
      <c r="G11954">
        <v>0</v>
      </c>
      <c r="H11954">
        <v>0</v>
      </c>
      <c r="I11954" s="3">
        <f t="shared" si="186"/>
        <v>43299</v>
      </c>
    </row>
    <row r="11955" spans="1:9" x14ac:dyDescent="0.55000000000000004">
      <c r="A11955" s="2">
        <v>43300</v>
      </c>
      <c r="B11955">
        <v>22871.62</v>
      </c>
      <c r="C11955">
        <v>22926.47</v>
      </c>
      <c r="D11955">
        <v>22761.87</v>
      </c>
      <c r="E11955">
        <v>22764.68</v>
      </c>
      <c r="F11955">
        <v>62400000</v>
      </c>
      <c r="G11955">
        <v>0</v>
      </c>
      <c r="H11955">
        <v>0</v>
      </c>
      <c r="I11955" s="3">
        <f t="shared" si="186"/>
        <v>43300</v>
      </c>
    </row>
    <row r="11956" spans="1:9" x14ac:dyDescent="0.55000000000000004">
      <c r="A11956" s="2">
        <v>43301</v>
      </c>
      <c r="B11956">
        <v>22734.560000000001</v>
      </c>
      <c r="C11956">
        <v>22869.98</v>
      </c>
      <c r="D11956">
        <v>22541.35</v>
      </c>
      <c r="E11956">
        <v>22697.88</v>
      </c>
      <c r="F11956">
        <v>69700000</v>
      </c>
      <c r="G11956">
        <v>0</v>
      </c>
      <c r="H11956">
        <v>0</v>
      </c>
      <c r="I11956" s="3">
        <f t="shared" si="186"/>
        <v>43301</v>
      </c>
    </row>
    <row r="11957" spans="1:9" x14ac:dyDescent="0.55000000000000004">
      <c r="A11957" s="2">
        <v>43304</v>
      </c>
      <c r="B11957">
        <v>22480.33</v>
      </c>
      <c r="C11957">
        <v>22507.17</v>
      </c>
      <c r="D11957">
        <v>22341.87</v>
      </c>
      <c r="E11957">
        <v>22396.99</v>
      </c>
      <c r="F11957">
        <v>88000000</v>
      </c>
      <c r="G11957">
        <v>0</v>
      </c>
      <c r="H11957">
        <v>0</v>
      </c>
      <c r="I11957" s="3">
        <f t="shared" si="186"/>
        <v>43304</v>
      </c>
    </row>
    <row r="11958" spans="1:9" x14ac:dyDescent="0.55000000000000004">
      <c r="A11958" s="2">
        <v>43305</v>
      </c>
      <c r="B11958">
        <v>22555.05</v>
      </c>
      <c r="C11958">
        <v>22555.05</v>
      </c>
      <c r="D11958">
        <v>22416.23</v>
      </c>
      <c r="E11958">
        <v>22510.48</v>
      </c>
      <c r="F11958">
        <v>70400000</v>
      </c>
      <c r="G11958">
        <v>0</v>
      </c>
      <c r="H11958">
        <v>0</v>
      </c>
      <c r="I11958" s="3">
        <f t="shared" si="186"/>
        <v>43305</v>
      </c>
    </row>
    <row r="11959" spans="1:9" x14ac:dyDescent="0.55000000000000004">
      <c r="A11959" s="2">
        <v>43306</v>
      </c>
      <c r="B11959">
        <v>22594.28</v>
      </c>
      <c r="C11959">
        <v>22645.66</v>
      </c>
      <c r="D11959">
        <v>22547.14</v>
      </c>
      <c r="E11959">
        <v>22614.25</v>
      </c>
      <c r="F11959">
        <v>58700000</v>
      </c>
      <c r="G11959">
        <v>0</v>
      </c>
      <c r="H11959">
        <v>0</v>
      </c>
      <c r="I11959" s="3">
        <f t="shared" si="186"/>
        <v>43306</v>
      </c>
    </row>
    <row r="11960" spans="1:9" x14ac:dyDescent="0.55000000000000004">
      <c r="A11960" s="2">
        <v>43307</v>
      </c>
      <c r="B11960">
        <v>22711.59</v>
      </c>
      <c r="C11960">
        <v>22717.15</v>
      </c>
      <c r="D11960">
        <v>22549.77</v>
      </c>
      <c r="E11960">
        <v>22586.87</v>
      </c>
      <c r="F11960">
        <v>69600000</v>
      </c>
      <c r="G11960">
        <v>0</v>
      </c>
      <c r="H11960">
        <v>0</v>
      </c>
      <c r="I11960" s="3">
        <f t="shared" si="186"/>
        <v>43307</v>
      </c>
    </row>
    <row r="11961" spans="1:9" x14ac:dyDescent="0.55000000000000004">
      <c r="A11961" s="2">
        <v>43308</v>
      </c>
      <c r="B11961">
        <v>22646.48</v>
      </c>
      <c r="C11961">
        <v>22712.75</v>
      </c>
      <c r="D11961">
        <v>22593.200000000001</v>
      </c>
      <c r="E11961">
        <v>22712.75</v>
      </c>
      <c r="F11961">
        <v>73200000</v>
      </c>
      <c r="G11961">
        <v>0</v>
      </c>
      <c r="H11961">
        <v>0</v>
      </c>
      <c r="I11961" s="3">
        <f t="shared" si="186"/>
        <v>43308</v>
      </c>
    </row>
    <row r="11962" spans="1:9" x14ac:dyDescent="0.55000000000000004">
      <c r="A11962" s="2">
        <v>43311</v>
      </c>
      <c r="B11962">
        <v>22613.3</v>
      </c>
      <c r="C11962">
        <v>22631.32</v>
      </c>
      <c r="D11962">
        <v>22518.94</v>
      </c>
      <c r="E11962">
        <v>22544.84</v>
      </c>
      <c r="F11962">
        <v>76200000</v>
      </c>
      <c r="G11962">
        <v>0</v>
      </c>
      <c r="H11962">
        <v>0</v>
      </c>
      <c r="I11962" s="3">
        <f t="shared" si="186"/>
        <v>43311</v>
      </c>
    </row>
    <row r="11963" spans="1:9" x14ac:dyDescent="0.55000000000000004">
      <c r="A11963" s="2">
        <v>43312</v>
      </c>
      <c r="B11963">
        <v>22472.12</v>
      </c>
      <c r="C11963">
        <v>22678.06</v>
      </c>
      <c r="D11963">
        <v>22352.21</v>
      </c>
      <c r="E11963">
        <v>22553.72</v>
      </c>
      <c r="F11963">
        <v>115400000</v>
      </c>
      <c r="G11963">
        <v>0</v>
      </c>
      <c r="H11963">
        <v>0</v>
      </c>
      <c r="I11963" s="3">
        <f t="shared" si="186"/>
        <v>43312</v>
      </c>
    </row>
    <row r="11964" spans="1:9" x14ac:dyDescent="0.55000000000000004">
      <c r="A11964" s="2">
        <v>43313</v>
      </c>
      <c r="B11964">
        <v>22642.18</v>
      </c>
      <c r="C11964">
        <v>22775.47</v>
      </c>
      <c r="D11964">
        <v>22615.98</v>
      </c>
      <c r="E11964">
        <v>22746.7</v>
      </c>
      <c r="F11964">
        <v>100800000</v>
      </c>
      <c r="G11964">
        <v>0</v>
      </c>
      <c r="H11964">
        <v>0</v>
      </c>
      <c r="I11964" s="3">
        <f t="shared" si="186"/>
        <v>43313</v>
      </c>
    </row>
    <row r="11965" spans="1:9" x14ac:dyDescent="0.55000000000000004">
      <c r="A11965" s="2">
        <v>43314</v>
      </c>
      <c r="B11965">
        <v>22676.73</v>
      </c>
      <c r="C11965">
        <v>22754.73</v>
      </c>
      <c r="D11965">
        <v>22464.81</v>
      </c>
      <c r="E11965">
        <v>22512.53</v>
      </c>
      <c r="F11965">
        <v>94500000</v>
      </c>
      <c r="G11965">
        <v>0</v>
      </c>
      <c r="H11965">
        <v>0</v>
      </c>
      <c r="I11965" s="3">
        <f t="shared" si="186"/>
        <v>43314</v>
      </c>
    </row>
    <row r="11966" spans="1:9" x14ac:dyDescent="0.55000000000000004">
      <c r="A11966" s="2">
        <v>43315</v>
      </c>
      <c r="B11966">
        <v>22585.54</v>
      </c>
      <c r="C11966">
        <v>22613.5</v>
      </c>
      <c r="D11966">
        <v>22490.57</v>
      </c>
      <c r="E11966">
        <v>22525.18</v>
      </c>
      <c r="F11966">
        <v>71700000</v>
      </c>
      <c r="G11966">
        <v>0</v>
      </c>
      <c r="H11966">
        <v>0</v>
      </c>
      <c r="I11966" s="3">
        <f t="shared" si="186"/>
        <v>43315</v>
      </c>
    </row>
    <row r="11967" spans="1:9" x14ac:dyDescent="0.55000000000000004">
      <c r="A11967" s="2">
        <v>43318</v>
      </c>
      <c r="B11967">
        <v>22536.05</v>
      </c>
      <c r="C11967">
        <v>22635.68</v>
      </c>
      <c r="D11967">
        <v>22486.74</v>
      </c>
      <c r="E11967">
        <v>22507.32</v>
      </c>
      <c r="F11967">
        <v>67000000</v>
      </c>
      <c r="G11967">
        <v>0</v>
      </c>
      <c r="H11967">
        <v>0</v>
      </c>
      <c r="I11967" s="3">
        <f t="shared" si="186"/>
        <v>43318</v>
      </c>
    </row>
    <row r="11968" spans="1:9" x14ac:dyDescent="0.55000000000000004">
      <c r="A11968" s="2">
        <v>43319</v>
      </c>
      <c r="B11968">
        <v>22514.31</v>
      </c>
      <c r="C11968">
        <v>22666.68</v>
      </c>
      <c r="D11968">
        <v>22499.05</v>
      </c>
      <c r="E11968">
        <v>22662.74</v>
      </c>
      <c r="F11968">
        <v>69400000</v>
      </c>
      <c r="G11968">
        <v>0</v>
      </c>
      <c r="H11968">
        <v>0</v>
      </c>
      <c r="I11968" s="3">
        <f t="shared" si="186"/>
        <v>43319</v>
      </c>
    </row>
    <row r="11969" spans="1:9" x14ac:dyDescent="0.55000000000000004">
      <c r="A11969" s="2">
        <v>43320</v>
      </c>
      <c r="B11969">
        <v>22666.560000000001</v>
      </c>
      <c r="C11969">
        <v>22800.61</v>
      </c>
      <c r="D11969">
        <v>22610.29</v>
      </c>
      <c r="E11969">
        <v>22644.31</v>
      </c>
      <c r="F11969">
        <v>72800000</v>
      </c>
      <c r="G11969">
        <v>0</v>
      </c>
      <c r="H11969">
        <v>0</v>
      </c>
      <c r="I11969" s="3">
        <f t="shared" si="186"/>
        <v>43320</v>
      </c>
    </row>
    <row r="11970" spans="1:9" x14ac:dyDescent="0.55000000000000004">
      <c r="A11970" s="2">
        <v>43321</v>
      </c>
      <c r="B11970">
        <v>22591.54</v>
      </c>
      <c r="C11970">
        <v>22648.880000000001</v>
      </c>
      <c r="D11970">
        <v>22497.99</v>
      </c>
      <c r="E11970">
        <v>22598.39</v>
      </c>
      <c r="F11970">
        <v>61800000</v>
      </c>
      <c r="G11970">
        <v>0</v>
      </c>
      <c r="H11970">
        <v>0</v>
      </c>
      <c r="I11970" s="3">
        <f t="shared" si="186"/>
        <v>43321</v>
      </c>
    </row>
    <row r="11971" spans="1:9" x14ac:dyDescent="0.55000000000000004">
      <c r="A11971" s="2">
        <v>43322</v>
      </c>
      <c r="B11971">
        <v>22606.91</v>
      </c>
      <c r="C11971">
        <v>22608.86</v>
      </c>
      <c r="D11971">
        <v>22272.69</v>
      </c>
      <c r="E11971">
        <v>22298.080000000002</v>
      </c>
      <c r="F11971">
        <v>73900000</v>
      </c>
      <c r="G11971">
        <v>0</v>
      </c>
      <c r="H11971">
        <v>0</v>
      </c>
      <c r="I11971" s="3">
        <f t="shared" ref="I11971:I12034" si="187">DATE(YEAR(A11971),MONTH(A11971),DAY(A11971))</f>
        <v>43322</v>
      </c>
    </row>
    <row r="11972" spans="1:9" x14ac:dyDescent="0.55000000000000004">
      <c r="A11972" s="2">
        <v>43325</v>
      </c>
      <c r="B11972">
        <v>22117.57</v>
      </c>
      <c r="C11972">
        <v>22124.6</v>
      </c>
      <c r="D11972">
        <v>21851.32</v>
      </c>
      <c r="E11972">
        <v>21857.43</v>
      </c>
      <c r="F11972">
        <v>77800000</v>
      </c>
      <c r="G11972">
        <v>0</v>
      </c>
      <c r="H11972">
        <v>0</v>
      </c>
      <c r="I11972" s="3">
        <f t="shared" si="187"/>
        <v>43325</v>
      </c>
    </row>
    <row r="11973" spans="1:9" x14ac:dyDescent="0.55000000000000004">
      <c r="A11973" s="2">
        <v>43326</v>
      </c>
      <c r="B11973">
        <v>22053.07</v>
      </c>
      <c r="C11973">
        <v>22356.080000000002</v>
      </c>
      <c r="D11973">
        <v>22047.19</v>
      </c>
      <c r="E11973">
        <v>22356.080000000002</v>
      </c>
      <c r="F11973">
        <v>59700000</v>
      </c>
      <c r="G11973">
        <v>0</v>
      </c>
      <c r="H11973">
        <v>0</v>
      </c>
      <c r="I11973" s="3">
        <f t="shared" si="187"/>
        <v>43326</v>
      </c>
    </row>
    <row r="11974" spans="1:9" x14ac:dyDescent="0.55000000000000004">
      <c r="A11974" s="2">
        <v>43327</v>
      </c>
      <c r="B11974">
        <v>22368.12</v>
      </c>
      <c r="C11974">
        <v>22380.28</v>
      </c>
      <c r="D11974">
        <v>22110.29</v>
      </c>
      <c r="E11974">
        <v>22204.22</v>
      </c>
      <c r="F11974">
        <v>61200000</v>
      </c>
      <c r="G11974">
        <v>0</v>
      </c>
      <c r="H11974">
        <v>0</v>
      </c>
      <c r="I11974" s="3">
        <f t="shared" si="187"/>
        <v>43327</v>
      </c>
    </row>
    <row r="11975" spans="1:9" x14ac:dyDescent="0.55000000000000004">
      <c r="A11975" s="2">
        <v>43328</v>
      </c>
      <c r="B11975">
        <v>21980.82</v>
      </c>
      <c r="C11975">
        <v>22240.42</v>
      </c>
      <c r="D11975">
        <v>21871.7</v>
      </c>
      <c r="E11975">
        <v>22192.04</v>
      </c>
      <c r="F11975">
        <v>77900000</v>
      </c>
      <c r="G11975">
        <v>0</v>
      </c>
      <c r="H11975">
        <v>0</v>
      </c>
      <c r="I11975" s="3">
        <f t="shared" si="187"/>
        <v>43328</v>
      </c>
    </row>
    <row r="11976" spans="1:9" x14ac:dyDescent="0.55000000000000004">
      <c r="A11976" s="2">
        <v>43329</v>
      </c>
      <c r="B11976">
        <v>22313.19</v>
      </c>
      <c r="C11976">
        <v>22340.95</v>
      </c>
      <c r="D11976">
        <v>22244.1</v>
      </c>
      <c r="E11976">
        <v>22270.38</v>
      </c>
      <c r="F11976">
        <v>56100000</v>
      </c>
      <c r="G11976">
        <v>0</v>
      </c>
      <c r="H11976">
        <v>0</v>
      </c>
      <c r="I11976" s="3">
        <f t="shared" si="187"/>
        <v>43329</v>
      </c>
    </row>
    <row r="11977" spans="1:9" x14ac:dyDescent="0.55000000000000004">
      <c r="A11977" s="2">
        <v>43332</v>
      </c>
      <c r="B11977">
        <v>22267.07</v>
      </c>
      <c r="C11977">
        <v>22288.31</v>
      </c>
      <c r="D11977">
        <v>22150.75</v>
      </c>
      <c r="E11977">
        <v>22199</v>
      </c>
      <c r="F11977">
        <v>46800000</v>
      </c>
      <c r="G11977">
        <v>0</v>
      </c>
      <c r="H11977">
        <v>0</v>
      </c>
      <c r="I11977" s="3">
        <f t="shared" si="187"/>
        <v>43332</v>
      </c>
    </row>
    <row r="11978" spans="1:9" x14ac:dyDescent="0.55000000000000004">
      <c r="A11978" s="2">
        <v>43333</v>
      </c>
      <c r="B11978">
        <v>22110.54</v>
      </c>
      <c r="C11978">
        <v>22306.83</v>
      </c>
      <c r="D11978">
        <v>22053.14</v>
      </c>
      <c r="E11978">
        <v>22219.73</v>
      </c>
      <c r="F11978">
        <v>54500000</v>
      </c>
      <c r="G11978">
        <v>0</v>
      </c>
      <c r="H11978">
        <v>0</v>
      </c>
      <c r="I11978" s="3">
        <f t="shared" si="187"/>
        <v>43333</v>
      </c>
    </row>
    <row r="11979" spans="1:9" x14ac:dyDescent="0.55000000000000004">
      <c r="A11979" s="2">
        <v>43334</v>
      </c>
      <c r="B11979">
        <v>22270.04</v>
      </c>
      <c r="C11979">
        <v>22390.2</v>
      </c>
      <c r="D11979">
        <v>22162.81</v>
      </c>
      <c r="E11979">
        <v>22362.55</v>
      </c>
      <c r="F11979">
        <v>57100000</v>
      </c>
      <c r="G11979">
        <v>0</v>
      </c>
      <c r="H11979">
        <v>0</v>
      </c>
      <c r="I11979" s="3">
        <f t="shared" si="187"/>
        <v>43334</v>
      </c>
    </row>
    <row r="11980" spans="1:9" x14ac:dyDescent="0.55000000000000004">
      <c r="A11980" s="2">
        <v>43335</v>
      </c>
      <c r="B11980">
        <v>22420.67</v>
      </c>
      <c r="C11980">
        <v>22463.03</v>
      </c>
      <c r="D11980">
        <v>22377.88</v>
      </c>
      <c r="E11980">
        <v>22410.82</v>
      </c>
      <c r="F11980">
        <v>50100000</v>
      </c>
      <c r="G11980">
        <v>0</v>
      </c>
      <c r="H11980">
        <v>0</v>
      </c>
      <c r="I11980" s="3">
        <f t="shared" si="187"/>
        <v>43335</v>
      </c>
    </row>
    <row r="11981" spans="1:9" x14ac:dyDescent="0.55000000000000004">
      <c r="A11981" s="2">
        <v>43336</v>
      </c>
      <c r="B11981">
        <v>22484.01</v>
      </c>
      <c r="C11981">
        <v>22602.240000000002</v>
      </c>
      <c r="D11981">
        <v>22452.42</v>
      </c>
      <c r="E11981">
        <v>22601.77</v>
      </c>
      <c r="F11981">
        <v>50400000</v>
      </c>
      <c r="G11981">
        <v>0</v>
      </c>
      <c r="H11981">
        <v>0</v>
      </c>
      <c r="I11981" s="3">
        <f t="shared" si="187"/>
        <v>43336</v>
      </c>
    </row>
    <row r="11982" spans="1:9" x14ac:dyDescent="0.55000000000000004">
      <c r="A11982" s="2">
        <v>43339</v>
      </c>
      <c r="B11982">
        <v>22693.69</v>
      </c>
      <c r="C11982">
        <v>22838.06</v>
      </c>
      <c r="D11982">
        <v>22682.39</v>
      </c>
      <c r="E11982">
        <v>22799.64</v>
      </c>
      <c r="F11982">
        <v>50200000</v>
      </c>
      <c r="G11982">
        <v>0</v>
      </c>
      <c r="H11982">
        <v>0</v>
      </c>
      <c r="I11982" s="3">
        <f t="shared" si="187"/>
        <v>43339</v>
      </c>
    </row>
    <row r="11983" spans="1:9" x14ac:dyDescent="0.55000000000000004">
      <c r="A11983" s="2">
        <v>43340</v>
      </c>
      <c r="B11983">
        <v>22967.74</v>
      </c>
      <c r="C11983">
        <v>23006.77</v>
      </c>
      <c r="D11983">
        <v>22813.47</v>
      </c>
      <c r="E11983">
        <v>22813.47</v>
      </c>
      <c r="F11983">
        <v>60700000</v>
      </c>
      <c r="G11983">
        <v>0</v>
      </c>
      <c r="H11983">
        <v>0</v>
      </c>
      <c r="I11983" s="3">
        <f t="shared" si="187"/>
        <v>43340</v>
      </c>
    </row>
    <row r="11984" spans="1:9" x14ac:dyDescent="0.55000000000000004">
      <c r="A11984" s="2">
        <v>43341</v>
      </c>
      <c r="B11984">
        <v>22820.86</v>
      </c>
      <c r="C11984">
        <v>22968.18</v>
      </c>
      <c r="D11984">
        <v>22819.97</v>
      </c>
      <c r="E11984">
        <v>22848.22</v>
      </c>
      <c r="F11984">
        <v>58800000</v>
      </c>
      <c r="G11984">
        <v>0</v>
      </c>
      <c r="H11984">
        <v>0</v>
      </c>
      <c r="I11984" s="3">
        <f t="shared" si="187"/>
        <v>43341</v>
      </c>
    </row>
    <row r="11985" spans="1:9" x14ac:dyDescent="0.55000000000000004">
      <c r="A11985" s="2">
        <v>43342</v>
      </c>
      <c r="B11985">
        <v>23020.18</v>
      </c>
      <c r="C11985">
        <v>23032.17</v>
      </c>
      <c r="D11985">
        <v>22832.83</v>
      </c>
      <c r="E11985">
        <v>22869.5</v>
      </c>
      <c r="F11985">
        <v>73900000</v>
      </c>
      <c r="G11985">
        <v>0</v>
      </c>
      <c r="H11985">
        <v>0</v>
      </c>
      <c r="I11985" s="3">
        <f t="shared" si="187"/>
        <v>43342</v>
      </c>
    </row>
    <row r="11986" spans="1:9" x14ac:dyDescent="0.55000000000000004">
      <c r="A11986" s="2">
        <v>43343</v>
      </c>
      <c r="B11986">
        <v>22733.25</v>
      </c>
      <c r="C11986">
        <v>22890.61</v>
      </c>
      <c r="D11986">
        <v>22678.03</v>
      </c>
      <c r="E11986">
        <v>22865.15</v>
      </c>
      <c r="F11986">
        <v>68100000</v>
      </c>
      <c r="G11986">
        <v>0</v>
      </c>
      <c r="H11986">
        <v>0</v>
      </c>
      <c r="I11986" s="3">
        <f t="shared" si="187"/>
        <v>43343</v>
      </c>
    </row>
    <row r="11987" spans="1:9" x14ac:dyDescent="0.55000000000000004">
      <c r="A11987" s="2">
        <v>43346</v>
      </c>
      <c r="B11987">
        <v>22819.17</v>
      </c>
      <c r="C11987">
        <v>22820.48</v>
      </c>
      <c r="D11987">
        <v>22684.43</v>
      </c>
      <c r="E11987">
        <v>22707.38</v>
      </c>
      <c r="F11987">
        <v>49900000</v>
      </c>
      <c r="G11987">
        <v>0</v>
      </c>
      <c r="H11987">
        <v>0</v>
      </c>
      <c r="I11987" s="3">
        <f t="shared" si="187"/>
        <v>43346</v>
      </c>
    </row>
    <row r="11988" spans="1:9" x14ac:dyDescent="0.55000000000000004">
      <c r="A11988" s="2">
        <v>43347</v>
      </c>
      <c r="B11988">
        <v>22740.05</v>
      </c>
      <c r="C11988">
        <v>22753.18</v>
      </c>
      <c r="D11988">
        <v>22612.15</v>
      </c>
      <c r="E11988">
        <v>22696.9</v>
      </c>
      <c r="F11988">
        <v>52300000</v>
      </c>
      <c r="G11988">
        <v>0</v>
      </c>
      <c r="H11988">
        <v>0</v>
      </c>
      <c r="I11988" s="3">
        <f t="shared" si="187"/>
        <v>43347</v>
      </c>
    </row>
    <row r="11989" spans="1:9" x14ac:dyDescent="0.55000000000000004">
      <c r="A11989" s="2">
        <v>43348</v>
      </c>
      <c r="B11989">
        <v>22663.8</v>
      </c>
      <c r="C11989">
        <v>22692.25</v>
      </c>
      <c r="D11989">
        <v>22570.52</v>
      </c>
      <c r="E11989">
        <v>22580.83</v>
      </c>
      <c r="F11989">
        <v>65400000</v>
      </c>
      <c r="G11989">
        <v>0</v>
      </c>
      <c r="H11989">
        <v>0</v>
      </c>
      <c r="I11989" s="3">
        <f t="shared" si="187"/>
        <v>43348</v>
      </c>
    </row>
    <row r="11990" spans="1:9" x14ac:dyDescent="0.55000000000000004">
      <c r="A11990" s="2">
        <v>43349</v>
      </c>
      <c r="B11990">
        <v>22458.97</v>
      </c>
      <c r="C11990">
        <v>22535.34</v>
      </c>
      <c r="D11990">
        <v>22416.63</v>
      </c>
      <c r="E11990">
        <v>22487.94</v>
      </c>
      <c r="F11990">
        <v>62200000</v>
      </c>
      <c r="G11990">
        <v>0</v>
      </c>
      <c r="H11990">
        <v>0</v>
      </c>
      <c r="I11990" s="3">
        <f t="shared" si="187"/>
        <v>43349</v>
      </c>
    </row>
    <row r="11991" spans="1:9" x14ac:dyDescent="0.55000000000000004">
      <c r="A11991" s="2">
        <v>43350</v>
      </c>
      <c r="B11991">
        <v>22351.84</v>
      </c>
      <c r="C11991">
        <v>22372.89</v>
      </c>
      <c r="D11991">
        <v>22172.9</v>
      </c>
      <c r="E11991">
        <v>22307.06</v>
      </c>
      <c r="F11991">
        <v>69800000</v>
      </c>
      <c r="G11991">
        <v>0</v>
      </c>
      <c r="H11991">
        <v>0</v>
      </c>
      <c r="I11991" s="3">
        <f t="shared" si="187"/>
        <v>43350</v>
      </c>
    </row>
    <row r="11992" spans="1:9" x14ac:dyDescent="0.55000000000000004">
      <c r="A11992" s="2">
        <v>43353</v>
      </c>
      <c r="B11992">
        <v>22253.65</v>
      </c>
      <c r="C11992">
        <v>22396.880000000001</v>
      </c>
      <c r="D11992">
        <v>22249.61</v>
      </c>
      <c r="E11992">
        <v>22373.09</v>
      </c>
      <c r="F11992">
        <v>55700000</v>
      </c>
      <c r="G11992">
        <v>0</v>
      </c>
      <c r="H11992">
        <v>0</v>
      </c>
      <c r="I11992" s="3">
        <f t="shared" si="187"/>
        <v>43353</v>
      </c>
    </row>
    <row r="11993" spans="1:9" x14ac:dyDescent="0.55000000000000004">
      <c r="A11993" s="2">
        <v>43354</v>
      </c>
      <c r="B11993">
        <v>22469.78</v>
      </c>
      <c r="C11993">
        <v>22667.85</v>
      </c>
      <c r="D11993">
        <v>22457.1</v>
      </c>
      <c r="E11993">
        <v>22664.69</v>
      </c>
      <c r="F11993">
        <v>76500000</v>
      </c>
      <c r="G11993">
        <v>0</v>
      </c>
      <c r="H11993">
        <v>0</v>
      </c>
      <c r="I11993" s="3">
        <f t="shared" si="187"/>
        <v>43354</v>
      </c>
    </row>
    <row r="11994" spans="1:9" x14ac:dyDescent="0.55000000000000004">
      <c r="A11994" s="2">
        <v>43355</v>
      </c>
      <c r="B11994">
        <v>22702.71</v>
      </c>
      <c r="C11994">
        <v>22709.37</v>
      </c>
      <c r="D11994">
        <v>22522.17</v>
      </c>
      <c r="E11994">
        <v>22604.61</v>
      </c>
      <c r="F11994">
        <v>79800000</v>
      </c>
      <c r="G11994">
        <v>0</v>
      </c>
      <c r="H11994">
        <v>0</v>
      </c>
      <c r="I11994" s="3">
        <f t="shared" si="187"/>
        <v>43355</v>
      </c>
    </row>
    <row r="11995" spans="1:9" x14ac:dyDescent="0.55000000000000004">
      <c r="A11995" s="2">
        <v>43356</v>
      </c>
      <c r="B11995">
        <v>22657.95</v>
      </c>
      <c r="C11995">
        <v>22858.41</v>
      </c>
      <c r="D11995">
        <v>22643.88</v>
      </c>
      <c r="E11995">
        <v>22821.32</v>
      </c>
      <c r="F11995">
        <v>75000000</v>
      </c>
      <c r="G11995">
        <v>0</v>
      </c>
      <c r="H11995">
        <v>0</v>
      </c>
      <c r="I11995" s="3">
        <f t="shared" si="187"/>
        <v>43356</v>
      </c>
    </row>
    <row r="11996" spans="1:9" x14ac:dyDescent="0.55000000000000004">
      <c r="A11996" s="2">
        <v>43357</v>
      </c>
      <c r="B11996">
        <v>23035.78</v>
      </c>
      <c r="C11996">
        <v>23105.279999999999</v>
      </c>
      <c r="D11996">
        <v>22965.48</v>
      </c>
      <c r="E11996">
        <v>23094.67</v>
      </c>
      <c r="F11996">
        <v>102700000</v>
      </c>
      <c r="G11996">
        <v>0</v>
      </c>
      <c r="H11996">
        <v>0</v>
      </c>
      <c r="I11996" s="3">
        <f t="shared" si="187"/>
        <v>43357</v>
      </c>
    </row>
    <row r="11997" spans="1:9" x14ac:dyDescent="0.55000000000000004">
      <c r="A11997" s="2">
        <v>43361</v>
      </c>
      <c r="B11997">
        <v>23042.19</v>
      </c>
      <c r="C11997">
        <v>23481.53</v>
      </c>
      <c r="D11997">
        <v>23039.26</v>
      </c>
      <c r="E11997">
        <v>23420.54</v>
      </c>
      <c r="F11997">
        <v>90600000</v>
      </c>
      <c r="G11997">
        <v>0</v>
      </c>
      <c r="H11997">
        <v>0</v>
      </c>
      <c r="I11997" s="3">
        <f t="shared" si="187"/>
        <v>43361</v>
      </c>
    </row>
    <row r="11998" spans="1:9" x14ac:dyDescent="0.55000000000000004">
      <c r="A11998" s="2">
        <v>43362</v>
      </c>
      <c r="B11998">
        <v>23754.959999999999</v>
      </c>
      <c r="C11998">
        <v>23842.05</v>
      </c>
      <c r="D11998">
        <v>23672.52</v>
      </c>
      <c r="E11998">
        <v>23672.52</v>
      </c>
      <c r="F11998">
        <v>93600000</v>
      </c>
      <c r="G11998">
        <v>0</v>
      </c>
      <c r="H11998">
        <v>0</v>
      </c>
      <c r="I11998" s="3">
        <f t="shared" si="187"/>
        <v>43362</v>
      </c>
    </row>
    <row r="11999" spans="1:9" x14ac:dyDescent="0.55000000000000004">
      <c r="A11999" s="2">
        <v>43363</v>
      </c>
      <c r="B11999">
        <v>23752.79</v>
      </c>
      <c r="C11999">
        <v>23781.75</v>
      </c>
      <c r="D11999">
        <v>23582.15</v>
      </c>
      <c r="E11999">
        <v>23674.93</v>
      </c>
      <c r="F11999">
        <v>101600000</v>
      </c>
      <c r="G11999">
        <v>0</v>
      </c>
      <c r="H11999">
        <v>0</v>
      </c>
      <c r="I11999" s="3">
        <f t="shared" si="187"/>
        <v>43363</v>
      </c>
    </row>
    <row r="12000" spans="1:9" x14ac:dyDescent="0.55000000000000004">
      <c r="A12000" s="2">
        <v>43364</v>
      </c>
      <c r="B12000">
        <v>23848.63</v>
      </c>
      <c r="C12000">
        <v>23971.41</v>
      </c>
      <c r="D12000">
        <v>23764.05</v>
      </c>
      <c r="E12000">
        <v>23869.93</v>
      </c>
      <c r="F12000">
        <v>120600000</v>
      </c>
      <c r="G12000">
        <v>0</v>
      </c>
      <c r="H12000">
        <v>0</v>
      </c>
      <c r="I12000" s="3">
        <f t="shared" si="187"/>
        <v>43364</v>
      </c>
    </row>
    <row r="12001" spans="1:9" x14ac:dyDescent="0.55000000000000004">
      <c r="A12001" s="2">
        <v>43368</v>
      </c>
      <c r="B12001">
        <v>23881.85</v>
      </c>
      <c r="C12001">
        <v>23950.98</v>
      </c>
      <c r="D12001">
        <v>23808.95</v>
      </c>
      <c r="E12001">
        <v>23940.26</v>
      </c>
      <c r="F12001">
        <v>100800000</v>
      </c>
      <c r="G12001">
        <v>0</v>
      </c>
      <c r="H12001">
        <v>0</v>
      </c>
      <c r="I12001" s="3">
        <f t="shared" si="187"/>
        <v>43368</v>
      </c>
    </row>
    <row r="12002" spans="1:9" x14ac:dyDescent="0.55000000000000004">
      <c r="A12002" s="2">
        <v>43369</v>
      </c>
      <c r="B12002">
        <v>23846.6</v>
      </c>
      <c r="C12002">
        <v>24033.79</v>
      </c>
      <c r="D12002">
        <v>23833.919999999998</v>
      </c>
      <c r="E12002">
        <v>24033.79</v>
      </c>
      <c r="F12002">
        <v>84200000</v>
      </c>
      <c r="G12002">
        <v>0</v>
      </c>
      <c r="H12002">
        <v>0</v>
      </c>
      <c r="I12002" s="3">
        <f t="shared" si="187"/>
        <v>43369</v>
      </c>
    </row>
    <row r="12003" spans="1:9" x14ac:dyDescent="0.55000000000000004">
      <c r="A12003" s="2">
        <v>43370</v>
      </c>
      <c r="B12003">
        <v>23946.43</v>
      </c>
      <c r="C12003">
        <v>24089.32</v>
      </c>
      <c r="D12003">
        <v>23778.04</v>
      </c>
      <c r="E12003">
        <v>23796.74</v>
      </c>
      <c r="F12003">
        <v>76200000</v>
      </c>
      <c r="G12003">
        <v>0</v>
      </c>
      <c r="H12003">
        <v>0</v>
      </c>
      <c r="I12003" s="3">
        <f t="shared" si="187"/>
        <v>43370</v>
      </c>
    </row>
    <row r="12004" spans="1:9" x14ac:dyDescent="0.55000000000000004">
      <c r="A12004" s="2">
        <v>43371</v>
      </c>
      <c r="B12004">
        <v>24080.01</v>
      </c>
      <c r="C12004">
        <v>24286.1</v>
      </c>
      <c r="D12004">
        <v>24021.27</v>
      </c>
      <c r="E12004">
        <v>24120.04</v>
      </c>
      <c r="F12004">
        <v>90700000</v>
      </c>
      <c r="G12004">
        <v>0</v>
      </c>
      <c r="H12004">
        <v>0</v>
      </c>
      <c r="I12004" s="3">
        <f t="shared" si="187"/>
        <v>43371</v>
      </c>
    </row>
    <row r="12005" spans="1:9" x14ac:dyDescent="0.55000000000000004">
      <c r="A12005" s="2">
        <v>43374</v>
      </c>
      <c r="B12005">
        <v>24173.37</v>
      </c>
      <c r="C12005">
        <v>24306.54</v>
      </c>
      <c r="D12005">
        <v>24123.5</v>
      </c>
      <c r="E12005">
        <v>24245.759999999998</v>
      </c>
      <c r="F12005">
        <v>65000000</v>
      </c>
      <c r="G12005">
        <v>0</v>
      </c>
      <c r="H12005">
        <v>0</v>
      </c>
      <c r="I12005" s="3">
        <f t="shared" si="187"/>
        <v>43374</v>
      </c>
    </row>
    <row r="12006" spans="1:9" x14ac:dyDescent="0.55000000000000004">
      <c r="A12006" s="2">
        <v>43375</v>
      </c>
      <c r="B12006">
        <v>24376.17</v>
      </c>
      <c r="C12006">
        <v>24448.07</v>
      </c>
      <c r="D12006">
        <v>24217.26</v>
      </c>
      <c r="E12006">
        <v>24270.62</v>
      </c>
      <c r="F12006">
        <v>80500000</v>
      </c>
      <c r="G12006">
        <v>0</v>
      </c>
      <c r="H12006">
        <v>0</v>
      </c>
      <c r="I12006" s="3">
        <f t="shared" si="187"/>
        <v>43375</v>
      </c>
    </row>
    <row r="12007" spans="1:9" x14ac:dyDescent="0.55000000000000004">
      <c r="A12007" s="2">
        <v>43376</v>
      </c>
      <c r="B12007">
        <v>24219.19</v>
      </c>
      <c r="C12007">
        <v>24260.63</v>
      </c>
      <c r="D12007">
        <v>24030.59</v>
      </c>
      <c r="E12007">
        <v>24110.959999999999</v>
      </c>
      <c r="F12007">
        <v>71300000</v>
      </c>
      <c r="G12007">
        <v>0</v>
      </c>
      <c r="H12007">
        <v>0</v>
      </c>
      <c r="I12007" s="3">
        <f t="shared" si="187"/>
        <v>43376</v>
      </c>
    </row>
    <row r="12008" spans="1:9" x14ac:dyDescent="0.55000000000000004">
      <c r="A12008" s="2">
        <v>43377</v>
      </c>
      <c r="B12008">
        <v>24242.06</v>
      </c>
      <c r="C12008">
        <v>24247.82</v>
      </c>
      <c r="D12008">
        <v>23923.26</v>
      </c>
      <c r="E12008">
        <v>23975.62</v>
      </c>
      <c r="F12008">
        <v>89400000</v>
      </c>
      <c r="G12008">
        <v>0</v>
      </c>
      <c r="H12008">
        <v>0</v>
      </c>
      <c r="I12008" s="3">
        <f t="shared" si="187"/>
        <v>43377</v>
      </c>
    </row>
    <row r="12009" spans="1:9" x14ac:dyDescent="0.55000000000000004">
      <c r="A12009" s="2">
        <v>43378</v>
      </c>
      <c r="B12009">
        <v>23781.759999999998</v>
      </c>
      <c r="C12009">
        <v>23928.62</v>
      </c>
      <c r="D12009">
        <v>23730.19</v>
      </c>
      <c r="E12009">
        <v>23783.72</v>
      </c>
      <c r="F12009">
        <v>84600000</v>
      </c>
      <c r="G12009">
        <v>0</v>
      </c>
      <c r="H12009">
        <v>0</v>
      </c>
      <c r="I12009" s="3">
        <f t="shared" si="187"/>
        <v>43378</v>
      </c>
    </row>
    <row r="12010" spans="1:9" x14ac:dyDescent="0.55000000000000004">
      <c r="A12010" s="2">
        <v>43382</v>
      </c>
      <c r="B12010">
        <v>23550.47</v>
      </c>
      <c r="C12010">
        <v>23587.05</v>
      </c>
      <c r="D12010">
        <v>23442.46</v>
      </c>
      <c r="E12010">
        <v>23469.39</v>
      </c>
      <c r="F12010">
        <v>86500000</v>
      </c>
      <c r="G12010">
        <v>0</v>
      </c>
      <c r="H12010">
        <v>0</v>
      </c>
      <c r="I12010" s="3">
        <f t="shared" si="187"/>
        <v>43382</v>
      </c>
    </row>
    <row r="12011" spans="1:9" x14ac:dyDescent="0.55000000000000004">
      <c r="A12011" s="2">
        <v>43383</v>
      </c>
      <c r="B12011">
        <v>23538.92</v>
      </c>
      <c r="C12011">
        <v>23589.38</v>
      </c>
      <c r="D12011">
        <v>23373.54</v>
      </c>
      <c r="E12011">
        <v>23506.04</v>
      </c>
      <c r="F12011">
        <v>70600000</v>
      </c>
      <c r="G12011">
        <v>0</v>
      </c>
      <c r="H12011">
        <v>0</v>
      </c>
      <c r="I12011" s="3">
        <f t="shared" si="187"/>
        <v>43383</v>
      </c>
    </row>
    <row r="12012" spans="1:9" x14ac:dyDescent="0.55000000000000004">
      <c r="A12012" s="2">
        <v>43384</v>
      </c>
      <c r="B12012">
        <v>23043.37</v>
      </c>
      <c r="C12012">
        <v>23051.19</v>
      </c>
      <c r="D12012">
        <v>22459.02</v>
      </c>
      <c r="E12012">
        <v>22590.86</v>
      </c>
      <c r="F12012">
        <v>115300000</v>
      </c>
      <c r="G12012">
        <v>0</v>
      </c>
      <c r="H12012">
        <v>0</v>
      </c>
      <c r="I12012" s="3">
        <f t="shared" si="187"/>
        <v>43384</v>
      </c>
    </row>
    <row r="12013" spans="1:9" x14ac:dyDescent="0.55000000000000004">
      <c r="A12013" s="2">
        <v>43385</v>
      </c>
      <c r="B12013">
        <v>22323.43</v>
      </c>
      <c r="C12013">
        <v>22711.13</v>
      </c>
      <c r="D12013">
        <v>22323.43</v>
      </c>
      <c r="E12013">
        <v>22694.66</v>
      </c>
      <c r="F12013">
        <v>99500000</v>
      </c>
      <c r="G12013">
        <v>0</v>
      </c>
      <c r="H12013">
        <v>0</v>
      </c>
      <c r="I12013" s="3">
        <f t="shared" si="187"/>
        <v>43385</v>
      </c>
    </row>
    <row r="12014" spans="1:9" x14ac:dyDescent="0.55000000000000004">
      <c r="A12014" s="2">
        <v>43388</v>
      </c>
      <c r="B12014">
        <v>22501.33</v>
      </c>
      <c r="C12014">
        <v>22520.59</v>
      </c>
      <c r="D12014">
        <v>22261.919999999998</v>
      </c>
      <c r="E12014">
        <v>22271.3</v>
      </c>
      <c r="F12014">
        <v>79900000</v>
      </c>
      <c r="G12014">
        <v>0</v>
      </c>
      <c r="H12014">
        <v>0</v>
      </c>
      <c r="I12014" s="3">
        <f t="shared" si="187"/>
        <v>43388</v>
      </c>
    </row>
    <row r="12015" spans="1:9" x14ac:dyDescent="0.55000000000000004">
      <c r="A12015" s="2">
        <v>43389</v>
      </c>
      <c r="B12015">
        <v>22298.2</v>
      </c>
      <c r="C12015">
        <v>22549.24</v>
      </c>
      <c r="D12015">
        <v>22269.53</v>
      </c>
      <c r="E12015">
        <v>22549.24</v>
      </c>
      <c r="F12015">
        <v>70100000</v>
      </c>
      <c r="G12015">
        <v>0</v>
      </c>
      <c r="H12015">
        <v>0</v>
      </c>
      <c r="I12015" s="3">
        <f t="shared" si="187"/>
        <v>43389</v>
      </c>
    </row>
    <row r="12016" spans="1:9" x14ac:dyDescent="0.55000000000000004">
      <c r="A12016" s="2">
        <v>43390</v>
      </c>
      <c r="B12016">
        <v>22806.59</v>
      </c>
      <c r="C12016">
        <v>22959.41</v>
      </c>
      <c r="D12016">
        <v>22765.58</v>
      </c>
      <c r="E12016">
        <v>22841.119999999999</v>
      </c>
      <c r="F12016">
        <v>72100000</v>
      </c>
      <c r="G12016">
        <v>0</v>
      </c>
      <c r="H12016">
        <v>0</v>
      </c>
      <c r="I12016" s="3">
        <f t="shared" si="187"/>
        <v>43390</v>
      </c>
    </row>
    <row r="12017" spans="1:9" x14ac:dyDescent="0.55000000000000004">
      <c r="A12017" s="2">
        <v>43391</v>
      </c>
      <c r="B12017">
        <v>22871.279999999999</v>
      </c>
      <c r="C12017">
        <v>22873.13</v>
      </c>
      <c r="D12017">
        <v>22637.29</v>
      </c>
      <c r="E12017">
        <v>22658.16</v>
      </c>
      <c r="F12017">
        <v>64300000</v>
      </c>
      <c r="G12017">
        <v>0</v>
      </c>
      <c r="H12017">
        <v>0</v>
      </c>
      <c r="I12017" s="3">
        <f t="shared" si="187"/>
        <v>43391</v>
      </c>
    </row>
    <row r="12018" spans="1:9" x14ac:dyDescent="0.55000000000000004">
      <c r="A12018" s="2">
        <v>43392</v>
      </c>
      <c r="B12018">
        <v>22342</v>
      </c>
      <c r="C12018">
        <v>22551.67</v>
      </c>
      <c r="D12018">
        <v>22212.57</v>
      </c>
      <c r="E12018">
        <v>22532.080000000002</v>
      </c>
      <c r="F12018">
        <v>67400000</v>
      </c>
      <c r="G12018">
        <v>0</v>
      </c>
      <c r="H12018">
        <v>0</v>
      </c>
      <c r="I12018" s="3">
        <f t="shared" si="187"/>
        <v>43392</v>
      </c>
    </row>
    <row r="12019" spans="1:9" x14ac:dyDescent="0.55000000000000004">
      <c r="A12019" s="2">
        <v>43395</v>
      </c>
      <c r="B12019">
        <v>22374.21</v>
      </c>
      <c r="C12019">
        <v>22672.25</v>
      </c>
      <c r="D12019">
        <v>22271.59</v>
      </c>
      <c r="E12019">
        <v>22614.82</v>
      </c>
      <c r="F12019">
        <v>63000000</v>
      </c>
      <c r="G12019">
        <v>0</v>
      </c>
      <c r="H12019">
        <v>0</v>
      </c>
      <c r="I12019" s="3">
        <f t="shared" si="187"/>
        <v>43395</v>
      </c>
    </row>
    <row r="12020" spans="1:9" x14ac:dyDescent="0.55000000000000004">
      <c r="A12020" s="2">
        <v>43396</v>
      </c>
      <c r="B12020">
        <v>22404.14</v>
      </c>
      <c r="C12020">
        <v>22410.15</v>
      </c>
      <c r="D12020">
        <v>21993.07</v>
      </c>
      <c r="E12020">
        <v>22010.78</v>
      </c>
      <c r="F12020">
        <v>80200000</v>
      </c>
      <c r="G12020">
        <v>0</v>
      </c>
      <c r="H12020">
        <v>0</v>
      </c>
      <c r="I12020" s="3">
        <f t="shared" si="187"/>
        <v>43396</v>
      </c>
    </row>
    <row r="12021" spans="1:9" x14ac:dyDescent="0.55000000000000004">
      <c r="A12021" s="2">
        <v>43397</v>
      </c>
      <c r="B12021">
        <v>22167.759999999998</v>
      </c>
      <c r="C12021">
        <v>22207.09</v>
      </c>
      <c r="D12021">
        <v>21911.42</v>
      </c>
      <c r="E12021">
        <v>22091.18</v>
      </c>
      <c r="F12021">
        <v>83900000</v>
      </c>
      <c r="G12021">
        <v>0</v>
      </c>
      <c r="H12021">
        <v>0</v>
      </c>
      <c r="I12021" s="3">
        <f t="shared" si="187"/>
        <v>43397</v>
      </c>
    </row>
    <row r="12022" spans="1:9" x14ac:dyDescent="0.55000000000000004">
      <c r="A12022" s="2">
        <v>43398</v>
      </c>
      <c r="B12022">
        <v>21676.83</v>
      </c>
      <c r="C12022">
        <v>21703.21</v>
      </c>
      <c r="D12022">
        <v>21204.400000000001</v>
      </c>
      <c r="E12022">
        <v>21268.73</v>
      </c>
      <c r="F12022">
        <v>93600000</v>
      </c>
      <c r="G12022">
        <v>0</v>
      </c>
      <c r="H12022">
        <v>0</v>
      </c>
      <c r="I12022" s="3">
        <f t="shared" si="187"/>
        <v>43398</v>
      </c>
    </row>
    <row r="12023" spans="1:9" x14ac:dyDescent="0.55000000000000004">
      <c r="A12023" s="2">
        <v>43399</v>
      </c>
      <c r="B12023">
        <v>21440.84</v>
      </c>
      <c r="C12023">
        <v>21476.66</v>
      </c>
      <c r="D12023">
        <v>20971.93</v>
      </c>
      <c r="E12023">
        <v>21184.6</v>
      </c>
      <c r="F12023">
        <v>92900000</v>
      </c>
      <c r="G12023">
        <v>0</v>
      </c>
      <c r="H12023">
        <v>0</v>
      </c>
      <c r="I12023" s="3">
        <f t="shared" si="187"/>
        <v>43399</v>
      </c>
    </row>
    <row r="12024" spans="1:9" x14ac:dyDescent="0.55000000000000004">
      <c r="A12024" s="2">
        <v>43402</v>
      </c>
      <c r="B12024">
        <v>21323.61</v>
      </c>
      <c r="C12024">
        <v>21465.99</v>
      </c>
      <c r="D12024">
        <v>21109.97</v>
      </c>
      <c r="E12024">
        <v>21149.8</v>
      </c>
      <c r="F12024">
        <v>70800000</v>
      </c>
      <c r="G12024">
        <v>0</v>
      </c>
      <c r="H12024">
        <v>0</v>
      </c>
      <c r="I12024" s="3">
        <f t="shared" si="187"/>
        <v>43402</v>
      </c>
    </row>
    <row r="12025" spans="1:9" x14ac:dyDescent="0.55000000000000004">
      <c r="A12025" s="2">
        <v>43403</v>
      </c>
      <c r="B12025">
        <v>21049.52</v>
      </c>
      <c r="C12025">
        <v>21568.400000000001</v>
      </c>
      <c r="D12025">
        <v>21035.88</v>
      </c>
      <c r="E12025">
        <v>21457.29</v>
      </c>
      <c r="F12025">
        <v>116900000</v>
      </c>
      <c r="G12025">
        <v>0</v>
      </c>
      <c r="H12025">
        <v>0</v>
      </c>
      <c r="I12025" s="3">
        <f t="shared" si="187"/>
        <v>43403</v>
      </c>
    </row>
    <row r="12026" spans="1:9" x14ac:dyDescent="0.55000000000000004">
      <c r="A12026" s="2">
        <v>43404</v>
      </c>
      <c r="B12026">
        <v>21569.56</v>
      </c>
      <c r="C12026">
        <v>21920.46</v>
      </c>
      <c r="D12026">
        <v>21530.39</v>
      </c>
      <c r="E12026">
        <v>21920.46</v>
      </c>
      <c r="F12026">
        <v>105000000</v>
      </c>
      <c r="G12026">
        <v>0</v>
      </c>
      <c r="H12026">
        <v>0</v>
      </c>
      <c r="I12026" s="3">
        <f t="shared" si="187"/>
        <v>43404</v>
      </c>
    </row>
    <row r="12027" spans="1:9" x14ac:dyDescent="0.55000000000000004">
      <c r="A12027" s="2">
        <v>43405</v>
      </c>
      <c r="B12027">
        <v>21906.41</v>
      </c>
      <c r="C12027">
        <v>21906.41</v>
      </c>
      <c r="D12027">
        <v>21628.45</v>
      </c>
      <c r="E12027">
        <v>21687.65</v>
      </c>
      <c r="F12027">
        <v>101900000</v>
      </c>
      <c r="G12027">
        <v>0</v>
      </c>
      <c r="H12027">
        <v>0</v>
      </c>
      <c r="I12027" s="3">
        <f t="shared" si="187"/>
        <v>43405</v>
      </c>
    </row>
    <row r="12028" spans="1:9" x14ac:dyDescent="0.55000000000000004">
      <c r="A12028" s="2">
        <v>43406</v>
      </c>
      <c r="B12028">
        <v>21761.58</v>
      </c>
      <c r="C12028">
        <v>22308.42</v>
      </c>
      <c r="D12028">
        <v>21751.33</v>
      </c>
      <c r="E12028">
        <v>22243.66</v>
      </c>
      <c r="F12028">
        <v>101900000</v>
      </c>
      <c r="G12028">
        <v>0</v>
      </c>
      <c r="H12028">
        <v>0</v>
      </c>
      <c r="I12028" s="3">
        <f t="shared" si="187"/>
        <v>43406</v>
      </c>
    </row>
    <row r="12029" spans="1:9" x14ac:dyDescent="0.55000000000000004">
      <c r="A12029" s="2">
        <v>43409</v>
      </c>
      <c r="B12029">
        <v>22002.47</v>
      </c>
      <c r="C12029">
        <v>22051.65</v>
      </c>
      <c r="D12029">
        <v>21865.98</v>
      </c>
      <c r="E12029">
        <v>21898.99</v>
      </c>
      <c r="F12029">
        <v>78700000</v>
      </c>
      <c r="G12029">
        <v>0</v>
      </c>
      <c r="H12029">
        <v>0</v>
      </c>
      <c r="I12029" s="3">
        <f t="shared" si="187"/>
        <v>43409</v>
      </c>
    </row>
    <row r="12030" spans="1:9" x14ac:dyDescent="0.55000000000000004">
      <c r="A12030" s="2">
        <v>43410</v>
      </c>
      <c r="B12030">
        <v>22018.87</v>
      </c>
      <c r="C12030">
        <v>22160.83</v>
      </c>
      <c r="D12030">
        <v>21994.28</v>
      </c>
      <c r="E12030">
        <v>22147.75</v>
      </c>
      <c r="F12030">
        <v>0</v>
      </c>
      <c r="G12030">
        <v>0</v>
      </c>
      <c r="H12030">
        <v>0</v>
      </c>
      <c r="I12030" s="3">
        <f t="shared" si="187"/>
        <v>43410</v>
      </c>
    </row>
    <row r="12031" spans="1:9" x14ac:dyDescent="0.55000000000000004">
      <c r="A12031" s="2">
        <v>43411</v>
      </c>
      <c r="B12031">
        <v>22189.74</v>
      </c>
      <c r="C12031">
        <v>22444.65</v>
      </c>
      <c r="D12031">
        <v>21996.94</v>
      </c>
      <c r="E12031">
        <v>22085.8</v>
      </c>
      <c r="F12031">
        <v>96300000</v>
      </c>
      <c r="G12031">
        <v>0</v>
      </c>
      <c r="H12031">
        <v>0</v>
      </c>
      <c r="I12031" s="3">
        <f t="shared" si="187"/>
        <v>43411</v>
      </c>
    </row>
    <row r="12032" spans="1:9" x14ac:dyDescent="0.55000000000000004">
      <c r="A12032" s="2">
        <v>43412</v>
      </c>
      <c r="B12032">
        <v>22446.01</v>
      </c>
      <c r="C12032">
        <v>22583.43</v>
      </c>
      <c r="D12032">
        <v>22421</v>
      </c>
      <c r="E12032">
        <v>22486.92</v>
      </c>
      <c r="F12032">
        <v>81900000</v>
      </c>
      <c r="G12032">
        <v>0</v>
      </c>
      <c r="H12032">
        <v>0</v>
      </c>
      <c r="I12032" s="3">
        <f t="shared" si="187"/>
        <v>43412</v>
      </c>
    </row>
    <row r="12033" spans="1:9" x14ac:dyDescent="0.55000000000000004">
      <c r="A12033" s="2">
        <v>43413</v>
      </c>
      <c r="B12033">
        <v>22471.31</v>
      </c>
      <c r="C12033">
        <v>22494.58</v>
      </c>
      <c r="D12033">
        <v>22226.01</v>
      </c>
      <c r="E12033">
        <v>22250.25</v>
      </c>
      <c r="F12033">
        <v>78100000</v>
      </c>
      <c r="G12033">
        <v>0</v>
      </c>
      <c r="H12033">
        <v>0</v>
      </c>
      <c r="I12033" s="3">
        <f t="shared" si="187"/>
        <v>43413</v>
      </c>
    </row>
    <row r="12034" spans="1:9" x14ac:dyDescent="0.55000000000000004">
      <c r="A12034" s="2">
        <v>43416</v>
      </c>
      <c r="B12034">
        <v>22121.7</v>
      </c>
      <c r="C12034">
        <v>22324.01</v>
      </c>
      <c r="D12034">
        <v>22046.29</v>
      </c>
      <c r="E12034">
        <v>22269.88</v>
      </c>
      <c r="F12034">
        <v>59300000</v>
      </c>
      <c r="G12034">
        <v>0</v>
      </c>
      <c r="H12034">
        <v>0</v>
      </c>
      <c r="I12034" s="3">
        <f t="shared" si="187"/>
        <v>43416</v>
      </c>
    </row>
    <row r="12035" spans="1:9" x14ac:dyDescent="0.55000000000000004">
      <c r="A12035" s="2">
        <v>43417</v>
      </c>
      <c r="B12035">
        <v>21885.24</v>
      </c>
      <c r="C12035">
        <v>21892.29</v>
      </c>
      <c r="D12035">
        <v>21484.65</v>
      </c>
      <c r="E12035">
        <v>21810.52</v>
      </c>
      <c r="F12035">
        <v>85700000</v>
      </c>
      <c r="G12035">
        <v>0</v>
      </c>
      <c r="H12035">
        <v>0</v>
      </c>
      <c r="I12035" s="3">
        <f t="shared" ref="I12035:I12098" si="188">DATE(YEAR(A12035),MONTH(A12035),DAY(A12035))</f>
        <v>43417</v>
      </c>
    </row>
    <row r="12036" spans="1:9" x14ac:dyDescent="0.55000000000000004">
      <c r="A12036" s="2">
        <v>43418</v>
      </c>
      <c r="B12036">
        <v>21851.13</v>
      </c>
      <c r="C12036">
        <v>21990.41</v>
      </c>
      <c r="D12036">
        <v>21764.880000000001</v>
      </c>
      <c r="E12036">
        <v>21846.48</v>
      </c>
      <c r="F12036">
        <v>75200000</v>
      </c>
      <c r="G12036">
        <v>0</v>
      </c>
      <c r="H12036">
        <v>0</v>
      </c>
      <c r="I12036" s="3">
        <f t="shared" si="188"/>
        <v>43418</v>
      </c>
    </row>
    <row r="12037" spans="1:9" x14ac:dyDescent="0.55000000000000004">
      <c r="A12037" s="2">
        <v>43419</v>
      </c>
      <c r="B12037">
        <v>21670.35</v>
      </c>
      <c r="C12037">
        <v>21818.73</v>
      </c>
      <c r="D12037">
        <v>21613.53</v>
      </c>
      <c r="E12037">
        <v>21803.62</v>
      </c>
      <c r="F12037">
        <v>0</v>
      </c>
      <c r="G12037">
        <v>0</v>
      </c>
      <c r="H12037">
        <v>0</v>
      </c>
      <c r="I12037" s="3">
        <f t="shared" si="188"/>
        <v>43419</v>
      </c>
    </row>
    <row r="12038" spans="1:9" x14ac:dyDescent="0.55000000000000004">
      <c r="A12038" s="2">
        <v>43420</v>
      </c>
      <c r="B12038">
        <v>21804.9</v>
      </c>
      <c r="C12038">
        <v>21873.74</v>
      </c>
      <c r="D12038">
        <v>21663.99</v>
      </c>
      <c r="E12038">
        <v>21680.34</v>
      </c>
      <c r="F12038">
        <v>74900000</v>
      </c>
      <c r="G12038">
        <v>0</v>
      </c>
      <c r="H12038">
        <v>0</v>
      </c>
      <c r="I12038" s="3">
        <f t="shared" si="188"/>
        <v>43420</v>
      </c>
    </row>
    <row r="12039" spans="1:9" x14ac:dyDescent="0.55000000000000004">
      <c r="A12039" s="2">
        <v>43423</v>
      </c>
      <c r="B12039">
        <v>21679.03</v>
      </c>
      <c r="C12039">
        <v>21852.92</v>
      </c>
      <c r="D12039">
        <v>21665.29</v>
      </c>
      <c r="E12039">
        <v>21821.16</v>
      </c>
      <c r="F12039">
        <v>72100000</v>
      </c>
      <c r="G12039">
        <v>0</v>
      </c>
      <c r="H12039">
        <v>0</v>
      </c>
      <c r="I12039" s="3">
        <f t="shared" si="188"/>
        <v>43423</v>
      </c>
    </row>
    <row r="12040" spans="1:9" x14ac:dyDescent="0.55000000000000004">
      <c r="A12040" s="2">
        <v>43424</v>
      </c>
      <c r="B12040">
        <v>21582.69</v>
      </c>
      <c r="C12040">
        <v>21687.119999999999</v>
      </c>
      <c r="D12040">
        <v>21526.95</v>
      </c>
      <c r="E12040">
        <v>21583.119999999999</v>
      </c>
      <c r="F12040">
        <v>82500000</v>
      </c>
      <c r="G12040">
        <v>0</v>
      </c>
      <c r="H12040">
        <v>0</v>
      </c>
      <c r="I12040" s="3">
        <f t="shared" si="188"/>
        <v>43424</v>
      </c>
    </row>
    <row r="12041" spans="1:9" x14ac:dyDescent="0.55000000000000004">
      <c r="A12041" s="2">
        <v>43425</v>
      </c>
      <c r="B12041">
        <v>21286.81</v>
      </c>
      <c r="C12041">
        <v>21555.61</v>
      </c>
      <c r="D12041">
        <v>21243.38</v>
      </c>
      <c r="E12041">
        <v>21507.54</v>
      </c>
      <c r="F12041">
        <v>77300000</v>
      </c>
      <c r="G12041">
        <v>0</v>
      </c>
      <c r="H12041">
        <v>0</v>
      </c>
      <c r="I12041" s="3">
        <f t="shared" si="188"/>
        <v>43425</v>
      </c>
    </row>
    <row r="12042" spans="1:9" x14ac:dyDescent="0.55000000000000004">
      <c r="A12042" s="2">
        <v>43426</v>
      </c>
      <c r="B12042">
        <v>21582.47</v>
      </c>
      <c r="C12042">
        <v>21684.639999999999</v>
      </c>
      <c r="D12042">
        <v>21484.98</v>
      </c>
      <c r="E12042">
        <v>21646.55</v>
      </c>
      <c r="F12042">
        <v>65900000</v>
      </c>
      <c r="G12042">
        <v>0</v>
      </c>
      <c r="H12042">
        <v>0</v>
      </c>
      <c r="I12042" s="3">
        <f t="shared" si="188"/>
        <v>43426</v>
      </c>
    </row>
    <row r="12043" spans="1:9" x14ac:dyDescent="0.55000000000000004">
      <c r="A12043" s="2">
        <v>43430</v>
      </c>
      <c r="B12043">
        <v>21647.69</v>
      </c>
      <c r="C12043">
        <v>21838.1</v>
      </c>
      <c r="D12043">
        <v>21622.6</v>
      </c>
      <c r="E12043">
        <v>21812</v>
      </c>
      <c r="F12043">
        <v>78000000</v>
      </c>
      <c r="G12043">
        <v>0</v>
      </c>
      <c r="H12043">
        <v>0</v>
      </c>
      <c r="I12043" s="3">
        <f t="shared" si="188"/>
        <v>43430</v>
      </c>
    </row>
    <row r="12044" spans="1:9" x14ac:dyDescent="0.55000000000000004">
      <c r="A12044" s="2">
        <v>43431</v>
      </c>
      <c r="B12044">
        <v>21967.98</v>
      </c>
      <c r="C12044">
        <v>22006.83</v>
      </c>
      <c r="D12044">
        <v>21816.05</v>
      </c>
      <c r="E12044">
        <v>21952.400000000001</v>
      </c>
      <c r="F12044">
        <v>74000000</v>
      </c>
      <c r="G12044">
        <v>0</v>
      </c>
      <c r="H12044">
        <v>0</v>
      </c>
      <c r="I12044" s="3">
        <f t="shared" si="188"/>
        <v>43431</v>
      </c>
    </row>
    <row r="12045" spans="1:9" x14ac:dyDescent="0.55000000000000004">
      <c r="A12045" s="2">
        <v>43432</v>
      </c>
      <c r="B12045">
        <v>22036.720000000001</v>
      </c>
      <c r="C12045">
        <v>22216.98</v>
      </c>
      <c r="D12045">
        <v>22032.720000000001</v>
      </c>
      <c r="E12045">
        <v>22177.02</v>
      </c>
      <c r="F12045">
        <v>77600000</v>
      </c>
      <c r="G12045">
        <v>0</v>
      </c>
      <c r="H12045">
        <v>0</v>
      </c>
      <c r="I12045" s="3">
        <f t="shared" si="188"/>
        <v>43432</v>
      </c>
    </row>
    <row r="12046" spans="1:9" x14ac:dyDescent="0.55000000000000004">
      <c r="A12046" s="2">
        <v>43433</v>
      </c>
      <c r="B12046">
        <v>22360.98</v>
      </c>
      <c r="C12046">
        <v>22437.95</v>
      </c>
      <c r="D12046">
        <v>22241.17</v>
      </c>
      <c r="E12046">
        <v>22262.6</v>
      </c>
      <c r="F12046">
        <v>69300000</v>
      </c>
      <c r="G12046">
        <v>0</v>
      </c>
      <c r="H12046">
        <v>0</v>
      </c>
      <c r="I12046" s="3">
        <f t="shared" si="188"/>
        <v>43433</v>
      </c>
    </row>
    <row r="12047" spans="1:9" x14ac:dyDescent="0.55000000000000004">
      <c r="A12047" s="2">
        <v>43434</v>
      </c>
      <c r="B12047">
        <v>22274.97</v>
      </c>
      <c r="C12047">
        <v>22362.2</v>
      </c>
      <c r="D12047">
        <v>22231.96</v>
      </c>
      <c r="E12047">
        <v>22351.06</v>
      </c>
      <c r="F12047">
        <v>104100000</v>
      </c>
      <c r="G12047">
        <v>0</v>
      </c>
      <c r="H12047">
        <v>0</v>
      </c>
      <c r="I12047" s="3">
        <f t="shared" si="188"/>
        <v>43434</v>
      </c>
    </row>
    <row r="12048" spans="1:9" x14ac:dyDescent="0.55000000000000004">
      <c r="A12048" s="2">
        <v>43437</v>
      </c>
      <c r="B12048">
        <v>22629.39</v>
      </c>
      <c r="C12048">
        <v>22698.79</v>
      </c>
      <c r="D12048">
        <v>22550.29</v>
      </c>
      <c r="E12048">
        <v>22574.76</v>
      </c>
      <c r="F12048">
        <v>70500000</v>
      </c>
      <c r="G12048">
        <v>0</v>
      </c>
      <c r="H12048">
        <v>0</v>
      </c>
      <c r="I12048" s="3">
        <f t="shared" si="188"/>
        <v>43437</v>
      </c>
    </row>
    <row r="12049" spans="1:9" x14ac:dyDescent="0.55000000000000004">
      <c r="A12049" s="2">
        <v>43438</v>
      </c>
      <c r="B12049">
        <v>22533.97</v>
      </c>
      <c r="C12049">
        <v>22576.62</v>
      </c>
      <c r="D12049">
        <v>22033.41</v>
      </c>
      <c r="E12049">
        <v>22036.05</v>
      </c>
      <c r="F12049">
        <v>89600000</v>
      </c>
      <c r="G12049">
        <v>0</v>
      </c>
      <c r="H12049">
        <v>0</v>
      </c>
      <c r="I12049" s="3">
        <f t="shared" si="188"/>
        <v>43438</v>
      </c>
    </row>
    <row r="12050" spans="1:9" x14ac:dyDescent="0.55000000000000004">
      <c r="A12050" s="2">
        <v>43439</v>
      </c>
      <c r="B12050">
        <v>21755.17</v>
      </c>
      <c r="C12050">
        <v>21979.18</v>
      </c>
      <c r="D12050">
        <v>21708.82</v>
      </c>
      <c r="E12050">
        <v>21919.33</v>
      </c>
      <c r="F12050">
        <v>83700000</v>
      </c>
      <c r="G12050">
        <v>0</v>
      </c>
      <c r="H12050">
        <v>0</v>
      </c>
      <c r="I12050" s="3">
        <f t="shared" si="188"/>
        <v>43439</v>
      </c>
    </row>
    <row r="12051" spans="1:9" x14ac:dyDescent="0.55000000000000004">
      <c r="A12051" s="2">
        <v>43440</v>
      </c>
      <c r="B12051">
        <v>21766.5</v>
      </c>
      <c r="C12051">
        <v>21805.02</v>
      </c>
      <c r="D12051">
        <v>21307.72</v>
      </c>
      <c r="E12051">
        <v>21501.62</v>
      </c>
      <c r="F12051">
        <v>87600000</v>
      </c>
      <c r="G12051">
        <v>0</v>
      </c>
      <c r="H12051">
        <v>0</v>
      </c>
      <c r="I12051" s="3">
        <f t="shared" si="188"/>
        <v>43440</v>
      </c>
    </row>
    <row r="12052" spans="1:9" x14ac:dyDescent="0.55000000000000004">
      <c r="A12052" s="2">
        <v>43441</v>
      </c>
      <c r="B12052">
        <v>21643.75</v>
      </c>
      <c r="C12052">
        <v>21734.94</v>
      </c>
      <c r="D12052">
        <v>21506.45</v>
      </c>
      <c r="E12052">
        <v>21678.68</v>
      </c>
      <c r="F12052">
        <v>78100000</v>
      </c>
      <c r="G12052">
        <v>0</v>
      </c>
      <c r="H12052">
        <v>0</v>
      </c>
      <c r="I12052" s="3">
        <f t="shared" si="188"/>
        <v>43441</v>
      </c>
    </row>
    <row r="12053" spans="1:9" x14ac:dyDescent="0.55000000000000004">
      <c r="A12053" s="2">
        <v>43444</v>
      </c>
      <c r="B12053">
        <v>21319.47</v>
      </c>
      <c r="C12053">
        <v>21365.78</v>
      </c>
      <c r="D12053">
        <v>21169.96</v>
      </c>
      <c r="E12053">
        <v>21219.5</v>
      </c>
      <c r="F12053">
        <v>79000000</v>
      </c>
      <c r="G12053">
        <v>0</v>
      </c>
      <c r="H12053">
        <v>0</v>
      </c>
      <c r="I12053" s="3">
        <f t="shared" si="188"/>
        <v>43444</v>
      </c>
    </row>
    <row r="12054" spans="1:9" x14ac:dyDescent="0.55000000000000004">
      <c r="A12054" s="2">
        <v>43445</v>
      </c>
      <c r="B12054">
        <v>21273.040000000001</v>
      </c>
      <c r="C12054">
        <v>21279.02</v>
      </c>
      <c r="D12054">
        <v>21062.31</v>
      </c>
      <c r="E12054">
        <v>21148.02</v>
      </c>
      <c r="F12054">
        <v>87500000</v>
      </c>
      <c r="G12054">
        <v>0</v>
      </c>
      <c r="H12054">
        <v>0</v>
      </c>
      <c r="I12054" s="3">
        <f t="shared" si="188"/>
        <v>43445</v>
      </c>
    </row>
    <row r="12055" spans="1:9" x14ac:dyDescent="0.55000000000000004">
      <c r="A12055" s="2">
        <v>43446</v>
      </c>
      <c r="B12055">
        <v>21348.400000000001</v>
      </c>
      <c r="C12055">
        <v>21631.47</v>
      </c>
      <c r="D12055">
        <v>21320.720000000001</v>
      </c>
      <c r="E12055">
        <v>21602.75</v>
      </c>
      <c r="F12055">
        <v>89600000</v>
      </c>
      <c r="G12055">
        <v>0</v>
      </c>
      <c r="H12055">
        <v>0</v>
      </c>
      <c r="I12055" s="3">
        <f t="shared" si="188"/>
        <v>43446</v>
      </c>
    </row>
    <row r="12056" spans="1:9" x14ac:dyDescent="0.55000000000000004">
      <c r="A12056" s="2">
        <v>43447</v>
      </c>
      <c r="B12056">
        <v>21755.13</v>
      </c>
      <c r="C12056">
        <v>21871.34</v>
      </c>
      <c r="D12056">
        <v>21675.66</v>
      </c>
      <c r="E12056">
        <v>21816.19</v>
      </c>
      <c r="F12056">
        <v>79200000</v>
      </c>
      <c r="G12056">
        <v>0</v>
      </c>
      <c r="H12056">
        <v>0</v>
      </c>
      <c r="I12056" s="3">
        <f t="shared" si="188"/>
        <v>43447</v>
      </c>
    </row>
    <row r="12057" spans="1:9" x14ac:dyDescent="0.55000000000000004">
      <c r="A12057" s="2">
        <v>43448</v>
      </c>
      <c r="B12057">
        <v>21638.959999999999</v>
      </c>
      <c r="C12057">
        <v>21751.31</v>
      </c>
      <c r="D12057">
        <v>21353.94</v>
      </c>
      <c r="E12057">
        <v>21374.83</v>
      </c>
      <c r="F12057">
        <v>102800000</v>
      </c>
      <c r="G12057">
        <v>0</v>
      </c>
      <c r="H12057">
        <v>0</v>
      </c>
      <c r="I12057" s="3">
        <f t="shared" si="188"/>
        <v>43448</v>
      </c>
    </row>
    <row r="12058" spans="1:9" x14ac:dyDescent="0.55000000000000004">
      <c r="A12058" s="2">
        <v>43451</v>
      </c>
      <c r="B12058">
        <v>21391.73</v>
      </c>
      <c r="C12058">
        <v>21563.27</v>
      </c>
      <c r="D12058">
        <v>21363.67</v>
      </c>
      <c r="E12058">
        <v>21506.880000000001</v>
      </c>
      <c r="F12058">
        <v>63400000</v>
      </c>
      <c r="G12058">
        <v>0</v>
      </c>
      <c r="H12058">
        <v>0</v>
      </c>
      <c r="I12058" s="3">
        <f t="shared" si="188"/>
        <v>43451</v>
      </c>
    </row>
    <row r="12059" spans="1:9" x14ac:dyDescent="0.55000000000000004">
      <c r="A12059" s="2">
        <v>43452</v>
      </c>
      <c r="B12059">
        <v>21275.51</v>
      </c>
      <c r="C12059">
        <v>21330.36</v>
      </c>
      <c r="D12059">
        <v>21101.439999999999</v>
      </c>
      <c r="E12059">
        <v>21115.45</v>
      </c>
      <c r="F12059">
        <v>80500000</v>
      </c>
      <c r="G12059">
        <v>0</v>
      </c>
      <c r="H12059">
        <v>0</v>
      </c>
      <c r="I12059" s="3">
        <f t="shared" si="188"/>
        <v>43452</v>
      </c>
    </row>
    <row r="12060" spans="1:9" x14ac:dyDescent="0.55000000000000004">
      <c r="A12060" s="2">
        <v>43453</v>
      </c>
      <c r="B12060">
        <v>21107.17</v>
      </c>
      <c r="C12060">
        <v>21168.62</v>
      </c>
      <c r="D12060">
        <v>20880.73</v>
      </c>
      <c r="E12060">
        <v>20987.919999999998</v>
      </c>
      <c r="F12060">
        <v>81300000</v>
      </c>
      <c r="G12060">
        <v>0</v>
      </c>
      <c r="H12060">
        <v>0</v>
      </c>
      <c r="I12060" s="3">
        <f t="shared" si="188"/>
        <v>43453</v>
      </c>
    </row>
    <row r="12061" spans="1:9" x14ac:dyDescent="0.55000000000000004">
      <c r="A12061" s="2">
        <v>43454</v>
      </c>
      <c r="B12061">
        <v>20779.93</v>
      </c>
      <c r="C12061">
        <v>20841.34</v>
      </c>
      <c r="D12061">
        <v>20282.93</v>
      </c>
      <c r="E12061">
        <v>20392.580000000002</v>
      </c>
      <c r="F12061">
        <v>96300000</v>
      </c>
      <c r="G12061">
        <v>0</v>
      </c>
      <c r="H12061">
        <v>0</v>
      </c>
      <c r="I12061" s="3">
        <f t="shared" si="188"/>
        <v>43454</v>
      </c>
    </row>
    <row r="12062" spans="1:9" x14ac:dyDescent="0.55000000000000004">
      <c r="A12062" s="2">
        <v>43455</v>
      </c>
      <c r="B12062">
        <v>20310.5</v>
      </c>
      <c r="C12062">
        <v>20334.73</v>
      </c>
      <c r="D12062">
        <v>20006.669999999998</v>
      </c>
      <c r="E12062">
        <v>20166.189999999999</v>
      </c>
      <c r="F12062">
        <v>116600000</v>
      </c>
      <c r="G12062">
        <v>0</v>
      </c>
      <c r="H12062">
        <v>0</v>
      </c>
      <c r="I12062" s="3">
        <f t="shared" si="188"/>
        <v>43455</v>
      </c>
    </row>
    <row r="12063" spans="1:9" x14ac:dyDescent="0.55000000000000004">
      <c r="A12063" s="2">
        <v>43459</v>
      </c>
      <c r="B12063">
        <v>19785.43</v>
      </c>
      <c r="C12063">
        <v>19785.43</v>
      </c>
      <c r="D12063">
        <v>19117.96</v>
      </c>
      <c r="E12063">
        <v>19155.740000000002</v>
      </c>
      <c r="F12063">
        <v>0</v>
      </c>
      <c r="G12063">
        <v>0</v>
      </c>
      <c r="H12063">
        <v>0</v>
      </c>
      <c r="I12063" s="3">
        <f t="shared" si="188"/>
        <v>43459</v>
      </c>
    </row>
    <row r="12064" spans="1:9" x14ac:dyDescent="0.55000000000000004">
      <c r="A12064" s="2">
        <v>43460</v>
      </c>
      <c r="B12064">
        <v>19302.59</v>
      </c>
      <c r="C12064">
        <v>19530.349999999999</v>
      </c>
      <c r="D12064">
        <v>18948.580000000002</v>
      </c>
      <c r="E12064">
        <v>19327.060000000001</v>
      </c>
      <c r="F12064">
        <v>79900000</v>
      </c>
      <c r="G12064">
        <v>0</v>
      </c>
      <c r="H12064">
        <v>0</v>
      </c>
      <c r="I12064" s="3">
        <f t="shared" si="188"/>
        <v>43460</v>
      </c>
    </row>
    <row r="12065" spans="1:9" x14ac:dyDescent="0.55000000000000004">
      <c r="A12065" s="2">
        <v>43461</v>
      </c>
      <c r="B12065">
        <v>19706.189999999999</v>
      </c>
      <c r="C12065">
        <v>20211.57</v>
      </c>
      <c r="D12065">
        <v>19701.759999999998</v>
      </c>
      <c r="E12065">
        <v>20077.62</v>
      </c>
      <c r="F12065">
        <v>93000000</v>
      </c>
      <c r="G12065">
        <v>0</v>
      </c>
      <c r="H12065">
        <v>0</v>
      </c>
      <c r="I12065" s="3">
        <f t="shared" si="188"/>
        <v>43461</v>
      </c>
    </row>
    <row r="12066" spans="1:9" x14ac:dyDescent="0.55000000000000004">
      <c r="A12066" s="2">
        <v>43462</v>
      </c>
      <c r="B12066">
        <v>19957.88</v>
      </c>
      <c r="C12066">
        <v>20084.38</v>
      </c>
      <c r="D12066">
        <v>19900.04</v>
      </c>
      <c r="E12066">
        <v>20014.77</v>
      </c>
      <c r="F12066">
        <v>70600000</v>
      </c>
      <c r="G12066">
        <v>0</v>
      </c>
      <c r="H12066">
        <v>0</v>
      </c>
      <c r="I12066" s="3">
        <f t="shared" si="188"/>
        <v>43462</v>
      </c>
    </row>
    <row r="12067" spans="1:9" x14ac:dyDescent="0.55000000000000004">
      <c r="A12067" s="2">
        <v>43469</v>
      </c>
      <c r="B12067">
        <v>19655.13</v>
      </c>
      <c r="C12067">
        <v>19692.580000000002</v>
      </c>
      <c r="D12067">
        <v>19241.37</v>
      </c>
      <c r="E12067">
        <v>19561.96</v>
      </c>
      <c r="F12067">
        <v>91600000</v>
      </c>
      <c r="G12067">
        <v>0</v>
      </c>
      <c r="H12067">
        <v>0</v>
      </c>
      <c r="I12067" s="3">
        <f t="shared" si="188"/>
        <v>43469</v>
      </c>
    </row>
    <row r="12068" spans="1:9" x14ac:dyDescent="0.55000000000000004">
      <c r="A12068" s="2">
        <v>43472</v>
      </c>
      <c r="B12068">
        <v>19944.61</v>
      </c>
      <c r="C12068">
        <v>20266.22</v>
      </c>
      <c r="D12068">
        <v>19920.8</v>
      </c>
      <c r="E12068">
        <v>20038.97</v>
      </c>
      <c r="F12068">
        <v>81500000</v>
      </c>
      <c r="G12068">
        <v>0</v>
      </c>
      <c r="H12068">
        <v>0</v>
      </c>
      <c r="I12068" s="3">
        <f t="shared" si="188"/>
        <v>43472</v>
      </c>
    </row>
    <row r="12069" spans="1:9" x14ac:dyDescent="0.55000000000000004">
      <c r="A12069" s="2">
        <v>43473</v>
      </c>
      <c r="B12069">
        <v>20224.669999999998</v>
      </c>
      <c r="C12069">
        <v>20347.919999999998</v>
      </c>
      <c r="D12069">
        <v>20106.36</v>
      </c>
      <c r="E12069">
        <v>20204.04</v>
      </c>
      <c r="F12069">
        <v>86400000</v>
      </c>
      <c r="G12069">
        <v>0</v>
      </c>
      <c r="H12069">
        <v>0</v>
      </c>
      <c r="I12069" s="3">
        <f t="shared" si="188"/>
        <v>43473</v>
      </c>
    </row>
    <row r="12070" spans="1:9" x14ac:dyDescent="0.55000000000000004">
      <c r="A12070" s="2">
        <v>43474</v>
      </c>
      <c r="B12070">
        <v>20366.3</v>
      </c>
      <c r="C12070">
        <v>20494.349999999999</v>
      </c>
      <c r="D12070">
        <v>20331.2</v>
      </c>
      <c r="E12070">
        <v>20427.060000000001</v>
      </c>
      <c r="F12070">
        <v>72800000</v>
      </c>
      <c r="G12070">
        <v>0</v>
      </c>
      <c r="H12070">
        <v>0</v>
      </c>
      <c r="I12070" s="3">
        <f t="shared" si="188"/>
        <v>43474</v>
      </c>
    </row>
    <row r="12071" spans="1:9" x14ac:dyDescent="0.55000000000000004">
      <c r="A12071" s="2">
        <v>43475</v>
      </c>
      <c r="B12071">
        <v>20270.88</v>
      </c>
      <c r="C12071">
        <v>20345.919999999998</v>
      </c>
      <c r="D12071">
        <v>20101.93</v>
      </c>
      <c r="E12071">
        <v>20163.8</v>
      </c>
      <c r="F12071">
        <v>73700000</v>
      </c>
      <c r="G12071">
        <v>0</v>
      </c>
      <c r="H12071">
        <v>0</v>
      </c>
      <c r="I12071" s="3">
        <f t="shared" si="188"/>
        <v>43475</v>
      </c>
    </row>
    <row r="12072" spans="1:9" x14ac:dyDescent="0.55000000000000004">
      <c r="A12072" s="2">
        <v>43476</v>
      </c>
      <c r="B12072">
        <v>20296.45</v>
      </c>
      <c r="C12072">
        <v>20389.89</v>
      </c>
      <c r="D12072">
        <v>20294.740000000002</v>
      </c>
      <c r="E12072">
        <v>20359.7</v>
      </c>
      <c r="F12072">
        <v>77700000</v>
      </c>
      <c r="G12072">
        <v>0</v>
      </c>
      <c r="H12072">
        <v>0</v>
      </c>
      <c r="I12072" s="3">
        <f t="shared" si="188"/>
        <v>43476</v>
      </c>
    </row>
    <row r="12073" spans="1:9" x14ac:dyDescent="0.55000000000000004">
      <c r="A12073" s="2">
        <v>43480</v>
      </c>
      <c r="B12073">
        <v>20264.82</v>
      </c>
      <c r="C12073">
        <v>20571.28</v>
      </c>
      <c r="D12073">
        <v>20204.43</v>
      </c>
      <c r="E12073">
        <v>20555.29</v>
      </c>
      <c r="F12073">
        <v>78300000</v>
      </c>
      <c r="G12073">
        <v>0</v>
      </c>
      <c r="H12073">
        <v>0</v>
      </c>
      <c r="I12073" s="3">
        <f t="shared" si="188"/>
        <v>43480</v>
      </c>
    </row>
    <row r="12074" spans="1:9" x14ac:dyDescent="0.55000000000000004">
      <c r="A12074" s="2">
        <v>43481</v>
      </c>
      <c r="B12074">
        <v>20575.72</v>
      </c>
      <c r="C12074">
        <v>20580.25</v>
      </c>
      <c r="D12074">
        <v>20323.32</v>
      </c>
      <c r="E12074">
        <v>20442.75</v>
      </c>
      <c r="F12074">
        <v>69500000</v>
      </c>
      <c r="G12074">
        <v>0</v>
      </c>
      <c r="H12074">
        <v>0</v>
      </c>
      <c r="I12074" s="3">
        <f t="shared" si="188"/>
        <v>43481</v>
      </c>
    </row>
    <row r="12075" spans="1:9" x14ac:dyDescent="0.55000000000000004">
      <c r="A12075" s="2">
        <v>43482</v>
      </c>
      <c r="B12075">
        <v>20544.23</v>
      </c>
      <c r="C12075">
        <v>20571.75</v>
      </c>
      <c r="D12075">
        <v>20342.46</v>
      </c>
      <c r="E12075">
        <v>20402.27</v>
      </c>
      <c r="F12075">
        <v>63600000</v>
      </c>
      <c r="G12075">
        <v>0</v>
      </c>
      <c r="H12075">
        <v>0</v>
      </c>
      <c r="I12075" s="3">
        <f t="shared" si="188"/>
        <v>43482</v>
      </c>
    </row>
    <row r="12076" spans="1:9" x14ac:dyDescent="0.55000000000000004">
      <c r="A12076" s="2">
        <v>43483</v>
      </c>
      <c r="B12076">
        <v>20472.810000000001</v>
      </c>
      <c r="C12076">
        <v>20682.12</v>
      </c>
      <c r="D12076">
        <v>20454.13</v>
      </c>
      <c r="E12076">
        <v>20666.07</v>
      </c>
      <c r="F12076">
        <v>64700000</v>
      </c>
      <c r="G12076">
        <v>0</v>
      </c>
      <c r="H12076">
        <v>0</v>
      </c>
      <c r="I12076" s="3">
        <f t="shared" si="188"/>
        <v>43483</v>
      </c>
    </row>
    <row r="12077" spans="1:9" x14ac:dyDescent="0.55000000000000004">
      <c r="A12077" s="2">
        <v>43486</v>
      </c>
      <c r="B12077">
        <v>20848.38</v>
      </c>
      <c r="C12077">
        <v>20892.68</v>
      </c>
      <c r="D12077">
        <v>20678.259999999998</v>
      </c>
      <c r="E12077">
        <v>20719.330000000002</v>
      </c>
      <c r="F12077">
        <v>61200000</v>
      </c>
      <c r="G12077">
        <v>0</v>
      </c>
      <c r="H12077">
        <v>0</v>
      </c>
      <c r="I12077" s="3">
        <f t="shared" si="188"/>
        <v>43486</v>
      </c>
    </row>
    <row r="12078" spans="1:9" x14ac:dyDescent="0.55000000000000004">
      <c r="A12078" s="2">
        <v>43487</v>
      </c>
      <c r="B12078">
        <v>20770.060000000001</v>
      </c>
      <c r="C12078">
        <v>20805.93</v>
      </c>
      <c r="D12078">
        <v>20558.3</v>
      </c>
      <c r="E12078">
        <v>20622.91</v>
      </c>
      <c r="F12078">
        <v>57100000</v>
      </c>
      <c r="G12078">
        <v>0</v>
      </c>
      <c r="H12078">
        <v>0</v>
      </c>
      <c r="I12078" s="3">
        <f t="shared" si="188"/>
        <v>43487</v>
      </c>
    </row>
    <row r="12079" spans="1:9" x14ac:dyDescent="0.55000000000000004">
      <c r="A12079" s="2">
        <v>43488</v>
      </c>
      <c r="B12079">
        <v>20453.439999999999</v>
      </c>
      <c r="C12079">
        <v>20686.29</v>
      </c>
      <c r="D12079">
        <v>20438.22</v>
      </c>
      <c r="E12079">
        <v>20593.72</v>
      </c>
      <c r="F12079">
        <v>0</v>
      </c>
      <c r="G12079">
        <v>0</v>
      </c>
      <c r="H12079">
        <v>0</v>
      </c>
      <c r="I12079" s="3">
        <f t="shared" si="188"/>
        <v>43488</v>
      </c>
    </row>
    <row r="12080" spans="1:9" x14ac:dyDescent="0.55000000000000004">
      <c r="A12080" s="2">
        <v>43489</v>
      </c>
      <c r="B12080">
        <v>20506.240000000002</v>
      </c>
      <c r="C12080">
        <v>20620.72</v>
      </c>
      <c r="D12080">
        <v>20467.59</v>
      </c>
      <c r="E12080">
        <v>20574.63</v>
      </c>
      <c r="F12080">
        <v>61400000</v>
      </c>
      <c r="G12080">
        <v>0</v>
      </c>
      <c r="H12080">
        <v>0</v>
      </c>
      <c r="I12080" s="3">
        <f t="shared" si="188"/>
        <v>43489</v>
      </c>
    </row>
    <row r="12081" spans="1:9" x14ac:dyDescent="0.55000000000000004">
      <c r="A12081" s="2">
        <v>43490</v>
      </c>
      <c r="B12081">
        <v>20598.64</v>
      </c>
      <c r="C12081">
        <v>20844.310000000001</v>
      </c>
      <c r="D12081">
        <v>20598.64</v>
      </c>
      <c r="E12081">
        <v>20773.560000000001</v>
      </c>
      <c r="F12081">
        <v>68400000</v>
      </c>
      <c r="G12081">
        <v>0</v>
      </c>
      <c r="H12081">
        <v>0</v>
      </c>
      <c r="I12081" s="3">
        <f t="shared" si="188"/>
        <v>43490</v>
      </c>
    </row>
    <row r="12082" spans="1:9" x14ac:dyDescent="0.55000000000000004">
      <c r="A12082" s="2">
        <v>43493</v>
      </c>
      <c r="B12082">
        <v>20746.29</v>
      </c>
      <c r="C12082">
        <v>20759.48</v>
      </c>
      <c r="D12082">
        <v>20624.55</v>
      </c>
      <c r="E12082">
        <v>20649</v>
      </c>
      <c r="F12082">
        <v>56800000</v>
      </c>
      <c r="G12082">
        <v>0</v>
      </c>
      <c r="H12082">
        <v>0</v>
      </c>
      <c r="I12082" s="3">
        <f t="shared" si="188"/>
        <v>43493</v>
      </c>
    </row>
    <row r="12083" spans="1:9" x14ac:dyDescent="0.55000000000000004">
      <c r="A12083" s="2">
        <v>43494</v>
      </c>
      <c r="B12083">
        <v>20555.439999999999</v>
      </c>
      <c r="C12083">
        <v>20673.66</v>
      </c>
      <c r="D12083">
        <v>20406.22</v>
      </c>
      <c r="E12083">
        <v>20664.64</v>
      </c>
      <c r="F12083">
        <v>63100000</v>
      </c>
      <c r="G12083">
        <v>0</v>
      </c>
      <c r="H12083">
        <v>0</v>
      </c>
      <c r="I12083" s="3">
        <f t="shared" si="188"/>
        <v>43494</v>
      </c>
    </row>
    <row r="12084" spans="1:9" x14ac:dyDescent="0.55000000000000004">
      <c r="A12084" s="2">
        <v>43495</v>
      </c>
      <c r="B12084">
        <v>20701.62</v>
      </c>
      <c r="C12084">
        <v>20706.27</v>
      </c>
      <c r="D12084">
        <v>20527.53</v>
      </c>
      <c r="E12084">
        <v>20556.54</v>
      </c>
      <c r="F12084">
        <v>72100000</v>
      </c>
      <c r="G12084">
        <v>0</v>
      </c>
      <c r="H12084">
        <v>0</v>
      </c>
      <c r="I12084" s="3">
        <f t="shared" si="188"/>
        <v>43495</v>
      </c>
    </row>
    <row r="12085" spans="1:9" x14ac:dyDescent="0.55000000000000004">
      <c r="A12085" s="2">
        <v>43496</v>
      </c>
      <c r="B12085">
        <v>20832.91</v>
      </c>
      <c r="C12085">
        <v>20869.419999999998</v>
      </c>
      <c r="D12085">
        <v>20682.91</v>
      </c>
      <c r="E12085">
        <v>20773.490000000002</v>
      </c>
      <c r="F12085">
        <v>75700000</v>
      </c>
      <c r="G12085">
        <v>0</v>
      </c>
      <c r="H12085">
        <v>0</v>
      </c>
      <c r="I12085" s="3">
        <f t="shared" si="188"/>
        <v>43496</v>
      </c>
    </row>
    <row r="12086" spans="1:9" x14ac:dyDescent="0.55000000000000004">
      <c r="A12086" s="2">
        <v>43497</v>
      </c>
      <c r="B12086">
        <v>20797.03</v>
      </c>
      <c r="C12086">
        <v>20929.63</v>
      </c>
      <c r="D12086">
        <v>20741.98</v>
      </c>
      <c r="E12086">
        <v>20788.39</v>
      </c>
      <c r="F12086">
        <v>82200000</v>
      </c>
      <c r="G12086">
        <v>0</v>
      </c>
      <c r="H12086">
        <v>0</v>
      </c>
      <c r="I12086" s="3">
        <f t="shared" si="188"/>
        <v>43497</v>
      </c>
    </row>
    <row r="12087" spans="1:9" x14ac:dyDescent="0.55000000000000004">
      <c r="A12087" s="2">
        <v>43500</v>
      </c>
      <c r="B12087">
        <v>20831.900000000001</v>
      </c>
      <c r="C12087">
        <v>20922.580000000002</v>
      </c>
      <c r="D12087">
        <v>20823.68</v>
      </c>
      <c r="E12087">
        <v>20883.77</v>
      </c>
      <c r="F12087">
        <v>66600000</v>
      </c>
      <c r="G12087">
        <v>0</v>
      </c>
      <c r="H12087">
        <v>0</v>
      </c>
      <c r="I12087" s="3">
        <f t="shared" si="188"/>
        <v>43500</v>
      </c>
    </row>
    <row r="12088" spans="1:9" x14ac:dyDescent="0.55000000000000004">
      <c r="A12088" s="2">
        <v>43501</v>
      </c>
      <c r="B12088">
        <v>20960.47</v>
      </c>
      <c r="C12088">
        <v>20981.23</v>
      </c>
      <c r="D12088">
        <v>20823.18</v>
      </c>
      <c r="E12088">
        <v>20844.45</v>
      </c>
      <c r="F12088">
        <v>65500000</v>
      </c>
      <c r="G12088">
        <v>0</v>
      </c>
      <c r="H12088">
        <v>0</v>
      </c>
      <c r="I12088" s="3">
        <f t="shared" si="188"/>
        <v>43501</v>
      </c>
    </row>
    <row r="12089" spans="1:9" x14ac:dyDescent="0.55000000000000004">
      <c r="A12089" s="2">
        <v>43502</v>
      </c>
      <c r="B12089">
        <v>20928.87</v>
      </c>
      <c r="C12089">
        <v>20971.66</v>
      </c>
      <c r="D12089">
        <v>20860.990000000002</v>
      </c>
      <c r="E12089">
        <v>20874.060000000001</v>
      </c>
      <c r="F12089">
        <v>68900000</v>
      </c>
      <c r="G12089">
        <v>0</v>
      </c>
      <c r="H12089">
        <v>0</v>
      </c>
      <c r="I12089" s="3">
        <f t="shared" si="188"/>
        <v>43502</v>
      </c>
    </row>
    <row r="12090" spans="1:9" x14ac:dyDescent="0.55000000000000004">
      <c r="A12090" s="2">
        <v>43503</v>
      </c>
      <c r="B12090">
        <v>20812.22</v>
      </c>
      <c r="C12090">
        <v>20844.77</v>
      </c>
      <c r="D12090">
        <v>20665.509999999998</v>
      </c>
      <c r="E12090">
        <v>20751.28</v>
      </c>
      <c r="F12090">
        <v>70600000</v>
      </c>
      <c r="G12090">
        <v>0</v>
      </c>
      <c r="H12090">
        <v>0</v>
      </c>
      <c r="I12090" s="3">
        <f t="shared" si="188"/>
        <v>43503</v>
      </c>
    </row>
    <row r="12091" spans="1:9" x14ac:dyDescent="0.55000000000000004">
      <c r="A12091" s="2">
        <v>43504</v>
      </c>
      <c r="B12091">
        <v>20510.5</v>
      </c>
      <c r="C12091">
        <v>20562.39</v>
      </c>
      <c r="D12091">
        <v>20315.310000000001</v>
      </c>
      <c r="E12091">
        <v>20333.169999999998</v>
      </c>
      <c r="F12091">
        <v>86200000</v>
      </c>
      <c r="G12091">
        <v>0</v>
      </c>
      <c r="H12091">
        <v>0</v>
      </c>
      <c r="I12091" s="3">
        <f t="shared" si="188"/>
        <v>43504</v>
      </c>
    </row>
    <row r="12092" spans="1:9" x14ac:dyDescent="0.55000000000000004">
      <c r="A12092" s="2">
        <v>43508</v>
      </c>
      <c r="B12092">
        <v>20442.55</v>
      </c>
      <c r="C12092">
        <v>20885.88</v>
      </c>
      <c r="D12092">
        <v>20428.57</v>
      </c>
      <c r="E12092">
        <v>20864.21</v>
      </c>
      <c r="F12092">
        <v>84100000</v>
      </c>
      <c r="G12092">
        <v>0</v>
      </c>
      <c r="H12092">
        <v>0</v>
      </c>
      <c r="I12092" s="3">
        <f t="shared" si="188"/>
        <v>43508</v>
      </c>
    </row>
    <row r="12093" spans="1:9" x14ac:dyDescent="0.55000000000000004">
      <c r="A12093" s="2">
        <v>43509</v>
      </c>
      <c r="B12093">
        <v>21029.93</v>
      </c>
      <c r="C12093">
        <v>21213.74</v>
      </c>
      <c r="D12093">
        <v>20992.880000000001</v>
      </c>
      <c r="E12093">
        <v>21144.48</v>
      </c>
      <c r="F12093">
        <v>78600000</v>
      </c>
      <c r="G12093">
        <v>0</v>
      </c>
      <c r="H12093">
        <v>0</v>
      </c>
      <c r="I12093" s="3">
        <f t="shared" si="188"/>
        <v>43509</v>
      </c>
    </row>
    <row r="12094" spans="1:9" x14ac:dyDescent="0.55000000000000004">
      <c r="A12094" s="2">
        <v>43510</v>
      </c>
      <c r="B12094">
        <v>21147.89</v>
      </c>
      <c r="C12094">
        <v>21235.62</v>
      </c>
      <c r="D12094">
        <v>21102.16</v>
      </c>
      <c r="E12094">
        <v>21139.71</v>
      </c>
      <c r="F12094">
        <v>64500000</v>
      </c>
      <c r="G12094">
        <v>0</v>
      </c>
      <c r="H12094">
        <v>0</v>
      </c>
      <c r="I12094" s="3">
        <f t="shared" si="188"/>
        <v>43510</v>
      </c>
    </row>
    <row r="12095" spans="1:9" x14ac:dyDescent="0.55000000000000004">
      <c r="A12095" s="2">
        <v>43511</v>
      </c>
      <c r="B12095">
        <v>21051.51</v>
      </c>
      <c r="C12095">
        <v>21051.51</v>
      </c>
      <c r="D12095">
        <v>20853.330000000002</v>
      </c>
      <c r="E12095">
        <v>20900.63</v>
      </c>
      <c r="F12095">
        <v>65600000</v>
      </c>
      <c r="G12095">
        <v>0</v>
      </c>
      <c r="H12095">
        <v>0</v>
      </c>
      <c r="I12095" s="3">
        <f t="shared" si="188"/>
        <v>43511</v>
      </c>
    </row>
    <row r="12096" spans="1:9" x14ac:dyDescent="0.55000000000000004">
      <c r="A12096" s="2">
        <v>43514</v>
      </c>
      <c r="B12096">
        <v>21217.32</v>
      </c>
      <c r="C12096">
        <v>21306.36</v>
      </c>
      <c r="D12096">
        <v>21189.97</v>
      </c>
      <c r="E12096">
        <v>21281.85</v>
      </c>
      <c r="F12096">
        <v>61800000</v>
      </c>
      <c r="G12096">
        <v>0</v>
      </c>
      <c r="H12096">
        <v>0</v>
      </c>
      <c r="I12096" s="3">
        <f t="shared" si="188"/>
        <v>43514</v>
      </c>
    </row>
    <row r="12097" spans="1:9" x14ac:dyDescent="0.55000000000000004">
      <c r="A12097" s="2">
        <v>43515</v>
      </c>
      <c r="B12097">
        <v>21256.58</v>
      </c>
      <c r="C12097">
        <v>21344.17</v>
      </c>
      <c r="D12097">
        <v>21217.16</v>
      </c>
      <c r="E12097">
        <v>21302.65</v>
      </c>
      <c r="F12097">
        <v>53600000</v>
      </c>
      <c r="G12097">
        <v>0</v>
      </c>
      <c r="H12097">
        <v>0</v>
      </c>
      <c r="I12097" s="3">
        <f t="shared" si="188"/>
        <v>43515</v>
      </c>
    </row>
    <row r="12098" spans="1:9" x14ac:dyDescent="0.55000000000000004">
      <c r="A12098" s="2">
        <v>43516</v>
      </c>
      <c r="B12098">
        <v>21346.04</v>
      </c>
      <c r="C12098">
        <v>21494.85</v>
      </c>
      <c r="D12098">
        <v>21315.39</v>
      </c>
      <c r="E12098">
        <v>21431.49</v>
      </c>
      <c r="F12098">
        <v>59700000</v>
      </c>
      <c r="G12098">
        <v>0</v>
      </c>
      <c r="H12098">
        <v>0</v>
      </c>
      <c r="I12098" s="3">
        <f t="shared" si="188"/>
        <v>43516</v>
      </c>
    </row>
    <row r="12099" spans="1:9" x14ac:dyDescent="0.55000000000000004">
      <c r="A12099" s="2">
        <v>43517</v>
      </c>
      <c r="B12099">
        <v>21422.31</v>
      </c>
      <c r="C12099">
        <v>21553.35</v>
      </c>
      <c r="D12099">
        <v>21318.74</v>
      </c>
      <c r="E12099">
        <v>21464.23</v>
      </c>
      <c r="F12099">
        <v>68400000</v>
      </c>
      <c r="G12099">
        <v>0</v>
      </c>
      <c r="H12099">
        <v>0</v>
      </c>
      <c r="I12099" s="3">
        <f t="shared" ref="I12099:I12162" si="189">DATE(YEAR(A12099),MONTH(A12099),DAY(A12099))</f>
        <v>43517</v>
      </c>
    </row>
    <row r="12100" spans="1:9" x14ac:dyDescent="0.55000000000000004">
      <c r="A12100" s="2">
        <v>43518</v>
      </c>
      <c r="B12100">
        <v>21376.36</v>
      </c>
      <c r="C12100">
        <v>21451.23</v>
      </c>
      <c r="D12100">
        <v>21348.67</v>
      </c>
      <c r="E12100">
        <v>21425.51</v>
      </c>
      <c r="F12100">
        <v>52400000</v>
      </c>
      <c r="G12100">
        <v>0</v>
      </c>
      <c r="H12100">
        <v>0</v>
      </c>
      <c r="I12100" s="3">
        <f t="shared" si="189"/>
        <v>43518</v>
      </c>
    </row>
    <row r="12101" spans="1:9" x14ac:dyDescent="0.55000000000000004">
      <c r="A12101" s="2">
        <v>43521</v>
      </c>
      <c r="B12101">
        <v>21567.66</v>
      </c>
      <c r="C12101">
        <v>21590.03</v>
      </c>
      <c r="D12101">
        <v>21505.07</v>
      </c>
      <c r="E12101">
        <v>21528.23</v>
      </c>
      <c r="F12101">
        <v>51800000</v>
      </c>
      <c r="G12101">
        <v>0</v>
      </c>
      <c r="H12101">
        <v>0</v>
      </c>
      <c r="I12101" s="3">
        <f t="shared" si="189"/>
        <v>43521</v>
      </c>
    </row>
    <row r="12102" spans="1:9" x14ac:dyDescent="0.55000000000000004">
      <c r="A12102" s="2">
        <v>43522</v>
      </c>
      <c r="B12102">
        <v>21556.02</v>
      </c>
      <c r="C12102">
        <v>21610.880000000001</v>
      </c>
      <c r="D12102">
        <v>21405.84</v>
      </c>
      <c r="E12102">
        <v>21449.39</v>
      </c>
      <c r="F12102">
        <v>56400000</v>
      </c>
      <c r="G12102">
        <v>0</v>
      </c>
      <c r="H12102">
        <v>0</v>
      </c>
      <c r="I12102" s="3">
        <f t="shared" si="189"/>
        <v>43522</v>
      </c>
    </row>
    <row r="12103" spans="1:9" x14ac:dyDescent="0.55000000000000004">
      <c r="A12103" s="2">
        <v>43523</v>
      </c>
      <c r="B12103">
        <v>21504.61</v>
      </c>
      <c r="C12103">
        <v>21578.81</v>
      </c>
      <c r="D12103">
        <v>21492.65</v>
      </c>
      <c r="E12103">
        <v>21556.51</v>
      </c>
      <c r="F12103">
        <v>67700000</v>
      </c>
      <c r="G12103">
        <v>0</v>
      </c>
      <c r="H12103">
        <v>0</v>
      </c>
      <c r="I12103" s="3">
        <f t="shared" si="189"/>
        <v>43523</v>
      </c>
    </row>
    <row r="12104" spans="1:9" x14ac:dyDescent="0.55000000000000004">
      <c r="A12104" s="2">
        <v>43524</v>
      </c>
      <c r="B12104">
        <v>21536.55</v>
      </c>
      <c r="C12104">
        <v>21536.55</v>
      </c>
      <c r="D12104">
        <v>21364.09</v>
      </c>
      <c r="E12104">
        <v>21385.16</v>
      </c>
      <c r="F12104">
        <v>71500000</v>
      </c>
      <c r="G12104">
        <v>0</v>
      </c>
      <c r="H12104">
        <v>0</v>
      </c>
      <c r="I12104" s="3">
        <f t="shared" si="189"/>
        <v>43524</v>
      </c>
    </row>
    <row r="12105" spans="1:9" x14ac:dyDescent="0.55000000000000004">
      <c r="A12105" s="2">
        <v>43525</v>
      </c>
      <c r="B12105">
        <v>21490.02</v>
      </c>
      <c r="C12105">
        <v>21641.58</v>
      </c>
      <c r="D12105">
        <v>21490.02</v>
      </c>
      <c r="E12105">
        <v>21602.69</v>
      </c>
      <c r="F12105">
        <v>62600000</v>
      </c>
      <c r="G12105">
        <v>0</v>
      </c>
      <c r="H12105">
        <v>0</v>
      </c>
      <c r="I12105" s="3">
        <f t="shared" si="189"/>
        <v>43525</v>
      </c>
    </row>
    <row r="12106" spans="1:9" x14ac:dyDescent="0.55000000000000004">
      <c r="A12106" s="2">
        <v>43528</v>
      </c>
      <c r="B12106">
        <v>21812.81</v>
      </c>
      <c r="C12106">
        <v>21860.39</v>
      </c>
      <c r="D12106">
        <v>21740.92</v>
      </c>
      <c r="E12106">
        <v>21822.04</v>
      </c>
      <c r="F12106">
        <v>59100000</v>
      </c>
      <c r="G12106">
        <v>0</v>
      </c>
      <c r="H12106">
        <v>0</v>
      </c>
      <c r="I12106" s="3">
        <f t="shared" si="189"/>
        <v>43528</v>
      </c>
    </row>
    <row r="12107" spans="1:9" x14ac:dyDescent="0.55000000000000004">
      <c r="A12107" s="2">
        <v>43529</v>
      </c>
      <c r="B12107">
        <v>21712.799999999999</v>
      </c>
      <c r="C12107">
        <v>21798.38</v>
      </c>
      <c r="D12107">
        <v>21659.040000000001</v>
      </c>
      <c r="E12107">
        <v>21726.28</v>
      </c>
      <c r="F12107">
        <v>59200000</v>
      </c>
      <c r="G12107">
        <v>0</v>
      </c>
      <c r="H12107">
        <v>0</v>
      </c>
      <c r="I12107" s="3">
        <f t="shared" si="189"/>
        <v>43529</v>
      </c>
    </row>
    <row r="12108" spans="1:9" x14ac:dyDescent="0.55000000000000004">
      <c r="A12108" s="2">
        <v>43530</v>
      </c>
      <c r="B12108">
        <v>21659.03</v>
      </c>
      <c r="C12108">
        <v>21684.6</v>
      </c>
      <c r="D12108">
        <v>21550.45</v>
      </c>
      <c r="E12108">
        <v>21596.81</v>
      </c>
      <c r="F12108">
        <v>57100000</v>
      </c>
      <c r="G12108">
        <v>0</v>
      </c>
      <c r="H12108">
        <v>0</v>
      </c>
      <c r="I12108" s="3">
        <f t="shared" si="189"/>
        <v>43530</v>
      </c>
    </row>
    <row r="12109" spans="1:9" x14ac:dyDescent="0.55000000000000004">
      <c r="A12109" s="2">
        <v>43531</v>
      </c>
      <c r="B12109">
        <v>21456.880000000001</v>
      </c>
      <c r="C12109">
        <v>21472.16</v>
      </c>
      <c r="D12109">
        <v>21402.12</v>
      </c>
      <c r="E12109">
        <v>21456.01</v>
      </c>
      <c r="F12109">
        <v>75200000</v>
      </c>
      <c r="G12109">
        <v>0</v>
      </c>
      <c r="H12109">
        <v>0</v>
      </c>
      <c r="I12109" s="3">
        <f t="shared" si="189"/>
        <v>43531</v>
      </c>
    </row>
    <row r="12110" spans="1:9" x14ac:dyDescent="0.55000000000000004">
      <c r="A12110" s="2">
        <v>43532</v>
      </c>
      <c r="B12110">
        <v>21339.17</v>
      </c>
      <c r="C12110">
        <v>21359.32</v>
      </c>
      <c r="D12110">
        <v>20993.07</v>
      </c>
      <c r="E12110">
        <v>21025.56</v>
      </c>
      <c r="F12110">
        <v>99800000</v>
      </c>
      <c r="G12110">
        <v>0</v>
      </c>
      <c r="H12110">
        <v>0</v>
      </c>
      <c r="I12110" s="3">
        <f t="shared" si="189"/>
        <v>43532</v>
      </c>
    </row>
    <row r="12111" spans="1:9" x14ac:dyDescent="0.55000000000000004">
      <c r="A12111" s="2">
        <v>43535</v>
      </c>
      <c r="B12111">
        <v>21062.75</v>
      </c>
      <c r="C12111">
        <v>21145.94</v>
      </c>
      <c r="D12111">
        <v>20938</v>
      </c>
      <c r="E12111">
        <v>21125.09</v>
      </c>
      <c r="F12111">
        <v>55600000</v>
      </c>
      <c r="G12111">
        <v>0</v>
      </c>
      <c r="H12111">
        <v>0</v>
      </c>
      <c r="I12111" s="3">
        <f t="shared" si="189"/>
        <v>43535</v>
      </c>
    </row>
    <row r="12112" spans="1:9" x14ac:dyDescent="0.55000000000000004">
      <c r="A12112" s="2">
        <v>43536</v>
      </c>
      <c r="B12112">
        <v>21361.61</v>
      </c>
      <c r="C12112">
        <v>21568.48</v>
      </c>
      <c r="D12112">
        <v>21348.81</v>
      </c>
      <c r="E12112">
        <v>21503.69</v>
      </c>
      <c r="F12112">
        <v>67800000</v>
      </c>
      <c r="G12112">
        <v>0</v>
      </c>
      <c r="H12112">
        <v>0</v>
      </c>
      <c r="I12112" s="3">
        <f t="shared" si="189"/>
        <v>43536</v>
      </c>
    </row>
    <row r="12113" spans="1:9" x14ac:dyDescent="0.55000000000000004">
      <c r="A12113" s="2">
        <v>43537</v>
      </c>
      <c r="B12113">
        <v>21425.77</v>
      </c>
      <c r="C12113">
        <v>21474.17</v>
      </c>
      <c r="D12113">
        <v>21198.99</v>
      </c>
      <c r="E12113">
        <v>21290.240000000002</v>
      </c>
      <c r="F12113">
        <v>66200000</v>
      </c>
      <c r="G12113">
        <v>0</v>
      </c>
      <c r="H12113">
        <v>0</v>
      </c>
      <c r="I12113" s="3">
        <f t="shared" si="189"/>
        <v>43537</v>
      </c>
    </row>
    <row r="12114" spans="1:9" x14ac:dyDescent="0.55000000000000004">
      <c r="A12114" s="2">
        <v>43538</v>
      </c>
      <c r="B12114">
        <v>21474.58</v>
      </c>
      <c r="C12114">
        <v>21522.75</v>
      </c>
      <c r="D12114">
        <v>21287.02</v>
      </c>
      <c r="E12114">
        <v>21287.02</v>
      </c>
      <c r="F12114">
        <v>64100000</v>
      </c>
      <c r="G12114">
        <v>0</v>
      </c>
      <c r="H12114">
        <v>0</v>
      </c>
      <c r="I12114" s="3">
        <f t="shared" si="189"/>
        <v>43538</v>
      </c>
    </row>
    <row r="12115" spans="1:9" x14ac:dyDescent="0.55000000000000004">
      <c r="A12115" s="2">
        <v>43539</v>
      </c>
      <c r="B12115">
        <v>21376.73</v>
      </c>
      <c r="C12115">
        <v>21521.68</v>
      </c>
      <c r="D12115">
        <v>21374.85</v>
      </c>
      <c r="E12115">
        <v>21450.85</v>
      </c>
      <c r="F12115">
        <v>83200000</v>
      </c>
      <c r="G12115">
        <v>0</v>
      </c>
      <c r="H12115">
        <v>0</v>
      </c>
      <c r="I12115" s="3">
        <f t="shared" si="189"/>
        <v>43539</v>
      </c>
    </row>
    <row r="12116" spans="1:9" x14ac:dyDescent="0.55000000000000004">
      <c r="A12116" s="2">
        <v>43542</v>
      </c>
      <c r="B12116">
        <v>21576.36</v>
      </c>
      <c r="C12116">
        <v>21612.67</v>
      </c>
      <c r="D12116">
        <v>21500.32</v>
      </c>
      <c r="E12116">
        <v>21584.5</v>
      </c>
      <c r="F12116">
        <v>55200000</v>
      </c>
      <c r="G12116">
        <v>0</v>
      </c>
      <c r="H12116">
        <v>0</v>
      </c>
      <c r="I12116" s="3">
        <f t="shared" si="189"/>
        <v>43542</v>
      </c>
    </row>
    <row r="12117" spans="1:9" x14ac:dyDescent="0.55000000000000004">
      <c r="A12117" s="2">
        <v>43543</v>
      </c>
      <c r="B12117">
        <v>21558.43</v>
      </c>
      <c r="C12117">
        <v>21585.55</v>
      </c>
      <c r="D12117">
        <v>21425.79</v>
      </c>
      <c r="E12117">
        <v>21566.85</v>
      </c>
      <c r="F12117">
        <v>59900000</v>
      </c>
      <c r="G12117">
        <v>0</v>
      </c>
      <c r="H12117">
        <v>0</v>
      </c>
      <c r="I12117" s="3">
        <f t="shared" si="189"/>
        <v>43543</v>
      </c>
    </row>
    <row r="12118" spans="1:9" x14ac:dyDescent="0.55000000000000004">
      <c r="A12118" s="2">
        <v>43544</v>
      </c>
      <c r="B12118">
        <v>21548.65</v>
      </c>
      <c r="C12118">
        <v>21614.17</v>
      </c>
      <c r="D12118">
        <v>21499.16</v>
      </c>
      <c r="E12118">
        <v>21608.92</v>
      </c>
      <c r="F12118">
        <v>65300000</v>
      </c>
      <c r="G12118">
        <v>0</v>
      </c>
      <c r="H12118">
        <v>0</v>
      </c>
      <c r="I12118" s="3">
        <f t="shared" si="189"/>
        <v>43544</v>
      </c>
    </row>
    <row r="12119" spans="1:9" x14ac:dyDescent="0.55000000000000004">
      <c r="A12119" s="2">
        <v>43546</v>
      </c>
      <c r="B12119">
        <v>21713.26</v>
      </c>
      <c r="C12119">
        <v>21713.26</v>
      </c>
      <c r="D12119">
        <v>21542.03</v>
      </c>
      <c r="E12119">
        <v>21627.34</v>
      </c>
      <c r="F12119">
        <v>78900000</v>
      </c>
      <c r="G12119">
        <v>0</v>
      </c>
      <c r="H12119">
        <v>0</v>
      </c>
      <c r="I12119" s="3">
        <f t="shared" si="189"/>
        <v>43546</v>
      </c>
    </row>
    <row r="12120" spans="1:9" x14ac:dyDescent="0.55000000000000004">
      <c r="A12120" s="2">
        <v>43549</v>
      </c>
      <c r="B12120">
        <v>21267.41</v>
      </c>
      <c r="C12120">
        <v>21275.43</v>
      </c>
      <c r="D12120">
        <v>20911.57</v>
      </c>
      <c r="E12120">
        <v>20977.11</v>
      </c>
      <c r="F12120">
        <v>77700000</v>
      </c>
      <c r="G12120">
        <v>0</v>
      </c>
      <c r="H12120">
        <v>0</v>
      </c>
      <c r="I12120" s="3">
        <f t="shared" si="189"/>
        <v>43549</v>
      </c>
    </row>
    <row r="12121" spans="1:9" x14ac:dyDescent="0.55000000000000004">
      <c r="A12121" s="2">
        <v>43550</v>
      </c>
      <c r="B12121">
        <v>21174.34</v>
      </c>
      <c r="C12121">
        <v>21460.99</v>
      </c>
      <c r="D12121">
        <v>21174.34</v>
      </c>
      <c r="E12121">
        <v>21428.39</v>
      </c>
      <c r="F12121">
        <v>101300000</v>
      </c>
      <c r="G12121">
        <v>0</v>
      </c>
      <c r="H12121">
        <v>0</v>
      </c>
      <c r="I12121" s="3">
        <f t="shared" si="189"/>
        <v>43550</v>
      </c>
    </row>
    <row r="12122" spans="1:9" x14ac:dyDescent="0.55000000000000004">
      <c r="A12122" s="2">
        <v>43551</v>
      </c>
      <c r="B12122">
        <v>21353.61</v>
      </c>
      <c r="C12122">
        <v>21388.59</v>
      </c>
      <c r="D12122">
        <v>21242.52</v>
      </c>
      <c r="E12122">
        <v>21378.73</v>
      </c>
      <c r="F12122">
        <v>76000000</v>
      </c>
      <c r="G12122">
        <v>0</v>
      </c>
      <c r="H12122">
        <v>0</v>
      </c>
      <c r="I12122" s="3">
        <f t="shared" si="189"/>
        <v>43551</v>
      </c>
    </row>
    <row r="12123" spans="1:9" x14ac:dyDescent="0.55000000000000004">
      <c r="A12123" s="2">
        <v>43552</v>
      </c>
      <c r="B12123">
        <v>21191.32</v>
      </c>
      <c r="C12123">
        <v>21191.32</v>
      </c>
      <c r="D12123">
        <v>20974.19</v>
      </c>
      <c r="E12123">
        <v>21033.759999999998</v>
      </c>
      <c r="F12123">
        <v>71100000</v>
      </c>
      <c r="G12123">
        <v>0</v>
      </c>
      <c r="H12123">
        <v>0</v>
      </c>
      <c r="I12123" s="3">
        <f t="shared" si="189"/>
        <v>43552</v>
      </c>
    </row>
    <row r="12124" spans="1:9" x14ac:dyDescent="0.55000000000000004">
      <c r="A12124" s="2">
        <v>43553</v>
      </c>
      <c r="B12124">
        <v>21228.51</v>
      </c>
      <c r="C12124">
        <v>21267.25</v>
      </c>
      <c r="D12124">
        <v>21149.42</v>
      </c>
      <c r="E12124">
        <v>21205.81</v>
      </c>
      <c r="F12124">
        <v>61600000</v>
      </c>
      <c r="G12124">
        <v>0</v>
      </c>
      <c r="H12124">
        <v>0</v>
      </c>
      <c r="I12124" s="3">
        <f t="shared" si="189"/>
        <v>43553</v>
      </c>
    </row>
    <row r="12125" spans="1:9" x14ac:dyDescent="0.55000000000000004">
      <c r="A12125" s="2">
        <v>43556</v>
      </c>
      <c r="B12125">
        <v>21500.89</v>
      </c>
      <c r="C12125">
        <v>21682.94</v>
      </c>
      <c r="D12125">
        <v>21471.119999999999</v>
      </c>
      <c r="E12125">
        <v>21509.03</v>
      </c>
      <c r="F12125">
        <v>77400000</v>
      </c>
      <c r="G12125">
        <v>0</v>
      </c>
      <c r="H12125">
        <v>0</v>
      </c>
      <c r="I12125" s="3">
        <f t="shared" si="189"/>
        <v>43556</v>
      </c>
    </row>
    <row r="12126" spans="1:9" x14ac:dyDescent="0.55000000000000004">
      <c r="A12126" s="2">
        <v>43557</v>
      </c>
      <c r="B12126">
        <v>21744.639999999999</v>
      </c>
      <c r="C12126">
        <v>21744.639999999999</v>
      </c>
      <c r="D12126">
        <v>21490.560000000001</v>
      </c>
      <c r="E12126">
        <v>21505.31</v>
      </c>
      <c r="F12126">
        <v>71000000</v>
      </c>
      <c r="G12126">
        <v>0</v>
      </c>
      <c r="H12126">
        <v>0</v>
      </c>
      <c r="I12126" s="3">
        <f t="shared" si="189"/>
        <v>43557</v>
      </c>
    </row>
    <row r="12127" spans="1:9" x14ac:dyDescent="0.55000000000000004">
      <c r="A12127" s="2">
        <v>43558</v>
      </c>
      <c r="B12127">
        <v>21563.64</v>
      </c>
      <c r="C12127">
        <v>21722.720000000001</v>
      </c>
      <c r="D12127">
        <v>21489.95</v>
      </c>
      <c r="E12127">
        <v>21713.21</v>
      </c>
      <c r="F12127">
        <v>68500000</v>
      </c>
      <c r="G12127">
        <v>0</v>
      </c>
      <c r="H12127">
        <v>0</v>
      </c>
      <c r="I12127" s="3">
        <f t="shared" si="189"/>
        <v>43558</v>
      </c>
    </row>
    <row r="12128" spans="1:9" x14ac:dyDescent="0.55000000000000004">
      <c r="A12128" s="2">
        <v>43559</v>
      </c>
      <c r="B12128">
        <v>21724.69</v>
      </c>
      <c r="C12128">
        <v>21787.599999999999</v>
      </c>
      <c r="D12128">
        <v>21662.9</v>
      </c>
      <c r="E12128">
        <v>21724.95</v>
      </c>
      <c r="F12128">
        <v>57900000</v>
      </c>
      <c r="G12128">
        <v>0</v>
      </c>
      <c r="H12128">
        <v>0</v>
      </c>
      <c r="I12128" s="3">
        <f t="shared" si="189"/>
        <v>43559</v>
      </c>
    </row>
    <row r="12129" spans="1:9" x14ac:dyDescent="0.55000000000000004">
      <c r="A12129" s="2">
        <v>43560</v>
      </c>
      <c r="B12129">
        <v>21743.14</v>
      </c>
      <c r="C12129">
        <v>21839.18</v>
      </c>
      <c r="D12129">
        <v>21731.34</v>
      </c>
      <c r="E12129">
        <v>21807.5</v>
      </c>
      <c r="F12129">
        <v>58500000</v>
      </c>
      <c r="G12129">
        <v>0</v>
      </c>
      <c r="H12129">
        <v>0</v>
      </c>
      <c r="I12129" s="3">
        <f t="shared" si="189"/>
        <v>43560</v>
      </c>
    </row>
    <row r="12130" spans="1:9" x14ac:dyDescent="0.55000000000000004">
      <c r="A12130" s="2">
        <v>43563</v>
      </c>
      <c r="B12130">
        <v>21900.55</v>
      </c>
      <c r="C12130">
        <v>21900.55</v>
      </c>
      <c r="D12130">
        <v>21740.53</v>
      </c>
      <c r="E12130">
        <v>21761.65</v>
      </c>
      <c r="F12130">
        <v>54600000</v>
      </c>
      <c r="G12130">
        <v>0</v>
      </c>
      <c r="H12130">
        <v>0</v>
      </c>
      <c r="I12130" s="3">
        <f t="shared" si="189"/>
        <v>43563</v>
      </c>
    </row>
    <row r="12131" spans="1:9" x14ac:dyDescent="0.55000000000000004">
      <c r="A12131" s="2">
        <v>43564</v>
      </c>
      <c r="B12131">
        <v>21750.29</v>
      </c>
      <c r="C12131">
        <v>21811.88</v>
      </c>
      <c r="D12131">
        <v>21698.42</v>
      </c>
      <c r="E12131">
        <v>21802.59</v>
      </c>
      <c r="F12131">
        <v>54300000</v>
      </c>
      <c r="G12131">
        <v>0</v>
      </c>
      <c r="H12131">
        <v>0</v>
      </c>
      <c r="I12131" s="3">
        <f t="shared" si="189"/>
        <v>43564</v>
      </c>
    </row>
    <row r="12132" spans="1:9" x14ac:dyDescent="0.55000000000000004">
      <c r="A12132" s="2">
        <v>43565</v>
      </c>
      <c r="B12132">
        <v>21579.68</v>
      </c>
      <c r="C12132">
        <v>21687.57</v>
      </c>
      <c r="D12132">
        <v>21571.67</v>
      </c>
      <c r="E12132">
        <v>21687.57</v>
      </c>
      <c r="F12132">
        <v>58700000</v>
      </c>
      <c r="G12132">
        <v>0</v>
      </c>
      <c r="H12132">
        <v>0</v>
      </c>
      <c r="I12132" s="3">
        <f t="shared" si="189"/>
        <v>43565</v>
      </c>
    </row>
    <row r="12133" spans="1:9" x14ac:dyDescent="0.55000000000000004">
      <c r="A12133" s="2">
        <v>43566</v>
      </c>
      <c r="B12133">
        <v>21662.65</v>
      </c>
      <c r="C12133">
        <v>21721.42</v>
      </c>
      <c r="D12133">
        <v>21627.87</v>
      </c>
      <c r="E12133">
        <v>21711.38</v>
      </c>
      <c r="F12133">
        <v>61200000</v>
      </c>
      <c r="G12133">
        <v>0</v>
      </c>
      <c r="H12133">
        <v>0</v>
      </c>
      <c r="I12133" s="3">
        <f t="shared" si="189"/>
        <v>43566</v>
      </c>
    </row>
    <row r="12134" spans="1:9" x14ac:dyDescent="0.55000000000000004">
      <c r="A12134" s="2">
        <v>43567</v>
      </c>
      <c r="B12134">
        <v>21782.35</v>
      </c>
      <c r="C12134">
        <v>21878.78</v>
      </c>
      <c r="D12134">
        <v>21698.71</v>
      </c>
      <c r="E12134">
        <v>21870.560000000001</v>
      </c>
      <c r="F12134">
        <v>61600000</v>
      </c>
      <c r="G12134">
        <v>0</v>
      </c>
      <c r="H12134">
        <v>0</v>
      </c>
      <c r="I12134" s="3">
        <f t="shared" si="189"/>
        <v>43567</v>
      </c>
    </row>
    <row r="12135" spans="1:9" x14ac:dyDescent="0.55000000000000004">
      <c r="A12135" s="2">
        <v>43570</v>
      </c>
      <c r="B12135">
        <v>22122.97</v>
      </c>
      <c r="C12135">
        <v>22211.03</v>
      </c>
      <c r="D12135">
        <v>22102.93</v>
      </c>
      <c r="E12135">
        <v>22169.11</v>
      </c>
      <c r="F12135">
        <v>66100000</v>
      </c>
      <c r="G12135">
        <v>0</v>
      </c>
      <c r="H12135">
        <v>0</v>
      </c>
      <c r="I12135" s="3">
        <f t="shared" si="189"/>
        <v>43570</v>
      </c>
    </row>
    <row r="12136" spans="1:9" x14ac:dyDescent="0.55000000000000004">
      <c r="A12136" s="2">
        <v>43571</v>
      </c>
      <c r="B12136">
        <v>22108.15</v>
      </c>
      <c r="C12136">
        <v>22261.33</v>
      </c>
      <c r="D12136">
        <v>22095.32</v>
      </c>
      <c r="E12136">
        <v>22221.66</v>
      </c>
      <c r="F12136">
        <v>57300000</v>
      </c>
      <c r="G12136">
        <v>0</v>
      </c>
      <c r="H12136">
        <v>0</v>
      </c>
      <c r="I12136" s="3">
        <f t="shared" si="189"/>
        <v>43571</v>
      </c>
    </row>
    <row r="12137" spans="1:9" x14ac:dyDescent="0.55000000000000004">
      <c r="A12137" s="2">
        <v>43572</v>
      </c>
      <c r="B12137">
        <v>22236.41</v>
      </c>
      <c r="C12137">
        <v>22345.19</v>
      </c>
      <c r="D12137">
        <v>22185.87</v>
      </c>
      <c r="E12137">
        <v>22277.97</v>
      </c>
      <c r="F12137">
        <v>75400000</v>
      </c>
      <c r="G12137">
        <v>0</v>
      </c>
      <c r="H12137">
        <v>0</v>
      </c>
      <c r="I12137" s="3">
        <f t="shared" si="189"/>
        <v>43572</v>
      </c>
    </row>
    <row r="12138" spans="1:9" x14ac:dyDescent="0.55000000000000004">
      <c r="A12138" s="2">
        <v>43573</v>
      </c>
      <c r="B12138">
        <v>22274.13</v>
      </c>
      <c r="C12138">
        <v>22305.63</v>
      </c>
      <c r="D12138">
        <v>22058.39</v>
      </c>
      <c r="E12138">
        <v>22090.12</v>
      </c>
      <c r="F12138">
        <v>67300000</v>
      </c>
      <c r="G12138">
        <v>0</v>
      </c>
      <c r="H12138">
        <v>0</v>
      </c>
      <c r="I12138" s="3">
        <f t="shared" si="189"/>
        <v>43573</v>
      </c>
    </row>
    <row r="12139" spans="1:9" x14ac:dyDescent="0.55000000000000004">
      <c r="A12139" s="2">
        <v>43574</v>
      </c>
      <c r="B12139">
        <v>22238.07</v>
      </c>
      <c r="C12139">
        <v>22250.37</v>
      </c>
      <c r="D12139">
        <v>22162.23</v>
      </c>
      <c r="E12139">
        <v>22200.560000000001</v>
      </c>
      <c r="F12139">
        <v>0</v>
      </c>
      <c r="G12139">
        <v>0</v>
      </c>
      <c r="H12139">
        <v>0</v>
      </c>
      <c r="I12139" s="3">
        <f t="shared" si="189"/>
        <v>43574</v>
      </c>
    </row>
    <row r="12140" spans="1:9" x14ac:dyDescent="0.55000000000000004">
      <c r="A12140" s="2">
        <v>43577</v>
      </c>
      <c r="B12140">
        <v>22188.62</v>
      </c>
      <c r="C12140">
        <v>22280.19</v>
      </c>
      <c r="D12140">
        <v>22099.38</v>
      </c>
      <c r="E12140">
        <v>22217.9</v>
      </c>
      <c r="F12140">
        <v>42900000</v>
      </c>
      <c r="G12140">
        <v>0</v>
      </c>
      <c r="H12140">
        <v>0</v>
      </c>
      <c r="I12140" s="3">
        <f t="shared" si="189"/>
        <v>43577</v>
      </c>
    </row>
    <row r="12141" spans="1:9" x14ac:dyDescent="0.55000000000000004">
      <c r="A12141" s="2">
        <v>43578</v>
      </c>
      <c r="B12141">
        <v>22241.74</v>
      </c>
      <c r="C12141">
        <v>22268.37</v>
      </c>
      <c r="D12141">
        <v>22119.94</v>
      </c>
      <c r="E12141">
        <v>22259.74</v>
      </c>
      <c r="F12141">
        <v>52000000</v>
      </c>
      <c r="G12141">
        <v>0</v>
      </c>
      <c r="H12141">
        <v>0</v>
      </c>
      <c r="I12141" s="3">
        <f t="shared" si="189"/>
        <v>43578</v>
      </c>
    </row>
    <row r="12142" spans="1:9" x14ac:dyDescent="0.55000000000000004">
      <c r="A12142" s="2">
        <v>43579</v>
      </c>
      <c r="B12142">
        <v>22356.83</v>
      </c>
      <c r="C12142">
        <v>22362.92</v>
      </c>
      <c r="D12142">
        <v>22125.48</v>
      </c>
      <c r="E12142">
        <v>22200</v>
      </c>
      <c r="F12142">
        <v>67900000</v>
      </c>
      <c r="G12142">
        <v>0</v>
      </c>
      <c r="H12142">
        <v>0</v>
      </c>
      <c r="I12142" s="3">
        <f t="shared" si="189"/>
        <v>43579</v>
      </c>
    </row>
    <row r="12143" spans="1:9" x14ac:dyDescent="0.55000000000000004">
      <c r="A12143" s="2">
        <v>43580</v>
      </c>
      <c r="B12143">
        <v>22183.32</v>
      </c>
      <c r="C12143">
        <v>22334.69</v>
      </c>
      <c r="D12143">
        <v>22155.23</v>
      </c>
      <c r="E12143">
        <v>22307.58</v>
      </c>
      <c r="F12143">
        <v>63300000</v>
      </c>
      <c r="G12143">
        <v>0</v>
      </c>
      <c r="H12143">
        <v>0</v>
      </c>
      <c r="I12143" s="3">
        <f t="shared" si="189"/>
        <v>43580</v>
      </c>
    </row>
    <row r="12144" spans="1:9" x14ac:dyDescent="0.55000000000000004">
      <c r="A12144" s="2">
        <v>43581</v>
      </c>
      <c r="B12144">
        <v>22167.48</v>
      </c>
      <c r="C12144">
        <v>22270.29</v>
      </c>
      <c r="D12144">
        <v>22073.1</v>
      </c>
      <c r="E12144">
        <v>22258.73</v>
      </c>
      <c r="F12144">
        <v>71900000</v>
      </c>
      <c r="G12144">
        <v>0</v>
      </c>
      <c r="H12144">
        <v>0</v>
      </c>
      <c r="I12144" s="3">
        <f t="shared" si="189"/>
        <v>43581</v>
      </c>
    </row>
    <row r="12145" spans="1:9" x14ac:dyDescent="0.55000000000000004">
      <c r="A12145" s="2">
        <v>43592</v>
      </c>
      <c r="B12145">
        <v>22184.400000000001</v>
      </c>
      <c r="C12145">
        <v>22190.49</v>
      </c>
      <c r="D12145">
        <v>21875.11</v>
      </c>
      <c r="E12145">
        <v>21923.72</v>
      </c>
      <c r="F12145">
        <v>90700000</v>
      </c>
      <c r="G12145">
        <v>0</v>
      </c>
      <c r="H12145">
        <v>0</v>
      </c>
      <c r="I12145" s="3">
        <f t="shared" si="189"/>
        <v>43592</v>
      </c>
    </row>
    <row r="12146" spans="1:9" x14ac:dyDescent="0.55000000000000004">
      <c r="A12146" s="2">
        <v>43593</v>
      </c>
      <c r="B12146">
        <v>21628.04</v>
      </c>
      <c r="C12146">
        <v>21639.119999999999</v>
      </c>
      <c r="D12146">
        <v>21514.85</v>
      </c>
      <c r="E12146">
        <v>21602.59</v>
      </c>
      <c r="F12146">
        <v>85700000</v>
      </c>
      <c r="G12146">
        <v>0</v>
      </c>
      <c r="H12146">
        <v>0</v>
      </c>
      <c r="I12146" s="3">
        <f t="shared" si="189"/>
        <v>43593</v>
      </c>
    </row>
    <row r="12147" spans="1:9" x14ac:dyDescent="0.55000000000000004">
      <c r="A12147" s="2">
        <v>43594</v>
      </c>
      <c r="B12147">
        <v>21492.91</v>
      </c>
      <c r="C12147">
        <v>21559.759999999998</v>
      </c>
      <c r="D12147">
        <v>21315.07</v>
      </c>
      <c r="E12147">
        <v>21402.13</v>
      </c>
      <c r="F12147">
        <v>96900000</v>
      </c>
      <c r="G12147">
        <v>0</v>
      </c>
      <c r="H12147">
        <v>0</v>
      </c>
      <c r="I12147" s="3">
        <f t="shared" si="189"/>
        <v>43594</v>
      </c>
    </row>
    <row r="12148" spans="1:9" x14ac:dyDescent="0.55000000000000004">
      <c r="A12148" s="2">
        <v>43595</v>
      </c>
      <c r="B12148">
        <v>21431.81</v>
      </c>
      <c r="C12148">
        <v>21584.09</v>
      </c>
      <c r="D12148">
        <v>21175.33</v>
      </c>
      <c r="E12148">
        <v>21344.92</v>
      </c>
      <c r="F12148">
        <v>98500000</v>
      </c>
      <c r="G12148">
        <v>0</v>
      </c>
      <c r="H12148">
        <v>0</v>
      </c>
      <c r="I12148" s="3">
        <f t="shared" si="189"/>
        <v>43595</v>
      </c>
    </row>
    <row r="12149" spans="1:9" x14ac:dyDescent="0.55000000000000004">
      <c r="A12149" s="2">
        <v>43598</v>
      </c>
      <c r="B12149">
        <v>21180.74</v>
      </c>
      <c r="C12149">
        <v>21277.66</v>
      </c>
      <c r="D12149">
        <v>21127.93</v>
      </c>
      <c r="E12149">
        <v>21191.279999999999</v>
      </c>
      <c r="F12149">
        <v>74500000</v>
      </c>
      <c r="G12149">
        <v>0</v>
      </c>
      <c r="H12149">
        <v>0</v>
      </c>
      <c r="I12149" s="3">
        <f t="shared" si="189"/>
        <v>43598</v>
      </c>
    </row>
    <row r="12150" spans="1:9" x14ac:dyDescent="0.55000000000000004">
      <c r="A12150" s="2">
        <v>43599</v>
      </c>
      <c r="B12150">
        <v>20870.77</v>
      </c>
      <c r="C12150">
        <v>21077.48</v>
      </c>
      <c r="D12150">
        <v>20751.45</v>
      </c>
      <c r="E12150">
        <v>21067.23</v>
      </c>
      <c r="F12150">
        <v>90200000</v>
      </c>
      <c r="G12150">
        <v>0</v>
      </c>
      <c r="H12150">
        <v>0</v>
      </c>
      <c r="I12150" s="3">
        <f t="shared" si="189"/>
        <v>43599</v>
      </c>
    </row>
    <row r="12151" spans="1:9" x14ac:dyDescent="0.55000000000000004">
      <c r="A12151" s="2">
        <v>43600</v>
      </c>
      <c r="B12151">
        <v>21112.85</v>
      </c>
      <c r="C12151">
        <v>21191.53</v>
      </c>
      <c r="D12151">
        <v>20968.080000000002</v>
      </c>
      <c r="E12151">
        <v>21188.560000000001</v>
      </c>
      <c r="F12151">
        <v>84100000</v>
      </c>
      <c r="G12151">
        <v>0</v>
      </c>
      <c r="H12151">
        <v>0</v>
      </c>
      <c r="I12151" s="3">
        <f t="shared" si="189"/>
        <v>43600</v>
      </c>
    </row>
    <row r="12152" spans="1:9" x14ac:dyDescent="0.55000000000000004">
      <c r="A12152" s="2">
        <v>43601</v>
      </c>
      <c r="B12152">
        <v>21153.200000000001</v>
      </c>
      <c r="C12152">
        <v>21153.200000000001</v>
      </c>
      <c r="D12152">
        <v>20951.669999999998</v>
      </c>
      <c r="E12152">
        <v>21062.98</v>
      </c>
      <c r="F12152">
        <v>82500000</v>
      </c>
      <c r="G12152">
        <v>0</v>
      </c>
      <c r="H12152">
        <v>0</v>
      </c>
      <c r="I12152" s="3">
        <f t="shared" si="189"/>
        <v>43601</v>
      </c>
    </row>
    <row r="12153" spans="1:9" x14ac:dyDescent="0.55000000000000004">
      <c r="A12153" s="2">
        <v>43602</v>
      </c>
      <c r="B12153">
        <v>21246.86</v>
      </c>
      <c r="C12153">
        <v>21398.85</v>
      </c>
      <c r="D12153">
        <v>21199.98</v>
      </c>
      <c r="E12153">
        <v>21250.09</v>
      </c>
      <c r="F12153">
        <v>75800000</v>
      </c>
      <c r="G12153">
        <v>0</v>
      </c>
      <c r="H12153">
        <v>0</v>
      </c>
      <c r="I12153" s="3">
        <f t="shared" si="189"/>
        <v>43602</v>
      </c>
    </row>
    <row r="12154" spans="1:9" x14ac:dyDescent="0.55000000000000004">
      <c r="A12154" s="2">
        <v>43605</v>
      </c>
      <c r="B12154">
        <v>21305.97</v>
      </c>
      <c r="C12154">
        <v>21430.06</v>
      </c>
      <c r="D12154">
        <v>21282.65</v>
      </c>
      <c r="E12154">
        <v>21301.73</v>
      </c>
      <c r="F12154">
        <v>65100000</v>
      </c>
      <c r="G12154">
        <v>0</v>
      </c>
      <c r="H12154">
        <v>0</v>
      </c>
      <c r="I12154" s="3">
        <f t="shared" si="189"/>
        <v>43605</v>
      </c>
    </row>
    <row r="12155" spans="1:9" x14ac:dyDescent="0.55000000000000004">
      <c r="A12155" s="2">
        <v>43606</v>
      </c>
      <c r="B12155">
        <v>21211.26</v>
      </c>
      <c r="C12155">
        <v>21318.799999999999</v>
      </c>
      <c r="D12155">
        <v>21160.43</v>
      </c>
      <c r="E12155">
        <v>21272.45</v>
      </c>
      <c r="F12155">
        <v>70100000</v>
      </c>
      <c r="G12155">
        <v>0</v>
      </c>
      <c r="H12155">
        <v>0</v>
      </c>
      <c r="I12155" s="3">
        <f t="shared" si="189"/>
        <v>43606</v>
      </c>
    </row>
    <row r="12156" spans="1:9" x14ac:dyDescent="0.55000000000000004">
      <c r="A12156" s="2">
        <v>43607</v>
      </c>
      <c r="B12156">
        <v>21373.52</v>
      </c>
      <c r="C12156">
        <v>21404.54</v>
      </c>
      <c r="D12156">
        <v>21266.98</v>
      </c>
      <c r="E12156">
        <v>21283.37</v>
      </c>
      <c r="F12156">
        <v>64500000</v>
      </c>
      <c r="G12156">
        <v>0</v>
      </c>
      <c r="H12156">
        <v>0</v>
      </c>
      <c r="I12156" s="3">
        <f t="shared" si="189"/>
        <v>43607</v>
      </c>
    </row>
    <row r="12157" spans="1:9" x14ac:dyDescent="0.55000000000000004">
      <c r="A12157" s="2">
        <v>43608</v>
      </c>
      <c r="B12157">
        <v>21180.240000000002</v>
      </c>
      <c r="C12157">
        <v>21209.56</v>
      </c>
      <c r="D12157">
        <v>21072.720000000001</v>
      </c>
      <c r="E12157">
        <v>21151.14</v>
      </c>
      <c r="F12157">
        <v>63900000</v>
      </c>
      <c r="G12157">
        <v>0</v>
      </c>
      <c r="H12157">
        <v>0</v>
      </c>
      <c r="I12157" s="3">
        <f t="shared" si="189"/>
        <v>43608</v>
      </c>
    </row>
    <row r="12158" spans="1:9" x14ac:dyDescent="0.55000000000000004">
      <c r="A12158" s="2">
        <v>43609</v>
      </c>
      <c r="B12158">
        <v>20980.79</v>
      </c>
      <c r="C12158">
        <v>21117.22</v>
      </c>
      <c r="D12158">
        <v>20922</v>
      </c>
      <c r="E12158">
        <v>21117.22</v>
      </c>
      <c r="F12158">
        <v>67700000</v>
      </c>
      <c r="G12158">
        <v>0</v>
      </c>
      <c r="H12158">
        <v>0</v>
      </c>
      <c r="I12158" s="3">
        <f t="shared" si="189"/>
        <v>43609</v>
      </c>
    </row>
    <row r="12159" spans="1:9" x14ac:dyDescent="0.55000000000000004">
      <c r="A12159" s="2">
        <v>43612</v>
      </c>
      <c r="B12159">
        <v>21148.46</v>
      </c>
      <c r="C12159">
        <v>21232.38</v>
      </c>
      <c r="D12159">
        <v>21113.759999999998</v>
      </c>
      <c r="E12159">
        <v>21182.58</v>
      </c>
      <c r="F12159">
        <v>41600000</v>
      </c>
      <c r="G12159">
        <v>0</v>
      </c>
      <c r="H12159">
        <v>0</v>
      </c>
      <c r="I12159" s="3">
        <f t="shared" si="189"/>
        <v>43612</v>
      </c>
    </row>
    <row r="12160" spans="1:9" x14ac:dyDescent="0.55000000000000004">
      <c r="A12160" s="2">
        <v>43613</v>
      </c>
      <c r="B12160">
        <v>21187.17</v>
      </c>
      <c r="C12160">
        <v>21297.7</v>
      </c>
      <c r="D12160">
        <v>21177.27</v>
      </c>
      <c r="E12160">
        <v>21260.14</v>
      </c>
      <c r="F12160">
        <v>98500000</v>
      </c>
      <c r="G12160">
        <v>0</v>
      </c>
      <c r="H12160">
        <v>0</v>
      </c>
      <c r="I12160" s="3">
        <f t="shared" si="189"/>
        <v>43613</v>
      </c>
    </row>
    <row r="12161" spans="1:9" x14ac:dyDescent="0.55000000000000004">
      <c r="A12161" s="2">
        <v>43614</v>
      </c>
      <c r="B12161">
        <v>21055.42</v>
      </c>
      <c r="C12161">
        <v>21071.73</v>
      </c>
      <c r="D12161">
        <v>20884.61</v>
      </c>
      <c r="E12161">
        <v>21003.37</v>
      </c>
      <c r="F12161">
        <v>70000000</v>
      </c>
      <c r="G12161">
        <v>0</v>
      </c>
      <c r="H12161">
        <v>0</v>
      </c>
      <c r="I12161" s="3">
        <f t="shared" si="189"/>
        <v>43614</v>
      </c>
    </row>
    <row r="12162" spans="1:9" x14ac:dyDescent="0.55000000000000004">
      <c r="A12162" s="2">
        <v>43615</v>
      </c>
      <c r="B12162">
        <v>20881.5</v>
      </c>
      <c r="C12162">
        <v>20942.53</v>
      </c>
      <c r="D12162">
        <v>20809.29</v>
      </c>
      <c r="E12162">
        <v>20942.53</v>
      </c>
      <c r="F12162">
        <v>58700000</v>
      </c>
      <c r="G12162">
        <v>0</v>
      </c>
      <c r="H12162">
        <v>0</v>
      </c>
      <c r="I12162" s="3">
        <f t="shared" si="189"/>
        <v>43615</v>
      </c>
    </row>
    <row r="12163" spans="1:9" x14ac:dyDescent="0.55000000000000004">
      <c r="A12163" s="2">
        <v>43616</v>
      </c>
      <c r="B12163">
        <v>20785.21</v>
      </c>
      <c r="C12163">
        <v>20823.099999999999</v>
      </c>
      <c r="D12163">
        <v>20581.580000000002</v>
      </c>
      <c r="E12163">
        <v>20601.189999999999</v>
      </c>
      <c r="F12163">
        <v>79100000</v>
      </c>
      <c r="G12163">
        <v>0</v>
      </c>
      <c r="H12163">
        <v>0</v>
      </c>
      <c r="I12163" s="3">
        <f t="shared" ref="I12163:I12226" si="190">DATE(YEAR(A12163),MONTH(A12163),DAY(A12163))</f>
        <v>43616</v>
      </c>
    </row>
    <row r="12164" spans="1:9" x14ac:dyDescent="0.55000000000000004">
      <c r="A12164" s="2">
        <v>43619</v>
      </c>
      <c r="B12164">
        <v>20327.87</v>
      </c>
      <c r="C12164">
        <v>20438.03</v>
      </c>
      <c r="D12164">
        <v>20305.740000000002</v>
      </c>
      <c r="E12164">
        <v>20410.88</v>
      </c>
      <c r="F12164">
        <v>67400000</v>
      </c>
      <c r="G12164">
        <v>0</v>
      </c>
      <c r="H12164">
        <v>0</v>
      </c>
      <c r="I12164" s="3">
        <f t="shared" si="190"/>
        <v>43619</v>
      </c>
    </row>
    <row r="12165" spans="1:9" x14ac:dyDescent="0.55000000000000004">
      <c r="A12165" s="2">
        <v>43620</v>
      </c>
      <c r="B12165">
        <v>20435.86</v>
      </c>
      <c r="C12165">
        <v>20464.57</v>
      </c>
      <c r="D12165">
        <v>20289.64</v>
      </c>
      <c r="E12165">
        <v>20408.54</v>
      </c>
      <c r="F12165">
        <v>69200000</v>
      </c>
      <c r="G12165">
        <v>0</v>
      </c>
      <c r="H12165">
        <v>0</v>
      </c>
      <c r="I12165" s="3">
        <f t="shared" si="190"/>
        <v>43620</v>
      </c>
    </row>
    <row r="12166" spans="1:9" x14ac:dyDescent="0.55000000000000004">
      <c r="A12166" s="2">
        <v>43621</v>
      </c>
      <c r="B12166">
        <v>20667.89</v>
      </c>
      <c r="C12166">
        <v>20800.64</v>
      </c>
      <c r="D12166">
        <v>20646.150000000001</v>
      </c>
      <c r="E12166">
        <v>20776.099999999999</v>
      </c>
      <c r="F12166">
        <v>72300000</v>
      </c>
      <c r="G12166">
        <v>0</v>
      </c>
      <c r="H12166">
        <v>0</v>
      </c>
      <c r="I12166" s="3">
        <f t="shared" si="190"/>
        <v>43621</v>
      </c>
    </row>
    <row r="12167" spans="1:9" x14ac:dyDescent="0.55000000000000004">
      <c r="A12167" s="2">
        <v>43622</v>
      </c>
      <c r="B12167">
        <v>20745.84</v>
      </c>
      <c r="C12167">
        <v>20842.28</v>
      </c>
      <c r="D12167">
        <v>20745.84</v>
      </c>
      <c r="E12167">
        <v>20774.04</v>
      </c>
      <c r="F12167">
        <v>59600000</v>
      </c>
      <c r="G12167">
        <v>0</v>
      </c>
      <c r="H12167">
        <v>0</v>
      </c>
      <c r="I12167" s="3">
        <f t="shared" si="190"/>
        <v>43622</v>
      </c>
    </row>
    <row r="12168" spans="1:9" x14ac:dyDescent="0.55000000000000004">
      <c r="A12168" s="2">
        <v>43623</v>
      </c>
      <c r="B12168">
        <v>20859.78</v>
      </c>
      <c r="C12168">
        <v>20907.77</v>
      </c>
      <c r="D12168">
        <v>20816.580000000002</v>
      </c>
      <c r="E12168">
        <v>20884.71</v>
      </c>
      <c r="F12168">
        <v>50700000</v>
      </c>
      <c r="G12168">
        <v>0</v>
      </c>
      <c r="H12168">
        <v>0</v>
      </c>
      <c r="I12168" s="3">
        <f t="shared" si="190"/>
        <v>43623</v>
      </c>
    </row>
    <row r="12169" spans="1:9" x14ac:dyDescent="0.55000000000000004">
      <c r="A12169" s="2">
        <v>43626</v>
      </c>
      <c r="B12169">
        <v>21095.4</v>
      </c>
      <c r="C12169">
        <v>21166.12</v>
      </c>
      <c r="D12169">
        <v>21077.95</v>
      </c>
      <c r="E12169">
        <v>21134.42</v>
      </c>
      <c r="F12169">
        <v>58200000</v>
      </c>
      <c r="G12169">
        <v>0</v>
      </c>
      <c r="H12169">
        <v>0</v>
      </c>
      <c r="I12169" s="3">
        <f t="shared" si="190"/>
        <v>43626</v>
      </c>
    </row>
    <row r="12170" spans="1:9" x14ac:dyDescent="0.55000000000000004">
      <c r="A12170" s="2">
        <v>43627</v>
      </c>
      <c r="B12170">
        <v>21099.54</v>
      </c>
      <c r="C12170">
        <v>21227.18</v>
      </c>
      <c r="D12170">
        <v>21066.62</v>
      </c>
      <c r="E12170">
        <v>21204.28</v>
      </c>
      <c r="F12170">
        <v>52100000</v>
      </c>
      <c r="G12170">
        <v>0</v>
      </c>
      <c r="H12170">
        <v>0</v>
      </c>
      <c r="I12170" s="3">
        <f t="shared" si="190"/>
        <v>43627</v>
      </c>
    </row>
    <row r="12171" spans="1:9" x14ac:dyDescent="0.55000000000000004">
      <c r="A12171" s="2">
        <v>43628</v>
      </c>
      <c r="B12171">
        <v>21130.39</v>
      </c>
      <c r="C12171">
        <v>21259.7</v>
      </c>
      <c r="D12171">
        <v>21118.75</v>
      </c>
      <c r="E12171">
        <v>21129.72</v>
      </c>
      <c r="F12171">
        <v>56500000</v>
      </c>
      <c r="G12171">
        <v>0</v>
      </c>
      <c r="H12171">
        <v>0</v>
      </c>
      <c r="I12171" s="3">
        <f t="shared" si="190"/>
        <v>43628</v>
      </c>
    </row>
    <row r="12172" spans="1:9" x14ac:dyDescent="0.55000000000000004">
      <c r="A12172" s="2">
        <v>43629</v>
      </c>
      <c r="B12172">
        <v>21040.91</v>
      </c>
      <c r="C12172">
        <v>21111.23</v>
      </c>
      <c r="D12172">
        <v>20932.13</v>
      </c>
      <c r="E12172">
        <v>21032</v>
      </c>
      <c r="F12172">
        <v>65700000</v>
      </c>
      <c r="G12172">
        <v>0</v>
      </c>
      <c r="H12172">
        <v>0</v>
      </c>
      <c r="I12172" s="3">
        <f t="shared" si="190"/>
        <v>43629</v>
      </c>
    </row>
    <row r="12173" spans="1:9" x14ac:dyDescent="0.55000000000000004">
      <c r="A12173" s="2">
        <v>43630</v>
      </c>
      <c r="B12173">
        <v>21049.41</v>
      </c>
      <c r="C12173">
        <v>21119.73</v>
      </c>
      <c r="D12173">
        <v>20971.18</v>
      </c>
      <c r="E12173">
        <v>21116.89</v>
      </c>
      <c r="F12173">
        <v>60400000</v>
      </c>
      <c r="G12173">
        <v>0</v>
      </c>
      <c r="H12173">
        <v>0</v>
      </c>
      <c r="I12173" s="3">
        <f t="shared" si="190"/>
        <v>43630</v>
      </c>
    </row>
    <row r="12174" spans="1:9" x14ac:dyDescent="0.55000000000000004">
      <c r="A12174" s="2">
        <v>43633</v>
      </c>
      <c r="B12174">
        <v>21094.959999999999</v>
      </c>
      <c r="C12174">
        <v>21185.25</v>
      </c>
      <c r="D12174">
        <v>21044.62</v>
      </c>
      <c r="E12174">
        <v>21124</v>
      </c>
      <c r="F12174">
        <v>49100000</v>
      </c>
      <c r="G12174">
        <v>0</v>
      </c>
      <c r="H12174">
        <v>0</v>
      </c>
      <c r="I12174" s="3">
        <f t="shared" si="190"/>
        <v>43633</v>
      </c>
    </row>
    <row r="12175" spans="1:9" x14ac:dyDescent="0.55000000000000004">
      <c r="A12175" s="2">
        <v>43634</v>
      </c>
      <c r="B12175">
        <v>21111.77</v>
      </c>
      <c r="C12175">
        <v>21153.65</v>
      </c>
      <c r="D12175">
        <v>20924.189999999999</v>
      </c>
      <c r="E12175">
        <v>20972.71</v>
      </c>
      <c r="F12175">
        <v>54600000</v>
      </c>
      <c r="G12175">
        <v>0</v>
      </c>
      <c r="H12175">
        <v>0</v>
      </c>
      <c r="I12175" s="3">
        <f t="shared" si="190"/>
        <v>43634</v>
      </c>
    </row>
    <row r="12176" spans="1:9" x14ac:dyDescent="0.55000000000000004">
      <c r="A12176" s="2">
        <v>43635</v>
      </c>
      <c r="B12176">
        <v>21223.17</v>
      </c>
      <c r="C12176">
        <v>21358.720000000001</v>
      </c>
      <c r="D12176">
        <v>21213.43</v>
      </c>
      <c r="E12176">
        <v>21333.87</v>
      </c>
      <c r="F12176">
        <v>64100000</v>
      </c>
      <c r="G12176">
        <v>0</v>
      </c>
      <c r="H12176">
        <v>0</v>
      </c>
      <c r="I12176" s="3">
        <f t="shared" si="190"/>
        <v>43635</v>
      </c>
    </row>
    <row r="12177" spans="1:9" x14ac:dyDescent="0.55000000000000004">
      <c r="A12177" s="2">
        <v>43636</v>
      </c>
      <c r="B12177">
        <v>21417.74</v>
      </c>
      <c r="C12177">
        <v>21491.39</v>
      </c>
      <c r="D12177">
        <v>21377.27</v>
      </c>
      <c r="E12177">
        <v>21462.86</v>
      </c>
      <c r="F12177">
        <v>55700000</v>
      </c>
      <c r="G12177">
        <v>0</v>
      </c>
      <c r="H12177">
        <v>0</v>
      </c>
      <c r="I12177" s="3">
        <f t="shared" si="190"/>
        <v>43636</v>
      </c>
    </row>
    <row r="12178" spans="1:9" x14ac:dyDescent="0.55000000000000004">
      <c r="A12178" s="2">
        <v>43637</v>
      </c>
      <c r="B12178">
        <v>21487.67</v>
      </c>
      <c r="C12178">
        <v>21497.82</v>
      </c>
      <c r="D12178">
        <v>21221.7</v>
      </c>
      <c r="E12178">
        <v>21258.639999999999</v>
      </c>
      <c r="F12178">
        <v>89000000</v>
      </c>
      <c r="G12178">
        <v>0</v>
      </c>
      <c r="H12178">
        <v>0</v>
      </c>
      <c r="I12178" s="3">
        <f t="shared" si="190"/>
        <v>43637</v>
      </c>
    </row>
    <row r="12179" spans="1:9" x14ac:dyDescent="0.55000000000000004">
      <c r="A12179" s="2">
        <v>43640</v>
      </c>
      <c r="B12179">
        <v>21223.56</v>
      </c>
      <c r="C12179">
        <v>21317.86</v>
      </c>
      <c r="D12179">
        <v>21185.67</v>
      </c>
      <c r="E12179">
        <v>21285.99</v>
      </c>
      <c r="F12179">
        <v>43200000</v>
      </c>
      <c r="G12179">
        <v>0</v>
      </c>
      <c r="H12179">
        <v>0</v>
      </c>
      <c r="I12179" s="3">
        <f t="shared" si="190"/>
        <v>43640</v>
      </c>
    </row>
    <row r="12180" spans="1:9" x14ac:dyDescent="0.55000000000000004">
      <c r="A12180" s="2">
        <v>43641</v>
      </c>
      <c r="B12180">
        <v>21238.07</v>
      </c>
      <c r="C12180">
        <v>21313.77</v>
      </c>
      <c r="D12180">
        <v>21114.47</v>
      </c>
      <c r="E12180">
        <v>21193.81</v>
      </c>
      <c r="F12180">
        <v>53900000</v>
      </c>
      <c r="G12180">
        <v>0</v>
      </c>
      <c r="H12180">
        <v>0</v>
      </c>
      <c r="I12180" s="3">
        <f t="shared" si="190"/>
        <v>43641</v>
      </c>
    </row>
    <row r="12181" spans="1:9" x14ac:dyDescent="0.55000000000000004">
      <c r="A12181" s="2">
        <v>43642</v>
      </c>
      <c r="B12181">
        <v>21067.68</v>
      </c>
      <c r="C12181">
        <v>21129.64</v>
      </c>
      <c r="D12181">
        <v>21035.84</v>
      </c>
      <c r="E12181">
        <v>21086.59</v>
      </c>
      <c r="F12181">
        <v>50300000</v>
      </c>
      <c r="G12181">
        <v>0</v>
      </c>
      <c r="H12181">
        <v>0</v>
      </c>
      <c r="I12181" s="3">
        <f t="shared" si="190"/>
        <v>43642</v>
      </c>
    </row>
    <row r="12182" spans="1:9" x14ac:dyDescent="0.55000000000000004">
      <c r="A12182" s="2">
        <v>43643</v>
      </c>
      <c r="B12182">
        <v>21156.880000000001</v>
      </c>
      <c r="C12182">
        <v>21338.17</v>
      </c>
      <c r="D12182">
        <v>21123.97</v>
      </c>
      <c r="E12182">
        <v>21338.17</v>
      </c>
      <c r="F12182">
        <v>61300000</v>
      </c>
      <c r="G12182">
        <v>0</v>
      </c>
      <c r="H12182">
        <v>0</v>
      </c>
      <c r="I12182" s="3">
        <f t="shared" si="190"/>
        <v>43643</v>
      </c>
    </row>
    <row r="12183" spans="1:9" x14ac:dyDescent="0.55000000000000004">
      <c r="A12183" s="2">
        <v>43644</v>
      </c>
      <c r="B12183">
        <v>21282.22</v>
      </c>
      <c r="C12183">
        <v>21324.93</v>
      </c>
      <c r="D12183">
        <v>21199.85</v>
      </c>
      <c r="E12183">
        <v>21275.919999999998</v>
      </c>
      <c r="F12183">
        <v>62100000</v>
      </c>
      <c r="G12183">
        <v>0</v>
      </c>
      <c r="H12183">
        <v>0</v>
      </c>
      <c r="I12183" s="3">
        <f t="shared" si="190"/>
        <v>43644</v>
      </c>
    </row>
    <row r="12184" spans="1:9" x14ac:dyDescent="0.55000000000000004">
      <c r="A12184" s="2">
        <v>43647</v>
      </c>
      <c r="B12184">
        <v>21566.27</v>
      </c>
      <c r="C12184">
        <v>21758.34</v>
      </c>
      <c r="D12184">
        <v>21559.17</v>
      </c>
      <c r="E12184">
        <v>21729.97</v>
      </c>
      <c r="F12184">
        <v>66900000</v>
      </c>
      <c r="G12184">
        <v>0</v>
      </c>
      <c r="H12184">
        <v>0</v>
      </c>
      <c r="I12184" s="3">
        <f t="shared" si="190"/>
        <v>43647</v>
      </c>
    </row>
    <row r="12185" spans="1:9" x14ac:dyDescent="0.55000000000000004">
      <c r="A12185" s="2">
        <v>43648</v>
      </c>
      <c r="B12185">
        <v>21699.43</v>
      </c>
      <c r="C12185">
        <v>21784.22</v>
      </c>
      <c r="D12185">
        <v>21697.31</v>
      </c>
      <c r="E12185">
        <v>21754.27</v>
      </c>
      <c r="F12185">
        <v>54700000</v>
      </c>
      <c r="G12185">
        <v>0</v>
      </c>
      <c r="H12185">
        <v>0</v>
      </c>
      <c r="I12185" s="3">
        <f t="shared" si="190"/>
        <v>43648</v>
      </c>
    </row>
    <row r="12186" spans="1:9" x14ac:dyDescent="0.55000000000000004">
      <c r="A12186" s="2">
        <v>43649</v>
      </c>
      <c r="B12186">
        <v>21684.07</v>
      </c>
      <c r="C12186">
        <v>21708.720000000001</v>
      </c>
      <c r="D12186">
        <v>21566.65</v>
      </c>
      <c r="E12186">
        <v>21638.16</v>
      </c>
      <c r="F12186">
        <v>55000000</v>
      </c>
      <c r="G12186">
        <v>0</v>
      </c>
      <c r="H12186">
        <v>0</v>
      </c>
      <c r="I12186" s="3">
        <f t="shared" si="190"/>
        <v>43649</v>
      </c>
    </row>
    <row r="12187" spans="1:9" x14ac:dyDescent="0.55000000000000004">
      <c r="A12187" s="2">
        <v>43650</v>
      </c>
      <c r="B12187">
        <v>21740.93</v>
      </c>
      <c r="C12187">
        <v>21755.63</v>
      </c>
      <c r="D12187">
        <v>21672.5</v>
      </c>
      <c r="E12187">
        <v>21702.45</v>
      </c>
      <c r="F12187">
        <v>37800000</v>
      </c>
      <c r="G12187">
        <v>0</v>
      </c>
      <c r="H12187">
        <v>0</v>
      </c>
      <c r="I12187" s="3">
        <f t="shared" si="190"/>
        <v>43650</v>
      </c>
    </row>
    <row r="12188" spans="1:9" x14ac:dyDescent="0.55000000000000004">
      <c r="A12188" s="2">
        <v>43651</v>
      </c>
      <c r="B12188">
        <v>21703.61</v>
      </c>
      <c r="C12188">
        <v>21746.38</v>
      </c>
      <c r="D12188">
        <v>21647.73</v>
      </c>
      <c r="E12188">
        <v>21746.38</v>
      </c>
      <c r="F12188">
        <v>44800000</v>
      </c>
      <c r="G12188">
        <v>0</v>
      </c>
      <c r="H12188">
        <v>0</v>
      </c>
      <c r="I12188" s="3">
        <f t="shared" si="190"/>
        <v>43651</v>
      </c>
    </row>
    <row r="12189" spans="1:9" x14ac:dyDescent="0.55000000000000004">
      <c r="A12189" s="2">
        <v>43654</v>
      </c>
      <c r="B12189">
        <v>21665.79</v>
      </c>
      <c r="C12189">
        <v>21672.65</v>
      </c>
      <c r="D12189">
        <v>21499.57</v>
      </c>
      <c r="E12189">
        <v>21534.35</v>
      </c>
      <c r="F12189">
        <v>51900000</v>
      </c>
      <c r="G12189">
        <v>0</v>
      </c>
      <c r="H12189">
        <v>0</v>
      </c>
      <c r="I12189" s="3">
        <f t="shared" si="190"/>
        <v>43654</v>
      </c>
    </row>
    <row r="12190" spans="1:9" x14ac:dyDescent="0.55000000000000004">
      <c r="A12190" s="2">
        <v>43655</v>
      </c>
      <c r="B12190">
        <v>21598.15</v>
      </c>
      <c r="C12190">
        <v>21687.29</v>
      </c>
      <c r="D12190">
        <v>21508.22</v>
      </c>
      <c r="E12190">
        <v>21565.15</v>
      </c>
      <c r="F12190">
        <v>53900000</v>
      </c>
      <c r="G12190">
        <v>0</v>
      </c>
      <c r="H12190">
        <v>0</v>
      </c>
      <c r="I12190" s="3">
        <f t="shared" si="190"/>
        <v>43655</v>
      </c>
    </row>
    <row r="12191" spans="1:9" x14ac:dyDescent="0.55000000000000004">
      <c r="A12191" s="2">
        <v>43656</v>
      </c>
      <c r="B12191">
        <v>21499.46</v>
      </c>
      <c r="C12191">
        <v>21601.86</v>
      </c>
      <c r="D12191">
        <v>21488.22</v>
      </c>
      <c r="E12191">
        <v>21533.48</v>
      </c>
      <c r="F12191">
        <v>58900000</v>
      </c>
      <c r="G12191">
        <v>0</v>
      </c>
      <c r="H12191">
        <v>0</v>
      </c>
      <c r="I12191" s="3">
        <f t="shared" si="190"/>
        <v>43656</v>
      </c>
    </row>
    <row r="12192" spans="1:9" x14ac:dyDescent="0.55000000000000004">
      <c r="A12192" s="2">
        <v>43657</v>
      </c>
      <c r="B12192">
        <v>21547.19</v>
      </c>
      <c r="C12192">
        <v>21649.93</v>
      </c>
      <c r="D12192">
        <v>21532.57</v>
      </c>
      <c r="E12192">
        <v>21643.53</v>
      </c>
      <c r="F12192">
        <v>49600000</v>
      </c>
      <c r="G12192">
        <v>0</v>
      </c>
      <c r="H12192">
        <v>0</v>
      </c>
      <c r="I12192" s="3">
        <f t="shared" si="190"/>
        <v>43657</v>
      </c>
    </row>
    <row r="12193" spans="1:9" x14ac:dyDescent="0.55000000000000004">
      <c r="A12193" s="2">
        <v>43658</v>
      </c>
      <c r="B12193">
        <v>21720.14</v>
      </c>
      <c r="C12193">
        <v>21720.14</v>
      </c>
      <c r="D12193">
        <v>21589.83</v>
      </c>
      <c r="E12193">
        <v>21685.9</v>
      </c>
      <c r="F12193">
        <v>45400000</v>
      </c>
      <c r="G12193">
        <v>0</v>
      </c>
      <c r="H12193">
        <v>0</v>
      </c>
      <c r="I12193" s="3">
        <f t="shared" si="190"/>
        <v>43658</v>
      </c>
    </row>
    <row r="12194" spans="1:9" x14ac:dyDescent="0.55000000000000004">
      <c r="A12194" s="2">
        <v>43662</v>
      </c>
      <c r="B12194">
        <v>21644.38</v>
      </c>
      <c r="C12194">
        <v>21655.52</v>
      </c>
      <c r="D12194">
        <v>21514.89</v>
      </c>
      <c r="E12194">
        <v>21535.25</v>
      </c>
      <c r="F12194">
        <v>49800000</v>
      </c>
      <c r="G12194">
        <v>0</v>
      </c>
      <c r="H12194">
        <v>0</v>
      </c>
      <c r="I12194" s="3">
        <f t="shared" si="190"/>
        <v>43662</v>
      </c>
    </row>
    <row r="12195" spans="1:9" x14ac:dyDescent="0.55000000000000004">
      <c r="A12195" s="2">
        <v>43663</v>
      </c>
      <c r="B12195">
        <v>21474.63</v>
      </c>
      <c r="C12195">
        <v>21488.27</v>
      </c>
      <c r="D12195">
        <v>21380.55</v>
      </c>
      <c r="E12195">
        <v>21469.18</v>
      </c>
      <c r="F12195">
        <v>53300000</v>
      </c>
      <c r="G12195">
        <v>0</v>
      </c>
      <c r="H12195">
        <v>0</v>
      </c>
      <c r="I12195" s="3">
        <f t="shared" si="190"/>
        <v>43663</v>
      </c>
    </row>
    <row r="12196" spans="1:9" x14ac:dyDescent="0.55000000000000004">
      <c r="A12196" s="2">
        <v>43664</v>
      </c>
      <c r="B12196">
        <v>21336.799999999999</v>
      </c>
      <c r="C12196">
        <v>21347.84</v>
      </c>
      <c r="D12196">
        <v>20993.439999999999</v>
      </c>
      <c r="E12196">
        <v>21046.240000000002</v>
      </c>
      <c r="F12196">
        <v>70200000</v>
      </c>
      <c r="G12196">
        <v>0</v>
      </c>
      <c r="H12196">
        <v>0</v>
      </c>
      <c r="I12196" s="3">
        <f t="shared" si="190"/>
        <v>43664</v>
      </c>
    </row>
    <row r="12197" spans="1:9" x14ac:dyDescent="0.55000000000000004">
      <c r="A12197" s="2">
        <v>43665</v>
      </c>
      <c r="B12197">
        <v>21146.5</v>
      </c>
      <c r="C12197">
        <v>21474.3</v>
      </c>
      <c r="D12197">
        <v>21121.9</v>
      </c>
      <c r="E12197">
        <v>21466.99</v>
      </c>
      <c r="F12197">
        <v>57900000</v>
      </c>
      <c r="G12197">
        <v>0</v>
      </c>
      <c r="H12197">
        <v>0</v>
      </c>
      <c r="I12197" s="3">
        <f t="shared" si="190"/>
        <v>43665</v>
      </c>
    </row>
    <row r="12198" spans="1:9" x14ac:dyDescent="0.55000000000000004">
      <c r="A12198" s="2">
        <v>43668</v>
      </c>
      <c r="B12198">
        <v>21394.75</v>
      </c>
      <c r="C12198">
        <v>21445.03</v>
      </c>
      <c r="D12198">
        <v>21317.85</v>
      </c>
      <c r="E12198">
        <v>21416.79</v>
      </c>
      <c r="F12198">
        <v>46900000</v>
      </c>
      <c r="G12198">
        <v>0</v>
      </c>
      <c r="H12198">
        <v>0</v>
      </c>
      <c r="I12198" s="3">
        <f t="shared" si="190"/>
        <v>43668</v>
      </c>
    </row>
    <row r="12199" spans="1:9" x14ac:dyDescent="0.55000000000000004">
      <c r="A12199" s="2">
        <v>43669</v>
      </c>
      <c r="B12199">
        <v>21425.439999999999</v>
      </c>
      <c r="C12199">
        <v>21686.53</v>
      </c>
      <c r="D12199">
        <v>21411.93</v>
      </c>
      <c r="E12199">
        <v>21620.880000000001</v>
      </c>
      <c r="F12199">
        <v>48100000</v>
      </c>
      <c r="G12199">
        <v>0</v>
      </c>
      <c r="H12199">
        <v>0</v>
      </c>
      <c r="I12199" s="3">
        <f t="shared" si="190"/>
        <v>43669</v>
      </c>
    </row>
    <row r="12200" spans="1:9" x14ac:dyDescent="0.55000000000000004">
      <c r="A12200" s="2">
        <v>43670</v>
      </c>
      <c r="B12200">
        <v>21726.98</v>
      </c>
      <c r="C12200">
        <v>21744.880000000001</v>
      </c>
      <c r="D12200">
        <v>21677.71</v>
      </c>
      <c r="E12200">
        <v>21709.57</v>
      </c>
      <c r="F12200">
        <v>51100000</v>
      </c>
      <c r="G12200">
        <v>0</v>
      </c>
      <c r="H12200">
        <v>0</v>
      </c>
      <c r="I12200" s="3">
        <f t="shared" si="190"/>
        <v>43670</v>
      </c>
    </row>
    <row r="12201" spans="1:9" x14ac:dyDescent="0.55000000000000004">
      <c r="A12201" s="2">
        <v>43671</v>
      </c>
      <c r="B12201">
        <v>21715.95</v>
      </c>
      <c r="C12201">
        <v>21823.07</v>
      </c>
      <c r="D12201">
        <v>21715.69</v>
      </c>
      <c r="E12201">
        <v>21756.55</v>
      </c>
      <c r="F12201">
        <v>46900000</v>
      </c>
      <c r="G12201">
        <v>0</v>
      </c>
      <c r="H12201">
        <v>0</v>
      </c>
      <c r="I12201" s="3">
        <f t="shared" si="190"/>
        <v>43671</v>
      </c>
    </row>
    <row r="12202" spans="1:9" x14ac:dyDescent="0.55000000000000004">
      <c r="A12202" s="2">
        <v>43672</v>
      </c>
      <c r="B12202">
        <v>21700.2</v>
      </c>
      <c r="C12202">
        <v>21709.74</v>
      </c>
      <c r="D12202">
        <v>21590.66</v>
      </c>
      <c r="E12202">
        <v>21658.15</v>
      </c>
      <c r="F12202">
        <v>47600000</v>
      </c>
      <c r="G12202">
        <v>0</v>
      </c>
      <c r="H12202">
        <v>0</v>
      </c>
      <c r="I12202" s="3">
        <f t="shared" si="190"/>
        <v>43672</v>
      </c>
    </row>
    <row r="12203" spans="1:9" x14ac:dyDescent="0.55000000000000004">
      <c r="A12203" s="2">
        <v>43675</v>
      </c>
      <c r="B12203">
        <v>21627.55</v>
      </c>
      <c r="C12203">
        <v>21652.95</v>
      </c>
      <c r="D12203">
        <v>21518.7</v>
      </c>
      <c r="E12203">
        <v>21616.799999999999</v>
      </c>
      <c r="F12203">
        <v>47000000</v>
      </c>
      <c r="G12203">
        <v>0</v>
      </c>
      <c r="H12203">
        <v>0</v>
      </c>
      <c r="I12203" s="3">
        <f t="shared" si="190"/>
        <v>43675</v>
      </c>
    </row>
    <row r="12204" spans="1:9" x14ac:dyDescent="0.55000000000000004">
      <c r="A12204" s="2">
        <v>43676</v>
      </c>
      <c r="B12204">
        <v>21681.82</v>
      </c>
      <c r="C12204">
        <v>21792.98</v>
      </c>
      <c r="D12204">
        <v>21665.86</v>
      </c>
      <c r="E12204">
        <v>21709.31</v>
      </c>
      <c r="F12204">
        <v>54500000</v>
      </c>
      <c r="G12204">
        <v>0</v>
      </c>
      <c r="H12204">
        <v>0</v>
      </c>
      <c r="I12204" s="3">
        <f t="shared" si="190"/>
        <v>43676</v>
      </c>
    </row>
    <row r="12205" spans="1:9" x14ac:dyDescent="0.55000000000000004">
      <c r="A12205" s="2">
        <v>43677</v>
      </c>
      <c r="B12205">
        <v>21526.38</v>
      </c>
      <c r="C12205">
        <v>21589.11</v>
      </c>
      <c r="D12205">
        <v>21476.07</v>
      </c>
      <c r="E12205">
        <v>21521.53</v>
      </c>
      <c r="F12205">
        <v>76500000</v>
      </c>
      <c r="G12205">
        <v>0</v>
      </c>
      <c r="H12205">
        <v>0</v>
      </c>
      <c r="I12205" s="3">
        <f t="shared" si="190"/>
        <v>43677</v>
      </c>
    </row>
    <row r="12206" spans="1:9" x14ac:dyDescent="0.55000000000000004">
      <c r="A12206" s="2">
        <v>43678</v>
      </c>
      <c r="B12206">
        <v>21361.58</v>
      </c>
      <c r="C12206">
        <v>21556.69</v>
      </c>
      <c r="D12206">
        <v>21288.9</v>
      </c>
      <c r="E12206">
        <v>21540.99</v>
      </c>
      <c r="F12206">
        <v>75700000</v>
      </c>
      <c r="G12206">
        <v>0</v>
      </c>
      <c r="H12206">
        <v>0</v>
      </c>
      <c r="I12206" s="3">
        <f t="shared" si="190"/>
        <v>43678</v>
      </c>
    </row>
    <row r="12207" spans="1:9" x14ac:dyDescent="0.55000000000000004">
      <c r="A12207" s="2">
        <v>43679</v>
      </c>
      <c r="B12207">
        <v>21211.06</v>
      </c>
      <c r="C12207">
        <v>21211.06</v>
      </c>
      <c r="D12207">
        <v>20960.09</v>
      </c>
      <c r="E12207">
        <v>21087.16</v>
      </c>
      <c r="F12207">
        <v>91500000</v>
      </c>
      <c r="G12207">
        <v>0</v>
      </c>
      <c r="H12207">
        <v>0</v>
      </c>
      <c r="I12207" s="3">
        <f t="shared" si="190"/>
        <v>43679</v>
      </c>
    </row>
    <row r="12208" spans="1:9" x14ac:dyDescent="0.55000000000000004">
      <c r="A12208" s="2">
        <v>43682</v>
      </c>
      <c r="B12208">
        <v>20909.98</v>
      </c>
      <c r="C12208">
        <v>20941.830000000002</v>
      </c>
      <c r="D12208">
        <v>20514.189999999999</v>
      </c>
      <c r="E12208">
        <v>20720.29</v>
      </c>
      <c r="F12208">
        <v>85800000</v>
      </c>
      <c r="G12208">
        <v>0</v>
      </c>
      <c r="H12208">
        <v>0</v>
      </c>
      <c r="I12208" s="3">
        <f t="shared" si="190"/>
        <v>43682</v>
      </c>
    </row>
    <row r="12209" spans="1:9" x14ac:dyDescent="0.55000000000000004">
      <c r="A12209" s="2">
        <v>43683</v>
      </c>
      <c r="B12209">
        <v>20325.52</v>
      </c>
      <c r="C12209">
        <v>20607.830000000002</v>
      </c>
      <c r="D12209">
        <v>20110.759999999998</v>
      </c>
      <c r="E12209">
        <v>20585.310000000001</v>
      </c>
      <c r="F12209">
        <v>89700000</v>
      </c>
      <c r="G12209">
        <v>0</v>
      </c>
      <c r="H12209">
        <v>0</v>
      </c>
      <c r="I12209" s="3">
        <f t="shared" si="190"/>
        <v>43683</v>
      </c>
    </row>
    <row r="12210" spans="1:9" x14ac:dyDescent="0.55000000000000004">
      <c r="A12210" s="2">
        <v>43684</v>
      </c>
      <c r="B12210">
        <v>20548.07</v>
      </c>
      <c r="C12210">
        <v>20570.189999999999</v>
      </c>
      <c r="D12210">
        <v>20406.52</v>
      </c>
      <c r="E12210">
        <v>20516.560000000001</v>
      </c>
      <c r="F12210">
        <v>73600000</v>
      </c>
      <c r="G12210">
        <v>0</v>
      </c>
      <c r="H12210">
        <v>0</v>
      </c>
      <c r="I12210" s="3">
        <f t="shared" si="190"/>
        <v>43684</v>
      </c>
    </row>
    <row r="12211" spans="1:9" x14ac:dyDescent="0.55000000000000004">
      <c r="A12211" s="2">
        <v>43685</v>
      </c>
      <c r="B12211">
        <v>20529.29</v>
      </c>
      <c r="C12211">
        <v>20682.240000000002</v>
      </c>
      <c r="D12211">
        <v>20462.98</v>
      </c>
      <c r="E12211">
        <v>20593.349999999999</v>
      </c>
      <c r="F12211">
        <v>64800000</v>
      </c>
      <c r="G12211">
        <v>0</v>
      </c>
      <c r="H12211">
        <v>0</v>
      </c>
      <c r="I12211" s="3">
        <f t="shared" si="190"/>
        <v>43685</v>
      </c>
    </row>
    <row r="12212" spans="1:9" x14ac:dyDescent="0.55000000000000004">
      <c r="A12212" s="2">
        <v>43686</v>
      </c>
      <c r="B12212">
        <v>20758.150000000001</v>
      </c>
      <c r="C12212">
        <v>20782.060000000001</v>
      </c>
      <c r="D12212">
        <v>20676.919999999998</v>
      </c>
      <c r="E12212">
        <v>20684.82</v>
      </c>
      <c r="F12212">
        <v>63700000</v>
      </c>
      <c r="G12212">
        <v>0</v>
      </c>
      <c r="H12212">
        <v>0</v>
      </c>
      <c r="I12212" s="3">
        <f t="shared" si="190"/>
        <v>43686</v>
      </c>
    </row>
    <row r="12213" spans="1:9" x14ac:dyDescent="0.55000000000000004">
      <c r="A12213" s="2">
        <v>43690</v>
      </c>
      <c r="B12213">
        <v>20432.68</v>
      </c>
      <c r="C12213">
        <v>20503.38</v>
      </c>
      <c r="D12213">
        <v>20369.27</v>
      </c>
      <c r="E12213">
        <v>20455.439999999999</v>
      </c>
      <c r="F12213">
        <v>72900000</v>
      </c>
      <c r="G12213">
        <v>0</v>
      </c>
      <c r="H12213">
        <v>0</v>
      </c>
      <c r="I12213" s="3">
        <f t="shared" si="190"/>
        <v>43690</v>
      </c>
    </row>
    <row r="12214" spans="1:9" x14ac:dyDescent="0.55000000000000004">
      <c r="A12214" s="2">
        <v>43691</v>
      </c>
      <c r="B12214">
        <v>20669.990000000002</v>
      </c>
      <c r="C12214">
        <v>20697.419999999998</v>
      </c>
      <c r="D12214">
        <v>20581.169999999998</v>
      </c>
      <c r="E12214">
        <v>20655.13</v>
      </c>
      <c r="F12214">
        <v>60900000</v>
      </c>
      <c r="G12214">
        <v>0</v>
      </c>
      <c r="H12214">
        <v>0</v>
      </c>
      <c r="I12214" s="3">
        <f t="shared" si="190"/>
        <v>43691</v>
      </c>
    </row>
    <row r="12215" spans="1:9" x14ac:dyDescent="0.55000000000000004">
      <c r="A12215" s="2">
        <v>43692</v>
      </c>
      <c r="B12215">
        <v>20324.25</v>
      </c>
      <c r="C12215">
        <v>20419.88</v>
      </c>
      <c r="D12215">
        <v>20184.849999999999</v>
      </c>
      <c r="E12215">
        <v>20405.650000000001</v>
      </c>
      <c r="F12215">
        <v>68200000</v>
      </c>
      <c r="G12215">
        <v>0</v>
      </c>
      <c r="H12215">
        <v>0</v>
      </c>
      <c r="I12215" s="3">
        <f t="shared" si="190"/>
        <v>43692</v>
      </c>
    </row>
    <row r="12216" spans="1:9" x14ac:dyDescent="0.55000000000000004">
      <c r="A12216" s="2">
        <v>43693</v>
      </c>
      <c r="B12216">
        <v>20323.97</v>
      </c>
      <c r="C12216">
        <v>20465.71</v>
      </c>
      <c r="D12216">
        <v>20300.349999999999</v>
      </c>
      <c r="E12216">
        <v>20418.810000000001</v>
      </c>
      <c r="F12216">
        <v>58400000</v>
      </c>
      <c r="G12216">
        <v>0</v>
      </c>
      <c r="H12216">
        <v>0</v>
      </c>
      <c r="I12216" s="3">
        <f t="shared" si="190"/>
        <v>43693</v>
      </c>
    </row>
    <row r="12217" spans="1:9" x14ac:dyDescent="0.55000000000000004">
      <c r="A12217" s="2">
        <v>43696</v>
      </c>
      <c r="B12217">
        <v>20590.47</v>
      </c>
      <c r="C12217">
        <v>20633.900000000001</v>
      </c>
      <c r="D12217">
        <v>20502.66</v>
      </c>
      <c r="E12217">
        <v>20563.16</v>
      </c>
      <c r="F12217">
        <v>50600000</v>
      </c>
      <c r="G12217">
        <v>0</v>
      </c>
      <c r="H12217">
        <v>0</v>
      </c>
      <c r="I12217" s="3">
        <f t="shared" si="190"/>
        <v>43696</v>
      </c>
    </row>
    <row r="12218" spans="1:9" x14ac:dyDescent="0.55000000000000004">
      <c r="A12218" s="2">
        <v>43697</v>
      </c>
      <c r="B12218">
        <v>20605.349999999999</v>
      </c>
      <c r="C12218">
        <v>20684.060000000001</v>
      </c>
      <c r="D12218">
        <v>20582.009999999998</v>
      </c>
      <c r="E12218">
        <v>20677.22</v>
      </c>
      <c r="F12218">
        <v>50100000</v>
      </c>
      <c r="G12218">
        <v>0</v>
      </c>
      <c r="H12218">
        <v>0</v>
      </c>
      <c r="I12218" s="3">
        <f t="shared" si="190"/>
        <v>43697</v>
      </c>
    </row>
    <row r="12219" spans="1:9" x14ac:dyDescent="0.55000000000000004">
      <c r="A12219" s="2">
        <v>43698</v>
      </c>
      <c r="B12219">
        <v>20489.97</v>
      </c>
      <c r="C12219">
        <v>20626.05</v>
      </c>
      <c r="D12219">
        <v>20482.62</v>
      </c>
      <c r="E12219">
        <v>20618.57</v>
      </c>
      <c r="F12219">
        <v>53000000</v>
      </c>
      <c r="G12219">
        <v>0</v>
      </c>
      <c r="H12219">
        <v>0</v>
      </c>
      <c r="I12219" s="3">
        <f t="shared" si="190"/>
        <v>43698</v>
      </c>
    </row>
    <row r="12220" spans="1:9" x14ac:dyDescent="0.55000000000000004">
      <c r="A12220" s="2">
        <v>43699</v>
      </c>
      <c r="B12220">
        <v>20706.07</v>
      </c>
      <c r="C12220">
        <v>20731.189999999999</v>
      </c>
      <c r="D12220">
        <v>20584.29</v>
      </c>
      <c r="E12220">
        <v>20628.009999999998</v>
      </c>
      <c r="F12220">
        <v>54600000</v>
      </c>
      <c r="G12220">
        <v>0</v>
      </c>
      <c r="H12220">
        <v>0</v>
      </c>
      <c r="I12220" s="3">
        <f t="shared" si="190"/>
        <v>43699</v>
      </c>
    </row>
    <row r="12221" spans="1:9" x14ac:dyDescent="0.55000000000000004">
      <c r="A12221" s="2">
        <v>43700</v>
      </c>
      <c r="B12221">
        <v>20579.98</v>
      </c>
      <c r="C12221">
        <v>20719.310000000001</v>
      </c>
      <c r="D12221">
        <v>20579.98</v>
      </c>
      <c r="E12221">
        <v>20710.91</v>
      </c>
      <c r="F12221">
        <v>50700000</v>
      </c>
      <c r="G12221">
        <v>0</v>
      </c>
      <c r="H12221">
        <v>0</v>
      </c>
      <c r="I12221" s="3">
        <f t="shared" si="190"/>
        <v>43700</v>
      </c>
    </row>
    <row r="12222" spans="1:9" x14ac:dyDescent="0.55000000000000004">
      <c r="A12222" s="2">
        <v>43703</v>
      </c>
      <c r="B12222">
        <v>20325.439999999999</v>
      </c>
      <c r="C12222">
        <v>20329.009999999998</v>
      </c>
      <c r="D12222">
        <v>20173.759999999998</v>
      </c>
      <c r="E12222">
        <v>20261.04</v>
      </c>
      <c r="F12222">
        <v>69900000</v>
      </c>
      <c r="G12222">
        <v>0</v>
      </c>
      <c r="H12222">
        <v>0</v>
      </c>
      <c r="I12222" s="3">
        <f t="shared" si="190"/>
        <v>43703</v>
      </c>
    </row>
    <row r="12223" spans="1:9" x14ac:dyDescent="0.55000000000000004">
      <c r="A12223" s="2">
        <v>43704</v>
      </c>
      <c r="B12223">
        <v>20467.22</v>
      </c>
      <c r="C12223">
        <v>20529.939999999999</v>
      </c>
      <c r="D12223">
        <v>20439.919999999998</v>
      </c>
      <c r="E12223">
        <v>20456.080000000002</v>
      </c>
      <c r="F12223">
        <v>60800000</v>
      </c>
      <c r="G12223">
        <v>0</v>
      </c>
      <c r="H12223">
        <v>0</v>
      </c>
      <c r="I12223" s="3">
        <f t="shared" si="190"/>
        <v>43704</v>
      </c>
    </row>
    <row r="12224" spans="1:9" x14ac:dyDescent="0.55000000000000004">
      <c r="A12224" s="2">
        <v>43705</v>
      </c>
      <c r="B12224">
        <v>20474.310000000001</v>
      </c>
      <c r="C12224">
        <v>20511.21</v>
      </c>
      <c r="D12224">
        <v>20433.310000000001</v>
      </c>
      <c r="E12224">
        <v>20479.419999999998</v>
      </c>
      <c r="F12224">
        <v>51500000</v>
      </c>
      <c r="G12224">
        <v>0</v>
      </c>
      <c r="H12224">
        <v>0</v>
      </c>
      <c r="I12224" s="3">
        <f t="shared" si="190"/>
        <v>43705</v>
      </c>
    </row>
    <row r="12225" spans="1:9" x14ac:dyDescent="0.55000000000000004">
      <c r="A12225" s="2">
        <v>43706</v>
      </c>
      <c r="B12225">
        <v>20500.5</v>
      </c>
      <c r="C12225">
        <v>20520.68</v>
      </c>
      <c r="D12225">
        <v>20361.12</v>
      </c>
      <c r="E12225">
        <v>20460.93</v>
      </c>
      <c r="F12225">
        <v>55100000</v>
      </c>
      <c r="G12225">
        <v>0</v>
      </c>
      <c r="H12225">
        <v>0</v>
      </c>
      <c r="I12225" s="3">
        <f t="shared" si="190"/>
        <v>43706</v>
      </c>
    </row>
    <row r="12226" spans="1:9" x14ac:dyDescent="0.55000000000000004">
      <c r="A12226" s="2">
        <v>43707</v>
      </c>
      <c r="B12226">
        <v>20641.490000000002</v>
      </c>
      <c r="C12226">
        <v>20748.349999999999</v>
      </c>
      <c r="D12226">
        <v>20633.3</v>
      </c>
      <c r="E12226">
        <v>20704.37</v>
      </c>
      <c r="F12226">
        <v>72000000</v>
      </c>
      <c r="G12226">
        <v>0</v>
      </c>
      <c r="H12226">
        <v>0</v>
      </c>
      <c r="I12226" s="3">
        <f t="shared" si="190"/>
        <v>43707</v>
      </c>
    </row>
    <row r="12227" spans="1:9" x14ac:dyDescent="0.55000000000000004">
      <c r="A12227" s="2">
        <v>43710</v>
      </c>
      <c r="B12227">
        <v>20625.75</v>
      </c>
      <c r="C12227">
        <v>20667.560000000001</v>
      </c>
      <c r="D12227">
        <v>20614.29</v>
      </c>
      <c r="E12227">
        <v>20620.189999999999</v>
      </c>
      <c r="F12227">
        <v>42400000</v>
      </c>
      <c r="G12227">
        <v>0</v>
      </c>
      <c r="H12227">
        <v>0</v>
      </c>
      <c r="I12227" s="3">
        <f t="shared" ref="I12227:I12290" si="191">DATE(YEAR(A12227),MONTH(A12227),DAY(A12227))</f>
        <v>43710</v>
      </c>
    </row>
    <row r="12228" spans="1:9" x14ac:dyDescent="0.55000000000000004">
      <c r="A12228" s="2">
        <v>43711</v>
      </c>
      <c r="B12228">
        <v>20581.580000000002</v>
      </c>
      <c r="C12228">
        <v>20662.23</v>
      </c>
      <c r="D12228">
        <v>20578.02</v>
      </c>
      <c r="E12228">
        <v>20625.16</v>
      </c>
      <c r="F12228">
        <v>0</v>
      </c>
      <c r="G12228">
        <v>0</v>
      </c>
      <c r="H12228">
        <v>0</v>
      </c>
      <c r="I12228" s="3">
        <f t="shared" si="191"/>
        <v>43711</v>
      </c>
    </row>
    <row r="12229" spans="1:9" x14ac:dyDescent="0.55000000000000004">
      <c r="A12229" s="2">
        <v>43712</v>
      </c>
      <c r="B12229">
        <v>20578.669999999998</v>
      </c>
      <c r="C12229">
        <v>20694.349999999999</v>
      </c>
      <c r="D12229">
        <v>20554.16</v>
      </c>
      <c r="E12229">
        <v>20649.14</v>
      </c>
      <c r="F12229">
        <v>51500000</v>
      </c>
      <c r="G12229">
        <v>0</v>
      </c>
      <c r="H12229">
        <v>0</v>
      </c>
      <c r="I12229" s="3">
        <f t="shared" si="191"/>
        <v>43712</v>
      </c>
    </row>
    <row r="12230" spans="1:9" x14ac:dyDescent="0.55000000000000004">
      <c r="A12230" s="2">
        <v>43713</v>
      </c>
      <c r="B12230">
        <v>20800.29</v>
      </c>
      <c r="C12230">
        <v>21164.61</v>
      </c>
      <c r="D12230">
        <v>20787.93</v>
      </c>
      <c r="E12230">
        <v>21085.94</v>
      </c>
      <c r="F12230">
        <v>83000000</v>
      </c>
      <c r="G12230">
        <v>0</v>
      </c>
      <c r="H12230">
        <v>0</v>
      </c>
      <c r="I12230" s="3">
        <f t="shared" si="191"/>
        <v>43713</v>
      </c>
    </row>
    <row r="12231" spans="1:9" x14ac:dyDescent="0.55000000000000004">
      <c r="A12231" s="2">
        <v>43714</v>
      </c>
      <c r="B12231">
        <v>21201.83</v>
      </c>
      <c r="C12231">
        <v>21241.29</v>
      </c>
      <c r="D12231">
        <v>21145.81</v>
      </c>
      <c r="E12231">
        <v>21199.57</v>
      </c>
      <c r="F12231">
        <v>71100000</v>
      </c>
      <c r="G12231">
        <v>0</v>
      </c>
      <c r="H12231">
        <v>0</v>
      </c>
      <c r="I12231" s="3">
        <f t="shared" si="191"/>
        <v>43714</v>
      </c>
    </row>
    <row r="12232" spans="1:9" x14ac:dyDescent="0.55000000000000004">
      <c r="A12232" s="2">
        <v>43717</v>
      </c>
      <c r="B12232">
        <v>21214.560000000001</v>
      </c>
      <c r="C12232">
        <v>21333.51</v>
      </c>
      <c r="D12232">
        <v>21182.26</v>
      </c>
      <c r="E12232">
        <v>21318.42</v>
      </c>
      <c r="F12232">
        <v>57800000</v>
      </c>
      <c r="G12232">
        <v>0</v>
      </c>
      <c r="H12232">
        <v>0</v>
      </c>
      <c r="I12232" s="3">
        <f t="shared" si="191"/>
        <v>43717</v>
      </c>
    </row>
    <row r="12233" spans="1:9" x14ac:dyDescent="0.55000000000000004">
      <c r="A12233" s="2">
        <v>43718</v>
      </c>
      <c r="B12233">
        <v>21363.57</v>
      </c>
      <c r="C12233">
        <v>21438.35</v>
      </c>
      <c r="D12233">
        <v>21350.35</v>
      </c>
      <c r="E12233">
        <v>21392.1</v>
      </c>
      <c r="F12233">
        <v>92400000</v>
      </c>
      <c r="G12233">
        <v>0</v>
      </c>
      <c r="H12233">
        <v>0</v>
      </c>
      <c r="I12233" s="3">
        <f t="shared" si="191"/>
        <v>43718</v>
      </c>
    </row>
    <row r="12234" spans="1:9" x14ac:dyDescent="0.55000000000000004">
      <c r="A12234" s="2">
        <v>43719</v>
      </c>
      <c r="B12234">
        <v>21466.66</v>
      </c>
      <c r="C12234">
        <v>21619.21</v>
      </c>
      <c r="D12234">
        <v>21437.82</v>
      </c>
      <c r="E12234">
        <v>21597.759999999998</v>
      </c>
      <c r="F12234">
        <v>110100000</v>
      </c>
      <c r="G12234">
        <v>0</v>
      </c>
      <c r="H12234">
        <v>0</v>
      </c>
      <c r="I12234" s="3">
        <f t="shared" si="191"/>
        <v>43719</v>
      </c>
    </row>
    <row r="12235" spans="1:9" x14ac:dyDescent="0.55000000000000004">
      <c r="A12235" s="2">
        <v>43720</v>
      </c>
      <c r="B12235">
        <v>21761.09</v>
      </c>
      <c r="C12235">
        <v>21825.919999999998</v>
      </c>
      <c r="D12235">
        <v>21743.96</v>
      </c>
      <c r="E12235">
        <v>21759.61</v>
      </c>
      <c r="F12235">
        <v>96000000</v>
      </c>
      <c r="G12235">
        <v>0</v>
      </c>
      <c r="H12235">
        <v>0</v>
      </c>
      <c r="I12235" s="3">
        <f t="shared" si="191"/>
        <v>43720</v>
      </c>
    </row>
    <row r="12236" spans="1:9" x14ac:dyDescent="0.55000000000000004">
      <c r="A12236" s="2">
        <v>43721</v>
      </c>
      <c r="B12236">
        <v>21907.83</v>
      </c>
      <c r="C12236">
        <v>22019.66</v>
      </c>
      <c r="D12236">
        <v>21820.94</v>
      </c>
      <c r="E12236">
        <v>21988.29</v>
      </c>
      <c r="F12236">
        <v>116300000</v>
      </c>
      <c r="G12236">
        <v>0</v>
      </c>
      <c r="H12236">
        <v>0</v>
      </c>
      <c r="I12236" s="3">
        <f t="shared" si="191"/>
        <v>43721</v>
      </c>
    </row>
    <row r="12237" spans="1:9" x14ac:dyDescent="0.55000000000000004">
      <c r="A12237" s="2">
        <v>43725</v>
      </c>
      <c r="B12237">
        <v>21947.59</v>
      </c>
      <c r="C12237">
        <v>22041.08</v>
      </c>
      <c r="D12237">
        <v>21878.63</v>
      </c>
      <c r="E12237">
        <v>22001.32</v>
      </c>
      <c r="F12237">
        <v>81500000</v>
      </c>
      <c r="G12237">
        <v>0</v>
      </c>
      <c r="H12237">
        <v>0</v>
      </c>
      <c r="I12237" s="3">
        <f t="shared" si="191"/>
        <v>43725</v>
      </c>
    </row>
    <row r="12238" spans="1:9" x14ac:dyDescent="0.55000000000000004">
      <c r="A12238" s="2">
        <v>43726</v>
      </c>
      <c r="B12238">
        <v>22014.65</v>
      </c>
      <c r="C12238">
        <v>22027.86</v>
      </c>
      <c r="D12238">
        <v>21942.03</v>
      </c>
      <c r="E12238">
        <v>21960.71</v>
      </c>
      <c r="F12238">
        <v>69400000</v>
      </c>
      <c r="G12238">
        <v>0</v>
      </c>
      <c r="H12238">
        <v>0</v>
      </c>
      <c r="I12238" s="3">
        <f t="shared" si="191"/>
        <v>43726</v>
      </c>
    </row>
    <row r="12239" spans="1:9" x14ac:dyDescent="0.55000000000000004">
      <c r="A12239" s="2">
        <v>43727</v>
      </c>
      <c r="B12239">
        <v>22064.46</v>
      </c>
      <c r="C12239">
        <v>22255.56</v>
      </c>
      <c r="D12239">
        <v>22003.3</v>
      </c>
      <c r="E12239">
        <v>22044.45</v>
      </c>
      <c r="F12239">
        <v>78200000</v>
      </c>
      <c r="G12239">
        <v>0</v>
      </c>
      <c r="H12239">
        <v>0</v>
      </c>
      <c r="I12239" s="3">
        <f t="shared" si="191"/>
        <v>43727</v>
      </c>
    </row>
    <row r="12240" spans="1:9" x14ac:dyDescent="0.55000000000000004">
      <c r="A12240" s="2">
        <v>43728</v>
      </c>
      <c r="B12240">
        <v>22130.74</v>
      </c>
      <c r="C12240">
        <v>22204.75</v>
      </c>
      <c r="D12240">
        <v>22047.9</v>
      </c>
      <c r="E12240">
        <v>22079.09</v>
      </c>
      <c r="F12240">
        <v>85000000</v>
      </c>
      <c r="G12240">
        <v>0</v>
      </c>
      <c r="H12240">
        <v>0</v>
      </c>
      <c r="I12240" s="3">
        <f t="shared" si="191"/>
        <v>43728</v>
      </c>
    </row>
    <row r="12241" spans="1:9" x14ac:dyDescent="0.55000000000000004">
      <c r="A12241" s="2">
        <v>43732</v>
      </c>
      <c r="B12241">
        <v>22095.35</v>
      </c>
      <c r="C12241">
        <v>22168.74</v>
      </c>
      <c r="D12241">
        <v>22077.94</v>
      </c>
      <c r="E12241">
        <v>22098.84</v>
      </c>
      <c r="F12241">
        <v>68400000</v>
      </c>
      <c r="G12241">
        <v>0</v>
      </c>
      <c r="H12241">
        <v>0</v>
      </c>
      <c r="I12241" s="3">
        <f t="shared" si="191"/>
        <v>43732</v>
      </c>
    </row>
    <row r="12242" spans="1:9" x14ac:dyDescent="0.55000000000000004">
      <c r="A12242" s="2">
        <v>43733</v>
      </c>
      <c r="B12242">
        <v>21961.82</v>
      </c>
      <c r="C12242">
        <v>22036.48</v>
      </c>
      <c r="D12242">
        <v>21906</v>
      </c>
      <c r="E12242">
        <v>22020.15</v>
      </c>
      <c r="F12242">
        <v>61600000</v>
      </c>
      <c r="G12242">
        <v>0</v>
      </c>
      <c r="H12242">
        <v>0</v>
      </c>
      <c r="I12242" s="3">
        <f t="shared" si="191"/>
        <v>43733</v>
      </c>
    </row>
    <row r="12243" spans="1:9" x14ac:dyDescent="0.55000000000000004">
      <c r="A12243" s="2">
        <v>43734</v>
      </c>
      <c r="B12243">
        <v>22160.52</v>
      </c>
      <c r="C12243">
        <v>22184.91</v>
      </c>
      <c r="D12243">
        <v>21986.240000000002</v>
      </c>
      <c r="E12243">
        <v>22048.240000000002</v>
      </c>
      <c r="F12243">
        <v>81600000</v>
      </c>
      <c r="G12243">
        <v>0</v>
      </c>
      <c r="H12243">
        <v>0</v>
      </c>
      <c r="I12243" s="3">
        <f t="shared" si="191"/>
        <v>43734</v>
      </c>
    </row>
    <row r="12244" spans="1:9" x14ac:dyDescent="0.55000000000000004">
      <c r="A12244" s="2">
        <v>43735</v>
      </c>
      <c r="B12244">
        <v>21934.93</v>
      </c>
      <c r="C12244">
        <v>21955.79</v>
      </c>
      <c r="D12244">
        <v>21733.69</v>
      </c>
      <c r="E12244">
        <v>21878.9</v>
      </c>
      <c r="F12244">
        <v>76400000</v>
      </c>
      <c r="G12244">
        <v>0</v>
      </c>
      <c r="H12244">
        <v>0</v>
      </c>
      <c r="I12244" s="3">
        <f t="shared" si="191"/>
        <v>43735</v>
      </c>
    </row>
    <row r="12245" spans="1:9" x14ac:dyDescent="0.55000000000000004">
      <c r="A12245" s="2">
        <v>43738</v>
      </c>
      <c r="B12245">
        <v>21793.83</v>
      </c>
      <c r="C12245">
        <v>21811.98</v>
      </c>
      <c r="D12245">
        <v>21666.6</v>
      </c>
      <c r="E12245">
        <v>21755.84</v>
      </c>
      <c r="F12245">
        <v>69900000</v>
      </c>
      <c r="G12245">
        <v>0</v>
      </c>
      <c r="H12245">
        <v>0</v>
      </c>
      <c r="I12245" s="3">
        <f t="shared" si="191"/>
        <v>43738</v>
      </c>
    </row>
    <row r="12246" spans="1:9" x14ac:dyDescent="0.55000000000000004">
      <c r="A12246" s="2">
        <v>43739</v>
      </c>
      <c r="B12246">
        <v>21831.439999999999</v>
      </c>
      <c r="C12246">
        <v>21938.77</v>
      </c>
      <c r="D12246">
        <v>21811.98</v>
      </c>
      <c r="E12246">
        <v>21885.24</v>
      </c>
      <c r="F12246">
        <v>62300000</v>
      </c>
      <c r="G12246">
        <v>0</v>
      </c>
      <c r="H12246">
        <v>0</v>
      </c>
      <c r="I12246" s="3">
        <f t="shared" si="191"/>
        <v>43739</v>
      </c>
    </row>
    <row r="12247" spans="1:9" x14ac:dyDescent="0.55000000000000004">
      <c r="A12247" s="2">
        <v>43740</v>
      </c>
      <c r="B12247">
        <v>21744.62</v>
      </c>
      <c r="C12247">
        <v>21795.01</v>
      </c>
      <c r="D12247">
        <v>21725.23</v>
      </c>
      <c r="E12247">
        <v>21778.61</v>
      </c>
      <c r="F12247">
        <v>63300000</v>
      </c>
      <c r="G12247">
        <v>0</v>
      </c>
      <c r="H12247">
        <v>0</v>
      </c>
      <c r="I12247" s="3">
        <f t="shared" si="191"/>
        <v>43740</v>
      </c>
    </row>
    <row r="12248" spans="1:9" x14ac:dyDescent="0.55000000000000004">
      <c r="A12248" s="2">
        <v>43741</v>
      </c>
      <c r="B12248">
        <v>21422.22</v>
      </c>
      <c r="C12248">
        <v>21437.74</v>
      </c>
      <c r="D12248">
        <v>21277.360000000001</v>
      </c>
      <c r="E12248">
        <v>21341.74</v>
      </c>
      <c r="F12248">
        <v>67700000</v>
      </c>
      <c r="G12248">
        <v>0</v>
      </c>
      <c r="H12248">
        <v>0</v>
      </c>
      <c r="I12248" s="3">
        <f t="shared" si="191"/>
        <v>43741</v>
      </c>
    </row>
    <row r="12249" spans="1:9" x14ac:dyDescent="0.55000000000000004">
      <c r="A12249" s="2">
        <v>43742</v>
      </c>
      <c r="B12249">
        <v>21316.18</v>
      </c>
      <c r="C12249">
        <v>21410.2</v>
      </c>
      <c r="D12249">
        <v>21276.01</v>
      </c>
      <c r="E12249">
        <v>21410.2</v>
      </c>
      <c r="F12249">
        <v>57700000</v>
      </c>
      <c r="G12249">
        <v>0</v>
      </c>
      <c r="H12249">
        <v>0</v>
      </c>
      <c r="I12249" s="3">
        <f t="shared" si="191"/>
        <v>43742</v>
      </c>
    </row>
    <row r="12250" spans="1:9" x14ac:dyDescent="0.55000000000000004">
      <c r="A12250" s="2">
        <v>43745</v>
      </c>
      <c r="B12250">
        <v>21445.73</v>
      </c>
      <c r="C12250">
        <v>21475.279999999999</v>
      </c>
      <c r="D12250">
        <v>21328.26</v>
      </c>
      <c r="E12250">
        <v>21375.25</v>
      </c>
      <c r="F12250">
        <v>47400000</v>
      </c>
      <c r="G12250">
        <v>0</v>
      </c>
      <c r="H12250">
        <v>0</v>
      </c>
      <c r="I12250" s="3">
        <f t="shared" si="191"/>
        <v>43745</v>
      </c>
    </row>
    <row r="12251" spans="1:9" x14ac:dyDescent="0.55000000000000004">
      <c r="A12251" s="2">
        <v>43746</v>
      </c>
      <c r="B12251">
        <v>21494.48</v>
      </c>
      <c r="C12251">
        <v>21629.24</v>
      </c>
      <c r="D12251">
        <v>21483.18</v>
      </c>
      <c r="E12251">
        <v>21587.78</v>
      </c>
      <c r="F12251">
        <v>60800000</v>
      </c>
      <c r="G12251">
        <v>0</v>
      </c>
      <c r="H12251">
        <v>0</v>
      </c>
      <c r="I12251" s="3">
        <f t="shared" si="191"/>
        <v>43746</v>
      </c>
    </row>
    <row r="12252" spans="1:9" x14ac:dyDescent="0.55000000000000004">
      <c r="A12252" s="2">
        <v>43747</v>
      </c>
      <c r="B12252">
        <v>21359.84</v>
      </c>
      <c r="C12252">
        <v>21467.77</v>
      </c>
      <c r="D12252">
        <v>21359.84</v>
      </c>
      <c r="E12252">
        <v>21456.38</v>
      </c>
      <c r="F12252">
        <v>55400000</v>
      </c>
      <c r="G12252">
        <v>0</v>
      </c>
      <c r="H12252">
        <v>0</v>
      </c>
      <c r="I12252" s="3">
        <f t="shared" si="191"/>
        <v>43747</v>
      </c>
    </row>
    <row r="12253" spans="1:9" x14ac:dyDescent="0.55000000000000004">
      <c r="A12253" s="2">
        <v>43748</v>
      </c>
      <c r="B12253">
        <v>21456.27</v>
      </c>
      <c r="C12253">
        <v>21601.46</v>
      </c>
      <c r="D12253">
        <v>21308.880000000001</v>
      </c>
      <c r="E12253">
        <v>21551.98</v>
      </c>
      <c r="F12253">
        <v>59900000</v>
      </c>
      <c r="G12253">
        <v>0</v>
      </c>
      <c r="H12253">
        <v>0</v>
      </c>
      <c r="I12253" s="3">
        <f t="shared" si="191"/>
        <v>43748</v>
      </c>
    </row>
    <row r="12254" spans="1:9" x14ac:dyDescent="0.55000000000000004">
      <c r="A12254" s="2">
        <v>43749</v>
      </c>
      <c r="B12254">
        <v>21749.93</v>
      </c>
      <c r="C12254">
        <v>21820.77</v>
      </c>
      <c r="D12254">
        <v>21658.27</v>
      </c>
      <c r="E12254">
        <v>21798.87</v>
      </c>
      <c r="F12254">
        <v>67400000</v>
      </c>
      <c r="G12254">
        <v>0</v>
      </c>
      <c r="H12254">
        <v>0</v>
      </c>
      <c r="I12254" s="3">
        <f t="shared" si="191"/>
        <v>43749</v>
      </c>
    </row>
    <row r="12255" spans="1:9" x14ac:dyDescent="0.55000000000000004">
      <c r="A12255" s="2">
        <v>43753</v>
      </c>
      <c r="B12255">
        <v>22063.71</v>
      </c>
      <c r="C12255">
        <v>22219.63</v>
      </c>
      <c r="D12255">
        <v>22049.71</v>
      </c>
      <c r="E12255">
        <v>22207.21</v>
      </c>
      <c r="F12255">
        <v>74500000</v>
      </c>
      <c r="G12255">
        <v>0</v>
      </c>
      <c r="H12255">
        <v>0</v>
      </c>
      <c r="I12255" s="3">
        <f t="shared" si="191"/>
        <v>43753</v>
      </c>
    </row>
    <row r="12256" spans="1:9" x14ac:dyDescent="0.55000000000000004">
      <c r="A12256" s="2">
        <v>43754</v>
      </c>
      <c r="B12256">
        <v>22479.57</v>
      </c>
      <c r="C12256">
        <v>22615.47</v>
      </c>
      <c r="D12256">
        <v>22434.35</v>
      </c>
      <c r="E12256">
        <v>22472.92</v>
      </c>
      <c r="F12256">
        <v>78700000</v>
      </c>
      <c r="G12256">
        <v>0</v>
      </c>
      <c r="H12256">
        <v>0</v>
      </c>
      <c r="I12256" s="3">
        <f t="shared" si="191"/>
        <v>43754</v>
      </c>
    </row>
    <row r="12257" spans="1:9" x14ac:dyDescent="0.55000000000000004">
      <c r="A12257" s="2">
        <v>43755</v>
      </c>
      <c r="B12257">
        <v>22451.15</v>
      </c>
      <c r="C12257">
        <v>22522.39</v>
      </c>
      <c r="D12257">
        <v>22424.92</v>
      </c>
      <c r="E12257">
        <v>22451.86</v>
      </c>
      <c r="F12257">
        <v>57800000</v>
      </c>
      <c r="G12257">
        <v>0</v>
      </c>
      <c r="H12257">
        <v>0</v>
      </c>
      <c r="I12257" s="3">
        <f t="shared" si="191"/>
        <v>43755</v>
      </c>
    </row>
    <row r="12258" spans="1:9" x14ac:dyDescent="0.55000000000000004">
      <c r="A12258" s="2">
        <v>43756</v>
      </c>
      <c r="B12258">
        <v>22528.560000000001</v>
      </c>
      <c r="C12258">
        <v>22649.85</v>
      </c>
      <c r="D12258">
        <v>22466.26</v>
      </c>
      <c r="E12258">
        <v>22492.68</v>
      </c>
      <c r="F12258">
        <v>59200000</v>
      </c>
      <c r="G12258">
        <v>0</v>
      </c>
      <c r="H12258">
        <v>0</v>
      </c>
      <c r="I12258" s="3">
        <f t="shared" si="191"/>
        <v>43756</v>
      </c>
    </row>
    <row r="12259" spans="1:9" x14ac:dyDescent="0.55000000000000004">
      <c r="A12259" s="2">
        <v>43759</v>
      </c>
      <c r="B12259">
        <v>22541.22</v>
      </c>
      <c r="C12259">
        <v>22581.279999999999</v>
      </c>
      <c r="D12259">
        <v>22515.73</v>
      </c>
      <c r="E12259">
        <v>22548.9</v>
      </c>
      <c r="F12259">
        <v>48400000</v>
      </c>
      <c r="G12259">
        <v>0</v>
      </c>
      <c r="H12259">
        <v>0</v>
      </c>
      <c r="I12259" s="3">
        <f t="shared" si="191"/>
        <v>43759</v>
      </c>
    </row>
    <row r="12260" spans="1:9" x14ac:dyDescent="0.55000000000000004">
      <c r="A12260" s="2">
        <v>43761</v>
      </c>
      <c r="B12260">
        <v>22619.77</v>
      </c>
      <c r="C12260">
        <v>22648.81</v>
      </c>
      <c r="D12260">
        <v>22457.89</v>
      </c>
      <c r="E12260">
        <v>22625.38</v>
      </c>
      <c r="F12260">
        <v>68000000</v>
      </c>
      <c r="G12260">
        <v>0</v>
      </c>
      <c r="H12260">
        <v>0</v>
      </c>
      <c r="I12260" s="3">
        <f t="shared" si="191"/>
        <v>43761</v>
      </c>
    </row>
    <row r="12261" spans="1:9" x14ac:dyDescent="0.55000000000000004">
      <c r="A12261" s="2">
        <v>43762</v>
      </c>
      <c r="B12261">
        <v>22725.439999999999</v>
      </c>
      <c r="C12261">
        <v>22780.99</v>
      </c>
      <c r="D12261">
        <v>22704.33</v>
      </c>
      <c r="E12261">
        <v>22750.6</v>
      </c>
      <c r="F12261">
        <v>61300000</v>
      </c>
      <c r="G12261">
        <v>0</v>
      </c>
      <c r="H12261">
        <v>0</v>
      </c>
      <c r="I12261" s="3">
        <f t="shared" si="191"/>
        <v>43762</v>
      </c>
    </row>
    <row r="12262" spans="1:9" x14ac:dyDescent="0.55000000000000004">
      <c r="A12262" s="2">
        <v>43763</v>
      </c>
      <c r="B12262">
        <v>22753.24</v>
      </c>
      <c r="C12262">
        <v>22819.919999999998</v>
      </c>
      <c r="D12262">
        <v>22715.13</v>
      </c>
      <c r="E12262">
        <v>22799.81</v>
      </c>
      <c r="F12262">
        <v>57200000</v>
      </c>
      <c r="G12262">
        <v>0</v>
      </c>
      <c r="H12262">
        <v>0</v>
      </c>
      <c r="I12262" s="3">
        <f t="shared" si="191"/>
        <v>43763</v>
      </c>
    </row>
    <row r="12263" spans="1:9" x14ac:dyDescent="0.55000000000000004">
      <c r="A12263" s="2">
        <v>43766</v>
      </c>
      <c r="B12263">
        <v>22854.44</v>
      </c>
      <c r="C12263">
        <v>22896.22</v>
      </c>
      <c r="D12263">
        <v>22830.57</v>
      </c>
      <c r="E12263">
        <v>22867.27</v>
      </c>
      <c r="F12263">
        <v>48100000</v>
      </c>
      <c r="G12263">
        <v>0</v>
      </c>
      <c r="H12263">
        <v>0</v>
      </c>
      <c r="I12263" s="3">
        <f t="shared" si="191"/>
        <v>43766</v>
      </c>
    </row>
    <row r="12264" spans="1:9" x14ac:dyDescent="0.55000000000000004">
      <c r="A12264" s="2">
        <v>43767</v>
      </c>
      <c r="B12264">
        <v>22950.79</v>
      </c>
      <c r="C12264">
        <v>23008.43</v>
      </c>
      <c r="D12264">
        <v>22935.35</v>
      </c>
      <c r="E12264">
        <v>22974.13</v>
      </c>
      <c r="F12264">
        <v>72900000</v>
      </c>
      <c r="G12264">
        <v>0</v>
      </c>
      <c r="H12264">
        <v>0</v>
      </c>
      <c r="I12264" s="3">
        <f t="shared" si="191"/>
        <v>43767</v>
      </c>
    </row>
    <row r="12265" spans="1:9" x14ac:dyDescent="0.55000000000000004">
      <c r="A12265" s="2">
        <v>43768</v>
      </c>
      <c r="B12265">
        <v>22953.17</v>
      </c>
      <c r="C12265">
        <v>22961.23</v>
      </c>
      <c r="D12265">
        <v>22827.93</v>
      </c>
      <c r="E12265">
        <v>22843.119999999999</v>
      </c>
      <c r="F12265">
        <v>101600000</v>
      </c>
      <c r="G12265">
        <v>0</v>
      </c>
      <c r="H12265">
        <v>0</v>
      </c>
      <c r="I12265" s="3">
        <f t="shared" si="191"/>
        <v>43768</v>
      </c>
    </row>
    <row r="12266" spans="1:9" x14ac:dyDescent="0.55000000000000004">
      <c r="A12266" s="2">
        <v>43769</v>
      </c>
      <c r="B12266">
        <v>22910.1</v>
      </c>
      <c r="C12266">
        <v>22988.799999999999</v>
      </c>
      <c r="D12266">
        <v>22875.5</v>
      </c>
      <c r="E12266">
        <v>22927.040000000001</v>
      </c>
      <c r="F12266">
        <v>78300000</v>
      </c>
      <c r="G12266">
        <v>0</v>
      </c>
      <c r="H12266">
        <v>0</v>
      </c>
      <c r="I12266" s="3">
        <f t="shared" si="191"/>
        <v>43769</v>
      </c>
    </row>
    <row r="12267" spans="1:9" x14ac:dyDescent="0.55000000000000004">
      <c r="A12267" s="2">
        <v>43770</v>
      </c>
      <c r="B12267">
        <v>22730.49</v>
      </c>
      <c r="C12267">
        <v>22852.720000000001</v>
      </c>
      <c r="D12267">
        <v>22705.599999999999</v>
      </c>
      <c r="E12267">
        <v>22850.77</v>
      </c>
      <c r="F12267">
        <v>65400000</v>
      </c>
      <c r="G12267">
        <v>0</v>
      </c>
      <c r="H12267">
        <v>0</v>
      </c>
      <c r="I12267" s="3">
        <f t="shared" si="191"/>
        <v>43770</v>
      </c>
    </row>
    <row r="12268" spans="1:9" x14ac:dyDescent="0.55000000000000004">
      <c r="A12268" s="2">
        <v>43774</v>
      </c>
      <c r="B12268">
        <v>23118.79</v>
      </c>
      <c r="C12268">
        <v>23328.52</v>
      </c>
      <c r="D12268">
        <v>23090.94</v>
      </c>
      <c r="E12268">
        <v>23251.99</v>
      </c>
      <c r="F12268">
        <v>102100000</v>
      </c>
      <c r="G12268">
        <v>0</v>
      </c>
      <c r="H12268">
        <v>0</v>
      </c>
      <c r="I12268" s="3">
        <f t="shared" si="191"/>
        <v>43774</v>
      </c>
    </row>
    <row r="12269" spans="1:9" x14ac:dyDescent="0.55000000000000004">
      <c r="A12269" s="2">
        <v>43775</v>
      </c>
      <c r="B12269">
        <v>23343.51</v>
      </c>
      <c r="C12269">
        <v>23352.560000000001</v>
      </c>
      <c r="D12269">
        <v>23246.57</v>
      </c>
      <c r="E12269">
        <v>23303.82</v>
      </c>
      <c r="F12269">
        <v>77400000</v>
      </c>
      <c r="G12269">
        <v>0</v>
      </c>
      <c r="H12269">
        <v>0</v>
      </c>
      <c r="I12269" s="3">
        <f t="shared" si="191"/>
        <v>43775</v>
      </c>
    </row>
    <row r="12270" spans="1:9" x14ac:dyDescent="0.55000000000000004">
      <c r="A12270" s="2">
        <v>43776</v>
      </c>
      <c r="B12270">
        <v>23283.14</v>
      </c>
      <c r="C12270">
        <v>23336</v>
      </c>
      <c r="D12270">
        <v>23253.32</v>
      </c>
      <c r="E12270">
        <v>23330.32</v>
      </c>
      <c r="F12270">
        <v>70900000</v>
      </c>
      <c r="G12270">
        <v>0</v>
      </c>
      <c r="H12270">
        <v>0</v>
      </c>
      <c r="I12270" s="3">
        <f t="shared" si="191"/>
        <v>43776</v>
      </c>
    </row>
    <row r="12271" spans="1:9" x14ac:dyDescent="0.55000000000000004">
      <c r="A12271" s="2">
        <v>43777</v>
      </c>
      <c r="B12271">
        <v>23550.04</v>
      </c>
      <c r="C12271">
        <v>23591.09</v>
      </c>
      <c r="D12271">
        <v>23313.41</v>
      </c>
      <c r="E12271">
        <v>23391.87</v>
      </c>
      <c r="F12271">
        <v>94600000</v>
      </c>
      <c r="G12271">
        <v>0</v>
      </c>
      <c r="H12271">
        <v>0</v>
      </c>
      <c r="I12271" s="3">
        <f t="shared" si="191"/>
        <v>43777</v>
      </c>
    </row>
    <row r="12272" spans="1:9" x14ac:dyDescent="0.55000000000000004">
      <c r="A12272" s="2">
        <v>43780</v>
      </c>
      <c r="B12272">
        <v>23422.13</v>
      </c>
      <c r="C12272">
        <v>23471.82</v>
      </c>
      <c r="D12272">
        <v>23323.02</v>
      </c>
      <c r="E12272">
        <v>23331.84</v>
      </c>
      <c r="F12272">
        <v>61500000</v>
      </c>
      <c r="G12272">
        <v>0</v>
      </c>
      <c r="H12272">
        <v>0</v>
      </c>
      <c r="I12272" s="3">
        <f t="shared" si="191"/>
        <v>43780</v>
      </c>
    </row>
    <row r="12273" spans="1:9" x14ac:dyDescent="0.55000000000000004">
      <c r="A12273" s="2">
        <v>43781</v>
      </c>
      <c r="B12273">
        <v>23336.37</v>
      </c>
      <c r="C12273">
        <v>23545.7</v>
      </c>
      <c r="D12273">
        <v>23312.25</v>
      </c>
      <c r="E12273">
        <v>23520.01</v>
      </c>
      <c r="F12273">
        <v>63000000</v>
      </c>
      <c r="G12273">
        <v>0</v>
      </c>
      <c r="H12273">
        <v>0</v>
      </c>
      <c r="I12273" s="3">
        <f t="shared" si="191"/>
        <v>43781</v>
      </c>
    </row>
    <row r="12274" spans="1:9" x14ac:dyDescent="0.55000000000000004">
      <c r="A12274" s="2">
        <v>43782</v>
      </c>
      <c r="B12274">
        <v>23439.25</v>
      </c>
      <c r="C12274">
        <v>23452.63</v>
      </c>
      <c r="D12274">
        <v>23270.93</v>
      </c>
      <c r="E12274">
        <v>23319.87</v>
      </c>
      <c r="F12274">
        <v>63400000</v>
      </c>
      <c r="G12274">
        <v>0</v>
      </c>
      <c r="H12274">
        <v>0</v>
      </c>
      <c r="I12274" s="3">
        <f t="shared" si="191"/>
        <v>43782</v>
      </c>
    </row>
    <row r="12275" spans="1:9" x14ac:dyDescent="0.55000000000000004">
      <c r="A12275" s="2">
        <v>43783</v>
      </c>
      <c r="B12275">
        <v>23325.5</v>
      </c>
      <c r="C12275">
        <v>23360.06</v>
      </c>
      <c r="D12275">
        <v>23062.16</v>
      </c>
      <c r="E12275">
        <v>23141.55</v>
      </c>
      <c r="F12275">
        <v>79900000</v>
      </c>
      <c r="G12275">
        <v>0</v>
      </c>
      <c r="H12275">
        <v>0</v>
      </c>
      <c r="I12275" s="3">
        <f t="shared" si="191"/>
        <v>43783</v>
      </c>
    </row>
    <row r="12276" spans="1:9" x14ac:dyDescent="0.55000000000000004">
      <c r="A12276" s="2">
        <v>43784</v>
      </c>
      <c r="B12276">
        <v>23160.53</v>
      </c>
      <c r="C12276">
        <v>23340.77</v>
      </c>
      <c r="D12276">
        <v>23121.59</v>
      </c>
      <c r="E12276">
        <v>23303.32</v>
      </c>
      <c r="F12276">
        <v>72200000</v>
      </c>
      <c r="G12276">
        <v>0</v>
      </c>
      <c r="H12276">
        <v>0</v>
      </c>
      <c r="I12276" s="3">
        <f t="shared" si="191"/>
        <v>43784</v>
      </c>
    </row>
    <row r="12277" spans="1:9" x14ac:dyDescent="0.55000000000000004">
      <c r="A12277" s="2">
        <v>43787</v>
      </c>
      <c r="B12277">
        <v>23304.25</v>
      </c>
      <c r="C12277">
        <v>23420.62</v>
      </c>
      <c r="D12277">
        <v>23271.29</v>
      </c>
      <c r="E12277">
        <v>23416.76</v>
      </c>
      <c r="F12277">
        <v>57300000</v>
      </c>
      <c r="G12277">
        <v>0</v>
      </c>
      <c r="H12277">
        <v>0</v>
      </c>
      <c r="I12277" s="3">
        <f t="shared" si="191"/>
        <v>43787</v>
      </c>
    </row>
    <row r="12278" spans="1:9" x14ac:dyDescent="0.55000000000000004">
      <c r="A12278" s="2">
        <v>43788</v>
      </c>
      <c r="B12278">
        <v>23366.36</v>
      </c>
      <c r="C12278">
        <v>23389.53</v>
      </c>
      <c r="D12278">
        <v>23244.93</v>
      </c>
      <c r="E12278">
        <v>23292.65</v>
      </c>
      <c r="F12278">
        <v>64200000</v>
      </c>
      <c r="G12278">
        <v>0</v>
      </c>
      <c r="H12278">
        <v>0</v>
      </c>
      <c r="I12278" s="3">
        <f t="shared" si="191"/>
        <v>43788</v>
      </c>
    </row>
    <row r="12279" spans="1:9" x14ac:dyDescent="0.55000000000000004">
      <c r="A12279" s="2">
        <v>43789</v>
      </c>
      <c r="B12279">
        <v>23176.49</v>
      </c>
      <c r="C12279">
        <v>23303.17</v>
      </c>
      <c r="D12279">
        <v>23086.12</v>
      </c>
      <c r="E12279">
        <v>23148.57</v>
      </c>
      <c r="F12279">
        <v>65700000</v>
      </c>
      <c r="G12279">
        <v>0</v>
      </c>
      <c r="H12279">
        <v>0</v>
      </c>
      <c r="I12279" s="3">
        <f t="shared" si="191"/>
        <v>43789</v>
      </c>
    </row>
    <row r="12280" spans="1:9" x14ac:dyDescent="0.55000000000000004">
      <c r="A12280" s="2">
        <v>43790</v>
      </c>
      <c r="B12280">
        <v>23071.49</v>
      </c>
      <c r="C12280">
        <v>23108.080000000002</v>
      </c>
      <c r="D12280">
        <v>22726.71</v>
      </c>
      <c r="E12280">
        <v>23038.58</v>
      </c>
      <c r="F12280">
        <v>69800000</v>
      </c>
      <c r="G12280">
        <v>0</v>
      </c>
      <c r="H12280">
        <v>0</v>
      </c>
      <c r="I12280" s="3">
        <f t="shared" si="191"/>
        <v>43790</v>
      </c>
    </row>
    <row r="12281" spans="1:9" x14ac:dyDescent="0.55000000000000004">
      <c r="A12281" s="2">
        <v>43791</v>
      </c>
      <c r="B12281">
        <v>23030.33</v>
      </c>
      <c r="C12281">
        <v>23219.51</v>
      </c>
      <c r="D12281">
        <v>23030.33</v>
      </c>
      <c r="E12281">
        <v>23112.880000000001</v>
      </c>
      <c r="F12281">
        <v>55600000</v>
      </c>
      <c r="G12281">
        <v>0</v>
      </c>
      <c r="H12281">
        <v>0</v>
      </c>
      <c r="I12281" s="3">
        <f t="shared" si="191"/>
        <v>43791</v>
      </c>
    </row>
    <row r="12282" spans="1:9" x14ac:dyDescent="0.55000000000000004">
      <c r="A12282" s="2">
        <v>43794</v>
      </c>
      <c r="B12282">
        <v>23292.85</v>
      </c>
      <c r="C12282">
        <v>23347.18</v>
      </c>
      <c r="D12282">
        <v>23255.39</v>
      </c>
      <c r="E12282">
        <v>23292.81</v>
      </c>
      <c r="F12282">
        <v>50300000</v>
      </c>
      <c r="G12282">
        <v>0</v>
      </c>
      <c r="H12282">
        <v>0</v>
      </c>
      <c r="I12282" s="3">
        <f t="shared" si="191"/>
        <v>43794</v>
      </c>
    </row>
    <row r="12283" spans="1:9" x14ac:dyDescent="0.55000000000000004">
      <c r="A12283" s="2">
        <v>43795</v>
      </c>
      <c r="B12283">
        <v>23451.4</v>
      </c>
      <c r="C12283">
        <v>23608.06</v>
      </c>
      <c r="D12283">
        <v>23350.1</v>
      </c>
      <c r="E12283">
        <v>23373.32</v>
      </c>
      <c r="F12283">
        <v>94300000</v>
      </c>
      <c r="G12283">
        <v>0</v>
      </c>
      <c r="H12283">
        <v>0</v>
      </c>
      <c r="I12283" s="3">
        <f t="shared" si="191"/>
        <v>43795</v>
      </c>
    </row>
    <row r="12284" spans="1:9" x14ac:dyDescent="0.55000000000000004">
      <c r="A12284" s="2">
        <v>43796</v>
      </c>
      <c r="B12284">
        <v>23452.85</v>
      </c>
      <c r="C12284">
        <v>23507.82</v>
      </c>
      <c r="D12284">
        <v>23418.23</v>
      </c>
      <c r="E12284">
        <v>23437.77</v>
      </c>
      <c r="F12284">
        <v>52200000</v>
      </c>
      <c r="G12284">
        <v>0</v>
      </c>
      <c r="H12284">
        <v>0</v>
      </c>
      <c r="I12284" s="3">
        <f t="shared" si="191"/>
        <v>43796</v>
      </c>
    </row>
    <row r="12285" spans="1:9" x14ac:dyDescent="0.55000000000000004">
      <c r="A12285" s="2">
        <v>43797</v>
      </c>
      <c r="B12285">
        <v>23458.880000000001</v>
      </c>
      <c r="C12285">
        <v>23482.32</v>
      </c>
      <c r="D12285">
        <v>23367.33</v>
      </c>
      <c r="E12285">
        <v>23409.14</v>
      </c>
      <c r="F12285">
        <v>44800000</v>
      </c>
      <c r="G12285">
        <v>0</v>
      </c>
      <c r="H12285">
        <v>0</v>
      </c>
      <c r="I12285" s="3">
        <f t="shared" si="191"/>
        <v>43797</v>
      </c>
    </row>
    <row r="12286" spans="1:9" x14ac:dyDescent="0.55000000000000004">
      <c r="A12286" s="2">
        <v>43798</v>
      </c>
      <c r="B12286">
        <v>23497.439999999999</v>
      </c>
      <c r="C12286">
        <v>23498.77</v>
      </c>
      <c r="D12286">
        <v>23273.37</v>
      </c>
      <c r="E12286">
        <v>23293.91</v>
      </c>
      <c r="F12286">
        <v>52100000</v>
      </c>
      <c r="G12286">
        <v>0</v>
      </c>
      <c r="H12286">
        <v>0</v>
      </c>
      <c r="I12286" s="3">
        <f t="shared" si="191"/>
        <v>43798</v>
      </c>
    </row>
    <row r="12287" spans="1:9" x14ac:dyDescent="0.55000000000000004">
      <c r="A12287" s="2">
        <v>43801</v>
      </c>
      <c r="B12287">
        <v>23388.63</v>
      </c>
      <c r="C12287">
        <v>23562.05</v>
      </c>
      <c r="D12287">
        <v>23378.400000000001</v>
      </c>
      <c r="E12287">
        <v>23529.5</v>
      </c>
      <c r="F12287">
        <v>47700000</v>
      </c>
      <c r="G12287">
        <v>0</v>
      </c>
      <c r="H12287">
        <v>0</v>
      </c>
      <c r="I12287" s="3">
        <f t="shared" si="191"/>
        <v>43801</v>
      </c>
    </row>
    <row r="12288" spans="1:9" x14ac:dyDescent="0.55000000000000004">
      <c r="A12288" s="2">
        <v>43802</v>
      </c>
      <c r="B12288">
        <v>23231.14</v>
      </c>
      <c r="C12288">
        <v>23388.18</v>
      </c>
      <c r="D12288">
        <v>23186.84</v>
      </c>
      <c r="E12288">
        <v>23379.81</v>
      </c>
      <c r="F12288">
        <v>58800000</v>
      </c>
      <c r="G12288">
        <v>0</v>
      </c>
      <c r="H12288">
        <v>0</v>
      </c>
      <c r="I12288" s="3">
        <f t="shared" si="191"/>
        <v>43802</v>
      </c>
    </row>
    <row r="12289" spans="1:9" x14ac:dyDescent="0.55000000000000004">
      <c r="A12289" s="2">
        <v>43803</v>
      </c>
      <c r="B12289">
        <v>23186.74</v>
      </c>
      <c r="C12289">
        <v>23203.77</v>
      </c>
      <c r="D12289">
        <v>23044.78</v>
      </c>
      <c r="E12289">
        <v>23135.23</v>
      </c>
      <c r="F12289">
        <v>58100000</v>
      </c>
      <c r="G12289">
        <v>0</v>
      </c>
      <c r="H12289">
        <v>0</v>
      </c>
      <c r="I12289" s="3">
        <f t="shared" si="191"/>
        <v>43803</v>
      </c>
    </row>
    <row r="12290" spans="1:9" x14ac:dyDescent="0.55000000000000004">
      <c r="A12290" s="2">
        <v>43804</v>
      </c>
      <c r="B12290">
        <v>23292.7</v>
      </c>
      <c r="C12290">
        <v>23363.439999999999</v>
      </c>
      <c r="D12290">
        <v>23259.82</v>
      </c>
      <c r="E12290">
        <v>23300.09</v>
      </c>
      <c r="F12290">
        <v>61400000</v>
      </c>
      <c r="G12290">
        <v>0</v>
      </c>
      <c r="H12290">
        <v>0</v>
      </c>
      <c r="I12290" s="3">
        <f t="shared" si="191"/>
        <v>43804</v>
      </c>
    </row>
    <row r="12291" spans="1:9" x14ac:dyDescent="0.55000000000000004">
      <c r="A12291" s="2">
        <v>43805</v>
      </c>
      <c r="B12291">
        <v>23347.67</v>
      </c>
      <c r="C12291">
        <v>23412.48</v>
      </c>
      <c r="D12291">
        <v>23338.400000000001</v>
      </c>
      <c r="E12291">
        <v>23354.400000000001</v>
      </c>
      <c r="F12291">
        <v>54400000</v>
      </c>
      <c r="G12291">
        <v>0</v>
      </c>
      <c r="H12291">
        <v>0</v>
      </c>
      <c r="I12291" s="3">
        <f t="shared" ref="I12291:I12354" si="192">DATE(YEAR(A12291),MONTH(A12291),DAY(A12291))</f>
        <v>43805</v>
      </c>
    </row>
    <row r="12292" spans="1:9" x14ac:dyDescent="0.55000000000000004">
      <c r="A12292" s="2">
        <v>43808</v>
      </c>
      <c r="B12292">
        <v>23544.31</v>
      </c>
      <c r="C12292">
        <v>23544.31</v>
      </c>
      <c r="D12292">
        <v>23360.01</v>
      </c>
      <c r="E12292">
        <v>23430.7</v>
      </c>
      <c r="F12292">
        <v>55800000</v>
      </c>
      <c r="G12292">
        <v>0</v>
      </c>
      <c r="H12292">
        <v>0</v>
      </c>
      <c r="I12292" s="3">
        <f t="shared" si="192"/>
        <v>43808</v>
      </c>
    </row>
    <row r="12293" spans="1:9" x14ac:dyDescent="0.55000000000000004">
      <c r="A12293" s="2">
        <v>43809</v>
      </c>
      <c r="B12293">
        <v>23372.39</v>
      </c>
      <c r="C12293">
        <v>23449.47</v>
      </c>
      <c r="D12293">
        <v>23336.93</v>
      </c>
      <c r="E12293">
        <v>23410.19</v>
      </c>
      <c r="F12293">
        <v>52800000</v>
      </c>
      <c r="G12293">
        <v>0</v>
      </c>
      <c r="H12293">
        <v>0</v>
      </c>
      <c r="I12293" s="3">
        <f t="shared" si="192"/>
        <v>43809</v>
      </c>
    </row>
    <row r="12294" spans="1:9" x14ac:dyDescent="0.55000000000000004">
      <c r="A12294" s="2">
        <v>43810</v>
      </c>
      <c r="B12294">
        <v>23421.14</v>
      </c>
      <c r="C12294">
        <v>23438.43</v>
      </c>
      <c r="D12294">
        <v>23333.63</v>
      </c>
      <c r="E12294">
        <v>23391.86</v>
      </c>
      <c r="F12294">
        <v>61300000</v>
      </c>
      <c r="G12294">
        <v>0</v>
      </c>
      <c r="H12294">
        <v>0</v>
      </c>
      <c r="I12294" s="3">
        <f t="shared" si="192"/>
        <v>43810</v>
      </c>
    </row>
    <row r="12295" spans="1:9" x14ac:dyDescent="0.55000000000000004">
      <c r="A12295" s="2">
        <v>43811</v>
      </c>
      <c r="B12295">
        <v>23449.279999999999</v>
      </c>
      <c r="C12295">
        <v>23468.15</v>
      </c>
      <c r="D12295">
        <v>23360.43</v>
      </c>
      <c r="E12295">
        <v>23424.81</v>
      </c>
      <c r="F12295">
        <v>56300000</v>
      </c>
      <c r="G12295">
        <v>0</v>
      </c>
      <c r="H12295">
        <v>0</v>
      </c>
      <c r="I12295" s="3">
        <f t="shared" si="192"/>
        <v>43811</v>
      </c>
    </row>
    <row r="12296" spans="1:9" x14ac:dyDescent="0.55000000000000004">
      <c r="A12296" s="2">
        <v>43812</v>
      </c>
      <c r="B12296">
        <v>23810.560000000001</v>
      </c>
      <c r="C12296">
        <v>24050.04</v>
      </c>
      <c r="D12296">
        <v>23775.73</v>
      </c>
      <c r="E12296">
        <v>24023.1</v>
      </c>
      <c r="F12296">
        <v>115500000</v>
      </c>
      <c r="G12296">
        <v>0</v>
      </c>
      <c r="H12296">
        <v>0</v>
      </c>
      <c r="I12296" s="3">
        <f t="shared" si="192"/>
        <v>43812</v>
      </c>
    </row>
    <row r="12297" spans="1:9" x14ac:dyDescent="0.55000000000000004">
      <c r="A12297" s="2">
        <v>43815</v>
      </c>
      <c r="B12297">
        <v>23955.200000000001</v>
      </c>
      <c r="C12297">
        <v>24036.3</v>
      </c>
      <c r="D12297">
        <v>23950.05</v>
      </c>
      <c r="E12297">
        <v>23952.35</v>
      </c>
      <c r="F12297">
        <v>53300000</v>
      </c>
      <c r="G12297">
        <v>0</v>
      </c>
      <c r="H12297">
        <v>0</v>
      </c>
      <c r="I12297" s="3">
        <f t="shared" si="192"/>
        <v>43815</v>
      </c>
    </row>
    <row r="12298" spans="1:9" x14ac:dyDescent="0.55000000000000004">
      <c r="A12298" s="2">
        <v>43816</v>
      </c>
      <c r="B12298">
        <v>24091.119999999999</v>
      </c>
      <c r="C12298">
        <v>24091.119999999999</v>
      </c>
      <c r="D12298">
        <v>23996.51</v>
      </c>
      <c r="E12298">
        <v>24066.12</v>
      </c>
      <c r="F12298">
        <v>64000000</v>
      </c>
      <c r="G12298">
        <v>0</v>
      </c>
      <c r="H12298">
        <v>0</v>
      </c>
      <c r="I12298" s="3">
        <f t="shared" si="192"/>
        <v>43816</v>
      </c>
    </row>
    <row r="12299" spans="1:9" x14ac:dyDescent="0.55000000000000004">
      <c r="A12299" s="2">
        <v>43817</v>
      </c>
      <c r="B12299">
        <v>24023.27</v>
      </c>
      <c r="C12299">
        <v>24046.09</v>
      </c>
      <c r="D12299">
        <v>23919.360000000001</v>
      </c>
      <c r="E12299">
        <v>23934.43</v>
      </c>
      <c r="F12299">
        <v>66300000</v>
      </c>
      <c r="G12299">
        <v>0</v>
      </c>
      <c r="H12299">
        <v>0</v>
      </c>
      <c r="I12299" s="3">
        <f t="shared" si="192"/>
        <v>43817</v>
      </c>
    </row>
    <row r="12300" spans="1:9" x14ac:dyDescent="0.55000000000000004">
      <c r="A12300" s="2">
        <v>43818</v>
      </c>
      <c r="B12300">
        <v>23911.46</v>
      </c>
      <c r="C12300">
        <v>23945.53</v>
      </c>
      <c r="D12300">
        <v>23835.29</v>
      </c>
      <c r="E12300">
        <v>23864.85</v>
      </c>
      <c r="F12300">
        <v>55600000</v>
      </c>
      <c r="G12300">
        <v>0</v>
      </c>
      <c r="H12300">
        <v>0</v>
      </c>
      <c r="I12300" s="3">
        <f t="shared" si="192"/>
        <v>43818</v>
      </c>
    </row>
    <row r="12301" spans="1:9" x14ac:dyDescent="0.55000000000000004">
      <c r="A12301" s="2">
        <v>43819</v>
      </c>
      <c r="B12301">
        <v>23893.45</v>
      </c>
      <c r="C12301">
        <v>23908.77</v>
      </c>
      <c r="D12301">
        <v>23746.63</v>
      </c>
      <c r="E12301">
        <v>23816.63</v>
      </c>
      <c r="F12301">
        <v>70300000</v>
      </c>
      <c r="G12301">
        <v>0</v>
      </c>
      <c r="H12301">
        <v>0</v>
      </c>
      <c r="I12301" s="3">
        <f t="shared" si="192"/>
        <v>43819</v>
      </c>
    </row>
    <row r="12302" spans="1:9" x14ac:dyDescent="0.55000000000000004">
      <c r="A12302" s="2">
        <v>43822</v>
      </c>
      <c r="B12302">
        <v>23921.29</v>
      </c>
      <c r="C12302">
        <v>23923.09</v>
      </c>
      <c r="D12302">
        <v>23810.82</v>
      </c>
      <c r="E12302">
        <v>23821.11</v>
      </c>
      <c r="F12302">
        <v>45200000</v>
      </c>
      <c r="G12302">
        <v>0</v>
      </c>
      <c r="H12302">
        <v>0</v>
      </c>
      <c r="I12302" s="3">
        <f t="shared" si="192"/>
        <v>43822</v>
      </c>
    </row>
    <row r="12303" spans="1:9" x14ac:dyDescent="0.55000000000000004">
      <c r="A12303" s="2">
        <v>43823</v>
      </c>
      <c r="B12303">
        <v>23839.18</v>
      </c>
      <c r="C12303">
        <v>23853.56</v>
      </c>
      <c r="D12303">
        <v>23796.35</v>
      </c>
      <c r="E12303">
        <v>23830.58</v>
      </c>
      <c r="F12303">
        <v>37900000</v>
      </c>
      <c r="G12303">
        <v>0</v>
      </c>
      <c r="H12303">
        <v>0</v>
      </c>
      <c r="I12303" s="3">
        <f t="shared" si="192"/>
        <v>43823</v>
      </c>
    </row>
    <row r="12304" spans="1:9" x14ac:dyDescent="0.55000000000000004">
      <c r="A12304" s="2">
        <v>43824</v>
      </c>
      <c r="B12304">
        <v>23813.59</v>
      </c>
      <c r="C12304">
        <v>23824.85</v>
      </c>
      <c r="D12304">
        <v>23782.87</v>
      </c>
      <c r="E12304">
        <v>23782.87</v>
      </c>
      <c r="F12304">
        <v>31600000</v>
      </c>
      <c r="G12304">
        <v>0</v>
      </c>
      <c r="H12304">
        <v>0</v>
      </c>
      <c r="I12304" s="3">
        <f t="shared" si="192"/>
        <v>43824</v>
      </c>
    </row>
    <row r="12305" spans="1:9" x14ac:dyDescent="0.55000000000000004">
      <c r="A12305" s="2">
        <v>43825</v>
      </c>
      <c r="B12305">
        <v>23787.7</v>
      </c>
      <c r="C12305">
        <v>23931.51</v>
      </c>
      <c r="D12305">
        <v>23775.4</v>
      </c>
      <c r="E12305">
        <v>23924.92</v>
      </c>
      <c r="F12305">
        <v>40300000</v>
      </c>
      <c r="G12305">
        <v>0</v>
      </c>
      <c r="H12305">
        <v>0</v>
      </c>
      <c r="I12305" s="3">
        <f t="shared" si="192"/>
        <v>43825</v>
      </c>
    </row>
    <row r="12306" spans="1:9" x14ac:dyDescent="0.55000000000000004">
      <c r="A12306" s="2">
        <v>43826</v>
      </c>
      <c r="B12306">
        <v>23953.75</v>
      </c>
      <c r="C12306">
        <v>23967.18</v>
      </c>
      <c r="D12306">
        <v>23837.72</v>
      </c>
      <c r="E12306">
        <v>23837.72</v>
      </c>
      <c r="F12306">
        <v>44800000</v>
      </c>
      <c r="G12306">
        <v>0</v>
      </c>
      <c r="H12306">
        <v>0</v>
      </c>
      <c r="I12306" s="3">
        <f t="shared" si="192"/>
        <v>43826</v>
      </c>
    </row>
    <row r="12307" spans="1:9" x14ac:dyDescent="0.55000000000000004">
      <c r="A12307" s="2">
        <v>43829</v>
      </c>
      <c r="B12307">
        <v>23770.93</v>
      </c>
      <c r="C12307">
        <v>23782.49</v>
      </c>
      <c r="D12307">
        <v>23656.62</v>
      </c>
      <c r="E12307">
        <v>23656.62</v>
      </c>
      <c r="F12307">
        <v>41600000</v>
      </c>
      <c r="G12307">
        <v>0</v>
      </c>
      <c r="H12307">
        <v>0</v>
      </c>
      <c r="I12307" s="3">
        <f t="shared" si="192"/>
        <v>43829</v>
      </c>
    </row>
    <row r="12308" spans="1:9" x14ac:dyDescent="0.55000000000000004">
      <c r="A12308" s="2">
        <v>43836</v>
      </c>
      <c r="B12308">
        <v>23319.759999999998</v>
      </c>
      <c r="C12308">
        <v>23365.360000000001</v>
      </c>
      <c r="D12308">
        <v>23148.53</v>
      </c>
      <c r="E12308">
        <v>23204.86</v>
      </c>
      <c r="F12308">
        <v>72800000</v>
      </c>
      <c r="G12308">
        <v>0</v>
      </c>
      <c r="H12308">
        <v>0</v>
      </c>
      <c r="I12308" s="3">
        <f t="shared" si="192"/>
        <v>43836</v>
      </c>
    </row>
    <row r="12309" spans="1:9" x14ac:dyDescent="0.55000000000000004">
      <c r="A12309" s="2">
        <v>43837</v>
      </c>
      <c r="B12309">
        <v>23320.12</v>
      </c>
      <c r="C12309">
        <v>23577.439999999999</v>
      </c>
      <c r="D12309">
        <v>23299.919999999998</v>
      </c>
      <c r="E12309">
        <v>23575.72</v>
      </c>
      <c r="F12309">
        <v>64300000</v>
      </c>
      <c r="G12309">
        <v>0</v>
      </c>
      <c r="H12309">
        <v>0</v>
      </c>
      <c r="I12309" s="3">
        <f t="shared" si="192"/>
        <v>43837</v>
      </c>
    </row>
    <row r="12310" spans="1:9" x14ac:dyDescent="0.55000000000000004">
      <c r="A12310" s="2">
        <v>43838</v>
      </c>
      <c r="B12310">
        <v>23217.49</v>
      </c>
      <c r="C12310">
        <v>23303.21</v>
      </c>
      <c r="D12310">
        <v>22951.18</v>
      </c>
      <c r="E12310">
        <v>23204.76</v>
      </c>
      <c r="F12310">
        <v>79400000</v>
      </c>
      <c r="G12310">
        <v>0</v>
      </c>
      <c r="H12310">
        <v>0</v>
      </c>
      <c r="I12310" s="3">
        <f t="shared" si="192"/>
        <v>43838</v>
      </c>
    </row>
    <row r="12311" spans="1:9" x14ac:dyDescent="0.55000000000000004">
      <c r="A12311" s="2">
        <v>43839</v>
      </c>
      <c r="B12311">
        <v>23530.29</v>
      </c>
      <c r="C12311">
        <v>23767.09</v>
      </c>
      <c r="D12311">
        <v>23506.15</v>
      </c>
      <c r="E12311">
        <v>23739.87</v>
      </c>
      <c r="F12311">
        <v>62200000</v>
      </c>
      <c r="G12311">
        <v>0</v>
      </c>
      <c r="H12311">
        <v>0</v>
      </c>
      <c r="I12311" s="3">
        <f t="shared" si="192"/>
        <v>43839</v>
      </c>
    </row>
    <row r="12312" spans="1:9" x14ac:dyDescent="0.55000000000000004">
      <c r="A12312" s="2">
        <v>43840</v>
      </c>
      <c r="B12312">
        <v>23813.279999999999</v>
      </c>
      <c r="C12312">
        <v>23903.29</v>
      </c>
      <c r="D12312">
        <v>23761.08</v>
      </c>
      <c r="E12312">
        <v>23850.57</v>
      </c>
      <c r="F12312">
        <v>55900000</v>
      </c>
      <c r="G12312">
        <v>0</v>
      </c>
      <c r="H12312">
        <v>0</v>
      </c>
      <c r="I12312" s="3">
        <f t="shared" si="192"/>
        <v>43840</v>
      </c>
    </row>
    <row r="12313" spans="1:9" x14ac:dyDescent="0.55000000000000004">
      <c r="A12313" s="2">
        <v>43844</v>
      </c>
      <c r="B12313">
        <v>23969.040000000001</v>
      </c>
      <c r="C12313">
        <v>24059.86</v>
      </c>
      <c r="D12313">
        <v>23951.66</v>
      </c>
      <c r="E12313">
        <v>24025.17</v>
      </c>
      <c r="F12313">
        <v>64200000</v>
      </c>
      <c r="G12313">
        <v>0</v>
      </c>
      <c r="H12313">
        <v>0</v>
      </c>
      <c r="I12313" s="3">
        <f t="shared" si="192"/>
        <v>43844</v>
      </c>
    </row>
    <row r="12314" spans="1:9" x14ac:dyDescent="0.55000000000000004">
      <c r="A12314" s="2">
        <v>43845</v>
      </c>
      <c r="B12314">
        <v>23923.48</v>
      </c>
      <c r="C12314">
        <v>23997.39</v>
      </c>
      <c r="D12314">
        <v>23875.82</v>
      </c>
      <c r="E12314">
        <v>23916.58</v>
      </c>
      <c r="F12314">
        <v>57200000</v>
      </c>
      <c r="G12314">
        <v>0</v>
      </c>
      <c r="H12314">
        <v>0</v>
      </c>
      <c r="I12314" s="3">
        <f t="shared" si="192"/>
        <v>43845</v>
      </c>
    </row>
    <row r="12315" spans="1:9" x14ac:dyDescent="0.55000000000000004">
      <c r="A12315" s="2">
        <v>43846</v>
      </c>
      <c r="B12315">
        <v>23960.2</v>
      </c>
      <c r="C12315">
        <v>23975.38</v>
      </c>
      <c r="D12315">
        <v>23905.38</v>
      </c>
      <c r="E12315">
        <v>23933.13</v>
      </c>
      <c r="F12315">
        <v>55400000</v>
      </c>
      <c r="G12315">
        <v>0</v>
      </c>
      <c r="H12315">
        <v>0</v>
      </c>
      <c r="I12315" s="3">
        <f t="shared" si="192"/>
        <v>43846</v>
      </c>
    </row>
    <row r="12316" spans="1:9" x14ac:dyDescent="0.55000000000000004">
      <c r="A12316" s="2">
        <v>43847</v>
      </c>
      <c r="B12316">
        <v>24103.45</v>
      </c>
      <c r="C12316">
        <v>24115.95</v>
      </c>
      <c r="D12316">
        <v>24013.75</v>
      </c>
      <c r="E12316">
        <v>24041.26</v>
      </c>
      <c r="F12316">
        <v>59400000</v>
      </c>
      <c r="G12316">
        <v>0</v>
      </c>
      <c r="H12316">
        <v>0</v>
      </c>
      <c r="I12316" s="3">
        <f t="shared" si="192"/>
        <v>43847</v>
      </c>
    </row>
    <row r="12317" spans="1:9" x14ac:dyDescent="0.55000000000000004">
      <c r="A12317" s="2">
        <v>43850</v>
      </c>
      <c r="B12317">
        <v>24080.68</v>
      </c>
      <c r="C12317">
        <v>24108.11</v>
      </c>
      <c r="D12317">
        <v>24061.67</v>
      </c>
      <c r="E12317">
        <v>24083.51</v>
      </c>
      <c r="F12317">
        <v>38300000</v>
      </c>
      <c r="G12317">
        <v>0</v>
      </c>
      <c r="H12317">
        <v>0</v>
      </c>
      <c r="I12317" s="3">
        <f t="shared" si="192"/>
        <v>43850</v>
      </c>
    </row>
    <row r="12318" spans="1:9" x14ac:dyDescent="0.55000000000000004">
      <c r="A12318" s="2">
        <v>43851</v>
      </c>
      <c r="B12318">
        <v>24072.81</v>
      </c>
      <c r="C12318">
        <v>24081.75</v>
      </c>
      <c r="D12318">
        <v>23843.48</v>
      </c>
      <c r="E12318">
        <v>23864.560000000001</v>
      </c>
      <c r="F12318">
        <v>44600000</v>
      </c>
      <c r="G12318">
        <v>0</v>
      </c>
      <c r="H12318">
        <v>0</v>
      </c>
      <c r="I12318" s="3">
        <f t="shared" si="192"/>
        <v>43851</v>
      </c>
    </row>
    <row r="12319" spans="1:9" x14ac:dyDescent="0.55000000000000004">
      <c r="A12319" s="2">
        <v>43852</v>
      </c>
      <c r="B12319">
        <v>23835.49</v>
      </c>
      <c r="C12319">
        <v>24040.87</v>
      </c>
      <c r="D12319">
        <v>23831.1</v>
      </c>
      <c r="E12319">
        <v>24031.35</v>
      </c>
      <c r="F12319">
        <v>49000000</v>
      </c>
      <c r="G12319">
        <v>0</v>
      </c>
      <c r="H12319">
        <v>0</v>
      </c>
      <c r="I12319" s="3">
        <f t="shared" si="192"/>
        <v>43852</v>
      </c>
    </row>
    <row r="12320" spans="1:9" x14ac:dyDescent="0.55000000000000004">
      <c r="A12320" s="2">
        <v>43853</v>
      </c>
      <c r="B12320">
        <v>23843.51</v>
      </c>
      <c r="C12320">
        <v>23910.01</v>
      </c>
      <c r="D12320">
        <v>23779.23</v>
      </c>
      <c r="E12320">
        <v>23795.439999999999</v>
      </c>
      <c r="F12320">
        <v>55500000</v>
      </c>
      <c r="G12320">
        <v>0</v>
      </c>
      <c r="H12320">
        <v>0</v>
      </c>
      <c r="I12320" s="3">
        <f t="shared" si="192"/>
        <v>43853</v>
      </c>
    </row>
    <row r="12321" spans="1:9" x14ac:dyDescent="0.55000000000000004">
      <c r="A12321" s="2">
        <v>43854</v>
      </c>
      <c r="B12321">
        <v>23850.12</v>
      </c>
      <c r="C12321">
        <v>23869.38</v>
      </c>
      <c r="D12321">
        <v>23755.32</v>
      </c>
      <c r="E12321">
        <v>23827.18</v>
      </c>
      <c r="F12321">
        <v>48700000</v>
      </c>
      <c r="G12321">
        <v>0</v>
      </c>
      <c r="H12321">
        <v>0</v>
      </c>
      <c r="I12321" s="3">
        <f t="shared" si="192"/>
        <v>43854</v>
      </c>
    </row>
    <row r="12322" spans="1:9" x14ac:dyDescent="0.55000000000000004">
      <c r="A12322" s="2">
        <v>43857</v>
      </c>
      <c r="B12322">
        <v>23427.9</v>
      </c>
      <c r="C12322">
        <v>23463.89</v>
      </c>
      <c r="D12322">
        <v>23317.32</v>
      </c>
      <c r="E12322">
        <v>23343.51</v>
      </c>
      <c r="F12322">
        <v>62400000</v>
      </c>
      <c r="G12322">
        <v>0</v>
      </c>
      <c r="H12322">
        <v>0</v>
      </c>
      <c r="I12322" s="3">
        <f t="shared" si="192"/>
        <v>43857</v>
      </c>
    </row>
    <row r="12323" spans="1:9" x14ac:dyDescent="0.55000000000000004">
      <c r="A12323" s="2">
        <v>43858</v>
      </c>
      <c r="B12323">
        <v>23126.93</v>
      </c>
      <c r="C12323">
        <v>23243.360000000001</v>
      </c>
      <c r="D12323">
        <v>23115.15</v>
      </c>
      <c r="E12323">
        <v>23215.71</v>
      </c>
      <c r="F12323">
        <v>64400000</v>
      </c>
      <c r="G12323">
        <v>0</v>
      </c>
      <c r="H12323">
        <v>0</v>
      </c>
      <c r="I12323" s="3">
        <f t="shared" si="192"/>
        <v>43858</v>
      </c>
    </row>
    <row r="12324" spans="1:9" x14ac:dyDescent="0.55000000000000004">
      <c r="A12324" s="2">
        <v>43859</v>
      </c>
      <c r="B12324">
        <v>23309.32</v>
      </c>
      <c r="C12324">
        <v>23392.61</v>
      </c>
      <c r="D12324">
        <v>23214.28</v>
      </c>
      <c r="E12324">
        <v>23379.4</v>
      </c>
      <c r="F12324">
        <v>54900000</v>
      </c>
      <c r="G12324">
        <v>0</v>
      </c>
      <c r="H12324">
        <v>0</v>
      </c>
      <c r="I12324" s="3">
        <f t="shared" si="192"/>
        <v>43859</v>
      </c>
    </row>
    <row r="12325" spans="1:9" x14ac:dyDescent="0.55000000000000004">
      <c r="A12325" s="2">
        <v>43860</v>
      </c>
      <c r="B12325">
        <v>23284.58</v>
      </c>
      <c r="C12325">
        <v>23318.57</v>
      </c>
      <c r="D12325">
        <v>22892.95</v>
      </c>
      <c r="E12325">
        <v>22977.75</v>
      </c>
      <c r="F12325">
        <v>69600000</v>
      </c>
      <c r="G12325">
        <v>0</v>
      </c>
      <c r="H12325">
        <v>0</v>
      </c>
      <c r="I12325" s="3">
        <f t="shared" si="192"/>
        <v>43860</v>
      </c>
    </row>
    <row r="12326" spans="1:9" x14ac:dyDescent="0.55000000000000004">
      <c r="A12326" s="2">
        <v>43861</v>
      </c>
      <c r="B12326">
        <v>23148.92</v>
      </c>
      <c r="C12326">
        <v>23421.59</v>
      </c>
      <c r="D12326">
        <v>23139.98</v>
      </c>
      <c r="E12326">
        <v>23205.18</v>
      </c>
      <c r="F12326">
        <v>75400000</v>
      </c>
      <c r="G12326">
        <v>0</v>
      </c>
      <c r="H12326">
        <v>0</v>
      </c>
      <c r="I12326" s="3">
        <f t="shared" si="192"/>
        <v>43861</v>
      </c>
    </row>
    <row r="12327" spans="1:9" x14ac:dyDescent="0.55000000000000004">
      <c r="A12327" s="2">
        <v>43864</v>
      </c>
      <c r="B12327">
        <v>22874.27</v>
      </c>
      <c r="C12327">
        <v>23023.73</v>
      </c>
      <c r="D12327">
        <v>22775.919999999998</v>
      </c>
      <c r="E12327">
        <v>22971.94</v>
      </c>
      <c r="F12327">
        <v>72500000</v>
      </c>
      <c r="G12327">
        <v>0</v>
      </c>
      <c r="H12327">
        <v>0</v>
      </c>
      <c r="I12327" s="3">
        <f t="shared" si="192"/>
        <v>43864</v>
      </c>
    </row>
    <row r="12328" spans="1:9" x14ac:dyDescent="0.55000000000000004">
      <c r="A12328" s="2">
        <v>43865</v>
      </c>
      <c r="B12328">
        <v>22881.13</v>
      </c>
      <c r="C12328">
        <v>23118.13</v>
      </c>
      <c r="D12328">
        <v>22854.45</v>
      </c>
      <c r="E12328">
        <v>23084.59</v>
      </c>
      <c r="F12328">
        <v>67900000</v>
      </c>
      <c r="G12328">
        <v>0</v>
      </c>
      <c r="H12328">
        <v>0</v>
      </c>
      <c r="I12328" s="3">
        <f t="shared" si="192"/>
        <v>43865</v>
      </c>
    </row>
    <row r="12329" spans="1:9" x14ac:dyDescent="0.55000000000000004">
      <c r="A12329" s="2">
        <v>43866</v>
      </c>
      <c r="B12329">
        <v>23351.47</v>
      </c>
      <c r="C12329">
        <v>23414.69</v>
      </c>
      <c r="D12329">
        <v>23241.64</v>
      </c>
      <c r="E12329">
        <v>23319.56</v>
      </c>
      <c r="F12329">
        <v>70300000</v>
      </c>
      <c r="G12329">
        <v>0</v>
      </c>
      <c r="H12329">
        <v>0</v>
      </c>
      <c r="I12329" s="3">
        <f t="shared" si="192"/>
        <v>43866</v>
      </c>
    </row>
    <row r="12330" spans="1:9" x14ac:dyDescent="0.55000000000000004">
      <c r="A12330" s="2">
        <v>43867</v>
      </c>
      <c r="B12330">
        <v>23641.1</v>
      </c>
      <c r="C12330">
        <v>23995.37</v>
      </c>
      <c r="D12330">
        <v>23625.13</v>
      </c>
      <c r="E12330">
        <v>23873.59</v>
      </c>
      <c r="F12330">
        <v>95100000</v>
      </c>
      <c r="G12330">
        <v>0</v>
      </c>
      <c r="H12330">
        <v>0</v>
      </c>
      <c r="I12330" s="3">
        <f t="shared" si="192"/>
        <v>43867</v>
      </c>
    </row>
    <row r="12331" spans="1:9" x14ac:dyDescent="0.55000000000000004">
      <c r="A12331" s="2">
        <v>43868</v>
      </c>
      <c r="B12331">
        <v>23899.01</v>
      </c>
      <c r="C12331">
        <v>23943.45</v>
      </c>
      <c r="D12331">
        <v>23759.42</v>
      </c>
      <c r="E12331">
        <v>23827.98</v>
      </c>
      <c r="F12331">
        <v>65400000</v>
      </c>
      <c r="G12331">
        <v>0</v>
      </c>
      <c r="H12331">
        <v>0</v>
      </c>
      <c r="I12331" s="3">
        <f t="shared" si="192"/>
        <v>43868</v>
      </c>
    </row>
    <row r="12332" spans="1:9" x14ac:dyDescent="0.55000000000000004">
      <c r="A12332" s="2">
        <v>43871</v>
      </c>
      <c r="B12332">
        <v>23631.79</v>
      </c>
      <c r="C12332">
        <v>23788.25</v>
      </c>
      <c r="D12332">
        <v>23621.72</v>
      </c>
      <c r="E12332">
        <v>23685.98</v>
      </c>
      <c r="F12332">
        <v>56500000</v>
      </c>
      <c r="G12332">
        <v>0</v>
      </c>
      <c r="H12332">
        <v>0</v>
      </c>
      <c r="I12332" s="3">
        <f t="shared" si="192"/>
        <v>43871</v>
      </c>
    </row>
    <row r="12333" spans="1:9" x14ac:dyDescent="0.55000000000000004">
      <c r="A12333" s="2">
        <v>43873</v>
      </c>
      <c r="B12333">
        <v>23741.21</v>
      </c>
      <c r="C12333">
        <v>23869.73</v>
      </c>
      <c r="D12333">
        <v>23693.72</v>
      </c>
      <c r="E12333">
        <v>23861.21</v>
      </c>
      <c r="F12333">
        <v>74600000</v>
      </c>
      <c r="G12333">
        <v>0</v>
      </c>
      <c r="H12333">
        <v>0</v>
      </c>
      <c r="I12333" s="3">
        <f t="shared" si="192"/>
        <v>43873</v>
      </c>
    </row>
    <row r="12334" spans="1:9" x14ac:dyDescent="0.55000000000000004">
      <c r="A12334" s="2">
        <v>43874</v>
      </c>
      <c r="B12334">
        <v>23849.759999999998</v>
      </c>
      <c r="C12334">
        <v>23908.85</v>
      </c>
      <c r="D12334">
        <v>23784.31</v>
      </c>
      <c r="E12334">
        <v>23827.73</v>
      </c>
      <c r="F12334">
        <v>64500000</v>
      </c>
      <c r="G12334">
        <v>0</v>
      </c>
      <c r="H12334">
        <v>0</v>
      </c>
      <c r="I12334" s="3">
        <f t="shared" si="192"/>
        <v>43874</v>
      </c>
    </row>
    <row r="12335" spans="1:9" x14ac:dyDescent="0.55000000000000004">
      <c r="A12335" s="2">
        <v>43875</v>
      </c>
      <c r="B12335">
        <v>23714.52</v>
      </c>
      <c r="C12335">
        <v>23738.42</v>
      </c>
      <c r="D12335">
        <v>23603.48</v>
      </c>
      <c r="E12335">
        <v>23687.59</v>
      </c>
      <c r="F12335">
        <v>69100000</v>
      </c>
      <c r="G12335">
        <v>0</v>
      </c>
      <c r="H12335">
        <v>0</v>
      </c>
      <c r="I12335" s="3">
        <f t="shared" si="192"/>
        <v>43875</v>
      </c>
    </row>
    <row r="12336" spans="1:9" x14ac:dyDescent="0.55000000000000004">
      <c r="A12336" s="2">
        <v>43878</v>
      </c>
      <c r="B12336">
        <v>23489.78</v>
      </c>
      <c r="C12336">
        <v>23561.98</v>
      </c>
      <c r="D12336">
        <v>23335.99</v>
      </c>
      <c r="E12336">
        <v>23523.24</v>
      </c>
      <c r="F12336">
        <v>54000000</v>
      </c>
      <c r="G12336">
        <v>0</v>
      </c>
      <c r="H12336">
        <v>0</v>
      </c>
      <c r="I12336" s="3">
        <f t="shared" si="192"/>
        <v>43878</v>
      </c>
    </row>
    <row r="12337" spans="1:9" x14ac:dyDescent="0.55000000000000004">
      <c r="A12337" s="2">
        <v>43879</v>
      </c>
      <c r="B12337">
        <v>23398.57</v>
      </c>
      <c r="C12337">
        <v>23402.01</v>
      </c>
      <c r="D12337">
        <v>23133.599999999999</v>
      </c>
      <c r="E12337">
        <v>23193.8</v>
      </c>
      <c r="F12337">
        <v>59500000</v>
      </c>
      <c r="G12337">
        <v>0</v>
      </c>
      <c r="H12337">
        <v>0</v>
      </c>
      <c r="I12337" s="3">
        <f t="shared" si="192"/>
        <v>43879</v>
      </c>
    </row>
    <row r="12338" spans="1:9" x14ac:dyDescent="0.55000000000000004">
      <c r="A12338" s="2">
        <v>43880</v>
      </c>
      <c r="B12338">
        <v>23329.33</v>
      </c>
      <c r="C12338">
        <v>23468.560000000001</v>
      </c>
      <c r="D12338">
        <v>23234.959999999999</v>
      </c>
      <c r="E12338">
        <v>23400.7</v>
      </c>
      <c r="F12338">
        <v>61600000</v>
      </c>
      <c r="G12338">
        <v>0</v>
      </c>
      <c r="H12338">
        <v>0</v>
      </c>
      <c r="I12338" s="3">
        <f t="shared" si="192"/>
        <v>43880</v>
      </c>
    </row>
    <row r="12339" spans="1:9" x14ac:dyDescent="0.55000000000000004">
      <c r="A12339" s="2">
        <v>43881</v>
      </c>
      <c r="B12339">
        <v>23666.58</v>
      </c>
      <c r="C12339">
        <v>23806.560000000001</v>
      </c>
      <c r="D12339">
        <v>23426.42</v>
      </c>
      <c r="E12339">
        <v>23479.15</v>
      </c>
      <c r="F12339">
        <v>63300000</v>
      </c>
      <c r="G12339">
        <v>0</v>
      </c>
      <c r="H12339">
        <v>0</v>
      </c>
      <c r="I12339" s="3">
        <f t="shared" si="192"/>
        <v>43881</v>
      </c>
    </row>
    <row r="12340" spans="1:9" x14ac:dyDescent="0.55000000000000004">
      <c r="A12340" s="2">
        <v>43882</v>
      </c>
      <c r="B12340">
        <v>23427.77</v>
      </c>
      <c r="C12340">
        <v>23588.55</v>
      </c>
      <c r="D12340">
        <v>23378.33</v>
      </c>
      <c r="E12340">
        <v>23386.74</v>
      </c>
      <c r="F12340">
        <v>62100000</v>
      </c>
      <c r="G12340">
        <v>0</v>
      </c>
      <c r="H12340">
        <v>0</v>
      </c>
      <c r="I12340" s="3">
        <f t="shared" si="192"/>
        <v>43882</v>
      </c>
    </row>
    <row r="12341" spans="1:9" x14ac:dyDescent="0.55000000000000004">
      <c r="A12341" s="2">
        <v>43886</v>
      </c>
      <c r="B12341">
        <v>22949.37</v>
      </c>
      <c r="C12341">
        <v>22950.23</v>
      </c>
      <c r="D12341">
        <v>22335.21</v>
      </c>
      <c r="E12341">
        <v>22605.41</v>
      </c>
      <c r="F12341">
        <v>105800000</v>
      </c>
      <c r="G12341">
        <v>0</v>
      </c>
      <c r="H12341">
        <v>0</v>
      </c>
      <c r="I12341" s="3">
        <f t="shared" si="192"/>
        <v>43886</v>
      </c>
    </row>
    <row r="12342" spans="1:9" x14ac:dyDescent="0.55000000000000004">
      <c r="A12342" s="2">
        <v>43887</v>
      </c>
      <c r="B12342">
        <v>22374.14</v>
      </c>
      <c r="C12342">
        <v>22456.55</v>
      </c>
      <c r="D12342">
        <v>22127.42</v>
      </c>
      <c r="E12342">
        <v>22426.19</v>
      </c>
      <c r="F12342">
        <v>99300000</v>
      </c>
      <c r="G12342">
        <v>0</v>
      </c>
      <c r="H12342">
        <v>0</v>
      </c>
      <c r="I12342" s="3">
        <f t="shared" si="192"/>
        <v>43887</v>
      </c>
    </row>
    <row r="12343" spans="1:9" x14ac:dyDescent="0.55000000000000004">
      <c r="A12343" s="2">
        <v>43888</v>
      </c>
      <c r="B12343">
        <v>22255.83</v>
      </c>
      <c r="C12343">
        <v>22272.26</v>
      </c>
      <c r="D12343">
        <v>21844.29</v>
      </c>
      <c r="E12343">
        <v>21948.23</v>
      </c>
      <c r="F12343">
        <v>106200000</v>
      </c>
      <c r="G12343">
        <v>0</v>
      </c>
      <c r="H12343">
        <v>0</v>
      </c>
      <c r="I12343" s="3">
        <f t="shared" si="192"/>
        <v>43888</v>
      </c>
    </row>
    <row r="12344" spans="1:9" x14ac:dyDescent="0.55000000000000004">
      <c r="A12344" s="2">
        <v>43889</v>
      </c>
      <c r="B12344">
        <v>21518.01</v>
      </c>
      <c r="C12344">
        <v>21528.13</v>
      </c>
      <c r="D12344">
        <v>20916.400000000001</v>
      </c>
      <c r="E12344">
        <v>21142.959999999999</v>
      </c>
      <c r="F12344">
        <v>148500000</v>
      </c>
      <c r="G12344">
        <v>0</v>
      </c>
      <c r="H12344">
        <v>0</v>
      </c>
      <c r="I12344" s="3">
        <f t="shared" si="192"/>
        <v>43889</v>
      </c>
    </row>
    <row r="12345" spans="1:9" x14ac:dyDescent="0.55000000000000004">
      <c r="A12345" s="2">
        <v>43892</v>
      </c>
      <c r="B12345">
        <v>20849.79</v>
      </c>
      <c r="C12345">
        <v>21593.11</v>
      </c>
      <c r="D12345">
        <v>20834.29</v>
      </c>
      <c r="E12345">
        <v>21344.080000000002</v>
      </c>
      <c r="F12345">
        <v>123700000</v>
      </c>
      <c r="G12345">
        <v>0</v>
      </c>
      <c r="H12345">
        <v>0</v>
      </c>
      <c r="I12345" s="3">
        <f t="shared" si="192"/>
        <v>43892</v>
      </c>
    </row>
    <row r="12346" spans="1:9" x14ac:dyDescent="0.55000000000000004">
      <c r="A12346" s="2">
        <v>43893</v>
      </c>
      <c r="B12346">
        <v>21651.99</v>
      </c>
      <c r="C12346">
        <v>21719.78</v>
      </c>
      <c r="D12346">
        <v>21082.73</v>
      </c>
      <c r="E12346">
        <v>21082.73</v>
      </c>
      <c r="F12346">
        <v>105300000</v>
      </c>
      <c r="G12346">
        <v>0</v>
      </c>
      <c r="H12346">
        <v>0</v>
      </c>
      <c r="I12346" s="3">
        <f t="shared" si="192"/>
        <v>43893</v>
      </c>
    </row>
    <row r="12347" spans="1:9" x14ac:dyDescent="0.55000000000000004">
      <c r="A12347" s="2">
        <v>43894</v>
      </c>
      <c r="B12347">
        <v>20897.2</v>
      </c>
      <c r="C12347">
        <v>21245.93</v>
      </c>
      <c r="D12347">
        <v>20862.05</v>
      </c>
      <c r="E12347">
        <v>21100.06</v>
      </c>
      <c r="F12347">
        <v>94600000</v>
      </c>
      <c r="G12347">
        <v>0</v>
      </c>
      <c r="H12347">
        <v>0</v>
      </c>
      <c r="I12347" s="3">
        <f t="shared" si="192"/>
        <v>43894</v>
      </c>
    </row>
    <row r="12348" spans="1:9" x14ac:dyDescent="0.55000000000000004">
      <c r="A12348" s="2">
        <v>43895</v>
      </c>
      <c r="B12348">
        <v>21399.87</v>
      </c>
      <c r="C12348">
        <v>21399.87</v>
      </c>
      <c r="D12348">
        <v>21220.76</v>
      </c>
      <c r="E12348">
        <v>21329.119999999999</v>
      </c>
      <c r="F12348">
        <v>85700000</v>
      </c>
      <c r="G12348">
        <v>0</v>
      </c>
      <c r="H12348">
        <v>0</v>
      </c>
      <c r="I12348" s="3">
        <f t="shared" si="192"/>
        <v>43895</v>
      </c>
    </row>
    <row r="12349" spans="1:9" x14ac:dyDescent="0.55000000000000004">
      <c r="A12349" s="2">
        <v>43896</v>
      </c>
      <c r="B12349">
        <v>21009.8</v>
      </c>
      <c r="C12349">
        <v>21061.200000000001</v>
      </c>
      <c r="D12349">
        <v>20613.91</v>
      </c>
      <c r="E12349">
        <v>20749.75</v>
      </c>
      <c r="F12349">
        <v>111700000</v>
      </c>
      <c r="G12349">
        <v>0</v>
      </c>
      <c r="H12349">
        <v>0</v>
      </c>
      <c r="I12349" s="3">
        <f t="shared" si="192"/>
        <v>43896</v>
      </c>
    </row>
    <row r="12350" spans="1:9" x14ac:dyDescent="0.55000000000000004">
      <c r="A12350" s="2">
        <v>43899</v>
      </c>
      <c r="B12350">
        <v>20343.310000000001</v>
      </c>
      <c r="C12350">
        <v>20347.189999999999</v>
      </c>
      <c r="D12350">
        <v>19472.259999999998</v>
      </c>
      <c r="E12350">
        <v>19698.759999999998</v>
      </c>
      <c r="F12350">
        <v>170300000</v>
      </c>
      <c r="G12350">
        <v>0</v>
      </c>
      <c r="H12350">
        <v>0</v>
      </c>
      <c r="I12350" s="3">
        <f t="shared" si="192"/>
        <v>43899</v>
      </c>
    </row>
    <row r="12351" spans="1:9" x14ac:dyDescent="0.55000000000000004">
      <c r="A12351" s="2">
        <v>43900</v>
      </c>
      <c r="B12351">
        <v>19474.89</v>
      </c>
      <c r="C12351">
        <v>19970.349999999999</v>
      </c>
      <c r="D12351">
        <v>18891.77</v>
      </c>
      <c r="E12351">
        <v>19867.12</v>
      </c>
      <c r="F12351">
        <v>164700000</v>
      </c>
      <c r="G12351">
        <v>0</v>
      </c>
      <c r="H12351">
        <v>0</v>
      </c>
      <c r="I12351" s="3">
        <f t="shared" si="192"/>
        <v>43900</v>
      </c>
    </row>
    <row r="12352" spans="1:9" x14ac:dyDescent="0.55000000000000004">
      <c r="A12352" s="2">
        <v>43901</v>
      </c>
      <c r="B12352">
        <v>19758.259999999998</v>
      </c>
      <c r="C12352">
        <v>19974.830000000002</v>
      </c>
      <c r="D12352">
        <v>19392.25</v>
      </c>
      <c r="E12352">
        <v>19416.060000000001</v>
      </c>
      <c r="F12352">
        <v>129200000</v>
      </c>
      <c r="G12352">
        <v>0</v>
      </c>
      <c r="H12352">
        <v>0</v>
      </c>
      <c r="I12352" s="3">
        <f t="shared" si="192"/>
        <v>43901</v>
      </c>
    </row>
    <row r="12353" spans="1:9" x14ac:dyDescent="0.55000000000000004">
      <c r="A12353" s="2">
        <v>43902</v>
      </c>
      <c r="B12353">
        <v>19064.509999999998</v>
      </c>
      <c r="C12353">
        <v>19142.18</v>
      </c>
      <c r="D12353">
        <v>18339.27</v>
      </c>
      <c r="E12353">
        <v>18559.63</v>
      </c>
      <c r="F12353">
        <v>164600000</v>
      </c>
      <c r="G12353">
        <v>0</v>
      </c>
      <c r="H12353">
        <v>0</v>
      </c>
      <c r="I12353" s="3">
        <f t="shared" si="192"/>
        <v>43902</v>
      </c>
    </row>
    <row r="12354" spans="1:9" x14ac:dyDescent="0.55000000000000004">
      <c r="A12354" s="2">
        <v>43903</v>
      </c>
      <c r="B12354">
        <v>18183.47</v>
      </c>
      <c r="C12354">
        <v>18184.46</v>
      </c>
      <c r="D12354">
        <v>16690.599999999999</v>
      </c>
      <c r="E12354">
        <v>17431.05</v>
      </c>
      <c r="F12354">
        <v>233400000</v>
      </c>
      <c r="G12354">
        <v>0</v>
      </c>
      <c r="H12354">
        <v>0</v>
      </c>
      <c r="I12354" s="3">
        <f t="shared" si="192"/>
        <v>43903</v>
      </c>
    </row>
    <row r="12355" spans="1:9" x14ac:dyDescent="0.55000000000000004">
      <c r="A12355" s="2">
        <v>43906</v>
      </c>
      <c r="B12355">
        <v>17586.080000000002</v>
      </c>
      <c r="C12355">
        <v>17785.759999999998</v>
      </c>
      <c r="D12355">
        <v>16914.45</v>
      </c>
      <c r="E12355">
        <v>17002.04</v>
      </c>
      <c r="F12355">
        <v>158100000</v>
      </c>
      <c r="G12355">
        <v>0</v>
      </c>
      <c r="H12355">
        <v>0</v>
      </c>
      <c r="I12355" s="3">
        <f t="shared" ref="I12355:I12418" si="193">DATE(YEAR(A12355),MONTH(A12355),DAY(A12355))</f>
        <v>43906</v>
      </c>
    </row>
    <row r="12356" spans="1:9" x14ac:dyDescent="0.55000000000000004">
      <c r="A12356" s="2">
        <v>43907</v>
      </c>
      <c r="B12356">
        <v>16726.95</v>
      </c>
      <c r="C12356">
        <v>17557.04</v>
      </c>
      <c r="D12356">
        <v>16378.94</v>
      </c>
      <c r="E12356">
        <v>17011.53</v>
      </c>
      <c r="F12356">
        <v>198800000</v>
      </c>
      <c r="G12356">
        <v>0</v>
      </c>
      <c r="H12356">
        <v>0</v>
      </c>
      <c r="I12356" s="3">
        <f t="shared" si="193"/>
        <v>43907</v>
      </c>
    </row>
    <row r="12357" spans="1:9" x14ac:dyDescent="0.55000000000000004">
      <c r="A12357" s="2">
        <v>43908</v>
      </c>
      <c r="B12357">
        <v>17154.080000000002</v>
      </c>
      <c r="C12357">
        <v>17396.84</v>
      </c>
      <c r="D12357">
        <v>16698.46</v>
      </c>
      <c r="E12357">
        <v>16726.55</v>
      </c>
      <c r="F12357">
        <v>177200000</v>
      </c>
      <c r="G12357">
        <v>0</v>
      </c>
      <c r="H12357">
        <v>0</v>
      </c>
      <c r="I12357" s="3">
        <f t="shared" si="193"/>
        <v>43908</v>
      </c>
    </row>
    <row r="12358" spans="1:9" x14ac:dyDescent="0.55000000000000004">
      <c r="A12358" s="2">
        <v>43909</v>
      </c>
      <c r="B12358">
        <v>16995.77</v>
      </c>
      <c r="C12358">
        <v>17160.97</v>
      </c>
      <c r="D12358">
        <v>16358.19</v>
      </c>
      <c r="E12358">
        <v>16552.830000000002</v>
      </c>
      <c r="F12358">
        <v>198900000</v>
      </c>
      <c r="G12358">
        <v>0</v>
      </c>
      <c r="H12358">
        <v>0</v>
      </c>
      <c r="I12358" s="3">
        <f t="shared" si="193"/>
        <v>43909</v>
      </c>
    </row>
    <row r="12359" spans="1:9" x14ac:dyDescent="0.55000000000000004">
      <c r="A12359" s="2">
        <v>43913</v>
      </c>
      <c r="B12359">
        <v>16570.57</v>
      </c>
      <c r="C12359">
        <v>17049.03</v>
      </c>
      <c r="D12359">
        <v>16480.95</v>
      </c>
      <c r="E12359">
        <v>16887.78</v>
      </c>
      <c r="F12359">
        <v>170300000</v>
      </c>
      <c r="G12359">
        <v>0</v>
      </c>
      <c r="H12359">
        <v>0</v>
      </c>
      <c r="I12359" s="3">
        <f t="shared" si="193"/>
        <v>43913</v>
      </c>
    </row>
    <row r="12360" spans="1:9" x14ac:dyDescent="0.55000000000000004">
      <c r="A12360" s="2">
        <v>43914</v>
      </c>
      <c r="B12360">
        <v>17206.88</v>
      </c>
      <c r="C12360">
        <v>18100.39</v>
      </c>
      <c r="D12360">
        <v>17197.14</v>
      </c>
      <c r="E12360">
        <v>18092.349999999999</v>
      </c>
      <c r="F12360">
        <v>147300000</v>
      </c>
      <c r="G12360">
        <v>0</v>
      </c>
      <c r="H12360">
        <v>0</v>
      </c>
      <c r="I12360" s="3">
        <f t="shared" si="193"/>
        <v>43914</v>
      </c>
    </row>
    <row r="12361" spans="1:9" x14ac:dyDescent="0.55000000000000004">
      <c r="A12361" s="2">
        <v>43915</v>
      </c>
      <c r="B12361">
        <v>18446.8</v>
      </c>
      <c r="C12361">
        <v>19564.38</v>
      </c>
      <c r="D12361">
        <v>18446.8</v>
      </c>
      <c r="E12361">
        <v>19546.63</v>
      </c>
      <c r="F12361">
        <v>147700000</v>
      </c>
      <c r="G12361">
        <v>0</v>
      </c>
      <c r="H12361">
        <v>0</v>
      </c>
      <c r="I12361" s="3">
        <f t="shared" si="193"/>
        <v>43915</v>
      </c>
    </row>
    <row r="12362" spans="1:9" x14ac:dyDescent="0.55000000000000004">
      <c r="A12362" s="2">
        <v>43916</v>
      </c>
      <c r="B12362">
        <v>19234.77</v>
      </c>
      <c r="C12362">
        <v>19240.29</v>
      </c>
      <c r="D12362">
        <v>18512.810000000001</v>
      </c>
      <c r="E12362">
        <v>18664.599999999999</v>
      </c>
      <c r="F12362">
        <v>128100000</v>
      </c>
      <c r="G12362">
        <v>0</v>
      </c>
      <c r="H12362">
        <v>0</v>
      </c>
      <c r="I12362" s="3">
        <f t="shared" si="193"/>
        <v>43916</v>
      </c>
    </row>
    <row r="12363" spans="1:9" x14ac:dyDescent="0.55000000000000004">
      <c r="A12363" s="2">
        <v>43917</v>
      </c>
      <c r="B12363">
        <v>19021.97</v>
      </c>
      <c r="C12363">
        <v>19389.43</v>
      </c>
      <c r="D12363">
        <v>18832.21</v>
      </c>
      <c r="E12363">
        <v>19389.43</v>
      </c>
      <c r="F12363">
        <v>148900000</v>
      </c>
      <c r="G12363">
        <v>0</v>
      </c>
      <c r="H12363">
        <v>0</v>
      </c>
      <c r="I12363" s="3">
        <f t="shared" si="193"/>
        <v>43917</v>
      </c>
    </row>
    <row r="12364" spans="1:9" x14ac:dyDescent="0.55000000000000004">
      <c r="A12364" s="2">
        <v>43920</v>
      </c>
      <c r="B12364">
        <v>18884.07</v>
      </c>
      <c r="C12364">
        <v>19084.97</v>
      </c>
      <c r="D12364">
        <v>18578.2</v>
      </c>
      <c r="E12364">
        <v>19084.97</v>
      </c>
      <c r="F12364">
        <v>121000000</v>
      </c>
      <c r="G12364">
        <v>0</v>
      </c>
      <c r="H12364">
        <v>0</v>
      </c>
      <c r="I12364" s="3">
        <f t="shared" si="193"/>
        <v>43920</v>
      </c>
    </row>
    <row r="12365" spans="1:9" x14ac:dyDescent="0.55000000000000004">
      <c r="A12365" s="2">
        <v>43921</v>
      </c>
      <c r="B12365">
        <v>19181.900000000001</v>
      </c>
      <c r="C12365">
        <v>19336.189999999999</v>
      </c>
      <c r="D12365">
        <v>18834.16</v>
      </c>
      <c r="E12365">
        <v>18917.009999999998</v>
      </c>
      <c r="F12365">
        <v>122200000</v>
      </c>
      <c r="G12365">
        <v>0</v>
      </c>
      <c r="H12365">
        <v>0</v>
      </c>
      <c r="I12365" s="3">
        <f t="shared" si="193"/>
        <v>43921</v>
      </c>
    </row>
    <row r="12366" spans="1:9" x14ac:dyDescent="0.55000000000000004">
      <c r="A12366" s="2">
        <v>43922</v>
      </c>
      <c r="B12366">
        <v>18686.12</v>
      </c>
      <c r="C12366">
        <v>18784.25</v>
      </c>
      <c r="D12366">
        <v>17871.62</v>
      </c>
      <c r="E12366">
        <v>18065.41</v>
      </c>
      <c r="F12366">
        <v>105800000</v>
      </c>
      <c r="G12366">
        <v>0</v>
      </c>
      <c r="H12366">
        <v>0</v>
      </c>
      <c r="I12366" s="3">
        <f t="shared" si="193"/>
        <v>43922</v>
      </c>
    </row>
    <row r="12367" spans="1:9" x14ac:dyDescent="0.55000000000000004">
      <c r="A12367" s="2">
        <v>43923</v>
      </c>
      <c r="B12367">
        <v>17934.419999999998</v>
      </c>
      <c r="C12367">
        <v>18132.04</v>
      </c>
      <c r="D12367">
        <v>17707.66</v>
      </c>
      <c r="E12367">
        <v>17818.72</v>
      </c>
      <c r="F12367">
        <v>107300000</v>
      </c>
      <c r="G12367">
        <v>0</v>
      </c>
      <c r="H12367">
        <v>0</v>
      </c>
      <c r="I12367" s="3">
        <f t="shared" si="193"/>
        <v>43923</v>
      </c>
    </row>
    <row r="12368" spans="1:9" x14ac:dyDescent="0.55000000000000004">
      <c r="A12368" s="2">
        <v>43924</v>
      </c>
      <c r="B12368">
        <v>17951.439999999999</v>
      </c>
      <c r="C12368">
        <v>18059.150000000001</v>
      </c>
      <c r="D12368">
        <v>17646.5</v>
      </c>
      <c r="E12368">
        <v>17820.189999999999</v>
      </c>
      <c r="F12368">
        <v>96000000</v>
      </c>
      <c r="G12368">
        <v>0</v>
      </c>
      <c r="H12368">
        <v>0</v>
      </c>
      <c r="I12368" s="3">
        <f t="shared" si="193"/>
        <v>43924</v>
      </c>
    </row>
    <row r="12369" spans="1:9" x14ac:dyDescent="0.55000000000000004">
      <c r="A12369" s="2">
        <v>43927</v>
      </c>
      <c r="B12369">
        <v>17857.990000000002</v>
      </c>
      <c r="C12369">
        <v>18672.259999999998</v>
      </c>
      <c r="D12369">
        <v>17802.62</v>
      </c>
      <c r="E12369">
        <v>18576.3</v>
      </c>
      <c r="F12369">
        <v>105700000</v>
      </c>
      <c r="G12369">
        <v>0</v>
      </c>
      <c r="H12369">
        <v>0</v>
      </c>
      <c r="I12369" s="3">
        <f t="shared" si="193"/>
        <v>43927</v>
      </c>
    </row>
    <row r="12370" spans="1:9" x14ac:dyDescent="0.55000000000000004">
      <c r="A12370" s="2">
        <v>43928</v>
      </c>
      <c r="B12370">
        <v>18878.86</v>
      </c>
      <c r="C12370">
        <v>19162.52</v>
      </c>
      <c r="D12370">
        <v>18553.14</v>
      </c>
      <c r="E12370">
        <v>18950.18</v>
      </c>
      <c r="F12370">
        <v>108200000</v>
      </c>
      <c r="G12370">
        <v>0</v>
      </c>
      <c r="H12370">
        <v>0</v>
      </c>
      <c r="I12370" s="3">
        <f t="shared" si="193"/>
        <v>43928</v>
      </c>
    </row>
    <row r="12371" spans="1:9" x14ac:dyDescent="0.55000000000000004">
      <c r="A12371" s="2">
        <v>43929</v>
      </c>
      <c r="B12371">
        <v>19047.759999999998</v>
      </c>
      <c r="C12371">
        <v>19454.34</v>
      </c>
      <c r="D12371">
        <v>18730.8</v>
      </c>
      <c r="E12371">
        <v>19353.240000000002</v>
      </c>
      <c r="F12371">
        <v>105900000</v>
      </c>
      <c r="G12371">
        <v>0</v>
      </c>
      <c r="H12371">
        <v>0</v>
      </c>
      <c r="I12371" s="3">
        <f t="shared" si="193"/>
        <v>43929</v>
      </c>
    </row>
    <row r="12372" spans="1:9" x14ac:dyDescent="0.55000000000000004">
      <c r="A12372" s="2">
        <v>43930</v>
      </c>
      <c r="B12372">
        <v>19376</v>
      </c>
      <c r="C12372">
        <v>19406.96</v>
      </c>
      <c r="D12372">
        <v>19158.55</v>
      </c>
      <c r="E12372">
        <v>19345.77</v>
      </c>
      <c r="F12372">
        <v>82300000</v>
      </c>
      <c r="G12372">
        <v>0</v>
      </c>
      <c r="H12372">
        <v>0</v>
      </c>
      <c r="I12372" s="3">
        <f t="shared" si="193"/>
        <v>43930</v>
      </c>
    </row>
    <row r="12373" spans="1:9" x14ac:dyDescent="0.55000000000000004">
      <c r="A12373" s="2">
        <v>43931</v>
      </c>
      <c r="B12373">
        <v>19500.07</v>
      </c>
      <c r="C12373">
        <v>19500.07</v>
      </c>
      <c r="D12373">
        <v>19235.96</v>
      </c>
      <c r="E12373">
        <v>19498.5</v>
      </c>
      <c r="F12373">
        <v>87500000</v>
      </c>
      <c r="G12373">
        <v>0</v>
      </c>
      <c r="H12373">
        <v>0</v>
      </c>
      <c r="I12373" s="3">
        <f t="shared" si="193"/>
        <v>43931</v>
      </c>
    </row>
    <row r="12374" spans="1:9" x14ac:dyDescent="0.55000000000000004">
      <c r="A12374" s="2">
        <v>43934</v>
      </c>
      <c r="B12374">
        <v>19312.04</v>
      </c>
      <c r="C12374">
        <v>19355.04</v>
      </c>
      <c r="D12374">
        <v>19014.32</v>
      </c>
      <c r="E12374">
        <v>19043.400000000001</v>
      </c>
      <c r="F12374">
        <v>65600000</v>
      </c>
      <c r="G12374">
        <v>0</v>
      </c>
      <c r="H12374">
        <v>0</v>
      </c>
      <c r="I12374" s="3">
        <f t="shared" si="193"/>
        <v>43934</v>
      </c>
    </row>
    <row r="12375" spans="1:9" x14ac:dyDescent="0.55000000000000004">
      <c r="A12375" s="2">
        <v>43935</v>
      </c>
      <c r="B12375">
        <v>19150.3</v>
      </c>
      <c r="C12375">
        <v>19705.990000000002</v>
      </c>
      <c r="D12375">
        <v>19093.12</v>
      </c>
      <c r="E12375">
        <v>19638.810000000001</v>
      </c>
      <c r="F12375">
        <v>81900000</v>
      </c>
      <c r="G12375">
        <v>0</v>
      </c>
      <c r="H12375">
        <v>0</v>
      </c>
      <c r="I12375" s="3">
        <f t="shared" si="193"/>
        <v>43935</v>
      </c>
    </row>
    <row r="12376" spans="1:9" x14ac:dyDescent="0.55000000000000004">
      <c r="A12376" s="2">
        <v>43936</v>
      </c>
      <c r="B12376">
        <v>19589.25</v>
      </c>
      <c r="C12376">
        <v>19660.68</v>
      </c>
      <c r="D12376">
        <v>19465.95</v>
      </c>
      <c r="E12376">
        <v>19550.09</v>
      </c>
      <c r="F12376">
        <v>94100000</v>
      </c>
      <c r="G12376">
        <v>0</v>
      </c>
      <c r="H12376">
        <v>0</v>
      </c>
      <c r="I12376" s="3">
        <f t="shared" si="193"/>
        <v>43936</v>
      </c>
    </row>
    <row r="12377" spans="1:9" x14ac:dyDescent="0.55000000000000004">
      <c r="A12377" s="2">
        <v>43937</v>
      </c>
      <c r="B12377">
        <v>19311.3</v>
      </c>
      <c r="C12377">
        <v>19362.169999999998</v>
      </c>
      <c r="D12377">
        <v>19154.41</v>
      </c>
      <c r="E12377">
        <v>19290.2</v>
      </c>
      <c r="F12377">
        <v>81400000</v>
      </c>
      <c r="G12377">
        <v>0</v>
      </c>
      <c r="H12377">
        <v>0</v>
      </c>
      <c r="I12377" s="3">
        <f t="shared" si="193"/>
        <v>43937</v>
      </c>
    </row>
    <row r="12378" spans="1:9" x14ac:dyDescent="0.55000000000000004">
      <c r="A12378" s="2">
        <v>43938</v>
      </c>
      <c r="B12378">
        <v>19575.849999999999</v>
      </c>
      <c r="C12378">
        <v>19922.07</v>
      </c>
      <c r="D12378">
        <v>19554.7</v>
      </c>
      <c r="E12378">
        <v>19897.259999999998</v>
      </c>
      <c r="F12378">
        <v>87800000</v>
      </c>
      <c r="G12378">
        <v>0</v>
      </c>
      <c r="H12378">
        <v>0</v>
      </c>
      <c r="I12378" s="3">
        <f t="shared" si="193"/>
        <v>43938</v>
      </c>
    </row>
    <row r="12379" spans="1:9" x14ac:dyDescent="0.55000000000000004">
      <c r="A12379" s="2">
        <v>43941</v>
      </c>
      <c r="B12379">
        <v>19689.849999999999</v>
      </c>
      <c r="C12379">
        <v>19784.38</v>
      </c>
      <c r="D12379">
        <v>19611.79</v>
      </c>
      <c r="E12379">
        <v>19669.12</v>
      </c>
      <c r="F12379">
        <v>65000000</v>
      </c>
      <c r="G12379">
        <v>0</v>
      </c>
      <c r="H12379">
        <v>0</v>
      </c>
      <c r="I12379" s="3">
        <f t="shared" si="193"/>
        <v>43941</v>
      </c>
    </row>
    <row r="12380" spans="1:9" x14ac:dyDescent="0.55000000000000004">
      <c r="A12380" s="2">
        <v>43942</v>
      </c>
      <c r="B12380">
        <v>19479.830000000002</v>
      </c>
      <c r="C12380">
        <v>19529.060000000001</v>
      </c>
      <c r="D12380">
        <v>19193.22</v>
      </c>
      <c r="E12380">
        <v>19280.78</v>
      </c>
      <c r="F12380">
        <v>79400000</v>
      </c>
      <c r="G12380">
        <v>0</v>
      </c>
      <c r="H12380">
        <v>0</v>
      </c>
      <c r="I12380" s="3">
        <f t="shared" si="193"/>
        <v>43942</v>
      </c>
    </row>
    <row r="12381" spans="1:9" x14ac:dyDescent="0.55000000000000004">
      <c r="A12381" s="2">
        <v>43943</v>
      </c>
      <c r="B12381">
        <v>19109.18</v>
      </c>
      <c r="C12381">
        <v>19137.95</v>
      </c>
      <c r="D12381">
        <v>18858.25</v>
      </c>
      <c r="E12381">
        <v>19137.95</v>
      </c>
      <c r="F12381">
        <v>76400000</v>
      </c>
      <c r="G12381">
        <v>0</v>
      </c>
      <c r="H12381">
        <v>0</v>
      </c>
      <c r="I12381" s="3">
        <f t="shared" si="193"/>
        <v>43943</v>
      </c>
    </row>
    <row r="12382" spans="1:9" x14ac:dyDescent="0.55000000000000004">
      <c r="A12382" s="2">
        <v>43944</v>
      </c>
      <c r="B12382">
        <v>19313.04</v>
      </c>
      <c r="C12382">
        <v>19429.439999999999</v>
      </c>
      <c r="D12382">
        <v>19221.54</v>
      </c>
      <c r="E12382">
        <v>19429.439999999999</v>
      </c>
      <c r="F12382">
        <v>72600000</v>
      </c>
      <c r="G12382">
        <v>0</v>
      </c>
      <c r="H12382">
        <v>0</v>
      </c>
      <c r="I12382" s="3">
        <f t="shared" si="193"/>
        <v>43944</v>
      </c>
    </row>
    <row r="12383" spans="1:9" x14ac:dyDescent="0.55000000000000004">
      <c r="A12383" s="2">
        <v>43945</v>
      </c>
      <c r="B12383">
        <v>19331.86</v>
      </c>
      <c r="C12383">
        <v>19352.240000000002</v>
      </c>
      <c r="D12383">
        <v>19175.38</v>
      </c>
      <c r="E12383">
        <v>19262</v>
      </c>
      <c r="F12383">
        <v>84700000</v>
      </c>
      <c r="G12383">
        <v>0</v>
      </c>
      <c r="H12383">
        <v>0</v>
      </c>
      <c r="I12383" s="3">
        <f t="shared" si="193"/>
        <v>43945</v>
      </c>
    </row>
    <row r="12384" spans="1:9" x14ac:dyDescent="0.55000000000000004">
      <c r="A12384" s="2">
        <v>43948</v>
      </c>
      <c r="B12384">
        <v>19410.84</v>
      </c>
      <c r="C12384">
        <v>19819.060000000001</v>
      </c>
      <c r="D12384">
        <v>19410.18</v>
      </c>
      <c r="E12384">
        <v>19783.22</v>
      </c>
      <c r="F12384">
        <v>77600000</v>
      </c>
      <c r="G12384">
        <v>0</v>
      </c>
      <c r="H12384">
        <v>0</v>
      </c>
      <c r="I12384" s="3">
        <f t="shared" si="193"/>
        <v>43948</v>
      </c>
    </row>
    <row r="12385" spans="1:9" x14ac:dyDescent="0.55000000000000004">
      <c r="A12385" s="2">
        <v>43949</v>
      </c>
      <c r="B12385">
        <v>19776.18</v>
      </c>
      <c r="C12385">
        <v>19841.78</v>
      </c>
      <c r="D12385">
        <v>19638.48</v>
      </c>
      <c r="E12385">
        <v>19771.189999999999</v>
      </c>
      <c r="F12385">
        <v>68600000</v>
      </c>
      <c r="G12385">
        <v>0</v>
      </c>
      <c r="H12385">
        <v>0</v>
      </c>
      <c r="I12385" s="3">
        <f t="shared" si="193"/>
        <v>43949</v>
      </c>
    </row>
    <row r="12386" spans="1:9" x14ac:dyDescent="0.55000000000000004">
      <c r="A12386" s="2">
        <v>43951</v>
      </c>
      <c r="B12386">
        <v>20105.68</v>
      </c>
      <c r="C12386">
        <v>20365.89</v>
      </c>
      <c r="D12386">
        <v>20084.830000000002</v>
      </c>
      <c r="E12386">
        <v>20193.689999999999</v>
      </c>
      <c r="F12386">
        <v>103400000</v>
      </c>
      <c r="G12386">
        <v>0</v>
      </c>
      <c r="H12386">
        <v>0</v>
      </c>
      <c r="I12386" s="3">
        <f t="shared" si="193"/>
        <v>43951</v>
      </c>
    </row>
    <row r="12387" spans="1:9" x14ac:dyDescent="0.55000000000000004">
      <c r="A12387" s="2">
        <v>43952</v>
      </c>
      <c r="B12387">
        <v>19991.97</v>
      </c>
      <c r="C12387">
        <v>20000.25</v>
      </c>
      <c r="D12387">
        <v>19551.73</v>
      </c>
      <c r="E12387">
        <v>19619.349999999999</v>
      </c>
      <c r="F12387">
        <v>86600000</v>
      </c>
      <c r="G12387">
        <v>0</v>
      </c>
      <c r="H12387">
        <v>0</v>
      </c>
      <c r="I12387" s="3">
        <f t="shared" si="193"/>
        <v>43952</v>
      </c>
    </row>
    <row r="12388" spans="1:9" x14ac:dyDescent="0.55000000000000004">
      <c r="A12388" s="2">
        <v>43958</v>
      </c>
      <c r="B12388">
        <v>19468.52</v>
      </c>
      <c r="C12388">
        <v>19720.87</v>
      </c>
      <c r="D12388">
        <v>19448.93</v>
      </c>
      <c r="E12388">
        <v>19674.77</v>
      </c>
      <c r="F12388">
        <v>82900000</v>
      </c>
      <c r="G12388">
        <v>0</v>
      </c>
      <c r="H12388">
        <v>0</v>
      </c>
      <c r="I12388" s="3">
        <f t="shared" si="193"/>
        <v>43958</v>
      </c>
    </row>
    <row r="12389" spans="1:9" x14ac:dyDescent="0.55000000000000004">
      <c r="A12389" s="2">
        <v>43959</v>
      </c>
      <c r="B12389">
        <v>19972.09</v>
      </c>
      <c r="C12389">
        <v>20179.09</v>
      </c>
      <c r="D12389">
        <v>19894.580000000002</v>
      </c>
      <c r="E12389">
        <v>20179.09</v>
      </c>
      <c r="F12389">
        <v>82200000</v>
      </c>
      <c r="G12389">
        <v>0</v>
      </c>
      <c r="H12389">
        <v>0</v>
      </c>
      <c r="I12389" s="3">
        <f t="shared" si="193"/>
        <v>43959</v>
      </c>
    </row>
    <row r="12390" spans="1:9" x14ac:dyDescent="0.55000000000000004">
      <c r="A12390" s="2">
        <v>43962</v>
      </c>
      <c r="B12390">
        <v>20333.73</v>
      </c>
      <c r="C12390">
        <v>20534.88</v>
      </c>
      <c r="D12390">
        <v>20285.04</v>
      </c>
      <c r="E12390">
        <v>20390.66</v>
      </c>
      <c r="F12390">
        <v>76200000</v>
      </c>
      <c r="G12390">
        <v>0</v>
      </c>
      <c r="H12390">
        <v>0</v>
      </c>
      <c r="I12390" s="3">
        <f t="shared" si="193"/>
        <v>43962</v>
      </c>
    </row>
    <row r="12391" spans="1:9" x14ac:dyDescent="0.55000000000000004">
      <c r="A12391" s="2">
        <v>43963</v>
      </c>
      <c r="B12391">
        <v>20413.23</v>
      </c>
      <c r="C12391">
        <v>20457.37</v>
      </c>
      <c r="D12391">
        <v>20293.97</v>
      </c>
      <c r="E12391">
        <v>20366.48</v>
      </c>
      <c r="F12391">
        <v>67700000</v>
      </c>
      <c r="G12391">
        <v>0</v>
      </c>
      <c r="H12391">
        <v>0</v>
      </c>
      <c r="I12391" s="3">
        <f t="shared" si="193"/>
        <v>43963</v>
      </c>
    </row>
    <row r="12392" spans="1:9" x14ac:dyDescent="0.55000000000000004">
      <c r="A12392" s="2">
        <v>43964</v>
      </c>
      <c r="B12392">
        <v>20140.919999999998</v>
      </c>
      <c r="C12392">
        <v>20329.89</v>
      </c>
      <c r="D12392">
        <v>20056.46</v>
      </c>
      <c r="E12392">
        <v>20267.05</v>
      </c>
      <c r="F12392">
        <v>79500000</v>
      </c>
      <c r="G12392">
        <v>0</v>
      </c>
      <c r="H12392">
        <v>0</v>
      </c>
      <c r="I12392" s="3">
        <f t="shared" si="193"/>
        <v>43964</v>
      </c>
    </row>
    <row r="12393" spans="1:9" x14ac:dyDescent="0.55000000000000004">
      <c r="A12393" s="2">
        <v>43965</v>
      </c>
      <c r="B12393">
        <v>20140.490000000002</v>
      </c>
      <c r="C12393">
        <v>20185</v>
      </c>
      <c r="D12393">
        <v>19902.93</v>
      </c>
      <c r="E12393">
        <v>19914.78</v>
      </c>
      <c r="F12393">
        <v>76900000</v>
      </c>
      <c r="G12393">
        <v>0</v>
      </c>
      <c r="H12393">
        <v>0</v>
      </c>
      <c r="I12393" s="3">
        <f t="shared" si="193"/>
        <v>43965</v>
      </c>
    </row>
    <row r="12394" spans="1:9" x14ac:dyDescent="0.55000000000000004">
      <c r="A12394" s="2">
        <v>43966</v>
      </c>
      <c r="B12394">
        <v>20149.79</v>
      </c>
      <c r="C12394">
        <v>20198.25</v>
      </c>
      <c r="D12394">
        <v>19832.88</v>
      </c>
      <c r="E12394">
        <v>20037.47</v>
      </c>
      <c r="F12394">
        <v>75200000</v>
      </c>
      <c r="G12394">
        <v>0</v>
      </c>
      <c r="H12394">
        <v>0</v>
      </c>
      <c r="I12394" s="3">
        <f t="shared" si="193"/>
        <v>43966</v>
      </c>
    </row>
    <row r="12395" spans="1:9" x14ac:dyDescent="0.55000000000000004">
      <c r="A12395" s="2">
        <v>43969</v>
      </c>
      <c r="B12395">
        <v>20097.62</v>
      </c>
      <c r="C12395">
        <v>20197.59</v>
      </c>
      <c r="D12395">
        <v>19999.099999999999</v>
      </c>
      <c r="E12395">
        <v>20133.73</v>
      </c>
      <c r="F12395">
        <v>71900000</v>
      </c>
      <c r="G12395">
        <v>0</v>
      </c>
      <c r="H12395">
        <v>0</v>
      </c>
      <c r="I12395" s="3">
        <f t="shared" si="193"/>
        <v>43969</v>
      </c>
    </row>
    <row r="12396" spans="1:9" x14ac:dyDescent="0.55000000000000004">
      <c r="A12396" s="2">
        <v>43970</v>
      </c>
      <c r="B12396">
        <v>20469.52</v>
      </c>
      <c r="C12396">
        <v>20659.46</v>
      </c>
      <c r="D12396">
        <v>20433.45</v>
      </c>
      <c r="E12396">
        <v>20433.45</v>
      </c>
      <c r="F12396">
        <v>93000000</v>
      </c>
      <c r="G12396">
        <v>0</v>
      </c>
      <c r="H12396">
        <v>0</v>
      </c>
      <c r="I12396" s="3">
        <f t="shared" si="193"/>
        <v>43970</v>
      </c>
    </row>
    <row r="12397" spans="1:9" x14ac:dyDescent="0.55000000000000004">
      <c r="A12397" s="2">
        <v>43971</v>
      </c>
      <c r="B12397">
        <v>20454.490000000002</v>
      </c>
      <c r="C12397">
        <v>20684.46</v>
      </c>
      <c r="D12397">
        <v>20454.03</v>
      </c>
      <c r="E12397">
        <v>20595.150000000001</v>
      </c>
      <c r="F12397">
        <v>71800000</v>
      </c>
      <c r="G12397">
        <v>0</v>
      </c>
      <c r="H12397">
        <v>0</v>
      </c>
      <c r="I12397" s="3">
        <f t="shared" si="193"/>
        <v>43971</v>
      </c>
    </row>
    <row r="12398" spans="1:9" x14ac:dyDescent="0.55000000000000004">
      <c r="A12398" s="2">
        <v>43972</v>
      </c>
      <c r="B12398">
        <v>20692.59</v>
      </c>
      <c r="C12398">
        <v>20734.91</v>
      </c>
      <c r="D12398">
        <v>20503.87</v>
      </c>
      <c r="E12398">
        <v>20552.310000000001</v>
      </c>
      <c r="F12398">
        <v>62900000</v>
      </c>
      <c r="G12398">
        <v>0</v>
      </c>
      <c r="H12398">
        <v>0</v>
      </c>
      <c r="I12398" s="3">
        <f t="shared" si="193"/>
        <v>43972</v>
      </c>
    </row>
    <row r="12399" spans="1:9" x14ac:dyDescent="0.55000000000000004">
      <c r="A12399" s="2">
        <v>43973</v>
      </c>
      <c r="B12399">
        <v>20583.95</v>
      </c>
      <c r="C12399">
        <v>20615.12</v>
      </c>
      <c r="D12399">
        <v>20334.990000000002</v>
      </c>
      <c r="E12399">
        <v>20388.16</v>
      </c>
      <c r="F12399">
        <v>71100000</v>
      </c>
      <c r="G12399">
        <v>0</v>
      </c>
      <c r="H12399">
        <v>0</v>
      </c>
      <c r="I12399" s="3">
        <f t="shared" si="193"/>
        <v>43973</v>
      </c>
    </row>
    <row r="12400" spans="1:9" x14ac:dyDescent="0.55000000000000004">
      <c r="A12400" s="2">
        <v>43976</v>
      </c>
      <c r="B12400">
        <v>20653.41</v>
      </c>
      <c r="C12400">
        <v>20741.650000000001</v>
      </c>
      <c r="D12400">
        <v>20584.060000000001</v>
      </c>
      <c r="E12400">
        <v>20741.650000000001</v>
      </c>
      <c r="F12400">
        <v>55100000</v>
      </c>
      <c r="G12400">
        <v>0</v>
      </c>
      <c r="H12400">
        <v>0</v>
      </c>
      <c r="I12400" s="3">
        <f t="shared" si="193"/>
        <v>43976</v>
      </c>
    </row>
    <row r="12401" spans="1:9" x14ac:dyDescent="0.55000000000000004">
      <c r="A12401" s="2">
        <v>43977</v>
      </c>
      <c r="B12401">
        <v>20927.96</v>
      </c>
      <c r="C12401">
        <v>21328.34</v>
      </c>
      <c r="D12401">
        <v>20918.11</v>
      </c>
      <c r="E12401">
        <v>21271.17</v>
      </c>
      <c r="F12401">
        <v>87200000</v>
      </c>
      <c r="G12401">
        <v>0</v>
      </c>
      <c r="H12401">
        <v>0</v>
      </c>
      <c r="I12401" s="3">
        <f t="shared" si="193"/>
        <v>43977</v>
      </c>
    </row>
    <row r="12402" spans="1:9" x14ac:dyDescent="0.55000000000000004">
      <c r="A12402" s="2">
        <v>43978</v>
      </c>
      <c r="B12402">
        <v>21249.31</v>
      </c>
      <c r="C12402">
        <v>21475.68</v>
      </c>
      <c r="D12402">
        <v>21142.720000000001</v>
      </c>
      <c r="E12402">
        <v>21419.23</v>
      </c>
      <c r="F12402">
        <v>112000000</v>
      </c>
      <c r="G12402">
        <v>0</v>
      </c>
      <c r="H12402">
        <v>0</v>
      </c>
      <c r="I12402" s="3">
        <f t="shared" si="193"/>
        <v>43978</v>
      </c>
    </row>
    <row r="12403" spans="1:9" x14ac:dyDescent="0.55000000000000004">
      <c r="A12403" s="2">
        <v>43979</v>
      </c>
      <c r="B12403">
        <v>21612.9</v>
      </c>
      <c r="C12403">
        <v>21926.29</v>
      </c>
      <c r="D12403">
        <v>21580.5</v>
      </c>
      <c r="E12403">
        <v>21916.31</v>
      </c>
      <c r="F12403">
        <v>134000000</v>
      </c>
      <c r="G12403">
        <v>0</v>
      </c>
      <c r="H12403">
        <v>0</v>
      </c>
      <c r="I12403" s="3">
        <f t="shared" si="193"/>
        <v>43979</v>
      </c>
    </row>
    <row r="12404" spans="1:9" x14ac:dyDescent="0.55000000000000004">
      <c r="A12404" s="2">
        <v>43980</v>
      </c>
      <c r="B12404">
        <v>21807.63</v>
      </c>
      <c r="C12404">
        <v>21955.439999999999</v>
      </c>
      <c r="D12404">
        <v>21710.799999999999</v>
      </c>
      <c r="E12404">
        <v>21877.89</v>
      </c>
      <c r="F12404">
        <v>153200000</v>
      </c>
      <c r="G12404">
        <v>0</v>
      </c>
      <c r="H12404">
        <v>0</v>
      </c>
      <c r="I12404" s="3">
        <f t="shared" si="193"/>
        <v>43980</v>
      </c>
    </row>
    <row r="12405" spans="1:9" x14ac:dyDescent="0.55000000000000004">
      <c r="A12405" s="2">
        <v>43983</v>
      </c>
      <c r="B12405">
        <v>21910.89</v>
      </c>
      <c r="C12405">
        <v>22161.39</v>
      </c>
      <c r="D12405">
        <v>21898.99</v>
      </c>
      <c r="E12405">
        <v>22062.39</v>
      </c>
      <c r="F12405">
        <v>72200000</v>
      </c>
      <c r="G12405">
        <v>0</v>
      </c>
      <c r="H12405">
        <v>0</v>
      </c>
      <c r="I12405" s="3">
        <f t="shared" si="193"/>
        <v>43983</v>
      </c>
    </row>
    <row r="12406" spans="1:9" x14ac:dyDescent="0.55000000000000004">
      <c r="A12406" s="2">
        <v>43984</v>
      </c>
      <c r="B12406">
        <v>22175.52</v>
      </c>
      <c r="C12406">
        <v>22401.79</v>
      </c>
      <c r="D12406">
        <v>22118.400000000001</v>
      </c>
      <c r="E12406">
        <v>22325.61</v>
      </c>
      <c r="F12406">
        <v>77900000</v>
      </c>
      <c r="G12406">
        <v>0</v>
      </c>
      <c r="H12406">
        <v>0</v>
      </c>
      <c r="I12406" s="3">
        <f t="shared" si="193"/>
        <v>43984</v>
      </c>
    </row>
    <row r="12407" spans="1:9" x14ac:dyDescent="0.55000000000000004">
      <c r="A12407" s="2">
        <v>43985</v>
      </c>
      <c r="B12407">
        <v>22649.01</v>
      </c>
      <c r="C12407">
        <v>22818.87</v>
      </c>
      <c r="D12407">
        <v>22462.68</v>
      </c>
      <c r="E12407">
        <v>22613.759999999998</v>
      </c>
      <c r="F12407">
        <v>94100000</v>
      </c>
      <c r="G12407">
        <v>0</v>
      </c>
      <c r="H12407">
        <v>0</v>
      </c>
      <c r="I12407" s="3">
        <f t="shared" si="193"/>
        <v>43985</v>
      </c>
    </row>
    <row r="12408" spans="1:9" x14ac:dyDescent="0.55000000000000004">
      <c r="A12408" s="2">
        <v>43986</v>
      </c>
      <c r="B12408">
        <v>22885.14</v>
      </c>
      <c r="C12408">
        <v>22907.919999999998</v>
      </c>
      <c r="D12408">
        <v>22501.81</v>
      </c>
      <c r="E12408">
        <v>22695.74</v>
      </c>
      <c r="F12408">
        <v>92000000</v>
      </c>
      <c r="G12408">
        <v>0</v>
      </c>
      <c r="H12408">
        <v>0</v>
      </c>
      <c r="I12408" s="3">
        <f t="shared" si="193"/>
        <v>43986</v>
      </c>
    </row>
    <row r="12409" spans="1:9" x14ac:dyDescent="0.55000000000000004">
      <c r="A12409" s="2">
        <v>43987</v>
      </c>
      <c r="B12409">
        <v>22613.08</v>
      </c>
      <c r="C12409">
        <v>22865.88</v>
      </c>
      <c r="D12409">
        <v>22563.56</v>
      </c>
      <c r="E12409">
        <v>22863.73</v>
      </c>
      <c r="F12409">
        <v>85600000</v>
      </c>
      <c r="G12409">
        <v>0</v>
      </c>
      <c r="H12409">
        <v>0</v>
      </c>
      <c r="I12409" s="3">
        <f t="shared" si="193"/>
        <v>43987</v>
      </c>
    </row>
    <row r="12410" spans="1:9" x14ac:dyDescent="0.55000000000000004">
      <c r="A12410" s="2">
        <v>43990</v>
      </c>
      <c r="B12410">
        <v>23121.98</v>
      </c>
      <c r="C12410">
        <v>23178.1</v>
      </c>
      <c r="D12410">
        <v>23028.62</v>
      </c>
      <c r="E12410">
        <v>23178.1</v>
      </c>
      <c r="F12410">
        <v>108500000</v>
      </c>
      <c r="G12410">
        <v>0</v>
      </c>
      <c r="H12410">
        <v>0</v>
      </c>
      <c r="I12410" s="3">
        <f t="shared" si="193"/>
        <v>43990</v>
      </c>
    </row>
    <row r="12411" spans="1:9" x14ac:dyDescent="0.55000000000000004">
      <c r="A12411" s="2">
        <v>43991</v>
      </c>
      <c r="B12411">
        <v>23135.79</v>
      </c>
      <c r="C12411">
        <v>23185.85</v>
      </c>
      <c r="D12411">
        <v>22933.14</v>
      </c>
      <c r="E12411">
        <v>23091.03</v>
      </c>
      <c r="F12411">
        <v>91500000</v>
      </c>
      <c r="G12411">
        <v>0</v>
      </c>
      <c r="H12411">
        <v>0</v>
      </c>
      <c r="I12411" s="3">
        <f t="shared" si="193"/>
        <v>43991</v>
      </c>
    </row>
    <row r="12412" spans="1:9" x14ac:dyDescent="0.55000000000000004">
      <c r="A12412" s="2">
        <v>43992</v>
      </c>
      <c r="B12412">
        <v>22939</v>
      </c>
      <c r="C12412">
        <v>23175.82</v>
      </c>
      <c r="D12412">
        <v>22900.3</v>
      </c>
      <c r="E12412">
        <v>23124.95</v>
      </c>
      <c r="F12412">
        <v>75600000</v>
      </c>
      <c r="G12412">
        <v>0</v>
      </c>
      <c r="H12412">
        <v>0</v>
      </c>
      <c r="I12412" s="3">
        <f t="shared" si="193"/>
        <v>43992</v>
      </c>
    </row>
    <row r="12413" spans="1:9" x14ac:dyDescent="0.55000000000000004">
      <c r="A12413" s="2">
        <v>43993</v>
      </c>
      <c r="B12413">
        <v>22848.02</v>
      </c>
      <c r="C12413">
        <v>22939.39</v>
      </c>
      <c r="D12413">
        <v>22466.54</v>
      </c>
      <c r="E12413">
        <v>22472.91</v>
      </c>
      <c r="F12413">
        <v>105900000</v>
      </c>
      <c r="G12413">
        <v>0</v>
      </c>
      <c r="H12413">
        <v>0</v>
      </c>
      <c r="I12413" s="3">
        <f t="shared" si="193"/>
        <v>43993</v>
      </c>
    </row>
    <row r="12414" spans="1:9" x14ac:dyDescent="0.55000000000000004">
      <c r="A12414" s="2">
        <v>43994</v>
      </c>
      <c r="B12414">
        <v>22082.12</v>
      </c>
      <c r="C12414">
        <v>22350.3</v>
      </c>
      <c r="D12414">
        <v>21786.93</v>
      </c>
      <c r="E12414">
        <v>22305.48</v>
      </c>
      <c r="F12414">
        <v>120500000</v>
      </c>
      <c r="G12414">
        <v>0</v>
      </c>
      <c r="H12414">
        <v>0</v>
      </c>
      <c r="I12414" s="3">
        <f t="shared" si="193"/>
        <v>43994</v>
      </c>
    </row>
    <row r="12415" spans="1:9" x14ac:dyDescent="0.55000000000000004">
      <c r="A12415" s="2">
        <v>43997</v>
      </c>
      <c r="B12415">
        <v>22135.27</v>
      </c>
      <c r="C12415">
        <v>22251.83</v>
      </c>
      <c r="D12415">
        <v>21529.83</v>
      </c>
      <c r="E12415">
        <v>21530.95</v>
      </c>
      <c r="F12415">
        <v>78500000</v>
      </c>
      <c r="G12415">
        <v>0</v>
      </c>
      <c r="H12415">
        <v>0</v>
      </c>
      <c r="I12415" s="3">
        <f t="shared" si="193"/>
        <v>43997</v>
      </c>
    </row>
    <row r="12416" spans="1:9" x14ac:dyDescent="0.55000000000000004">
      <c r="A12416" s="2">
        <v>43998</v>
      </c>
      <c r="B12416">
        <v>21912.29</v>
      </c>
      <c r="C12416">
        <v>22624.14</v>
      </c>
      <c r="D12416">
        <v>21899.48</v>
      </c>
      <c r="E12416">
        <v>22582.21</v>
      </c>
      <c r="F12416">
        <v>100100000</v>
      </c>
      <c r="G12416">
        <v>0</v>
      </c>
      <c r="H12416">
        <v>0</v>
      </c>
      <c r="I12416" s="3">
        <f t="shared" si="193"/>
        <v>43998</v>
      </c>
    </row>
    <row r="12417" spans="1:9" x14ac:dyDescent="0.55000000000000004">
      <c r="A12417" s="2">
        <v>43999</v>
      </c>
      <c r="B12417">
        <v>22517.14</v>
      </c>
      <c r="C12417">
        <v>22536.38</v>
      </c>
      <c r="D12417">
        <v>22318.07</v>
      </c>
      <c r="E12417">
        <v>22455.759999999998</v>
      </c>
      <c r="F12417">
        <v>72500000</v>
      </c>
      <c r="G12417">
        <v>0</v>
      </c>
      <c r="H12417">
        <v>0</v>
      </c>
      <c r="I12417" s="3">
        <f t="shared" si="193"/>
        <v>43999</v>
      </c>
    </row>
    <row r="12418" spans="1:9" x14ac:dyDescent="0.55000000000000004">
      <c r="A12418" s="2">
        <v>44000</v>
      </c>
      <c r="B12418">
        <v>22363.88</v>
      </c>
      <c r="C12418">
        <v>22432.25</v>
      </c>
      <c r="D12418">
        <v>22125.35</v>
      </c>
      <c r="E12418">
        <v>22355.46</v>
      </c>
      <c r="F12418">
        <v>65200000</v>
      </c>
      <c r="G12418">
        <v>0</v>
      </c>
      <c r="H12418">
        <v>0</v>
      </c>
      <c r="I12418" s="3">
        <f t="shared" si="193"/>
        <v>44000</v>
      </c>
    </row>
    <row r="12419" spans="1:9" x14ac:dyDescent="0.55000000000000004">
      <c r="A12419" s="2">
        <v>44001</v>
      </c>
      <c r="B12419">
        <v>22515.75</v>
      </c>
      <c r="C12419">
        <v>22523.66</v>
      </c>
      <c r="D12419">
        <v>22352.16</v>
      </c>
      <c r="E12419">
        <v>22478.79</v>
      </c>
      <c r="F12419">
        <v>97000000</v>
      </c>
      <c r="G12419">
        <v>0</v>
      </c>
      <c r="H12419">
        <v>0</v>
      </c>
      <c r="I12419" s="3">
        <f t="shared" ref="I12419:I12482" si="194">DATE(YEAR(A12419),MONTH(A12419),DAY(A12419))</f>
        <v>44001</v>
      </c>
    </row>
    <row r="12420" spans="1:9" x14ac:dyDescent="0.55000000000000004">
      <c r="A12420" s="2">
        <v>44004</v>
      </c>
      <c r="B12420">
        <v>22353.69</v>
      </c>
      <c r="C12420">
        <v>22575.74</v>
      </c>
      <c r="D12420">
        <v>22311.94</v>
      </c>
      <c r="E12420">
        <v>22437.27</v>
      </c>
      <c r="F12420">
        <v>54600000</v>
      </c>
      <c r="G12420">
        <v>0</v>
      </c>
      <c r="H12420">
        <v>0</v>
      </c>
      <c r="I12420" s="3">
        <f t="shared" si="194"/>
        <v>44004</v>
      </c>
    </row>
    <row r="12421" spans="1:9" x14ac:dyDescent="0.55000000000000004">
      <c r="A12421" s="2">
        <v>44005</v>
      </c>
      <c r="B12421">
        <v>22636.06</v>
      </c>
      <c r="C12421">
        <v>22693.89</v>
      </c>
      <c r="D12421">
        <v>22257.14</v>
      </c>
      <c r="E12421">
        <v>22549.05</v>
      </c>
      <c r="F12421">
        <v>0</v>
      </c>
      <c r="G12421">
        <v>0</v>
      </c>
      <c r="H12421">
        <v>0</v>
      </c>
      <c r="I12421" s="3">
        <f t="shared" si="194"/>
        <v>44005</v>
      </c>
    </row>
    <row r="12422" spans="1:9" x14ac:dyDescent="0.55000000000000004">
      <c r="A12422" s="2">
        <v>44006</v>
      </c>
      <c r="B12422">
        <v>22541.01</v>
      </c>
      <c r="C12422">
        <v>22663.29</v>
      </c>
      <c r="D12422">
        <v>22479.86</v>
      </c>
      <c r="E12422">
        <v>22534.32</v>
      </c>
      <c r="F12422">
        <v>67000000</v>
      </c>
      <c r="G12422">
        <v>0</v>
      </c>
      <c r="H12422">
        <v>0</v>
      </c>
      <c r="I12422" s="3">
        <f t="shared" si="194"/>
        <v>44006</v>
      </c>
    </row>
    <row r="12423" spans="1:9" x14ac:dyDescent="0.55000000000000004">
      <c r="A12423" s="2">
        <v>44007</v>
      </c>
      <c r="B12423">
        <v>22287.87</v>
      </c>
      <c r="C12423">
        <v>22423.41</v>
      </c>
      <c r="D12423">
        <v>22165.14</v>
      </c>
      <c r="E12423">
        <v>22259.79</v>
      </c>
      <c r="F12423">
        <v>80800000</v>
      </c>
      <c r="G12423">
        <v>0</v>
      </c>
      <c r="H12423">
        <v>0</v>
      </c>
      <c r="I12423" s="3">
        <f t="shared" si="194"/>
        <v>44007</v>
      </c>
    </row>
    <row r="12424" spans="1:9" x14ac:dyDescent="0.55000000000000004">
      <c r="A12424" s="2">
        <v>44008</v>
      </c>
      <c r="B12424">
        <v>22424.37</v>
      </c>
      <c r="C12424">
        <v>22589.14</v>
      </c>
      <c r="D12424">
        <v>22408.27</v>
      </c>
      <c r="E12424">
        <v>22512.080000000002</v>
      </c>
      <c r="F12424">
        <v>66600000</v>
      </c>
      <c r="G12424">
        <v>0</v>
      </c>
      <c r="H12424">
        <v>0</v>
      </c>
      <c r="I12424" s="3">
        <f t="shared" si="194"/>
        <v>44008</v>
      </c>
    </row>
    <row r="12425" spans="1:9" x14ac:dyDescent="0.55000000000000004">
      <c r="A12425" s="2">
        <v>44011</v>
      </c>
      <c r="B12425">
        <v>22255.05</v>
      </c>
      <c r="C12425">
        <v>22281.38</v>
      </c>
      <c r="D12425">
        <v>21969.59</v>
      </c>
      <c r="E12425">
        <v>21995.040000000001</v>
      </c>
      <c r="F12425">
        <v>73700000</v>
      </c>
      <c r="G12425">
        <v>0</v>
      </c>
      <c r="H12425">
        <v>0</v>
      </c>
      <c r="I12425" s="3">
        <f t="shared" si="194"/>
        <v>44011</v>
      </c>
    </row>
    <row r="12426" spans="1:9" x14ac:dyDescent="0.55000000000000004">
      <c r="A12426" s="2">
        <v>44012</v>
      </c>
      <c r="B12426">
        <v>22335.1</v>
      </c>
      <c r="C12426">
        <v>22448.3</v>
      </c>
      <c r="D12426">
        <v>22273.38</v>
      </c>
      <c r="E12426">
        <v>22288.14</v>
      </c>
      <c r="F12426">
        <v>74200000</v>
      </c>
      <c r="G12426">
        <v>0</v>
      </c>
      <c r="H12426">
        <v>0</v>
      </c>
      <c r="I12426" s="3">
        <f t="shared" si="194"/>
        <v>44012</v>
      </c>
    </row>
    <row r="12427" spans="1:9" x14ac:dyDescent="0.55000000000000004">
      <c r="A12427" s="2">
        <v>44013</v>
      </c>
      <c r="B12427">
        <v>22338.3</v>
      </c>
      <c r="C12427">
        <v>22360.31</v>
      </c>
      <c r="D12427">
        <v>22039.56</v>
      </c>
      <c r="E12427">
        <v>22121.73</v>
      </c>
      <c r="F12427">
        <v>67400000</v>
      </c>
      <c r="G12427">
        <v>0</v>
      </c>
      <c r="H12427">
        <v>0</v>
      </c>
      <c r="I12427" s="3">
        <f t="shared" si="194"/>
        <v>44013</v>
      </c>
    </row>
    <row r="12428" spans="1:9" x14ac:dyDescent="0.55000000000000004">
      <c r="A12428" s="2">
        <v>44014</v>
      </c>
      <c r="B12428">
        <v>22182.68</v>
      </c>
      <c r="C12428">
        <v>22267.51</v>
      </c>
      <c r="D12428">
        <v>22072.11</v>
      </c>
      <c r="E12428">
        <v>22145.96</v>
      </c>
      <c r="F12428">
        <v>73600000</v>
      </c>
      <c r="G12428">
        <v>0</v>
      </c>
      <c r="H12428">
        <v>0</v>
      </c>
      <c r="I12428" s="3">
        <f t="shared" si="194"/>
        <v>44014</v>
      </c>
    </row>
    <row r="12429" spans="1:9" x14ac:dyDescent="0.55000000000000004">
      <c r="A12429" s="2">
        <v>44015</v>
      </c>
      <c r="B12429">
        <v>22266.91</v>
      </c>
      <c r="C12429">
        <v>22312.44</v>
      </c>
      <c r="D12429">
        <v>22154.97</v>
      </c>
      <c r="E12429">
        <v>22306.48</v>
      </c>
      <c r="F12429">
        <v>51700000</v>
      </c>
      <c r="G12429">
        <v>0</v>
      </c>
      <c r="H12429">
        <v>0</v>
      </c>
      <c r="I12429" s="3">
        <f t="shared" si="194"/>
        <v>44015</v>
      </c>
    </row>
    <row r="12430" spans="1:9" x14ac:dyDescent="0.55000000000000004">
      <c r="A12430" s="2">
        <v>44018</v>
      </c>
      <c r="B12430">
        <v>22341.27</v>
      </c>
      <c r="C12430">
        <v>22734.11</v>
      </c>
      <c r="D12430">
        <v>22325.75</v>
      </c>
      <c r="E12430">
        <v>22714.44</v>
      </c>
      <c r="F12430">
        <v>58000000</v>
      </c>
      <c r="G12430">
        <v>0</v>
      </c>
      <c r="H12430">
        <v>0</v>
      </c>
      <c r="I12430" s="3">
        <f t="shared" si="194"/>
        <v>44018</v>
      </c>
    </row>
    <row r="12431" spans="1:9" x14ac:dyDescent="0.55000000000000004">
      <c r="A12431" s="2">
        <v>44019</v>
      </c>
      <c r="B12431">
        <v>22649.9</v>
      </c>
      <c r="C12431">
        <v>22742.28</v>
      </c>
      <c r="D12431">
        <v>22540.44</v>
      </c>
      <c r="E12431">
        <v>22614.69</v>
      </c>
      <c r="F12431">
        <v>62700000</v>
      </c>
      <c r="G12431">
        <v>0</v>
      </c>
      <c r="H12431">
        <v>0</v>
      </c>
      <c r="I12431" s="3">
        <f t="shared" si="194"/>
        <v>44019</v>
      </c>
    </row>
    <row r="12432" spans="1:9" x14ac:dyDescent="0.55000000000000004">
      <c r="A12432" s="2">
        <v>44020</v>
      </c>
      <c r="B12432">
        <v>22481.61</v>
      </c>
      <c r="C12432">
        <v>22667.95</v>
      </c>
      <c r="D12432">
        <v>22438.65</v>
      </c>
      <c r="E12432">
        <v>22438.65</v>
      </c>
      <c r="F12432">
        <v>64900000</v>
      </c>
      <c r="G12432">
        <v>0</v>
      </c>
      <c r="H12432">
        <v>0</v>
      </c>
      <c r="I12432" s="3">
        <f t="shared" si="194"/>
        <v>44020</v>
      </c>
    </row>
    <row r="12433" spans="1:9" x14ac:dyDescent="0.55000000000000004">
      <c r="A12433" s="2">
        <v>44021</v>
      </c>
      <c r="B12433">
        <v>22442.3</v>
      </c>
      <c r="C12433">
        <v>22679.08</v>
      </c>
      <c r="D12433">
        <v>22434.38</v>
      </c>
      <c r="E12433">
        <v>22529.29</v>
      </c>
      <c r="F12433">
        <v>65200000</v>
      </c>
      <c r="G12433">
        <v>0</v>
      </c>
      <c r="H12433">
        <v>0</v>
      </c>
      <c r="I12433" s="3">
        <f t="shared" si="194"/>
        <v>44021</v>
      </c>
    </row>
    <row r="12434" spans="1:9" x14ac:dyDescent="0.55000000000000004">
      <c r="A12434" s="2">
        <v>44022</v>
      </c>
      <c r="B12434">
        <v>22534.97</v>
      </c>
      <c r="C12434">
        <v>22563.68</v>
      </c>
      <c r="D12434">
        <v>22285.07</v>
      </c>
      <c r="E12434">
        <v>22290.81</v>
      </c>
      <c r="F12434">
        <v>78800000</v>
      </c>
      <c r="G12434">
        <v>0</v>
      </c>
      <c r="H12434">
        <v>0</v>
      </c>
      <c r="I12434" s="3">
        <f t="shared" si="194"/>
        <v>44022</v>
      </c>
    </row>
    <row r="12435" spans="1:9" x14ac:dyDescent="0.55000000000000004">
      <c r="A12435" s="2">
        <v>44025</v>
      </c>
      <c r="B12435">
        <v>22591.81</v>
      </c>
      <c r="C12435">
        <v>22784.74</v>
      </c>
      <c r="D12435">
        <v>22561.47</v>
      </c>
      <c r="E12435">
        <v>22784.74</v>
      </c>
      <c r="F12435">
        <v>71200000</v>
      </c>
      <c r="G12435">
        <v>0</v>
      </c>
      <c r="H12435">
        <v>0</v>
      </c>
      <c r="I12435" s="3">
        <f t="shared" si="194"/>
        <v>44025</v>
      </c>
    </row>
    <row r="12436" spans="1:9" x14ac:dyDescent="0.55000000000000004">
      <c r="A12436" s="2">
        <v>44026</v>
      </c>
      <c r="B12436">
        <v>22631.87</v>
      </c>
      <c r="C12436">
        <v>22677.02</v>
      </c>
      <c r="D12436">
        <v>22538.78</v>
      </c>
      <c r="E12436">
        <v>22587.01</v>
      </c>
      <c r="F12436">
        <v>61000000</v>
      </c>
      <c r="G12436">
        <v>0</v>
      </c>
      <c r="H12436">
        <v>0</v>
      </c>
      <c r="I12436" s="3">
        <f t="shared" si="194"/>
        <v>44026</v>
      </c>
    </row>
    <row r="12437" spans="1:9" x14ac:dyDescent="0.55000000000000004">
      <c r="A12437" s="2">
        <v>44027</v>
      </c>
      <c r="B12437">
        <v>22817.91</v>
      </c>
      <c r="C12437">
        <v>22965.56</v>
      </c>
      <c r="D12437">
        <v>22800.11</v>
      </c>
      <c r="E12437">
        <v>22945.5</v>
      </c>
      <c r="F12437">
        <v>72600000</v>
      </c>
      <c r="G12437">
        <v>0</v>
      </c>
      <c r="H12437">
        <v>0</v>
      </c>
      <c r="I12437" s="3">
        <f t="shared" si="194"/>
        <v>44027</v>
      </c>
    </row>
    <row r="12438" spans="1:9" x14ac:dyDescent="0.55000000000000004">
      <c r="A12438" s="2">
        <v>44028</v>
      </c>
      <c r="B12438">
        <v>22907.96</v>
      </c>
      <c r="C12438">
        <v>22925.9</v>
      </c>
      <c r="D12438">
        <v>22739.42</v>
      </c>
      <c r="E12438">
        <v>22770.36</v>
      </c>
      <c r="F12438">
        <v>89400000</v>
      </c>
      <c r="G12438">
        <v>0</v>
      </c>
      <c r="H12438">
        <v>0</v>
      </c>
      <c r="I12438" s="3">
        <f t="shared" si="194"/>
        <v>44028</v>
      </c>
    </row>
    <row r="12439" spans="1:9" x14ac:dyDescent="0.55000000000000004">
      <c r="A12439" s="2">
        <v>44029</v>
      </c>
      <c r="B12439">
        <v>22807.57</v>
      </c>
      <c r="C12439">
        <v>22857.82</v>
      </c>
      <c r="D12439">
        <v>22643.52</v>
      </c>
      <c r="E12439">
        <v>22696.42</v>
      </c>
      <c r="F12439">
        <v>55900000</v>
      </c>
      <c r="G12439">
        <v>0</v>
      </c>
      <c r="H12439">
        <v>0</v>
      </c>
      <c r="I12439" s="3">
        <f t="shared" si="194"/>
        <v>44029</v>
      </c>
    </row>
    <row r="12440" spans="1:9" x14ac:dyDescent="0.55000000000000004">
      <c r="A12440" s="2">
        <v>44032</v>
      </c>
      <c r="B12440">
        <v>22772.07</v>
      </c>
      <c r="C12440">
        <v>22788.53</v>
      </c>
      <c r="D12440">
        <v>22580.19</v>
      </c>
      <c r="E12440">
        <v>22717.48</v>
      </c>
      <c r="F12440">
        <v>50000000</v>
      </c>
      <c r="G12440">
        <v>0</v>
      </c>
      <c r="H12440">
        <v>0</v>
      </c>
      <c r="I12440" s="3">
        <f t="shared" si="194"/>
        <v>44032</v>
      </c>
    </row>
    <row r="12441" spans="1:9" x14ac:dyDescent="0.55000000000000004">
      <c r="A12441" s="2">
        <v>44033</v>
      </c>
      <c r="B12441">
        <v>22789.38</v>
      </c>
      <c r="C12441">
        <v>22925.58</v>
      </c>
      <c r="D12441">
        <v>22780.22</v>
      </c>
      <c r="E12441">
        <v>22884.22</v>
      </c>
      <c r="F12441">
        <v>68600000</v>
      </c>
      <c r="G12441">
        <v>0</v>
      </c>
      <c r="H12441">
        <v>0</v>
      </c>
      <c r="I12441" s="3">
        <f t="shared" si="194"/>
        <v>44033</v>
      </c>
    </row>
    <row r="12442" spans="1:9" x14ac:dyDescent="0.55000000000000004">
      <c r="A12442" s="2">
        <v>44034</v>
      </c>
      <c r="B12442">
        <v>22791.75</v>
      </c>
      <c r="C12442">
        <v>22855.31</v>
      </c>
      <c r="D12442">
        <v>22732.92</v>
      </c>
      <c r="E12442">
        <v>22751.61</v>
      </c>
      <c r="F12442">
        <v>65400000</v>
      </c>
      <c r="G12442">
        <v>0</v>
      </c>
      <c r="H12442">
        <v>0</v>
      </c>
      <c r="I12442" s="3">
        <f t="shared" si="194"/>
        <v>44034</v>
      </c>
    </row>
    <row r="12443" spans="1:9" x14ac:dyDescent="0.55000000000000004">
      <c r="A12443" s="2">
        <v>44039</v>
      </c>
      <c r="B12443">
        <v>22495.95</v>
      </c>
      <c r="C12443">
        <v>22741.13</v>
      </c>
      <c r="D12443">
        <v>22429.57</v>
      </c>
      <c r="E12443">
        <v>22715.85</v>
      </c>
      <c r="F12443">
        <v>71800000</v>
      </c>
      <c r="G12443">
        <v>0</v>
      </c>
      <c r="H12443">
        <v>0</v>
      </c>
      <c r="I12443" s="3">
        <f t="shared" si="194"/>
        <v>44039</v>
      </c>
    </row>
    <row r="12444" spans="1:9" x14ac:dyDescent="0.55000000000000004">
      <c r="A12444" s="2">
        <v>44040</v>
      </c>
      <c r="B12444">
        <v>22735.02</v>
      </c>
      <c r="C12444">
        <v>22842.19</v>
      </c>
      <c r="D12444">
        <v>22646.22</v>
      </c>
      <c r="E12444">
        <v>22657.38</v>
      </c>
      <c r="F12444">
        <v>67800000</v>
      </c>
      <c r="G12444">
        <v>0</v>
      </c>
      <c r="H12444">
        <v>0</v>
      </c>
      <c r="I12444" s="3">
        <f t="shared" si="194"/>
        <v>44040</v>
      </c>
    </row>
    <row r="12445" spans="1:9" x14ac:dyDescent="0.55000000000000004">
      <c r="A12445" s="2">
        <v>44041</v>
      </c>
      <c r="B12445">
        <v>22543.89</v>
      </c>
      <c r="C12445">
        <v>22584.87</v>
      </c>
      <c r="D12445">
        <v>22366.34</v>
      </c>
      <c r="E12445">
        <v>22397.11</v>
      </c>
      <c r="F12445">
        <v>74300000</v>
      </c>
      <c r="G12445">
        <v>0</v>
      </c>
      <c r="H12445">
        <v>0</v>
      </c>
      <c r="I12445" s="3">
        <f t="shared" si="194"/>
        <v>44041</v>
      </c>
    </row>
    <row r="12446" spans="1:9" x14ac:dyDescent="0.55000000000000004">
      <c r="A12446" s="2">
        <v>44042</v>
      </c>
      <c r="B12446">
        <v>22489.24</v>
      </c>
      <c r="C12446">
        <v>22506.6</v>
      </c>
      <c r="D12446">
        <v>22334.71</v>
      </c>
      <c r="E12446">
        <v>22339.23</v>
      </c>
      <c r="F12446">
        <v>77800000</v>
      </c>
      <c r="G12446">
        <v>0</v>
      </c>
      <c r="H12446">
        <v>0</v>
      </c>
      <c r="I12446" s="3">
        <f t="shared" si="194"/>
        <v>44042</v>
      </c>
    </row>
    <row r="12447" spans="1:9" x14ac:dyDescent="0.55000000000000004">
      <c r="A12447" s="2">
        <v>44043</v>
      </c>
      <c r="B12447">
        <v>22267.59</v>
      </c>
      <c r="C12447">
        <v>22295.05</v>
      </c>
      <c r="D12447">
        <v>21710</v>
      </c>
      <c r="E12447">
        <v>21710</v>
      </c>
      <c r="F12447">
        <v>106600000</v>
      </c>
      <c r="G12447">
        <v>0</v>
      </c>
      <c r="H12447">
        <v>0</v>
      </c>
      <c r="I12447" s="3">
        <f t="shared" si="194"/>
        <v>44043</v>
      </c>
    </row>
    <row r="12448" spans="1:9" x14ac:dyDescent="0.55000000000000004">
      <c r="A12448" s="2">
        <v>44046</v>
      </c>
      <c r="B12448">
        <v>21947.58</v>
      </c>
      <c r="C12448">
        <v>22214.59</v>
      </c>
      <c r="D12448">
        <v>21919.83</v>
      </c>
      <c r="E12448">
        <v>22195.38</v>
      </c>
      <c r="F12448">
        <v>84000000</v>
      </c>
      <c r="G12448">
        <v>0</v>
      </c>
      <c r="H12448">
        <v>0</v>
      </c>
      <c r="I12448" s="3">
        <f t="shared" si="194"/>
        <v>44046</v>
      </c>
    </row>
    <row r="12449" spans="1:9" x14ac:dyDescent="0.55000000000000004">
      <c r="A12449" s="2">
        <v>44047</v>
      </c>
      <c r="B12449">
        <v>22379.74</v>
      </c>
      <c r="C12449">
        <v>22603.82</v>
      </c>
      <c r="D12449">
        <v>22379.74</v>
      </c>
      <c r="E12449">
        <v>22573.66</v>
      </c>
      <c r="F12449">
        <v>89100000</v>
      </c>
      <c r="G12449">
        <v>0</v>
      </c>
      <c r="H12449">
        <v>0</v>
      </c>
      <c r="I12449" s="3">
        <f t="shared" si="194"/>
        <v>44047</v>
      </c>
    </row>
    <row r="12450" spans="1:9" x14ac:dyDescent="0.55000000000000004">
      <c r="A12450" s="2">
        <v>44048</v>
      </c>
      <c r="B12450">
        <v>22479.72</v>
      </c>
      <c r="C12450">
        <v>22554.2</v>
      </c>
      <c r="D12450">
        <v>22356.25</v>
      </c>
      <c r="E12450">
        <v>22514.85</v>
      </c>
      <c r="F12450">
        <v>74000000</v>
      </c>
      <c r="G12450">
        <v>0</v>
      </c>
      <c r="H12450">
        <v>0</v>
      </c>
      <c r="I12450" s="3">
        <f t="shared" si="194"/>
        <v>44048</v>
      </c>
    </row>
    <row r="12451" spans="1:9" x14ac:dyDescent="0.55000000000000004">
      <c r="A12451" s="2">
        <v>44049</v>
      </c>
      <c r="B12451">
        <v>22471.71</v>
      </c>
      <c r="C12451">
        <v>22587.75</v>
      </c>
      <c r="D12451">
        <v>22362.89</v>
      </c>
      <c r="E12451">
        <v>22418.15</v>
      </c>
      <c r="F12451">
        <v>62600000</v>
      </c>
      <c r="G12451">
        <v>0</v>
      </c>
      <c r="H12451">
        <v>0</v>
      </c>
      <c r="I12451" s="3">
        <f t="shared" si="194"/>
        <v>44049</v>
      </c>
    </row>
    <row r="12452" spans="1:9" x14ac:dyDescent="0.55000000000000004">
      <c r="A12452" s="2">
        <v>44050</v>
      </c>
      <c r="B12452">
        <v>22433.78</v>
      </c>
      <c r="C12452">
        <v>22436.16</v>
      </c>
      <c r="D12452">
        <v>22204.61</v>
      </c>
      <c r="E12452">
        <v>22329.94</v>
      </c>
      <c r="F12452">
        <v>66700000</v>
      </c>
      <c r="G12452">
        <v>0</v>
      </c>
      <c r="H12452">
        <v>0</v>
      </c>
      <c r="I12452" s="3">
        <f t="shared" si="194"/>
        <v>44050</v>
      </c>
    </row>
    <row r="12453" spans="1:9" x14ac:dyDescent="0.55000000000000004">
      <c r="A12453" s="2">
        <v>44054</v>
      </c>
      <c r="B12453">
        <v>22505.51</v>
      </c>
      <c r="C12453">
        <v>22760.87</v>
      </c>
      <c r="D12453">
        <v>22497.07</v>
      </c>
      <c r="E12453">
        <v>22750.240000000002</v>
      </c>
      <c r="F12453">
        <v>99300000</v>
      </c>
      <c r="G12453">
        <v>0</v>
      </c>
      <c r="H12453">
        <v>0</v>
      </c>
      <c r="I12453" s="3">
        <f t="shared" si="194"/>
        <v>44054</v>
      </c>
    </row>
    <row r="12454" spans="1:9" x14ac:dyDescent="0.55000000000000004">
      <c r="A12454" s="2">
        <v>44055</v>
      </c>
      <c r="B12454">
        <v>22747.439999999999</v>
      </c>
      <c r="C12454">
        <v>22874.37</v>
      </c>
      <c r="D12454">
        <v>22670.74</v>
      </c>
      <c r="E12454">
        <v>22843.96</v>
      </c>
      <c r="F12454">
        <v>90800000</v>
      </c>
      <c r="G12454">
        <v>0</v>
      </c>
      <c r="H12454">
        <v>0</v>
      </c>
      <c r="I12454" s="3">
        <f t="shared" si="194"/>
        <v>44055</v>
      </c>
    </row>
    <row r="12455" spans="1:9" x14ac:dyDescent="0.55000000000000004">
      <c r="A12455" s="2">
        <v>44056</v>
      </c>
      <c r="B12455">
        <v>23123.360000000001</v>
      </c>
      <c r="C12455">
        <v>23316.69</v>
      </c>
      <c r="D12455">
        <v>23111.5</v>
      </c>
      <c r="E12455">
        <v>23249.61</v>
      </c>
      <c r="F12455">
        <v>84800000</v>
      </c>
      <c r="G12455">
        <v>0</v>
      </c>
      <c r="H12455">
        <v>0</v>
      </c>
      <c r="I12455" s="3">
        <f t="shared" si="194"/>
        <v>44056</v>
      </c>
    </row>
    <row r="12456" spans="1:9" x14ac:dyDescent="0.55000000000000004">
      <c r="A12456" s="2">
        <v>44057</v>
      </c>
      <c r="B12456">
        <v>23323.919999999998</v>
      </c>
      <c r="C12456">
        <v>23338.79</v>
      </c>
      <c r="D12456">
        <v>23222.85</v>
      </c>
      <c r="E12456">
        <v>23289.360000000001</v>
      </c>
      <c r="F12456">
        <v>59800000</v>
      </c>
      <c r="G12456">
        <v>0</v>
      </c>
      <c r="H12456">
        <v>0</v>
      </c>
      <c r="I12456" s="3">
        <f t="shared" si="194"/>
        <v>44057</v>
      </c>
    </row>
    <row r="12457" spans="1:9" x14ac:dyDescent="0.55000000000000004">
      <c r="A12457" s="2">
        <v>44060</v>
      </c>
      <c r="B12457">
        <v>23189.48</v>
      </c>
      <c r="C12457">
        <v>23248.75</v>
      </c>
      <c r="D12457">
        <v>23068.53</v>
      </c>
      <c r="E12457">
        <v>23096.75</v>
      </c>
      <c r="F12457">
        <v>43600000</v>
      </c>
      <c r="G12457">
        <v>0</v>
      </c>
      <c r="H12457">
        <v>0</v>
      </c>
      <c r="I12457" s="3">
        <f t="shared" si="194"/>
        <v>44060</v>
      </c>
    </row>
    <row r="12458" spans="1:9" x14ac:dyDescent="0.55000000000000004">
      <c r="A12458" s="2">
        <v>44061</v>
      </c>
      <c r="B12458">
        <v>23097.8</v>
      </c>
      <c r="C12458">
        <v>23128.18</v>
      </c>
      <c r="D12458">
        <v>22948.89</v>
      </c>
      <c r="E12458">
        <v>23051.08</v>
      </c>
      <c r="F12458">
        <v>55600000</v>
      </c>
      <c r="G12458">
        <v>0</v>
      </c>
      <c r="H12458">
        <v>0</v>
      </c>
      <c r="I12458" s="3">
        <f t="shared" si="194"/>
        <v>44061</v>
      </c>
    </row>
    <row r="12459" spans="1:9" x14ac:dyDescent="0.55000000000000004">
      <c r="A12459" s="2">
        <v>44062</v>
      </c>
      <c r="B12459">
        <v>22997.93</v>
      </c>
      <c r="C12459">
        <v>23149.85</v>
      </c>
      <c r="D12459">
        <v>22953.599999999999</v>
      </c>
      <c r="E12459">
        <v>23110.61</v>
      </c>
      <c r="F12459">
        <v>50100000</v>
      </c>
      <c r="G12459">
        <v>0</v>
      </c>
      <c r="H12459">
        <v>0</v>
      </c>
      <c r="I12459" s="3">
        <f t="shared" si="194"/>
        <v>44062</v>
      </c>
    </row>
    <row r="12460" spans="1:9" x14ac:dyDescent="0.55000000000000004">
      <c r="A12460" s="2">
        <v>44063</v>
      </c>
      <c r="B12460">
        <v>23003.58</v>
      </c>
      <c r="C12460">
        <v>23078.36</v>
      </c>
      <c r="D12460">
        <v>22851.83</v>
      </c>
      <c r="E12460">
        <v>22880.62</v>
      </c>
      <c r="F12460">
        <v>50200000</v>
      </c>
      <c r="G12460">
        <v>0</v>
      </c>
      <c r="H12460">
        <v>0</v>
      </c>
      <c r="I12460" s="3">
        <f t="shared" si="194"/>
        <v>44063</v>
      </c>
    </row>
    <row r="12461" spans="1:9" x14ac:dyDescent="0.55000000000000004">
      <c r="A12461" s="2">
        <v>44064</v>
      </c>
      <c r="B12461">
        <v>23022.76</v>
      </c>
      <c r="C12461">
        <v>23135.43</v>
      </c>
      <c r="D12461">
        <v>22920.3</v>
      </c>
      <c r="E12461">
        <v>22920.3</v>
      </c>
      <c r="F12461">
        <v>51200000</v>
      </c>
      <c r="G12461">
        <v>0</v>
      </c>
      <c r="H12461">
        <v>0</v>
      </c>
      <c r="I12461" s="3">
        <f t="shared" si="194"/>
        <v>44064</v>
      </c>
    </row>
    <row r="12462" spans="1:9" x14ac:dyDescent="0.55000000000000004">
      <c r="A12462" s="2">
        <v>44067</v>
      </c>
      <c r="B12462">
        <v>22913.200000000001</v>
      </c>
      <c r="C12462">
        <v>23012.71</v>
      </c>
      <c r="D12462">
        <v>22862.54</v>
      </c>
      <c r="E12462">
        <v>22985.51</v>
      </c>
      <c r="F12462">
        <v>40600000</v>
      </c>
      <c r="G12462">
        <v>0</v>
      </c>
      <c r="H12462">
        <v>0</v>
      </c>
      <c r="I12462" s="3">
        <f t="shared" si="194"/>
        <v>44067</v>
      </c>
    </row>
    <row r="12463" spans="1:9" x14ac:dyDescent="0.55000000000000004">
      <c r="A12463" s="2">
        <v>44068</v>
      </c>
      <c r="B12463">
        <v>23242.74</v>
      </c>
      <c r="C12463">
        <v>23431.040000000001</v>
      </c>
      <c r="D12463">
        <v>23225.39</v>
      </c>
      <c r="E12463">
        <v>23296.77</v>
      </c>
      <c r="F12463">
        <v>75300000</v>
      </c>
      <c r="G12463">
        <v>0</v>
      </c>
      <c r="H12463">
        <v>0</v>
      </c>
      <c r="I12463" s="3">
        <f t="shared" si="194"/>
        <v>44068</v>
      </c>
    </row>
    <row r="12464" spans="1:9" x14ac:dyDescent="0.55000000000000004">
      <c r="A12464" s="2">
        <v>44069</v>
      </c>
      <c r="B12464">
        <v>23257.05</v>
      </c>
      <c r="C12464">
        <v>23348.799999999999</v>
      </c>
      <c r="D12464">
        <v>23203</v>
      </c>
      <c r="E12464">
        <v>23290.86</v>
      </c>
      <c r="F12464">
        <v>47800000</v>
      </c>
      <c r="G12464">
        <v>0</v>
      </c>
      <c r="H12464">
        <v>0</v>
      </c>
      <c r="I12464" s="3">
        <f t="shared" si="194"/>
        <v>44069</v>
      </c>
    </row>
    <row r="12465" spans="1:9" x14ac:dyDescent="0.55000000000000004">
      <c r="A12465" s="2">
        <v>44070</v>
      </c>
      <c r="B12465">
        <v>23311.040000000001</v>
      </c>
      <c r="C12465">
        <v>23323.07</v>
      </c>
      <c r="D12465">
        <v>23177.85</v>
      </c>
      <c r="E12465">
        <v>23208.86</v>
      </c>
      <c r="F12465">
        <v>52700000</v>
      </c>
      <c r="G12465">
        <v>0</v>
      </c>
      <c r="H12465">
        <v>0</v>
      </c>
      <c r="I12465" s="3">
        <f t="shared" si="194"/>
        <v>44070</v>
      </c>
    </row>
    <row r="12466" spans="1:9" x14ac:dyDescent="0.55000000000000004">
      <c r="A12466" s="2">
        <v>44071</v>
      </c>
      <c r="B12466">
        <v>23232.3</v>
      </c>
      <c r="C12466">
        <v>23376.13</v>
      </c>
      <c r="D12466">
        <v>22594.79</v>
      </c>
      <c r="E12466">
        <v>22882.65</v>
      </c>
      <c r="F12466">
        <v>98100000</v>
      </c>
      <c r="G12466">
        <v>0</v>
      </c>
      <c r="H12466">
        <v>0</v>
      </c>
      <c r="I12466" s="3">
        <f t="shared" si="194"/>
        <v>44071</v>
      </c>
    </row>
    <row r="12467" spans="1:9" x14ac:dyDescent="0.55000000000000004">
      <c r="A12467" s="2">
        <v>44074</v>
      </c>
      <c r="B12467">
        <v>23147.14</v>
      </c>
      <c r="C12467">
        <v>23342.32</v>
      </c>
      <c r="D12467">
        <v>23102.61</v>
      </c>
      <c r="E12467">
        <v>23139.759999999998</v>
      </c>
      <c r="F12467">
        <v>81000000</v>
      </c>
      <c r="G12467">
        <v>0</v>
      </c>
      <c r="H12467">
        <v>0</v>
      </c>
      <c r="I12467" s="3">
        <f t="shared" si="194"/>
        <v>44074</v>
      </c>
    </row>
    <row r="12468" spans="1:9" x14ac:dyDescent="0.55000000000000004">
      <c r="A12468" s="2">
        <v>44075</v>
      </c>
      <c r="B12468">
        <v>23089.63</v>
      </c>
      <c r="C12468">
        <v>23206.66</v>
      </c>
      <c r="D12468">
        <v>23047.77</v>
      </c>
      <c r="E12468">
        <v>23138.07</v>
      </c>
      <c r="F12468">
        <v>59600000</v>
      </c>
      <c r="G12468">
        <v>0</v>
      </c>
      <c r="H12468">
        <v>0</v>
      </c>
      <c r="I12468" s="3">
        <f t="shared" si="194"/>
        <v>44075</v>
      </c>
    </row>
    <row r="12469" spans="1:9" x14ac:dyDescent="0.55000000000000004">
      <c r="A12469" s="2">
        <v>44076</v>
      </c>
      <c r="B12469">
        <v>23261.09</v>
      </c>
      <c r="C12469">
        <v>23287.4</v>
      </c>
      <c r="D12469">
        <v>23170.82</v>
      </c>
      <c r="E12469">
        <v>23247.15</v>
      </c>
      <c r="F12469">
        <v>52600000</v>
      </c>
      <c r="G12469">
        <v>0</v>
      </c>
      <c r="H12469">
        <v>0</v>
      </c>
      <c r="I12469" s="3">
        <f t="shared" si="194"/>
        <v>44076</v>
      </c>
    </row>
    <row r="12470" spans="1:9" x14ac:dyDescent="0.55000000000000004">
      <c r="A12470" s="2">
        <v>44077</v>
      </c>
      <c r="B12470">
        <v>23524.49</v>
      </c>
      <c r="C12470">
        <v>23580.51</v>
      </c>
      <c r="D12470">
        <v>23426.11</v>
      </c>
      <c r="E12470">
        <v>23465.53</v>
      </c>
      <c r="F12470">
        <v>57500000</v>
      </c>
      <c r="G12470">
        <v>0</v>
      </c>
      <c r="H12470">
        <v>0</v>
      </c>
      <c r="I12470" s="3">
        <f t="shared" si="194"/>
        <v>44077</v>
      </c>
    </row>
    <row r="12471" spans="1:9" x14ac:dyDescent="0.55000000000000004">
      <c r="A12471" s="2">
        <v>44078</v>
      </c>
      <c r="B12471">
        <v>23130.32</v>
      </c>
      <c r="C12471">
        <v>23257.69</v>
      </c>
      <c r="D12471">
        <v>23098.77</v>
      </c>
      <c r="E12471">
        <v>23205.43</v>
      </c>
      <c r="F12471">
        <v>59300000</v>
      </c>
      <c r="G12471">
        <v>0</v>
      </c>
      <c r="H12471">
        <v>0</v>
      </c>
      <c r="I12471" s="3">
        <f t="shared" si="194"/>
        <v>44078</v>
      </c>
    </row>
    <row r="12472" spans="1:9" x14ac:dyDescent="0.55000000000000004">
      <c r="A12472" s="2">
        <v>44081</v>
      </c>
      <c r="B12472">
        <v>23145.47</v>
      </c>
      <c r="C12472">
        <v>23218.22</v>
      </c>
      <c r="D12472">
        <v>23086.89</v>
      </c>
      <c r="E12472">
        <v>23089.95</v>
      </c>
      <c r="F12472">
        <v>57300000</v>
      </c>
      <c r="G12472">
        <v>0</v>
      </c>
      <c r="H12472">
        <v>0</v>
      </c>
      <c r="I12472" s="3">
        <f t="shared" si="194"/>
        <v>44081</v>
      </c>
    </row>
    <row r="12473" spans="1:9" x14ac:dyDescent="0.55000000000000004">
      <c r="A12473" s="2">
        <v>44082</v>
      </c>
      <c r="B12473">
        <v>23188.79</v>
      </c>
      <c r="C12473">
        <v>23277.66</v>
      </c>
      <c r="D12473">
        <v>23129.66</v>
      </c>
      <c r="E12473">
        <v>23274.13</v>
      </c>
      <c r="F12473">
        <v>62100000</v>
      </c>
      <c r="G12473">
        <v>0</v>
      </c>
      <c r="H12473">
        <v>0</v>
      </c>
      <c r="I12473" s="3">
        <f t="shared" si="194"/>
        <v>44082</v>
      </c>
    </row>
    <row r="12474" spans="1:9" x14ac:dyDescent="0.55000000000000004">
      <c r="A12474" s="2">
        <v>44083</v>
      </c>
      <c r="B12474">
        <v>22966.89</v>
      </c>
      <c r="C12474">
        <v>23059.02</v>
      </c>
      <c r="D12474">
        <v>22878.71</v>
      </c>
      <c r="E12474">
        <v>23032.54</v>
      </c>
      <c r="F12474">
        <v>84400000</v>
      </c>
      <c r="G12474">
        <v>0</v>
      </c>
      <c r="H12474">
        <v>0</v>
      </c>
      <c r="I12474" s="3">
        <f t="shared" si="194"/>
        <v>44083</v>
      </c>
    </row>
    <row r="12475" spans="1:9" x14ac:dyDescent="0.55000000000000004">
      <c r="A12475" s="2">
        <v>44084</v>
      </c>
      <c r="B12475">
        <v>23193.47</v>
      </c>
      <c r="C12475">
        <v>23250.31</v>
      </c>
      <c r="D12475">
        <v>23134.02</v>
      </c>
      <c r="E12475">
        <v>23235.47</v>
      </c>
      <c r="F12475">
        <v>67600000</v>
      </c>
      <c r="G12475">
        <v>0</v>
      </c>
      <c r="H12475">
        <v>0</v>
      </c>
      <c r="I12475" s="3">
        <f t="shared" si="194"/>
        <v>44084</v>
      </c>
    </row>
    <row r="12476" spans="1:9" x14ac:dyDescent="0.55000000000000004">
      <c r="A12476" s="2">
        <v>44085</v>
      </c>
      <c r="B12476">
        <v>23114.63</v>
      </c>
      <c r="C12476">
        <v>23412.93</v>
      </c>
      <c r="D12476">
        <v>23114.63</v>
      </c>
      <c r="E12476">
        <v>23406.49</v>
      </c>
      <c r="F12476">
        <v>76900000</v>
      </c>
      <c r="G12476">
        <v>0</v>
      </c>
      <c r="H12476">
        <v>0</v>
      </c>
      <c r="I12476" s="3">
        <f t="shared" si="194"/>
        <v>44085</v>
      </c>
    </row>
    <row r="12477" spans="1:9" x14ac:dyDescent="0.55000000000000004">
      <c r="A12477" s="2">
        <v>44088</v>
      </c>
      <c r="B12477">
        <v>23431.16</v>
      </c>
      <c r="C12477">
        <v>23582.21</v>
      </c>
      <c r="D12477">
        <v>23429.42</v>
      </c>
      <c r="E12477">
        <v>23559.3</v>
      </c>
      <c r="F12477">
        <v>65400000</v>
      </c>
      <c r="G12477">
        <v>0</v>
      </c>
      <c r="H12477">
        <v>0</v>
      </c>
      <c r="I12477" s="3">
        <f t="shared" si="194"/>
        <v>44088</v>
      </c>
    </row>
    <row r="12478" spans="1:9" x14ac:dyDescent="0.55000000000000004">
      <c r="A12478" s="2">
        <v>44089</v>
      </c>
      <c r="B12478">
        <v>23438.83</v>
      </c>
      <c r="C12478">
        <v>23477.86</v>
      </c>
      <c r="D12478">
        <v>23351.35</v>
      </c>
      <c r="E12478">
        <v>23454.89</v>
      </c>
      <c r="F12478">
        <v>61800000</v>
      </c>
      <c r="G12478">
        <v>0</v>
      </c>
      <c r="H12478">
        <v>0</v>
      </c>
      <c r="I12478" s="3">
        <f t="shared" si="194"/>
        <v>44089</v>
      </c>
    </row>
    <row r="12479" spans="1:9" x14ac:dyDescent="0.55000000000000004">
      <c r="A12479" s="2">
        <v>44090</v>
      </c>
      <c r="B12479">
        <v>23425.23</v>
      </c>
      <c r="C12479">
        <v>23506.45</v>
      </c>
      <c r="D12479">
        <v>23397.43</v>
      </c>
      <c r="E12479">
        <v>23475.53</v>
      </c>
      <c r="F12479">
        <v>63000000</v>
      </c>
      <c r="G12479">
        <v>0</v>
      </c>
      <c r="H12479">
        <v>0</v>
      </c>
      <c r="I12479" s="3">
        <f t="shared" si="194"/>
        <v>44090</v>
      </c>
    </row>
    <row r="12480" spans="1:9" x14ac:dyDescent="0.55000000000000004">
      <c r="A12480" s="2">
        <v>44091</v>
      </c>
      <c r="B12480">
        <v>23416.62</v>
      </c>
      <c r="C12480">
        <v>23446.39</v>
      </c>
      <c r="D12480">
        <v>23272.23</v>
      </c>
      <c r="E12480">
        <v>23319.37</v>
      </c>
      <c r="F12480">
        <v>61100000</v>
      </c>
      <c r="G12480">
        <v>0</v>
      </c>
      <c r="H12480">
        <v>0</v>
      </c>
      <c r="I12480" s="3">
        <f t="shared" si="194"/>
        <v>44091</v>
      </c>
    </row>
    <row r="12481" spans="1:9" x14ac:dyDescent="0.55000000000000004">
      <c r="A12481" s="2">
        <v>44092</v>
      </c>
      <c r="B12481">
        <v>23321.19</v>
      </c>
      <c r="C12481">
        <v>23398.46</v>
      </c>
      <c r="D12481">
        <v>23290.19</v>
      </c>
      <c r="E12481">
        <v>23360.3</v>
      </c>
      <c r="F12481">
        <v>82600000</v>
      </c>
      <c r="G12481">
        <v>0</v>
      </c>
      <c r="H12481">
        <v>0</v>
      </c>
      <c r="I12481" s="3">
        <f t="shared" si="194"/>
        <v>44092</v>
      </c>
    </row>
    <row r="12482" spans="1:9" x14ac:dyDescent="0.55000000000000004">
      <c r="A12482" s="2">
        <v>44097</v>
      </c>
      <c r="B12482">
        <v>23245.89</v>
      </c>
      <c r="C12482">
        <v>23370.13</v>
      </c>
      <c r="D12482">
        <v>23154.45</v>
      </c>
      <c r="E12482">
        <v>23346.49</v>
      </c>
      <c r="F12482">
        <v>77000000</v>
      </c>
      <c r="G12482">
        <v>0</v>
      </c>
      <c r="H12482">
        <v>0</v>
      </c>
      <c r="I12482" s="3">
        <f t="shared" si="194"/>
        <v>44097</v>
      </c>
    </row>
    <row r="12483" spans="1:9" x14ac:dyDescent="0.55000000000000004">
      <c r="A12483" s="2">
        <v>44098</v>
      </c>
      <c r="B12483">
        <v>23215</v>
      </c>
      <c r="C12483">
        <v>23234.720000000001</v>
      </c>
      <c r="D12483">
        <v>23039.48</v>
      </c>
      <c r="E12483">
        <v>23087.82</v>
      </c>
      <c r="F12483">
        <v>70500000</v>
      </c>
      <c r="G12483">
        <v>0</v>
      </c>
      <c r="H12483">
        <v>0</v>
      </c>
      <c r="I12483" s="3">
        <f t="shared" ref="I12483:I12546" si="195">DATE(YEAR(A12483),MONTH(A12483),DAY(A12483))</f>
        <v>44098</v>
      </c>
    </row>
    <row r="12484" spans="1:9" x14ac:dyDescent="0.55000000000000004">
      <c r="A12484" s="2">
        <v>44099</v>
      </c>
      <c r="B12484">
        <v>23217.33</v>
      </c>
      <c r="C12484">
        <v>23272.67</v>
      </c>
      <c r="D12484">
        <v>23154.66</v>
      </c>
      <c r="E12484">
        <v>23204.62</v>
      </c>
      <c r="F12484">
        <v>72200000</v>
      </c>
      <c r="G12484">
        <v>0</v>
      </c>
      <c r="H12484">
        <v>0</v>
      </c>
      <c r="I12484" s="3">
        <f t="shared" si="195"/>
        <v>44099</v>
      </c>
    </row>
    <row r="12485" spans="1:9" x14ac:dyDescent="0.55000000000000004">
      <c r="A12485" s="2">
        <v>44102</v>
      </c>
      <c r="B12485">
        <v>23391.96</v>
      </c>
      <c r="C12485">
        <v>23516.04</v>
      </c>
      <c r="D12485">
        <v>23303.03</v>
      </c>
      <c r="E12485">
        <v>23511.62</v>
      </c>
      <c r="F12485">
        <v>82000000</v>
      </c>
      <c r="G12485">
        <v>0</v>
      </c>
      <c r="H12485">
        <v>0</v>
      </c>
      <c r="I12485" s="3">
        <f t="shared" si="195"/>
        <v>44102</v>
      </c>
    </row>
    <row r="12486" spans="1:9" x14ac:dyDescent="0.55000000000000004">
      <c r="A12486" s="2">
        <v>44103</v>
      </c>
      <c r="B12486">
        <v>23410.5</v>
      </c>
      <c r="C12486">
        <v>23622.74</v>
      </c>
      <c r="D12486">
        <v>23347.64</v>
      </c>
      <c r="E12486">
        <v>23539.1</v>
      </c>
      <c r="F12486">
        <v>61300000</v>
      </c>
      <c r="G12486">
        <v>0</v>
      </c>
      <c r="H12486">
        <v>0</v>
      </c>
      <c r="I12486" s="3">
        <f t="shared" si="195"/>
        <v>44103</v>
      </c>
    </row>
    <row r="12487" spans="1:9" x14ac:dyDescent="0.55000000000000004">
      <c r="A12487" s="2">
        <v>44104</v>
      </c>
      <c r="B12487">
        <v>23478.85</v>
      </c>
      <c r="C12487">
        <v>23522.38</v>
      </c>
      <c r="D12487">
        <v>23170.89</v>
      </c>
      <c r="E12487">
        <v>23185.119999999999</v>
      </c>
      <c r="F12487">
        <v>88200000</v>
      </c>
      <c r="G12487">
        <v>0</v>
      </c>
      <c r="H12487">
        <v>0</v>
      </c>
      <c r="I12487" s="3">
        <f t="shared" si="195"/>
        <v>44104</v>
      </c>
    </row>
    <row r="12488" spans="1:9" x14ac:dyDescent="0.55000000000000004">
      <c r="A12488" s="2">
        <v>44106</v>
      </c>
      <c r="B12488">
        <v>23294.799999999999</v>
      </c>
      <c r="C12488">
        <v>23365.58</v>
      </c>
      <c r="D12488">
        <v>22951.41</v>
      </c>
      <c r="E12488">
        <v>23029.9</v>
      </c>
      <c r="F12488">
        <v>86300000</v>
      </c>
      <c r="G12488">
        <v>0</v>
      </c>
      <c r="H12488">
        <v>0</v>
      </c>
      <c r="I12488" s="3">
        <f t="shared" si="195"/>
        <v>44106</v>
      </c>
    </row>
    <row r="12489" spans="1:9" x14ac:dyDescent="0.55000000000000004">
      <c r="A12489" s="2">
        <v>44109</v>
      </c>
      <c r="B12489">
        <v>23254.28</v>
      </c>
      <c r="C12489">
        <v>23377.43</v>
      </c>
      <c r="D12489">
        <v>23252.69</v>
      </c>
      <c r="E12489">
        <v>23312.14</v>
      </c>
      <c r="F12489">
        <v>59500000</v>
      </c>
      <c r="G12489">
        <v>0</v>
      </c>
      <c r="H12489">
        <v>0</v>
      </c>
      <c r="I12489" s="3">
        <f t="shared" si="195"/>
        <v>44109</v>
      </c>
    </row>
    <row r="12490" spans="1:9" x14ac:dyDescent="0.55000000000000004">
      <c r="A12490" s="2">
        <v>44110</v>
      </c>
      <c r="B12490">
        <v>23420.07</v>
      </c>
      <c r="C12490">
        <v>23441.16</v>
      </c>
      <c r="D12490">
        <v>23331.4</v>
      </c>
      <c r="E12490">
        <v>23433.73</v>
      </c>
      <c r="F12490">
        <v>57700000</v>
      </c>
      <c r="G12490">
        <v>0</v>
      </c>
      <c r="H12490">
        <v>0</v>
      </c>
      <c r="I12490" s="3">
        <f t="shared" si="195"/>
        <v>44110</v>
      </c>
    </row>
    <row r="12491" spans="1:9" x14ac:dyDescent="0.55000000000000004">
      <c r="A12491" s="2">
        <v>44111</v>
      </c>
      <c r="B12491">
        <v>23272.45</v>
      </c>
      <c r="C12491">
        <v>23432.73</v>
      </c>
      <c r="D12491">
        <v>23272.45</v>
      </c>
      <c r="E12491">
        <v>23422.82</v>
      </c>
      <c r="F12491">
        <v>52100000</v>
      </c>
      <c r="G12491">
        <v>0</v>
      </c>
      <c r="H12491">
        <v>0</v>
      </c>
      <c r="I12491" s="3">
        <f t="shared" si="195"/>
        <v>44111</v>
      </c>
    </row>
    <row r="12492" spans="1:9" x14ac:dyDescent="0.55000000000000004">
      <c r="A12492" s="2">
        <v>44112</v>
      </c>
      <c r="B12492">
        <v>23506.34</v>
      </c>
      <c r="C12492">
        <v>23701.77</v>
      </c>
      <c r="D12492">
        <v>23477.73</v>
      </c>
      <c r="E12492">
        <v>23647.07</v>
      </c>
      <c r="F12492">
        <v>56300000</v>
      </c>
      <c r="G12492">
        <v>0</v>
      </c>
      <c r="H12492">
        <v>0</v>
      </c>
      <c r="I12492" s="3">
        <f t="shared" si="195"/>
        <v>44112</v>
      </c>
    </row>
    <row r="12493" spans="1:9" x14ac:dyDescent="0.55000000000000004">
      <c r="A12493" s="2">
        <v>44113</v>
      </c>
      <c r="B12493">
        <v>23713.86</v>
      </c>
      <c r="C12493">
        <v>23725.58</v>
      </c>
      <c r="D12493">
        <v>23552.73</v>
      </c>
      <c r="E12493">
        <v>23619.69</v>
      </c>
      <c r="F12493">
        <v>56100000</v>
      </c>
      <c r="G12493">
        <v>0</v>
      </c>
      <c r="H12493">
        <v>0</v>
      </c>
      <c r="I12493" s="3">
        <f t="shared" si="195"/>
        <v>44113</v>
      </c>
    </row>
    <row r="12494" spans="1:9" x14ac:dyDescent="0.55000000000000004">
      <c r="A12494" s="2">
        <v>44116</v>
      </c>
      <c r="B12494">
        <v>23588.74</v>
      </c>
      <c r="C12494">
        <v>23597.91</v>
      </c>
      <c r="D12494">
        <v>23501.26</v>
      </c>
      <c r="E12494">
        <v>23558.69</v>
      </c>
      <c r="F12494">
        <v>44900000</v>
      </c>
      <c r="G12494">
        <v>0</v>
      </c>
      <c r="H12494">
        <v>0</v>
      </c>
      <c r="I12494" s="3">
        <f t="shared" si="195"/>
        <v>44116</v>
      </c>
    </row>
    <row r="12495" spans="1:9" x14ac:dyDescent="0.55000000000000004">
      <c r="A12495" s="2">
        <v>44117</v>
      </c>
      <c r="B12495">
        <v>23667.9</v>
      </c>
      <c r="C12495">
        <v>23667.9</v>
      </c>
      <c r="D12495">
        <v>23490.95</v>
      </c>
      <c r="E12495">
        <v>23601.78</v>
      </c>
      <c r="F12495">
        <v>47200000</v>
      </c>
      <c r="G12495">
        <v>0</v>
      </c>
      <c r="H12495">
        <v>0</v>
      </c>
      <c r="I12495" s="3">
        <f t="shared" si="195"/>
        <v>44117</v>
      </c>
    </row>
    <row r="12496" spans="1:9" x14ac:dyDescent="0.55000000000000004">
      <c r="A12496" s="2">
        <v>44118</v>
      </c>
      <c r="B12496">
        <v>23545.66</v>
      </c>
      <c r="C12496">
        <v>23656.7</v>
      </c>
      <c r="D12496">
        <v>23518.81</v>
      </c>
      <c r="E12496">
        <v>23626.73</v>
      </c>
      <c r="F12496">
        <v>54000000</v>
      </c>
      <c r="G12496">
        <v>0</v>
      </c>
      <c r="H12496">
        <v>0</v>
      </c>
      <c r="I12496" s="3">
        <f t="shared" si="195"/>
        <v>44118</v>
      </c>
    </row>
    <row r="12497" spans="1:9" x14ac:dyDescent="0.55000000000000004">
      <c r="A12497" s="2">
        <v>44119</v>
      </c>
      <c r="B12497">
        <v>23548.45</v>
      </c>
      <c r="C12497">
        <v>23581.16</v>
      </c>
      <c r="D12497">
        <v>23458.43</v>
      </c>
      <c r="E12497">
        <v>23507.23</v>
      </c>
      <c r="F12497">
        <v>48300000</v>
      </c>
      <c r="G12497">
        <v>0</v>
      </c>
      <c r="H12497">
        <v>0</v>
      </c>
      <c r="I12497" s="3">
        <f t="shared" si="195"/>
        <v>44119</v>
      </c>
    </row>
    <row r="12498" spans="1:9" x14ac:dyDescent="0.55000000000000004">
      <c r="A12498" s="2">
        <v>44120</v>
      </c>
      <c r="B12498">
        <v>23478.400000000001</v>
      </c>
      <c r="C12498">
        <v>23538.74</v>
      </c>
      <c r="D12498">
        <v>23382.67</v>
      </c>
      <c r="E12498">
        <v>23410.63</v>
      </c>
      <c r="F12498">
        <v>48100000</v>
      </c>
      <c r="G12498">
        <v>0</v>
      </c>
      <c r="H12498">
        <v>0</v>
      </c>
      <c r="I12498" s="3">
        <f t="shared" si="195"/>
        <v>44120</v>
      </c>
    </row>
    <row r="12499" spans="1:9" x14ac:dyDescent="0.55000000000000004">
      <c r="A12499" s="2">
        <v>44123</v>
      </c>
      <c r="B12499">
        <v>23543.69</v>
      </c>
      <c r="C12499">
        <v>23707.16</v>
      </c>
      <c r="D12499">
        <v>23543.69</v>
      </c>
      <c r="E12499">
        <v>23671.13</v>
      </c>
      <c r="F12499">
        <v>46300000</v>
      </c>
      <c r="G12499">
        <v>0</v>
      </c>
      <c r="H12499">
        <v>0</v>
      </c>
      <c r="I12499" s="3">
        <f t="shared" si="195"/>
        <v>44123</v>
      </c>
    </row>
    <row r="12500" spans="1:9" x14ac:dyDescent="0.55000000000000004">
      <c r="A12500" s="2">
        <v>44124</v>
      </c>
      <c r="B12500">
        <v>23587.87</v>
      </c>
      <c r="C12500">
        <v>23674.87</v>
      </c>
      <c r="D12500">
        <v>23518.29</v>
      </c>
      <c r="E12500">
        <v>23567.040000000001</v>
      </c>
      <c r="F12500">
        <v>48700000</v>
      </c>
      <c r="G12500">
        <v>0</v>
      </c>
      <c r="H12500">
        <v>0</v>
      </c>
      <c r="I12500" s="3">
        <f t="shared" si="195"/>
        <v>44124</v>
      </c>
    </row>
    <row r="12501" spans="1:9" x14ac:dyDescent="0.55000000000000004">
      <c r="A12501" s="2">
        <v>44125</v>
      </c>
      <c r="B12501">
        <v>23615.52</v>
      </c>
      <c r="C12501">
        <v>23702.3</v>
      </c>
      <c r="D12501">
        <v>23611.33</v>
      </c>
      <c r="E12501">
        <v>23639.46</v>
      </c>
      <c r="F12501">
        <v>53300000</v>
      </c>
      <c r="G12501">
        <v>0</v>
      </c>
      <c r="H12501">
        <v>0</v>
      </c>
      <c r="I12501" s="3">
        <f t="shared" si="195"/>
        <v>44125</v>
      </c>
    </row>
    <row r="12502" spans="1:9" x14ac:dyDescent="0.55000000000000004">
      <c r="A12502" s="2">
        <v>44126</v>
      </c>
      <c r="B12502">
        <v>23525.59</v>
      </c>
      <c r="C12502">
        <v>23555.78</v>
      </c>
      <c r="D12502">
        <v>23436.17</v>
      </c>
      <c r="E12502">
        <v>23474.27</v>
      </c>
      <c r="F12502">
        <v>44900000</v>
      </c>
      <c r="G12502">
        <v>0</v>
      </c>
      <c r="H12502">
        <v>0</v>
      </c>
      <c r="I12502" s="3">
        <f t="shared" si="195"/>
        <v>44126</v>
      </c>
    </row>
    <row r="12503" spans="1:9" x14ac:dyDescent="0.55000000000000004">
      <c r="A12503" s="2">
        <v>44127</v>
      </c>
      <c r="B12503">
        <v>23558.71</v>
      </c>
      <c r="C12503">
        <v>23587.9</v>
      </c>
      <c r="D12503">
        <v>23469.13</v>
      </c>
      <c r="E12503">
        <v>23516.59</v>
      </c>
      <c r="F12503">
        <v>49200000</v>
      </c>
      <c r="G12503">
        <v>0</v>
      </c>
      <c r="H12503">
        <v>0</v>
      </c>
      <c r="I12503" s="3">
        <f t="shared" si="195"/>
        <v>44127</v>
      </c>
    </row>
    <row r="12504" spans="1:9" x14ac:dyDescent="0.55000000000000004">
      <c r="A12504" s="2">
        <v>44130</v>
      </c>
      <c r="B12504">
        <v>23520.78</v>
      </c>
      <c r="C12504">
        <v>23572.6</v>
      </c>
      <c r="D12504">
        <v>23475.52</v>
      </c>
      <c r="E12504">
        <v>23494.34</v>
      </c>
      <c r="F12504">
        <v>41700000</v>
      </c>
      <c r="G12504">
        <v>0</v>
      </c>
      <c r="H12504">
        <v>0</v>
      </c>
      <c r="I12504" s="3">
        <f t="shared" si="195"/>
        <v>44130</v>
      </c>
    </row>
    <row r="12505" spans="1:9" x14ac:dyDescent="0.55000000000000004">
      <c r="A12505" s="2">
        <v>44131</v>
      </c>
      <c r="B12505">
        <v>23376.959999999999</v>
      </c>
      <c r="C12505">
        <v>23485.8</v>
      </c>
      <c r="D12505">
        <v>23232.31</v>
      </c>
      <c r="E12505">
        <v>23485.8</v>
      </c>
      <c r="F12505">
        <v>52700000</v>
      </c>
      <c r="G12505">
        <v>0</v>
      </c>
      <c r="H12505">
        <v>0</v>
      </c>
      <c r="I12505" s="3">
        <f t="shared" si="195"/>
        <v>44131</v>
      </c>
    </row>
    <row r="12506" spans="1:9" x14ac:dyDescent="0.55000000000000004">
      <c r="A12506" s="2">
        <v>44132</v>
      </c>
      <c r="B12506">
        <v>23372.61</v>
      </c>
      <c r="C12506">
        <v>23451.03</v>
      </c>
      <c r="D12506">
        <v>23334.23</v>
      </c>
      <c r="E12506">
        <v>23418.51</v>
      </c>
      <c r="F12506">
        <v>67100000</v>
      </c>
      <c r="G12506">
        <v>0</v>
      </c>
      <c r="H12506">
        <v>0</v>
      </c>
      <c r="I12506" s="3">
        <f t="shared" si="195"/>
        <v>44132</v>
      </c>
    </row>
    <row r="12507" spans="1:9" x14ac:dyDescent="0.55000000000000004">
      <c r="A12507" s="2">
        <v>44133</v>
      </c>
      <c r="B12507">
        <v>23170.76</v>
      </c>
      <c r="C12507">
        <v>23374.1</v>
      </c>
      <c r="D12507">
        <v>23170.76</v>
      </c>
      <c r="E12507">
        <v>23331.94</v>
      </c>
      <c r="F12507">
        <v>57500000</v>
      </c>
      <c r="G12507">
        <v>0</v>
      </c>
      <c r="H12507">
        <v>0</v>
      </c>
      <c r="I12507" s="3">
        <f t="shared" si="195"/>
        <v>44133</v>
      </c>
    </row>
    <row r="12508" spans="1:9" x14ac:dyDescent="0.55000000000000004">
      <c r="A12508" s="2">
        <v>44134</v>
      </c>
      <c r="B12508">
        <v>23320.71</v>
      </c>
      <c r="C12508">
        <v>23320.71</v>
      </c>
      <c r="D12508">
        <v>22948.47</v>
      </c>
      <c r="E12508">
        <v>22977.13</v>
      </c>
      <c r="F12508">
        <v>76700000</v>
      </c>
      <c r="G12508">
        <v>0</v>
      </c>
      <c r="H12508">
        <v>0</v>
      </c>
      <c r="I12508" s="3">
        <f t="shared" si="195"/>
        <v>44134</v>
      </c>
    </row>
    <row r="12509" spans="1:9" x14ac:dyDescent="0.55000000000000004">
      <c r="A12509" s="2">
        <v>44137</v>
      </c>
      <c r="B12509">
        <v>23110.74</v>
      </c>
      <c r="C12509">
        <v>23370.91</v>
      </c>
      <c r="D12509">
        <v>23096.79</v>
      </c>
      <c r="E12509">
        <v>23295.48</v>
      </c>
      <c r="F12509">
        <v>69700000</v>
      </c>
      <c r="G12509">
        <v>0</v>
      </c>
      <c r="H12509">
        <v>0</v>
      </c>
      <c r="I12509" s="3">
        <f t="shared" si="195"/>
        <v>44137</v>
      </c>
    </row>
    <row r="12510" spans="1:9" x14ac:dyDescent="0.55000000000000004">
      <c r="A12510" s="2">
        <v>44139</v>
      </c>
      <c r="B12510">
        <v>23619.58</v>
      </c>
      <c r="C12510">
        <v>23801.88</v>
      </c>
      <c r="D12510">
        <v>23505.78</v>
      </c>
      <c r="E12510">
        <v>23695.23</v>
      </c>
      <c r="F12510">
        <v>81600000</v>
      </c>
      <c r="G12510">
        <v>0</v>
      </c>
      <c r="H12510">
        <v>0</v>
      </c>
      <c r="I12510" s="3">
        <f t="shared" si="195"/>
        <v>44139</v>
      </c>
    </row>
    <row r="12511" spans="1:9" x14ac:dyDescent="0.55000000000000004">
      <c r="A12511" s="2">
        <v>44140</v>
      </c>
      <c r="B12511">
        <v>23776.2</v>
      </c>
      <c r="C12511">
        <v>24112.42</v>
      </c>
      <c r="D12511">
        <v>23756.78</v>
      </c>
      <c r="E12511">
        <v>24105.279999999999</v>
      </c>
      <c r="F12511">
        <v>78600000</v>
      </c>
      <c r="G12511">
        <v>0</v>
      </c>
      <c r="H12511">
        <v>0</v>
      </c>
      <c r="I12511" s="3">
        <f t="shared" si="195"/>
        <v>44140</v>
      </c>
    </row>
    <row r="12512" spans="1:9" x14ac:dyDescent="0.55000000000000004">
      <c r="A12512" s="2">
        <v>44141</v>
      </c>
      <c r="B12512">
        <v>24076.22</v>
      </c>
      <c r="C12512">
        <v>24389</v>
      </c>
      <c r="D12512">
        <v>24039.16</v>
      </c>
      <c r="E12512">
        <v>24325.23</v>
      </c>
      <c r="F12512">
        <v>73200000</v>
      </c>
      <c r="G12512">
        <v>0</v>
      </c>
      <c r="H12512">
        <v>0</v>
      </c>
      <c r="I12512" s="3">
        <f t="shared" si="195"/>
        <v>44141</v>
      </c>
    </row>
    <row r="12513" spans="1:9" x14ac:dyDescent="0.55000000000000004">
      <c r="A12513" s="2">
        <v>44144</v>
      </c>
      <c r="B12513">
        <v>24568.84</v>
      </c>
      <c r="C12513">
        <v>24962.799999999999</v>
      </c>
      <c r="D12513">
        <v>24541.279999999999</v>
      </c>
      <c r="E12513">
        <v>24839.84</v>
      </c>
      <c r="F12513">
        <v>67000000</v>
      </c>
      <c r="G12513">
        <v>0</v>
      </c>
      <c r="H12513">
        <v>0</v>
      </c>
      <c r="I12513" s="3">
        <f t="shared" si="195"/>
        <v>44144</v>
      </c>
    </row>
    <row r="12514" spans="1:9" x14ac:dyDescent="0.55000000000000004">
      <c r="A12514" s="2">
        <v>44145</v>
      </c>
      <c r="B12514">
        <v>25087.3</v>
      </c>
      <c r="C12514">
        <v>25279.94</v>
      </c>
      <c r="D12514">
        <v>24833.18</v>
      </c>
      <c r="E12514">
        <v>24905.59</v>
      </c>
      <c r="F12514">
        <v>128200000</v>
      </c>
      <c r="G12514">
        <v>0</v>
      </c>
      <c r="H12514">
        <v>0</v>
      </c>
      <c r="I12514" s="3">
        <f t="shared" si="195"/>
        <v>44145</v>
      </c>
    </row>
    <row r="12515" spans="1:9" x14ac:dyDescent="0.55000000000000004">
      <c r="A12515" s="2">
        <v>44146</v>
      </c>
      <c r="B12515">
        <v>25145.66</v>
      </c>
      <c r="C12515">
        <v>25401.3</v>
      </c>
      <c r="D12515">
        <v>25145.66</v>
      </c>
      <c r="E12515">
        <v>25349.599999999999</v>
      </c>
      <c r="F12515">
        <v>102500000</v>
      </c>
      <c r="G12515">
        <v>0</v>
      </c>
      <c r="H12515">
        <v>0</v>
      </c>
      <c r="I12515" s="3">
        <f t="shared" si="195"/>
        <v>44146</v>
      </c>
    </row>
    <row r="12516" spans="1:9" x14ac:dyDescent="0.55000000000000004">
      <c r="A12516" s="2">
        <v>44147</v>
      </c>
      <c r="B12516">
        <v>25439.35</v>
      </c>
      <c r="C12516">
        <v>25587.96</v>
      </c>
      <c r="D12516">
        <v>25316.6</v>
      </c>
      <c r="E12516">
        <v>25520.880000000001</v>
      </c>
      <c r="F12516">
        <v>80500000</v>
      </c>
      <c r="G12516">
        <v>0</v>
      </c>
      <c r="H12516">
        <v>0</v>
      </c>
      <c r="I12516" s="3">
        <f t="shared" si="195"/>
        <v>44147</v>
      </c>
    </row>
    <row r="12517" spans="1:9" x14ac:dyDescent="0.55000000000000004">
      <c r="A12517" s="2">
        <v>44148</v>
      </c>
      <c r="B12517">
        <v>25405.64</v>
      </c>
      <c r="C12517">
        <v>25456.18</v>
      </c>
      <c r="D12517">
        <v>25215.31</v>
      </c>
      <c r="E12517">
        <v>25385.87</v>
      </c>
      <c r="F12517">
        <v>77600000</v>
      </c>
      <c r="G12517">
        <v>0</v>
      </c>
      <c r="H12517">
        <v>0</v>
      </c>
      <c r="I12517" s="3">
        <f t="shared" si="195"/>
        <v>44148</v>
      </c>
    </row>
    <row r="12518" spans="1:9" x14ac:dyDescent="0.55000000000000004">
      <c r="A12518" s="2">
        <v>44151</v>
      </c>
      <c r="B12518">
        <v>25652.69</v>
      </c>
      <c r="C12518">
        <v>25928.18</v>
      </c>
      <c r="D12518">
        <v>25640.29</v>
      </c>
      <c r="E12518">
        <v>25906.93</v>
      </c>
      <c r="F12518">
        <v>84900000</v>
      </c>
      <c r="G12518">
        <v>0</v>
      </c>
      <c r="H12518">
        <v>0</v>
      </c>
      <c r="I12518" s="3">
        <f t="shared" si="195"/>
        <v>44151</v>
      </c>
    </row>
    <row r="12519" spans="1:9" x14ac:dyDescent="0.55000000000000004">
      <c r="A12519" s="2">
        <v>44152</v>
      </c>
      <c r="B12519">
        <v>26043.45</v>
      </c>
      <c r="C12519">
        <v>26057.3</v>
      </c>
      <c r="D12519">
        <v>25851.54</v>
      </c>
      <c r="E12519">
        <v>26014.62</v>
      </c>
      <c r="F12519">
        <v>84800000</v>
      </c>
      <c r="G12519">
        <v>0</v>
      </c>
      <c r="H12519">
        <v>0</v>
      </c>
      <c r="I12519" s="3">
        <f t="shared" si="195"/>
        <v>44152</v>
      </c>
    </row>
    <row r="12520" spans="1:9" x14ac:dyDescent="0.55000000000000004">
      <c r="A12520" s="2">
        <v>44153</v>
      </c>
      <c r="B12520">
        <v>25860.55</v>
      </c>
      <c r="C12520">
        <v>25882.14</v>
      </c>
      <c r="D12520">
        <v>25656.7</v>
      </c>
      <c r="E12520">
        <v>25728.14</v>
      </c>
      <c r="F12520">
        <v>69200000</v>
      </c>
      <c r="G12520">
        <v>0</v>
      </c>
      <c r="H12520">
        <v>0</v>
      </c>
      <c r="I12520" s="3">
        <f t="shared" si="195"/>
        <v>44153</v>
      </c>
    </row>
    <row r="12521" spans="1:9" x14ac:dyDescent="0.55000000000000004">
      <c r="A12521" s="2">
        <v>44154</v>
      </c>
      <c r="B12521">
        <v>25628.73</v>
      </c>
      <c r="C12521">
        <v>25650.86</v>
      </c>
      <c r="D12521">
        <v>25474.94</v>
      </c>
      <c r="E12521">
        <v>25634.34</v>
      </c>
      <c r="F12521">
        <v>82000000</v>
      </c>
      <c r="G12521">
        <v>0</v>
      </c>
      <c r="H12521">
        <v>0</v>
      </c>
      <c r="I12521" s="3">
        <f t="shared" si="195"/>
        <v>44154</v>
      </c>
    </row>
    <row r="12522" spans="1:9" x14ac:dyDescent="0.55000000000000004">
      <c r="A12522" s="2">
        <v>44155</v>
      </c>
      <c r="B12522">
        <v>25486.83</v>
      </c>
      <c r="C12522">
        <v>25555.37</v>
      </c>
      <c r="D12522">
        <v>25425.59</v>
      </c>
      <c r="E12522">
        <v>25527.37</v>
      </c>
      <c r="F12522">
        <v>63400000</v>
      </c>
      <c r="G12522">
        <v>0</v>
      </c>
      <c r="H12522">
        <v>0</v>
      </c>
      <c r="I12522" s="3">
        <f t="shared" si="195"/>
        <v>44155</v>
      </c>
    </row>
    <row r="12523" spans="1:9" x14ac:dyDescent="0.55000000000000004">
      <c r="A12523" s="2">
        <v>44159</v>
      </c>
      <c r="B12523">
        <v>25901.45</v>
      </c>
      <c r="C12523">
        <v>26261.78</v>
      </c>
      <c r="D12523">
        <v>25901.45</v>
      </c>
      <c r="E12523">
        <v>26165.59</v>
      </c>
      <c r="F12523">
        <v>81700000</v>
      </c>
      <c r="G12523">
        <v>0</v>
      </c>
      <c r="H12523">
        <v>0</v>
      </c>
      <c r="I12523" s="3">
        <f t="shared" si="195"/>
        <v>44159</v>
      </c>
    </row>
    <row r="12524" spans="1:9" x14ac:dyDescent="0.55000000000000004">
      <c r="A12524" s="2">
        <v>44160</v>
      </c>
      <c r="B12524">
        <v>26468.52</v>
      </c>
      <c r="C12524">
        <v>26706.42</v>
      </c>
      <c r="D12524">
        <v>26258.35</v>
      </c>
      <c r="E12524">
        <v>26296.86</v>
      </c>
      <c r="F12524">
        <v>92500000</v>
      </c>
      <c r="G12524">
        <v>0</v>
      </c>
      <c r="H12524">
        <v>0</v>
      </c>
      <c r="I12524" s="3">
        <f t="shared" si="195"/>
        <v>44160</v>
      </c>
    </row>
    <row r="12525" spans="1:9" x14ac:dyDescent="0.55000000000000004">
      <c r="A12525" s="2">
        <v>44161</v>
      </c>
      <c r="B12525">
        <v>26255.47</v>
      </c>
      <c r="C12525">
        <v>26560.03</v>
      </c>
      <c r="D12525">
        <v>26255.47</v>
      </c>
      <c r="E12525">
        <v>26537.31</v>
      </c>
      <c r="F12525">
        <v>63500000</v>
      </c>
      <c r="G12525">
        <v>0</v>
      </c>
      <c r="H12525">
        <v>0</v>
      </c>
      <c r="I12525" s="3">
        <f t="shared" si="195"/>
        <v>44161</v>
      </c>
    </row>
    <row r="12526" spans="1:9" x14ac:dyDescent="0.55000000000000004">
      <c r="A12526" s="2">
        <v>44162</v>
      </c>
      <c r="B12526">
        <v>26530.28</v>
      </c>
      <c r="C12526">
        <v>26672.400000000001</v>
      </c>
      <c r="D12526">
        <v>26419.05</v>
      </c>
      <c r="E12526">
        <v>26644.71</v>
      </c>
      <c r="F12526">
        <v>86200000</v>
      </c>
      <c r="G12526">
        <v>0</v>
      </c>
      <c r="H12526">
        <v>0</v>
      </c>
      <c r="I12526" s="3">
        <f t="shared" si="195"/>
        <v>44162</v>
      </c>
    </row>
    <row r="12527" spans="1:9" x14ac:dyDescent="0.55000000000000004">
      <c r="A12527" s="2">
        <v>44165</v>
      </c>
      <c r="B12527">
        <v>26830.1</v>
      </c>
      <c r="C12527">
        <v>26834.2</v>
      </c>
      <c r="D12527">
        <v>26405.83</v>
      </c>
      <c r="E12527">
        <v>26433.62</v>
      </c>
      <c r="F12527">
        <v>147700000</v>
      </c>
      <c r="G12527">
        <v>0</v>
      </c>
      <c r="H12527">
        <v>0</v>
      </c>
      <c r="I12527" s="3">
        <f t="shared" si="195"/>
        <v>44165</v>
      </c>
    </row>
    <row r="12528" spans="1:9" x14ac:dyDescent="0.55000000000000004">
      <c r="A12528" s="2">
        <v>44166</v>
      </c>
      <c r="B12528">
        <v>26624.2</v>
      </c>
      <c r="C12528">
        <v>26852.16</v>
      </c>
      <c r="D12528">
        <v>26618.39</v>
      </c>
      <c r="E12528">
        <v>26787.54</v>
      </c>
      <c r="F12528">
        <v>73200000</v>
      </c>
      <c r="G12528">
        <v>0</v>
      </c>
      <c r="H12528">
        <v>0</v>
      </c>
      <c r="I12528" s="3">
        <f t="shared" si="195"/>
        <v>44166</v>
      </c>
    </row>
    <row r="12529" spans="1:9" x14ac:dyDescent="0.55000000000000004">
      <c r="A12529" s="2">
        <v>44167</v>
      </c>
      <c r="B12529">
        <v>26884.99</v>
      </c>
      <c r="C12529">
        <v>26889.9</v>
      </c>
      <c r="D12529">
        <v>26695.279999999999</v>
      </c>
      <c r="E12529">
        <v>26800.98</v>
      </c>
      <c r="F12529">
        <v>80200000</v>
      </c>
      <c r="G12529">
        <v>0</v>
      </c>
      <c r="H12529">
        <v>0</v>
      </c>
      <c r="I12529" s="3">
        <f t="shared" si="195"/>
        <v>44167</v>
      </c>
    </row>
    <row r="12530" spans="1:9" x14ac:dyDescent="0.55000000000000004">
      <c r="A12530" s="2">
        <v>44168</v>
      </c>
      <c r="B12530">
        <v>26740.3</v>
      </c>
      <c r="C12530">
        <v>26868.09</v>
      </c>
      <c r="D12530">
        <v>26719.23</v>
      </c>
      <c r="E12530">
        <v>26809.37</v>
      </c>
      <c r="F12530">
        <v>69500000</v>
      </c>
      <c r="G12530">
        <v>0</v>
      </c>
      <c r="H12530">
        <v>0</v>
      </c>
      <c r="I12530" s="3">
        <f t="shared" si="195"/>
        <v>44168</v>
      </c>
    </row>
    <row r="12531" spans="1:9" x14ac:dyDescent="0.55000000000000004">
      <c r="A12531" s="2">
        <v>44169</v>
      </c>
      <c r="B12531">
        <v>26697.26</v>
      </c>
      <c r="C12531">
        <v>26799.83</v>
      </c>
      <c r="D12531">
        <v>26646.080000000002</v>
      </c>
      <c r="E12531">
        <v>26751.24</v>
      </c>
      <c r="F12531">
        <v>61600000</v>
      </c>
      <c r="G12531">
        <v>0</v>
      </c>
      <c r="H12531">
        <v>0</v>
      </c>
      <c r="I12531" s="3">
        <f t="shared" si="195"/>
        <v>44169</v>
      </c>
    </row>
    <row r="12532" spans="1:9" x14ac:dyDescent="0.55000000000000004">
      <c r="A12532" s="2">
        <v>44172</v>
      </c>
      <c r="B12532">
        <v>26894.25</v>
      </c>
      <c r="C12532">
        <v>26894.25</v>
      </c>
      <c r="D12532">
        <v>26500.32</v>
      </c>
      <c r="E12532">
        <v>26547.439999999999</v>
      </c>
      <c r="F12532">
        <v>61600000</v>
      </c>
      <c r="G12532">
        <v>0</v>
      </c>
      <c r="H12532">
        <v>0</v>
      </c>
      <c r="I12532" s="3">
        <f t="shared" si="195"/>
        <v>44172</v>
      </c>
    </row>
    <row r="12533" spans="1:9" x14ac:dyDescent="0.55000000000000004">
      <c r="A12533" s="2">
        <v>44173</v>
      </c>
      <c r="B12533">
        <v>26380.32</v>
      </c>
      <c r="C12533">
        <v>26523.3</v>
      </c>
      <c r="D12533">
        <v>26327.08</v>
      </c>
      <c r="E12533">
        <v>26467.08</v>
      </c>
      <c r="F12533">
        <v>55100000</v>
      </c>
      <c r="G12533">
        <v>0</v>
      </c>
      <c r="H12533">
        <v>0</v>
      </c>
      <c r="I12533" s="3">
        <f t="shared" si="195"/>
        <v>44173</v>
      </c>
    </row>
    <row r="12534" spans="1:9" x14ac:dyDescent="0.55000000000000004">
      <c r="A12534" s="2">
        <v>44174</v>
      </c>
      <c r="B12534">
        <v>26526.34</v>
      </c>
      <c r="C12534">
        <v>26826.78</v>
      </c>
      <c r="D12534">
        <v>26520.6</v>
      </c>
      <c r="E12534">
        <v>26817.94</v>
      </c>
      <c r="F12534">
        <v>61800000</v>
      </c>
      <c r="G12534">
        <v>0</v>
      </c>
      <c r="H12534">
        <v>0</v>
      </c>
      <c r="I12534" s="3">
        <f t="shared" si="195"/>
        <v>44174</v>
      </c>
    </row>
    <row r="12535" spans="1:9" x14ac:dyDescent="0.55000000000000004">
      <c r="A12535" s="2">
        <v>44175</v>
      </c>
      <c r="B12535">
        <v>26688.5</v>
      </c>
      <c r="C12535">
        <v>26852.77</v>
      </c>
      <c r="D12535">
        <v>26639.98</v>
      </c>
      <c r="E12535">
        <v>26756.240000000002</v>
      </c>
      <c r="F12535">
        <v>69200000</v>
      </c>
      <c r="G12535">
        <v>0</v>
      </c>
      <c r="H12535">
        <v>0</v>
      </c>
      <c r="I12535" s="3">
        <f t="shared" si="195"/>
        <v>44175</v>
      </c>
    </row>
    <row r="12536" spans="1:9" x14ac:dyDescent="0.55000000000000004">
      <c r="A12536" s="2">
        <v>44176</v>
      </c>
      <c r="B12536">
        <v>26732.85</v>
      </c>
      <c r="C12536">
        <v>26819.41</v>
      </c>
      <c r="D12536">
        <v>26553.01</v>
      </c>
      <c r="E12536">
        <v>26652.52</v>
      </c>
      <c r="F12536">
        <v>74900000</v>
      </c>
      <c r="G12536">
        <v>0</v>
      </c>
      <c r="H12536">
        <v>0</v>
      </c>
      <c r="I12536" s="3">
        <f t="shared" si="195"/>
        <v>44176</v>
      </c>
    </row>
    <row r="12537" spans="1:9" x14ac:dyDescent="0.55000000000000004">
      <c r="A12537" s="2">
        <v>44179</v>
      </c>
      <c r="B12537">
        <v>26659.53</v>
      </c>
      <c r="C12537">
        <v>26870.47</v>
      </c>
      <c r="D12537">
        <v>26648.69</v>
      </c>
      <c r="E12537">
        <v>26732.44</v>
      </c>
      <c r="F12537">
        <v>60000000</v>
      </c>
      <c r="G12537">
        <v>0</v>
      </c>
      <c r="H12537">
        <v>0</v>
      </c>
      <c r="I12537" s="3">
        <f t="shared" si="195"/>
        <v>44179</v>
      </c>
    </row>
    <row r="12538" spans="1:9" x14ac:dyDescent="0.55000000000000004">
      <c r="A12538" s="2">
        <v>44180</v>
      </c>
      <c r="B12538">
        <v>26683.11</v>
      </c>
      <c r="C12538">
        <v>26736.84</v>
      </c>
      <c r="D12538">
        <v>26605.54</v>
      </c>
      <c r="E12538">
        <v>26687.84</v>
      </c>
      <c r="F12538">
        <v>59300000</v>
      </c>
      <c r="G12538">
        <v>0</v>
      </c>
      <c r="H12538">
        <v>0</v>
      </c>
      <c r="I12538" s="3">
        <f t="shared" si="195"/>
        <v>44180</v>
      </c>
    </row>
    <row r="12539" spans="1:9" x14ac:dyDescent="0.55000000000000004">
      <c r="A12539" s="2">
        <v>44181</v>
      </c>
      <c r="B12539">
        <v>26835.59</v>
      </c>
      <c r="C12539">
        <v>26874.98</v>
      </c>
      <c r="D12539">
        <v>26717.03</v>
      </c>
      <c r="E12539">
        <v>26757.4</v>
      </c>
      <c r="F12539">
        <v>61300000</v>
      </c>
      <c r="G12539">
        <v>0</v>
      </c>
      <c r="H12539">
        <v>0</v>
      </c>
      <c r="I12539" s="3">
        <f t="shared" si="195"/>
        <v>44181</v>
      </c>
    </row>
    <row r="12540" spans="1:9" x14ac:dyDescent="0.55000000000000004">
      <c r="A12540" s="2">
        <v>44182</v>
      </c>
      <c r="B12540">
        <v>26744.5</v>
      </c>
      <c r="C12540">
        <v>26843.05</v>
      </c>
      <c r="D12540">
        <v>26676.28</v>
      </c>
      <c r="E12540">
        <v>26806.67</v>
      </c>
      <c r="F12540">
        <v>61500000</v>
      </c>
      <c r="G12540">
        <v>0</v>
      </c>
      <c r="H12540">
        <v>0</v>
      </c>
      <c r="I12540" s="3">
        <f t="shared" si="195"/>
        <v>44182</v>
      </c>
    </row>
    <row r="12541" spans="1:9" x14ac:dyDescent="0.55000000000000004">
      <c r="A12541" s="2">
        <v>44183</v>
      </c>
      <c r="B12541">
        <v>26775.53</v>
      </c>
      <c r="C12541">
        <v>26824.29</v>
      </c>
      <c r="D12541">
        <v>26707.3</v>
      </c>
      <c r="E12541">
        <v>26763.39</v>
      </c>
      <c r="F12541">
        <v>73800000</v>
      </c>
      <c r="G12541">
        <v>0</v>
      </c>
      <c r="H12541">
        <v>0</v>
      </c>
      <c r="I12541" s="3">
        <f t="shared" si="195"/>
        <v>44183</v>
      </c>
    </row>
    <row r="12542" spans="1:9" x14ac:dyDescent="0.55000000000000004">
      <c r="A12542" s="2">
        <v>44186</v>
      </c>
      <c r="B12542">
        <v>26834.1</v>
      </c>
      <c r="C12542">
        <v>26905.67</v>
      </c>
      <c r="D12542">
        <v>26533.63</v>
      </c>
      <c r="E12542">
        <v>26714.42</v>
      </c>
      <c r="F12542">
        <v>60700000</v>
      </c>
      <c r="G12542">
        <v>0</v>
      </c>
      <c r="H12542">
        <v>0</v>
      </c>
      <c r="I12542" s="3">
        <f t="shared" si="195"/>
        <v>44186</v>
      </c>
    </row>
    <row r="12543" spans="1:9" x14ac:dyDescent="0.55000000000000004">
      <c r="A12543" s="2">
        <v>44187</v>
      </c>
      <c r="B12543">
        <v>26559.33</v>
      </c>
      <c r="C12543">
        <v>26639.99</v>
      </c>
      <c r="D12543">
        <v>26361.66</v>
      </c>
      <c r="E12543">
        <v>26436.39</v>
      </c>
      <c r="F12543">
        <v>58600000</v>
      </c>
      <c r="G12543">
        <v>0</v>
      </c>
      <c r="H12543">
        <v>0</v>
      </c>
      <c r="I12543" s="3">
        <f t="shared" si="195"/>
        <v>44187</v>
      </c>
    </row>
    <row r="12544" spans="1:9" x14ac:dyDescent="0.55000000000000004">
      <c r="A12544" s="2">
        <v>44188</v>
      </c>
      <c r="B12544">
        <v>26580.43</v>
      </c>
      <c r="C12544">
        <v>26585.21</v>
      </c>
      <c r="D12544">
        <v>26414.74</v>
      </c>
      <c r="E12544">
        <v>26524.79</v>
      </c>
      <c r="F12544">
        <v>56000000</v>
      </c>
      <c r="G12544">
        <v>0</v>
      </c>
      <c r="H12544">
        <v>0</v>
      </c>
      <c r="I12544" s="3">
        <f t="shared" si="195"/>
        <v>44188</v>
      </c>
    </row>
    <row r="12545" spans="1:9" x14ac:dyDescent="0.55000000000000004">
      <c r="A12545" s="2">
        <v>44189</v>
      </c>
      <c r="B12545">
        <v>26635.11</v>
      </c>
      <c r="C12545">
        <v>26764.53</v>
      </c>
      <c r="D12545">
        <v>26605.26</v>
      </c>
      <c r="E12545">
        <v>26668.35</v>
      </c>
      <c r="F12545">
        <v>47900000</v>
      </c>
      <c r="G12545">
        <v>0</v>
      </c>
      <c r="H12545">
        <v>0</v>
      </c>
      <c r="I12545" s="3">
        <f t="shared" si="195"/>
        <v>44189</v>
      </c>
    </row>
    <row r="12546" spans="1:9" x14ac:dyDescent="0.55000000000000004">
      <c r="A12546" s="2">
        <v>44190</v>
      </c>
      <c r="B12546">
        <v>26708.1</v>
      </c>
      <c r="C12546">
        <v>26716.61</v>
      </c>
      <c r="D12546">
        <v>26638.28</v>
      </c>
      <c r="E12546">
        <v>26656.61</v>
      </c>
      <c r="F12546">
        <v>33400000</v>
      </c>
      <c r="G12546">
        <v>0</v>
      </c>
      <c r="H12546">
        <v>0</v>
      </c>
      <c r="I12546" s="3">
        <f t="shared" si="195"/>
        <v>44190</v>
      </c>
    </row>
    <row r="12547" spans="1:9" x14ac:dyDescent="0.55000000000000004">
      <c r="A12547" s="2">
        <v>44193</v>
      </c>
      <c r="B12547">
        <v>26691.29</v>
      </c>
      <c r="C12547">
        <v>26854.03</v>
      </c>
      <c r="D12547">
        <v>26664.6</v>
      </c>
      <c r="E12547">
        <v>26854.03</v>
      </c>
      <c r="F12547">
        <v>50700000</v>
      </c>
      <c r="G12547">
        <v>0</v>
      </c>
      <c r="H12547">
        <v>0</v>
      </c>
      <c r="I12547" s="3">
        <f t="shared" ref="I12547:I12610" si="196">DATE(YEAR(A12547),MONTH(A12547),DAY(A12547))</f>
        <v>44193</v>
      </c>
    </row>
    <row r="12548" spans="1:9" x14ac:dyDescent="0.55000000000000004">
      <c r="A12548" s="2">
        <v>44194</v>
      </c>
      <c r="B12548">
        <v>26936.38</v>
      </c>
      <c r="C12548">
        <v>27602.52</v>
      </c>
      <c r="D12548">
        <v>26921.14</v>
      </c>
      <c r="E12548">
        <v>27568.15</v>
      </c>
      <c r="F12548">
        <v>59400000</v>
      </c>
      <c r="G12548">
        <v>0</v>
      </c>
      <c r="H12548">
        <v>0</v>
      </c>
      <c r="I12548" s="3">
        <f t="shared" si="196"/>
        <v>44194</v>
      </c>
    </row>
    <row r="12549" spans="1:9" x14ac:dyDescent="0.55000000000000004">
      <c r="A12549" s="2">
        <v>44195</v>
      </c>
      <c r="B12549">
        <v>27559.1</v>
      </c>
      <c r="C12549">
        <v>27572.57</v>
      </c>
      <c r="D12549">
        <v>27338.560000000001</v>
      </c>
      <c r="E12549">
        <v>27444.17</v>
      </c>
      <c r="F12549">
        <v>50600000</v>
      </c>
      <c r="G12549">
        <v>0</v>
      </c>
      <c r="H12549">
        <v>0</v>
      </c>
      <c r="I12549" s="3">
        <f t="shared" si="196"/>
        <v>44195</v>
      </c>
    </row>
    <row r="12550" spans="1:9" x14ac:dyDescent="0.55000000000000004">
      <c r="A12550" s="2">
        <v>44200</v>
      </c>
      <c r="B12550">
        <v>27575.57</v>
      </c>
      <c r="C12550">
        <v>27602.11</v>
      </c>
      <c r="D12550">
        <v>27042.32</v>
      </c>
      <c r="E12550">
        <v>27258.38</v>
      </c>
      <c r="F12550">
        <v>51500000</v>
      </c>
      <c r="G12550">
        <v>0</v>
      </c>
      <c r="H12550">
        <v>0</v>
      </c>
      <c r="I12550" s="3">
        <f t="shared" si="196"/>
        <v>44200</v>
      </c>
    </row>
    <row r="12551" spans="1:9" x14ac:dyDescent="0.55000000000000004">
      <c r="A12551" s="2">
        <v>44201</v>
      </c>
      <c r="B12551">
        <v>27151.38</v>
      </c>
      <c r="C12551">
        <v>27279.78</v>
      </c>
      <c r="D12551">
        <v>27073.46</v>
      </c>
      <c r="E12551">
        <v>27158.63</v>
      </c>
      <c r="F12551">
        <v>55000000</v>
      </c>
      <c r="G12551">
        <v>0</v>
      </c>
      <c r="H12551">
        <v>0</v>
      </c>
      <c r="I12551" s="3">
        <f t="shared" si="196"/>
        <v>44201</v>
      </c>
    </row>
    <row r="12552" spans="1:9" x14ac:dyDescent="0.55000000000000004">
      <c r="A12552" s="2">
        <v>44202</v>
      </c>
      <c r="B12552">
        <v>27102.85</v>
      </c>
      <c r="C12552">
        <v>27196.400000000001</v>
      </c>
      <c r="D12552">
        <v>27002.18</v>
      </c>
      <c r="E12552">
        <v>27055.94</v>
      </c>
      <c r="F12552">
        <v>72700000</v>
      </c>
      <c r="G12552">
        <v>0</v>
      </c>
      <c r="H12552">
        <v>0</v>
      </c>
      <c r="I12552" s="3">
        <f t="shared" si="196"/>
        <v>44202</v>
      </c>
    </row>
    <row r="12553" spans="1:9" x14ac:dyDescent="0.55000000000000004">
      <c r="A12553" s="2">
        <v>44203</v>
      </c>
      <c r="B12553">
        <v>27340.46</v>
      </c>
      <c r="C12553">
        <v>27624.73</v>
      </c>
      <c r="D12553">
        <v>27340.46</v>
      </c>
      <c r="E12553">
        <v>27490.13</v>
      </c>
      <c r="F12553">
        <v>98900000</v>
      </c>
      <c r="G12553">
        <v>0</v>
      </c>
      <c r="H12553">
        <v>0</v>
      </c>
      <c r="I12553" s="3">
        <f t="shared" si="196"/>
        <v>44203</v>
      </c>
    </row>
    <row r="12554" spans="1:9" x14ac:dyDescent="0.55000000000000004">
      <c r="A12554" s="2">
        <v>44204</v>
      </c>
      <c r="B12554">
        <v>27720.14</v>
      </c>
      <c r="C12554">
        <v>28139.03</v>
      </c>
      <c r="D12554">
        <v>27667.75</v>
      </c>
      <c r="E12554">
        <v>28139.03</v>
      </c>
      <c r="F12554">
        <v>84900000</v>
      </c>
      <c r="G12554">
        <v>0</v>
      </c>
      <c r="H12554">
        <v>0</v>
      </c>
      <c r="I12554" s="3">
        <f t="shared" si="196"/>
        <v>44204</v>
      </c>
    </row>
    <row r="12555" spans="1:9" x14ac:dyDescent="0.55000000000000004">
      <c r="A12555" s="2">
        <v>44208</v>
      </c>
      <c r="B12555">
        <v>28004.37</v>
      </c>
      <c r="C12555">
        <v>28287.37</v>
      </c>
      <c r="D12555">
        <v>27899.45</v>
      </c>
      <c r="E12555">
        <v>28164.34</v>
      </c>
      <c r="F12555">
        <v>78800000</v>
      </c>
      <c r="G12555">
        <v>0</v>
      </c>
      <c r="H12555">
        <v>0</v>
      </c>
      <c r="I12555" s="3">
        <f t="shared" si="196"/>
        <v>44208</v>
      </c>
    </row>
    <row r="12556" spans="1:9" x14ac:dyDescent="0.55000000000000004">
      <c r="A12556" s="2">
        <v>44209</v>
      </c>
      <c r="B12556">
        <v>28140.1</v>
      </c>
      <c r="C12556">
        <v>28503.43</v>
      </c>
      <c r="D12556">
        <v>28133.59</v>
      </c>
      <c r="E12556">
        <v>28456.59</v>
      </c>
      <c r="F12556">
        <v>70900000</v>
      </c>
      <c r="G12556">
        <v>0</v>
      </c>
      <c r="H12556">
        <v>0</v>
      </c>
      <c r="I12556" s="3">
        <f t="shared" si="196"/>
        <v>44209</v>
      </c>
    </row>
    <row r="12557" spans="1:9" x14ac:dyDescent="0.55000000000000004">
      <c r="A12557" s="2">
        <v>44210</v>
      </c>
      <c r="B12557">
        <v>28442.73</v>
      </c>
      <c r="C12557">
        <v>28979.53</v>
      </c>
      <c r="D12557">
        <v>28411.58</v>
      </c>
      <c r="E12557">
        <v>28698.26</v>
      </c>
      <c r="F12557">
        <v>81900000</v>
      </c>
      <c r="G12557">
        <v>0</v>
      </c>
      <c r="H12557">
        <v>0</v>
      </c>
      <c r="I12557" s="3">
        <f t="shared" si="196"/>
        <v>44210</v>
      </c>
    </row>
    <row r="12558" spans="1:9" x14ac:dyDescent="0.55000000000000004">
      <c r="A12558" s="2">
        <v>44211</v>
      </c>
      <c r="B12558">
        <v>28777.47</v>
      </c>
      <c r="C12558">
        <v>28820.5</v>
      </c>
      <c r="D12558">
        <v>28477.03</v>
      </c>
      <c r="E12558">
        <v>28519.18</v>
      </c>
      <c r="F12558">
        <v>74100000</v>
      </c>
      <c r="G12558">
        <v>0</v>
      </c>
      <c r="H12558">
        <v>0</v>
      </c>
      <c r="I12558" s="3">
        <f t="shared" si="196"/>
        <v>44211</v>
      </c>
    </row>
    <row r="12559" spans="1:9" x14ac:dyDescent="0.55000000000000004">
      <c r="A12559" s="2">
        <v>44214</v>
      </c>
      <c r="B12559">
        <v>28238.68</v>
      </c>
      <c r="C12559">
        <v>28349.97</v>
      </c>
      <c r="D12559">
        <v>28111.54</v>
      </c>
      <c r="E12559">
        <v>28242.21</v>
      </c>
      <c r="F12559">
        <v>51900000</v>
      </c>
      <c r="G12559">
        <v>0</v>
      </c>
      <c r="H12559">
        <v>0</v>
      </c>
      <c r="I12559" s="3">
        <f t="shared" si="196"/>
        <v>44214</v>
      </c>
    </row>
    <row r="12560" spans="1:9" x14ac:dyDescent="0.55000000000000004">
      <c r="A12560" s="2">
        <v>44215</v>
      </c>
      <c r="B12560">
        <v>28405.49</v>
      </c>
      <c r="C12560">
        <v>28720.91</v>
      </c>
      <c r="D12560">
        <v>28373.34</v>
      </c>
      <c r="E12560">
        <v>28633.46</v>
      </c>
      <c r="F12560">
        <v>58200000</v>
      </c>
      <c r="G12560">
        <v>0</v>
      </c>
      <c r="H12560">
        <v>0</v>
      </c>
      <c r="I12560" s="3">
        <f t="shared" si="196"/>
        <v>44215</v>
      </c>
    </row>
    <row r="12561" spans="1:9" x14ac:dyDescent="0.55000000000000004">
      <c r="A12561" s="2">
        <v>44216</v>
      </c>
      <c r="B12561">
        <v>28798.74</v>
      </c>
      <c r="C12561">
        <v>28801.19</v>
      </c>
      <c r="D12561">
        <v>28402.11</v>
      </c>
      <c r="E12561">
        <v>28523.26</v>
      </c>
      <c r="F12561">
        <v>69800000</v>
      </c>
      <c r="G12561">
        <v>0</v>
      </c>
      <c r="H12561">
        <v>0</v>
      </c>
      <c r="I12561" s="3">
        <f t="shared" si="196"/>
        <v>44216</v>
      </c>
    </row>
    <row r="12562" spans="1:9" x14ac:dyDescent="0.55000000000000004">
      <c r="A12562" s="2">
        <v>44217</v>
      </c>
      <c r="B12562">
        <v>28710.41</v>
      </c>
      <c r="C12562">
        <v>28846.15</v>
      </c>
      <c r="D12562">
        <v>28677.61</v>
      </c>
      <c r="E12562">
        <v>28756.86</v>
      </c>
      <c r="F12562">
        <v>67700000</v>
      </c>
      <c r="G12562">
        <v>0</v>
      </c>
      <c r="H12562">
        <v>0</v>
      </c>
      <c r="I12562" s="3">
        <f t="shared" si="196"/>
        <v>44217</v>
      </c>
    </row>
    <row r="12563" spans="1:9" x14ac:dyDescent="0.55000000000000004">
      <c r="A12563" s="2">
        <v>44218</v>
      </c>
      <c r="B12563">
        <v>28580.2</v>
      </c>
      <c r="C12563">
        <v>28698.18</v>
      </c>
      <c r="D12563">
        <v>28527.16</v>
      </c>
      <c r="E12563">
        <v>28631.45</v>
      </c>
      <c r="F12563">
        <v>66900000</v>
      </c>
      <c r="G12563">
        <v>0</v>
      </c>
      <c r="H12563">
        <v>0</v>
      </c>
      <c r="I12563" s="3">
        <f t="shared" si="196"/>
        <v>44218</v>
      </c>
    </row>
    <row r="12564" spans="1:9" x14ac:dyDescent="0.55000000000000004">
      <c r="A12564" s="2">
        <v>44221</v>
      </c>
      <c r="B12564">
        <v>28698.89</v>
      </c>
      <c r="C12564">
        <v>28822.29</v>
      </c>
      <c r="D12564">
        <v>28566.85</v>
      </c>
      <c r="E12564">
        <v>28822.29</v>
      </c>
      <c r="F12564">
        <v>57300000</v>
      </c>
      <c r="G12564">
        <v>0</v>
      </c>
      <c r="H12564">
        <v>0</v>
      </c>
      <c r="I12564" s="3">
        <f t="shared" si="196"/>
        <v>44221</v>
      </c>
    </row>
    <row r="12565" spans="1:9" x14ac:dyDescent="0.55000000000000004">
      <c r="A12565" s="2">
        <v>44222</v>
      </c>
      <c r="B12565">
        <v>28696.3</v>
      </c>
      <c r="C12565">
        <v>28740.71</v>
      </c>
      <c r="D12565">
        <v>28527.81</v>
      </c>
      <c r="E12565">
        <v>28546.18</v>
      </c>
      <c r="F12565">
        <v>63500000</v>
      </c>
      <c r="G12565">
        <v>0</v>
      </c>
      <c r="H12565">
        <v>0</v>
      </c>
      <c r="I12565" s="3">
        <f t="shared" si="196"/>
        <v>44222</v>
      </c>
    </row>
    <row r="12566" spans="1:9" x14ac:dyDescent="0.55000000000000004">
      <c r="A12566" s="2">
        <v>44223</v>
      </c>
      <c r="B12566">
        <v>28665.34</v>
      </c>
      <c r="C12566">
        <v>28754.99</v>
      </c>
      <c r="D12566">
        <v>28542</v>
      </c>
      <c r="E12566">
        <v>28635.21</v>
      </c>
      <c r="F12566">
        <v>69000000</v>
      </c>
      <c r="G12566">
        <v>0</v>
      </c>
      <c r="H12566">
        <v>0</v>
      </c>
      <c r="I12566" s="3">
        <f t="shared" si="196"/>
        <v>44223</v>
      </c>
    </row>
    <row r="12567" spans="1:9" x14ac:dyDescent="0.55000000000000004">
      <c r="A12567" s="2">
        <v>44224</v>
      </c>
      <c r="B12567">
        <v>28169.27</v>
      </c>
      <c r="C12567">
        <v>28360.48</v>
      </c>
      <c r="D12567">
        <v>27975.85</v>
      </c>
      <c r="E12567">
        <v>28197.42</v>
      </c>
      <c r="F12567">
        <v>123900000</v>
      </c>
      <c r="G12567">
        <v>0</v>
      </c>
      <c r="H12567">
        <v>0</v>
      </c>
      <c r="I12567" s="3">
        <f t="shared" si="196"/>
        <v>44224</v>
      </c>
    </row>
    <row r="12568" spans="1:9" x14ac:dyDescent="0.55000000000000004">
      <c r="A12568" s="2">
        <v>44225</v>
      </c>
      <c r="B12568">
        <v>28320.720000000001</v>
      </c>
      <c r="C12568">
        <v>28320.720000000001</v>
      </c>
      <c r="D12568">
        <v>27629.8</v>
      </c>
      <c r="E12568">
        <v>27663.39</v>
      </c>
      <c r="F12568">
        <v>91700000</v>
      </c>
      <c r="G12568">
        <v>0</v>
      </c>
      <c r="H12568">
        <v>0</v>
      </c>
      <c r="I12568" s="3">
        <f t="shared" si="196"/>
        <v>44225</v>
      </c>
    </row>
    <row r="12569" spans="1:9" x14ac:dyDescent="0.55000000000000004">
      <c r="A12569" s="2">
        <v>44228</v>
      </c>
      <c r="B12569">
        <v>27649.07</v>
      </c>
      <c r="C12569">
        <v>28107.1</v>
      </c>
      <c r="D12569">
        <v>27649.07</v>
      </c>
      <c r="E12569">
        <v>28091.05</v>
      </c>
      <c r="F12569">
        <v>65700000</v>
      </c>
      <c r="G12569">
        <v>0</v>
      </c>
      <c r="H12569">
        <v>0</v>
      </c>
      <c r="I12569" s="3">
        <f t="shared" si="196"/>
        <v>44228</v>
      </c>
    </row>
    <row r="12570" spans="1:9" x14ac:dyDescent="0.55000000000000004">
      <c r="A12570" s="2">
        <v>44229</v>
      </c>
      <c r="B12570">
        <v>28207.48</v>
      </c>
      <c r="C12570">
        <v>28379.31</v>
      </c>
      <c r="D12570">
        <v>28089.119999999999</v>
      </c>
      <c r="E12570">
        <v>28362.17</v>
      </c>
      <c r="F12570">
        <v>67500000</v>
      </c>
      <c r="G12570">
        <v>0</v>
      </c>
      <c r="H12570">
        <v>0</v>
      </c>
      <c r="I12570" s="3">
        <f t="shared" si="196"/>
        <v>44229</v>
      </c>
    </row>
    <row r="12571" spans="1:9" x14ac:dyDescent="0.55000000000000004">
      <c r="A12571" s="2">
        <v>44230</v>
      </c>
      <c r="B12571">
        <v>28482.71</v>
      </c>
      <c r="C12571">
        <v>28669.95</v>
      </c>
      <c r="D12571">
        <v>28402.3</v>
      </c>
      <c r="E12571">
        <v>28646.5</v>
      </c>
      <c r="F12571">
        <v>84000000</v>
      </c>
      <c r="G12571">
        <v>0</v>
      </c>
      <c r="H12571">
        <v>0</v>
      </c>
      <c r="I12571" s="3">
        <f t="shared" si="196"/>
        <v>44230</v>
      </c>
    </row>
    <row r="12572" spans="1:9" x14ac:dyDescent="0.55000000000000004">
      <c r="A12572" s="2">
        <v>44231</v>
      </c>
      <c r="B12572">
        <v>28557.46</v>
      </c>
      <c r="C12572">
        <v>28600.22</v>
      </c>
      <c r="D12572">
        <v>28325.89</v>
      </c>
      <c r="E12572">
        <v>28341.95</v>
      </c>
      <c r="F12572">
        <v>81100000</v>
      </c>
      <c r="G12572">
        <v>0</v>
      </c>
      <c r="H12572">
        <v>0</v>
      </c>
      <c r="I12572" s="3">
        <f t="shared" si="196"/>
        <v>44231</v>
      </c>
    </row>
    <row r="12573" spans="1:9" x14ac:dyDescent="0.55000000000000004">
      <c r="A12573" s="2">
        <v>44232</v>
      </c>
      <c r="B12573">
        <v>28631.46</v>
      </c>
      <c r="C12573">
        <v>28785.71</v>
      </c>
      <c r="D12573">
        <v>28548.27</v>
      </c>
      <c r="E12573">
        <v>28779.19</v>
      </c>
      <c r="F12573">
        <v>93200000</v>
      </c>
      <c r="G12573">
        <v>0</v>
      </c>
      <c r="H12573">
        <v>0</v>
      </c>
      <c r="I12573" s="3">
        <f t="shared" si="196"/>
        <v>44232</v>
      </c>
    </row>
    <row r="12574" spans="1:9" x14ac:dyDescent="0.55000000000000004">
      <c r="A12574" s="2">
        <v>44235</v>
      </c>
      <c r="B12574">
        <v>28831.58</v>
      </c>
      <c r="C12574">
        <v>29400.560000000001</v>
      </c>
      <c r="D12574">
        <v>28817.599999999999</v>
      </c>
      <c r="E12574">
        <v>29388.5</v>
      </c>
      <c r="F12574">
        <v>93600000</v>
      </c>
      <c r="G12574">
        <v>0</v>
      </c>
      <c r="H12574">
        <v>0</v>
      </c>
      <c r="I12574" s="3">
        <f t="shared" si="196"/>
        <v>44235</v>
      </c>
    </row>
    <row r="12575" spans="1:9" x14ac:dyDescent="0.55000000000000004">
      <c r="A12575" s="2">
        <v>44236</v>
      </c>
      <c r="B12575">
        <v>29435.61</v>
      </c>
      <c r="C12575">
        <v>29585.75</v>
      </c>
      <c r="D12575">
        <v>29350.48</v>
      </c>
      <c r="E12575">
        <v>29505.93</v>
      </c>
      <c r="F12575">
        <v>86900000</v>
      </c>
      <c r="G12575">
        <v>0</v>
      </c>
      <c r="H12575">
        <v>0</v>
      </c>
      <c r="I12575" s="3">
        <f t="shared" si="196"/>
        <v>44236</v>
      </c>
    </row>
    <row r="12576" spans="1:9" x14ac:dyDescent="0.55000000000000004">
      <c r="A12576" s="2">
        <v>44237</v>
      </c>
      <c r="B12576">
        <v>29412.55</v>
      </c>
      <c r="C12576">
        <v>29562.93</v>
      </c>
      <c r="D12576">
        <v>29368.18</v>
      </c>
      <c r="E12576">
        <v>29562.93</v>
      </c>
      <c r="F12576">
        <v>81100000</v>
      </c>
      <c r="G12576">
        <v>0</v>
      </c>
      <c r="H12576">
        <v>0</v>
      </c>
      <c r="I12576" s="3">
        <f t="shared" si="196"/>
        <v>44237</v>
      </c>
    </row>
    <row r="12577" spans="1:9" x14ac:dyDescent="0.55000000000000004">
      <c r="A12577" s="2">
        <v>44239</v>
      </c>
      <c r="B12577">
        <v>29635.88</v>
      </c>
      <c r="C12577">
        <v>29650.51</v>
      </c>
      <c r="D12577">
        <v>29417.32</v>
      </c>
      <c r="E12577">
        <v>29520.07</v>
      </c>
      <c r="F12577">
        <v>79800000</v>
      </c>
      <c r="G12577">
        <v>0</v>
      </c>
      <c r="H12577">
        <v>0</v>
      </c>
      <c r="I12577" s="3">
        <f t="shared" si="196"/>
        <v>44239</v>
      </c>
    </row>
    <row r="12578" spans="1:9" x14ac:dyDescent="0.55000000000000004">
      <c r="A12578" s="2">
        <v>44242</v>
      </c>
      <c r="B12578">
        <v>29662.41</v>
      </c>
      <c r="C12578">
        <v>30092.34</v>
      </c>
      <c r="D12578">
        <v>29662.41</v>
      </c>
      <c r="E12578">
        <v>30084.15</v>
      </c>
      <c r="F12578">
        <v>70300000</v>
      </c>
      <c r="G12578">
        <v>0</v>
      </c>
      <c r="H12578">
        <v>0</v>
      </c>
      <c r="I12578" s="3">
        <f t="shared" si="196"/>
        <v>44242</v>
      </c>
    </row>
    <row r="12579" spans="1:9" x14ac:dyDescent="0.55000000000000004">
      <c r="A12579" s="2">
        <v>44243</v>
      </c>
      <c r="B12579">
        <v>30229.46</v>
      </c>
      <c r="C12579">
        <v>30714.52</v>
      </c>
      <c r="D12579">
        <v>30191.65</v>
      </c>
      <c r="E12579">
        <v>30467.75</v>
      </c>
      <c r="F12579">
        <v>81300000</v>
      </c>
      <c r="G12579">
        <v>0</v>
      </c>
      <c r="H12579">
        <v>0</v>
      </c>
      <c r="I12579" s="3">
        <f t="shared" si="196"/>
        <v>44243</v>
      </c>
    </row>
    <row r="12580" spans="1:9" x14ac:dyDescent="0.55000000000000004">
      <c r="A12580" s="2">
        <v>44244</v>
      </c>
      <c r="B12580">
        <v>30366.82</v>
      </c>
      <c r="C12580">
        <v>30398.2</v>
      </c>
      <c r="D12580">
        <v>30191.01</v>
      </c>
      <c r="E12580">
        <v>30292.19</v>
      </c>
      <c r="F12580">
        <v>74800000</v>
      </c>
      <c r="G12580">
        <v>0</v>
      </c>
      <c r="H12580">
        <v>0</v>
      </c>
      <c r="I12580" s="3">
        <f t="shared" si="196"/>
        <v>44244</v>
      </c>
    </row>
    <row r="12581" spans="1:9" x14ac:dyDescent="0.55000000000000004">
      <c r="A12581" s="2">
        <v>44245</v>
      </c>
      <c r="B12581">
        <v>30311.98</v>
      </c>
      <c r="C12581">
        <v>30560.49</v>
      </c>
      <c r="D12581">
        <v>30140.01</v>
      </c>
      <c r="E12581">
        <v>30236.09</v>
      </c>
      <c r="F12581">
        <v>77900000</v>
      </c>
      <c r="G12581">
        <v>0</v>
      </c>
      <c r="H12581">
        <v>0</v>
      </c>
      <c r="I12581" s="3">
        <f t="shared" si="196"/>
        <v>44245</v>
      </c>
    </row>
    <row r="12582" spans="1:9" x14ac:dyDescent="0.55000000000000004">
      <c r="A12582" s="2">
        <v>44246</v>
      </c>
      <c r="B12582">
        <v>29970.59</v>
      </c>
      <c r="C12582">
        <v>30169.59</v>
      </c>
      <c r="D12582">
        <v>29847.33</v>
      </c>
      <c r="E12582">
        <v>30017.919999999998</v>
      </c>
      <c r="F12582">
        <v>63700000</v>
      </c>
      <c r="G12582">
        <v>0</v>
      </c>
      <c r="H12582">
        <v>0</v>
      </c>
      <c r="I12582" s="3">
        <f t="shared" si="196"/>
        <v>44246</v>
      </c>
    </row>
    <row r="12583" spans="1:9" x14ac:dyDescent="0.55000000000000004">
      <c r="A12583" s="2">
        <v>44249</v>
      </c>
      <c r="B12583">
        <v>30281.78</v>
      </c>
      <c r="C12583">
        <v>30458.13</v>
      </c>
      <c r="D12583">
        <v>30089.18</v>
      </c>
      <c r="E12583">
        <v>30156.03</v>
      </c>
      <c r="F12583">
        <v>62800000</v>
      </c>
      <c r="G12583">
        <v>0</v>
      </c>
      <c r="H12583">
        <v>0</v>
      </c>
      <c r="I12583" s="3">
        <f t="shared" si="196"/>
        <v>44249</v>
      </c>
    </row>
    <row r="12584" spans="1:9" x14ac:dyDescent="0.55000000000000004">
      <c r="A12584" s="2">
        <v>44251</v>
      </c>
      <c r="B12584">
        <v>30020.11</v>
      </c>
      <c r="C12584">
        <v>30089.59</v>
      </c>
      <c r="D12584">
        <v>29671.7</v>
      </c>
      <c r="E12584">
        <v>29671.7</v>
      </c>
      <c r="F12584">
        <v>79300000</v>
      </c>
      <c r="G12584">
        <v>0</v>
      </c>
      <c r="H12584">
        <v>0</v>
      </c>
      <c r="I12584" s="3">
        <f t="shared" si="196"/>
        <v>44251</v>
      </c>
    </row>
    <row r="12585" spans="1:9" x14ac:dyDescent="0.55000000000000004">
      <c r="A12585" s="2">
        <v>44252</v>
      </c>
      <c r="B12585">
        <v>30077.27</v>
      </c>
      <c r="C12585">
        <v>30213.279999999999</v>
      </c>
      <c r="D12585">
        <v>30044.43</v>
      </c>
      <c r="E12585">
        <v>30168.27</v>
      </c>
      <c r="F12585">
        <v>70100000</v>
      </c>
      <c r="G12585">
        <v>0</v>
      </c>
      <c r="H12585">
        <v>0</v>
      </c>
      <c r="I12585" s="3">
        <f t="shared" si="196"/>
        <v>44252</v>
      </c>
    </row>
    <row r="12586" spans="1:9" x14ac:dyDescent="0.55000000000000004">
      <c r="A12586" s="2">
        <v>44253</v>
      </c>
      <c r="B12586">
        <v>29753.73</v>
      </c>
      <c r="C12586">
        <v>29760.31</v>
      </c>
      <c r="D12586">
        <v>28966.01</v>
      </c>
      <c r="E12586">
        <v>28966.01</v>
      </c>
      <c r="F12586">
        <v>92900000</v>
      </c>
      <c r="G12586">
        <v>0</v>
      </c>
      <c r="H12586">
        <v>0</v>
      </c>
      <c r="I12586" s="3">
        <f t="shared" si="196"/>
        <v>44253</v>
      </c>
    </row>
    <row r="12587" spans="1:9" x14ac:dyDescent="0.55000000000000004">
      <c r="A12587" s="2">
        <v>44256</v>
      </c>
      <c r="B12587">
        <v>29419.45</v>
      </c>
      <c r="C12587">
        <v>29686.39</v>
      </c>
      <c r="D12587">
        <v>29396.04</v>
      </c>
      <c r="E12587">
        <v>29663.5</v>
      </c>
      <c r="F12587">
        <v>62700000</v>
      </c>
      <c r="G12587">
        <v>0</v>
      </c>
      <c r="H12587">
        <v>0</v>
      </c>
      <c r="I12587" s="3">
        <f t="shared" si="196"/>
        <v>44256</v>
      </c>
    </row>
    <row r="12588" spans="1:9" x14ac:dyDescent="0.55000000000000004">
      <c r="A12588" s="2">
        <v>44257</v>
      </c>
      <c r="B12588">
        <v>29939.75</v>
      </c>
      <c r="C12588">
        <v>29996.39</v>
      </c>
      <c r="D12588">
        <v>29314.82</v>
      </c>
      <c r="E12588">
        <v>29408.17</v>
      </c>
      <c r="F12588">
        <v>70100000</v>
      </c>
      <c r="G12588">
        <v>0</v>
      </c>
      <c r="H12588">
        <v>0</v>
      </c>
      <c r="I12588" s="3">
        <f t="shared" si="196"/>
        <v>44257</v>
      </c>
    </row>
    <row r="12589" spans="1:9" x14ac:dyDescent="0.55000000000000004">
      <c r="A12589" s="2">
        <v>44258</v>
      </c>
      <c r="B12589">
        <v>29482.12</v>
      </c>
      <c r="C12589">
        <v>29604.37</v>
      </c>
      <c r="D12589">
        <v>29336.6</v>
      </c>
      <c r="E12589">
        <v>29559.1</v>
      </c>
      <c r="F12589">
        <v>68800000</v>
      </c>
      <c r="G12589">
        <v>0</v>
      </c>
      <c r="H12589">
        <v>0</v>
      </c>
      <c r="I12589" s="3">
        <f t="shared" si="196"/>
        <v>44258</v>
      </c>
    </row>
    <row r="12590" spans="1:9" x14ac:dyDescent="0.55000000000000004">
      <c r="A12590" s="2">
        <v>44259</v>
      </c>
      <c r="B12590">
        <v>29198.42</v>
      </c>
      <c r="C12590">
        <v>29277.19</v>
      </c>
      <c r="D12590">
        <v>28711.040000000001</v>
      </c>
      <c r="E12590">
        <v>28930.11</v>
      </c>
      <c r="F12590">
        <v>75200000</v>
      </c>
      <c r="G12590">
        <v>0</v>
      </c>
      <c r="H12590">
        <v>0</v>
      </c>
      <c r="I12590" s="3">
        <f t="shared" si="196"/>
        <v>44259</v>
      </c>
    </row>
    <row r="12591" spans="1:9" x14ac:dyDescent="0.55000000000000004">
      <c r="A12591" s="2">
        <v>44260</v>
      </c>
      <c r="B12591">
        <v>28725.48</v>
      </c>
      <c r="C12591">
        <v>28867.83</v>
      </c>
      <c r="D12591">
        <v>28308.57</v>
      </c>
      <c r="E12591">
        <v>28864.32</v>
      </c>
      <c r="F12591">
        <v>85800000</v>
      </c>
      <c r="G12591">
        <v>0</v>
      </c>
      <c r="H12591">
        <v>0</v>
      </c>
      <c r="I12591" s="3">
        <f t="shared" si="196"/>
        <v>44260</v>
      </c>
    </row>
    <row r="12592" spans="1:9" x14ac:dyDescent="0.55000000000000004">
      <c r="A12592" s="2">
        <v>44263</v>
      </c>
      <c r="B12592">
        <v>29208.19</v>
      </c>
      <c r="C12592">
        <v>29255.9</v>
      </c>
      <c r="D12592">
        <v>28644.26</v>
      </c>
      <c r="E12592">
        <v>28743.25</v>
      </c>
      <c r="F12592">
        <v>92400000</v>
      </c>
      <c r="G12592">
        <v>0</v>
      </c>
      <c r="H12592">
        <v>0</v>
      </c>
      <c r="I12592" s="3">
        <f t="shared" si="196"/>
        <v>44263</v>
      </c>
    </row>
    <row r="12593" spans="1:9" x14ac:dyDescent="0.55000000000000004">
      <c r="A12593" s="2">
        <v>44264</v>
      </c>
      <c r="B12593">
        <v>28748.87</v>
      </c>
      <c r="C12593">
        <v>29053.56</v>
      </c>
      <c r="D12593">
        <v>28609.21</v>
      </c>
      <c r="E12593">
        <v>29027.94</v>
      </c>
      <c r="F12593">
        <v>96700000</v>
      </c>
      <c r="G12593">
        <v>0</v>
      </c>
      <c r="H12593">
        <v>0</v>
      </c>
      <c r="I12593" s="3">
        <f t="shared" si="196"/>
        <v>44264</v>
      </c>
    </row>
    <row r="12594" spans="1:9" x14ac:dyDescent="0.55000000000000004">
      <c r="A12594" s="2">
        <v>44265</v>
      </c>
      <c r="B12594">
        <v>29118.28</v>
      </c>
      <c r="C12594">
        <v>29233.47</v>
      </c>
      <c r="D12594">
        <v>28960.09</v>
      </c>
      <c r="E12594">
        <v>29036.560000000001</v>
      </c>
      <c r="F12594">
        <v>83000000</v>
      </c>
      <c r="G12594">
        <v>0</v>
      </c>
      <c r="H12594">
        <v>0</v>
      </c>
      <c r="I12594" s="3">
        <f t="shared" si="196"/>
        <v>44265</v>
      </c>
    </row>
    <row r="12595" spans="1:9" x14ac:dyDescent="0.55000000000000004">
      <c r="A12595" s="2">
        <v>44266</v>
      </c>
      <c r="B12595">
        <v>29033.919999999998</v>
      </c>
      <c r="C12595">
        <v>29255.42</v>
      </c>
      <c r="D12595">
        <v>28995.33</v>
      </c>
      <c r="E12595">
        <v>29211.64</v>
      </c>
      <c r="F12595">
        <v>78500000</v>
      </c>
      <c r="G12595">
        <v>0</v>
      </c>
      <c r="H12595">
        <v>0</v>
      </c>
      <c r="I12595" s="3">
        <f t="shared" si="196"/>
        <v>44266</v>
      </c>
    </row>
    <row r="12596" spans="1:9" x14ac:dyDescent="0.55000000000000004">
      <c r="A12596" s="2">
        <v>44267</v>
      </c>
      <c r="B12596">
        <v>29287.74</v>
      </c>
      <c r="C12596">
        <v>29744.32</v>
      </c>
      <c r="D12596">
        <v>29210.400000000001</v>
      </c>
      <c r="E12596">
        <v>29717.83</v>
      </c>
      <c r="F12596">
        <v>96600000</v>
      </c>
      <c r="G12596">
        <v>0</v>
      </c>
      <c r="H12596">
        <v>0</v>
      </c>
      <c r="I12596" s="3">
        <f t="shared" si="196"/>
        <v>44267</v>
      </c>
    </row>
    <row r="12597" spans="1:9" x14ac:dyDescent="0.55000000000000004">
      <c r="A12597" s="2">
        <v>44270</v>
      </c>
      <c r="B12597">
        <v>29804.5</v>
      </c>
      <c r="C12597">
        <v>29884.73</v>
      </c>
      <c r="D12597">
        <v>29670.31</v>
      </c>
      <c r="E12597">
        <v>29766.97</v>
      </c>
      <c r="F12597">
        <v>94100000</v>
      </c>
      <c r="G12597">
        <v>0</v>
      </c>
      <c r="H12597">
        <v>0</v>
      </c>
      <c r="I12597" s="3">
        <f t="shared" si="196"/>
        <v>44270</v>
      </c>
    </row>
    <row r="12598" spans="1:9" x14ac:dyDescent="0.55000000000000004">
      <c r="A12598" s="2">
        <v>44271</v>
      </c>
      <c r="B12598">
        <v>29770.39</v>
      </c>
      <c r="C12598">
        <v>30026.400000000001</v>
      </c>
      <c r="D12598">
        <v>29755.47</v>
      </c>
      <c r="E12598">
        <v>29921.09</v>
      </c>
      <c r="F12598">
        <v>83800000</v>
      </c>
      <c r="G12598">
        <v>0</v>
      </c>
      <c r="H12598">
        <v>0</v>
      </c>
      <c r="I12598" s="3">
        <f t="shared" si="196"/>
        <v>44271</v>
      </c>
    </row>
    <row r="12599" spans="1:9" x14ac:dyDescent="0.55000000000000004">
      <c r="A12599" s="2">
        <v>44272</v>
      </c>
      <c r="B12599">
        <v>29836.83</v>
      </c>
      <c r="C12599">
        <v>29984.97</v>
      </c>
      <c r="D12599">
        <v>29825.16</v>
      </c>
      <c r="E12599">
        <v>29914.33</v>
      </c>
      <c r="F12599">
        <v>74600000</v>
      </c>
      <c r="G12599">
        <v>0</v>
      </c>
      <c r="H12599">
        <v>0</v>
      </c>
      <c r="I12599" s="3">
        <f t="shared" si="196"/>
        <v>44272</v>
      </c>
    </row>
    <row r="12600" spans="1:9" x14ac:dyDescent="0.55000000000000004">
      <c r="A12600" s="2">
        <v>44273</v>
      </c>
      <c r="B12600">
        <v>30148.48</v>
      </c>
      <c r="C12600">
        <v>30485</v>
      </c>
      <c r="D12600">
        <v>30041.5</v>
      </c>
      <c r="E12600">
        <v>30216.75</v>
      </c>
      <c r="F12600">
        <v>95400000</v>
      </c>
      <c r="G12600">
        <v>0</v>
      </c>
      <c r="H12600">
        <v>0</v>
      </c>
      <c r="I12600" s="3">
        <f t="shared" si="196"/>
        <v>44273</v>
      </c>
    </row>
    <row r="12601" spans="1:9" x14ac:dyDescent="0.55000000000000004">
      <c r="A12601" s="2">
        <v>44274</v>
      </c>
      <c r="B12601">
        <v>29904.57</v>
      </c>
      <c r="C12601">
        <v>30049.77</v>
      </c>
      <c r="D12601">
        <v>29621.22</v>
      </c>
      <c r="E12601">
        <v>29792.05</v>
      </c>
      <c r="F12601">
        <v>128500000</v>
      </c>
      <c r="G12601">
        <v>0</v>
      </c>
      <c r="H12601">
        <v>0</v>
      </c>
      <c r="I12601" s="3">
        <f t="shared" si="196"/>
        <v>44274</v>
      </c>
    </row>
    <row r="12602" spans="1:9" x14ac:dyDescent="0.55000000000000004">
      <c r="A12602" s="2">
        <v>44277</v>
      </c>
      <c r="B12602">
        <v>29444.1</v>
      </c>
      <c r="C12602">
        <v>29472.98</v>
      </c>
      <c r="D12602">
        <v>29107.63</v>
      </c>
      <c r="E12602">
        <v>29174.15</v>
      </c>
      <c r="F12602">
        <v>78800000</v>
      </c>
      <c r="G12602">
        <v>0</v>
      </c>
      <c r="H12602">
        <v>0</v>
      </c>
      <c r="I12602" s="3">
        <f t="shared" si="196"/>
        <v>44277</v>
      </c>
    </row>
    <row r="12603" spans="1:9" x14ac:dyDescent="0.55000000000000004">
      <c r="A12603" s="2">
        <v>44278</v>
      </c>
      <c r="B12603">
        <v>29381.49</v>
      </c>
      <c r="C12603">
        <v>29496.83</v>
      </c>
      <c r="D12603">
        <v>28995.919999999998</v>
      </c>
      <c r="E12603">
        <v>28995.919999999998</v>
      </c>
      <c r="F12603">
        <v>79200000</v>
      </c>
      <c r="G12603">
        <v>0</v>
      </c>
      <c r="H12603">
        <v>0</v>
      </c>
      <c r="I12603" s="3">
        <f t="shared" si="196"/>
        <v>44278</v>
      </c>
    </row>
    <row r="12604" spans="1:9" x14ac:dyDescent="0.55000000000000004">
      <c r="A12604" s="2">
        <v>44279</v>
      </c>
      <c r="B12604">
        <v>28765.55</v>
      </c>
      <c r="C12604">
        <v>28867.67</v>
      </c>
      <c r="D12604">
        <v>28379.06</v>
      </c>
      <c r="E12604">
        <v>28405.52</v>
      </c>
      <c r="F12604">
        <v>96000000</v>
      </c>
      <c r="G12604">
        <v>0</v>
      </c>
      <c r="H12604">
        <v>0</v>
      </c>
      <c r="I12604" s="3">
        <f t="shared" si="196"/>
        <v>44279</v>
      </c>
    </row>
    <row r="12605" spans="1:9" x14ac:dyDescent="0.55000000000000004">
      <c r="A12605" s="2">
        <v>44280</v>
      </c>
      <c r="B12605">
        <v>28457.33</v>
      </c>
      <c r="C12605">
        <v>28821.83</v>
      </c>
      <c r="D12605">
        <v>28414.92</v>
      </c>
      <c r="E12605">
        <v>28729.88</v>
      </c>
      <c r="F12605">
        <v>72800000</v>
      </c>
      <c r="G12605">
        <v>0</v>
      </c>
      <c r="H12605">
        <v>0</v>
      </c>
      <c r="I12605" s="3">
        <f t="shared" si="196"/>
        <v>44280</v>
      </c>
    </row>
    <row r="12606" spans="1:9" x14ac:dyDescent="0.55000000000000004">
      <c r="A12606" s="2">
        <v>44281</v>
      </c>
      <c r="B12606">
        <v>29068.52</v>
      </c>
      <c r="C12606">
        <v>29240.74</v>
      </c>
      <c r="D12606">
        <v>28953.22</v>
      </c>
      <c r="E12606">
        <v>29176.7</v>
      </c>
      <c r="F12606">
        <v>73700000</v>
      </c>
      <c r="G12606">
        <v>0</v>
      </c>
      <c r="H12606">
        <v>0</v>
      </c>
      <c r="I12606" s="3">
        <f t="shared" si="196"/>
        <v>44281</v>
      </c>
    </row>
    <row r="12607" spans="1:9" x14ac:dyDescent="0.55000000000000004">
      <c r="A12607" s="2">
        <v>44284</v>
      </c>
      <c r="B12607">
        <v>29478.12</v>
      </c>
      <c r="C12607">
        <v>29578.37</v>
      </c>
      <c r="D12607">
        <v>29200.880000000001</v>
      </c>
      <c r="E12607">
        <v>29384.52</v>
      </c>
      <c r="F12607">
        <v>107900000</v>
      </c>
      <c r="G12607">
        <v>0</v>
      </c>
      <c r="H12607">
        <v>0</v>
      </c>
      <c r="I12607" s="3">
        <f t="shared" si="196"/>
        <v>44284</v>
      </c>
    </row>
    <row r="12608" spans="1:9" x14ac:dyDescent="0.55000000000000004">
      <c r="A12608" s="2">
        <v>44285</v>
      </c>
      <c r="B12608">
        <v>29365.040000000001</v>
      </c>
      <c r="C12608">
        <v>29478.2</v>
      </c>
      <c r="D12608">
        <v>29283.89</v>
      </c>
      <c r="E12608">
        <v>29432.7</v>
      </c>
      <c r="F12608">
        <v>79900000</v>
      </c>
      <c r="G12608">
        <v>0</v>
      </c>
      <c r="H12608">
        <v>0</v>
      </c>
      <c r="I12608" s="3">
        <f t="shared" si="196"/>
        <v>44285</v>
      </c>
    </row>
    <row r="12609" spans="1:9" x14ac:dyDescent="0.55000000000000004">
      <c r="A12609" s="2">
        <v>44286</v>
      </c>
      <c r="B12609">
        <v>29278.33</v>
      </c>
      <c r="C12609">
        <v>29348.99</v>
      </c>
      <c r="D12609">
        <v>29165.52</v>
      </c>
      <c r="E12609">
        <v>29178.799999999999</v>
      </c>
      <c r="F12609">
        <v>82000000</v>
      </c>
      <c r="G12609">
        <v>0</v>
      </c>
      <c r="H12609">
        <v>0</v>
      </c>
      <c r="I12609" s="3">
        <f t="shared" si="196"/>
        <v>44286</v>
      </c>
    </row>
    <row r="12610" spans="1:9" x14ac:dyDescent="0.55000000000000004">
      <c r="A12610" s="2">
        <v>44287</v>
      </c>
      <c r="B12610">
        <v>29441.91</v>
      </c>
      <c r="C12610">
        <v>29585.46</v>
      </c>
      <c r="D12610">
        <v>29318.82</v>
      </c>
      <c r="E12610">
        <v>29388.87</v>
      </c>
      <c r="F12610">
        <v>75600000</v>
      </c>
      <c r="G12610">
        <v>0</v>
      </c>
      <c r="H12610">
        <v>0</v>
      </c>
      <c r="I12610" s="3">
        <f t="shared" si="196"/>
        <v>44287</v>
      </c>
    </row>
    <row r="12611" spans="1:9" x14ac:dyDescent="0.55000000000000004">
      <c r="A12611" s="2">
        <v>44288</v>
      </c>
      <c r="B12611">
        <v>29704.66</v>
      </c>
      <c r="C12611">
        <v>29869.67</v>
      </c>
      <c r="D12611">
        <v>29694.09</v>
      </c>
      <c r="E12611">
        <v>29854</v>
      </c>
      <c r="F12611">
        <v>57200000</v>
      </c>
      <c r="G12611">
        <v>0</v>
      </c>
      <c r="H12611">
        <v>0</v>
      </c>
      <c r="I12611" s="3">
        <f t="shared" ref="I12611:I12674" si="197">DATE(YEAR(A12611),MONTH(A12611),DAY(A12611))</f>
        <v>44288</v>
      </c>
    </row>
    <row r="12612" spans="1:9" x14ac:dyDescent="0.55000000000000004">
      <c r="A12612" s="2">
        <v>44291</v>
      </c>
      <c r="B12612">
        <v>30084.61</v>
      </c>
      <c r="C12612">
        <v>30195</v>
      </c>
      <c r="D12612">
        <v>30024.25</v>
      </c>
      <c r="E12612">
        <v>30089.25</v>
      </c>
      <c r="F12612">
        <v>55400000</v>
      </c>
      <c r="G12612">
        <v>0</v>
      </c>
      <c r="H12612">
        <v>0</v>
      </c>
      <c r="I12612" s="3">
        <f t="shared" si="197"/>
        <v>44291</v>
      </c>
    </row>
    <row r="12613" spans="1:9" x14ac:dyDescent="0.55000000000000004">
      <c r="A12613" s="2">
        <v>44292</v>
      </c>
      <c r="B12613">
        <v>30208.89</v>
      </c>
      <c r="C12613">
        <v>30208.89</v>
      </c>
      <c r="D12613">
        <v>29665.86</v>
      </c>
      <c r="E12613">
        <v>29696.63</v>
      </c>
      <c r="F12613">
        <v>65500000</v>
      </c>
      <c r="G12613">
        <v>0</v>
      </c>
      <c r="H12613">
        <v>0</v>
      </c>
      <c r="I12613" s="3">
        <f t="shared" si="197"/>
        <v>44292</v>
      </c>
    </row>
    <row r="12614" spans="1:9" x14ac:dyDescent="0.55000000000000004">
      <c r="A12614" s="2">
        <v>44293</v>
      </c>
      <c r="B12614">
        <v>29743.48</v>
      </c>
      <c r="C12614">
        <v>29867.94</v>
      </c>
      <c r="D12614">
        <v>29523.55</v>
      </c>
      <c r="E12614">
        <v>29730.79</v>
      </c>
      <c r="F12614">
        <v>61500000</v>
      </c>
      <c r="G12614">
        <v>0</v>
      </c>
      <c r="H12614">
        <v>0</v>
      </c>
      <c r="I12614" s="3">
        <f t="shared" si="197"/>
        <v>44293</v>
      </c>
    </row>
    <row r="12615" spans="1:9" x14ac:dyDescent="0.55000000000000004">
      <c r="A12615" s="2">
        <v>44294</v>
      </c>
      <c r="B12615">
        <v>29675.88</v>
      </c>
      <c r="C12615">
        <v>29744.79</v>
      </c>
      <c r="D12615">
        <v>29516.42</v>
      </c>
      <c r="E12615">
        <v>29708.98</v>
      </c>
      <c r="F12615">
        <v>62600000</v>
      </c>
      <c r="G12615">
        <v>0</v>
      </c>
      <c r="H12615">
        <v>0</v>
      </c>
      <c r="I12615" s="3">
        <f t="shared" si="197"/>
        <v>44294</v>
      </c>
    </row>
    <row r="12616" spans="1:9" x14ac:dyDescent="0.55000000000000004">
      <c r="A12616" s="2">
        <v>44295</v>
      </c>
      <c r="B12616">
        <v>29865.53</v>
      </c>
      <c r="C12616">
        <v>30064.35</v>
      </c>
      <c r="D12616">
        <v>29768.06</v>
      </c>
      <c r="E12616">
        <v>29768.06</v>
      </c>
      <c r="F12616">
        <v>64900000</v>
      </c>
      <c r="G12616">
        <v>0</v>
      </c>
      <c r="H12616">
        <v>0</v>
      </c>
      <c r="I12616" s="3">
        <f t="shared" si="197"/>
        <v>44295</v>
      </c>
    </row>
    <row r="12617" spans="1:9" x14ac:dyDescent="0.55000000000000004">
      <c r="A12617" s="2">
        <v>44298</v>
      </c>
      <c r="B12617">
        <v>29874.43</v>
      </c>
      <c r="C12617">
        <v>29876.04</v>
      </c>
      <c r="D12617">
        <v>29538.73</v>
      </c>
      <c r="E12617">
        <v>29538.73</v>
      </c>
      <c r="F12617">
        <v>50200000</v>
      </c>
      <c r="G12617">
        <v>0</v>
      </c>
      <c r="H12617">
        <v>0</v>
      </c>
      <c r="I12617" s="3">
        <f t="shared" si="197"/>
        <v>44298</v>
      </c>
    </row>
    <row r="12618" spans="1:9" x14ac:dyDescent="0.55000000000000004">
      <c r="A12618" s="2">
        <v>44299</v>
      </c>
      <c r="B12618">
        <v>29605.69</v>
      </c>
      <c r="C12618">
        <v>29897.11</v>
      </c>
      <c r="D12618">
        <v>29573.79</v>
      </c>
      <c r="E12618">
        <v>29751.61</v>
      </c>
      <c r="F12618">
        <v>54900000</v>
      </c>
      <c r="G12618">
        <v>0</v>
      </c>
      <c r="H12618">
        <v>0</v>
      </c>
      <c r="I12618" s="3">
        <f t="shared" si="197"/>
        <v>44299</v>
      </c>
    </row>
    <row r="12619" spans="1:9" x14ac:dyDescent="0.55000000000000004">
      <c r="A12619" s="2">
        <v>44300</v>
      </c>
      <c r="B12619">
        <v>29718.06</v>
      </c>
      <c r="C12619">
        <v>29722.400000000001</v>
      </c>
      <c r="D12619">
        <v>29567.18</v>
      </c>
      <c r="E12619">
        <v>29620.99</v>
      </c>
      <c r="F12619">
        <v>57200000</v>
      </c>
      <c r="G12619">
        <v>0</v>
      </c>
      <c r="H12619">
        <v>0</v>
      </c>
      <c r="I12619" s="3">
        <f t="shared" si="197"/>
        <v>44300</v>
      </c>
    </row>
    <row r="12620" spans="1:9" x14ac:dyDescent="0.55000000000000004">
      <c r="A12620" s="2">
        <v>44301</v>
      </c>
      <c r="B12620">
        <v>29573.9</v>
      </c>
      <c r="C12620">
        <v>29787.66</v>
      </c>
      <c r="D12620">
        <v>29558.55</v>
      </c>
      <c r="E12620">
        <v>29642.69</v>
      </c>
      <c r="F12620">
        <v>50600000</v>
      </c>
      <c r="G12620">
        <v>0</v>
      </c>
      <c r="H12620">
        <v>0</v>
      </c>
      <c r="I12620" s="3">
        <f t="shared" si="197"/>
        <v>44301</v>
      </c>
    </row>
    <row r="12621" spans="1:9" x14ac:dyDescent="0.55000000000000004">
      <c r="A12621" s="2">
        <v>44302</v>
      </c>
      <c r="B12621">
        <v>29789.08</v>
      </c>
      <c r="C12621">
        <v>29789.08</v>
      </c>
      <c r="D12621">
        <v>29621.83</v>
      </c>
      <c r="E12621">
        <v>29683.37</v>
      </c>
      <c r="F12621">
        <v>49100000</v>
      </c>
      <c r="G12621">
        <v>0</v>
      </c>
      <c r="H12621">
        <v>0</v>
      </c>
      <c r="I12621" s="3">
        <f t="shared" si="197"/>
        <v>44302</v>
      </c>
    </row>
    <row r="12622" spans="1:9" x14ac:dyDescent="0.55000000000000004">
      <c r="A12622" s="2">
        <v>44305</v>
      </c>
      <c r="B12622">
        <v>29688.32</v>
      </c>
      <c r="C12622">
        <v>29808.01</v>
      </c>
      <c r="D12622">
        <v>29530.84</v>
      </c>
      <c r="E12622">
        <v>29685.37</v>
      </c>
      <c r="F12622">
        <v>44700000</v>
      </c>
      <c r="G12622">
        <v>0</v>
      </c>
      <c r="H12622">
        <v>0</v>
      </c>
      <c r="I12622" s="3">
        <f t="shared" si="197"/>
        <v>44305</v>
      </c>
    </row>
    <row r="12623" spans="1:9" x14ac:dyDescent="0.55000000000000004">
      <c r="A12623" s="2">
        <v>44306</v>
      </c>
      <c r="B12623">
        <v>29355.87</v>
      </c>
      <c r="C12623">
        <v>29361.279999999999</v>
      </c>
      <c r="D12623">
        <v>29014.36</v>
      </c>
      <c r="E12623">
        <v>29100.38</v>
      </c>
      <c r="F12623">
        <v>59900000</v>
      </c>
      <c r="G12623">
        <v>0</v>
      </c>
      <c r="H12623">
        <v>0</v>
      </c>
      <c r="I12623" s="3">
        <f t="shared" si="197"/>
        <v>44306</v>
      </c>
    </row>
    <row r="12624" spans="1:9" x14ac:dyDescent="0.55000000000000004">
      <c r="A12624" s="2">
        <v>44307</v>
      </c>
      <c r="B12624">
        <v>28660.36</v>
      </c>
      <c r="C12624">
        <v>28778.93</v>
      </c>
      <c r="D12624">
        <v>28419.84</v>
      </c>
      <c r="E12624">
        <v>28508.55</v>
      </c>
      <c r="F12624">
        <v>71000000</v>
      </c>
      <c r="G12624">
        <v>0</v>
      </c>
      <c r="H12624">
        <v>0</v>
      </c>
      <c r="I12624" s="3">
        <f t="shared" si="197"/>
        <v>44307</v>
      </c>
    </row>
    <row r="12625" spans="1:9" x14ac:dyDescent="0.55000000000000004">
      <c r="A12625" s="2">
        <v>44308</v>
      </c>
      <c r="B12625">
        <v>28880.78</v>
      </c>
      <c r="C12625">
        <v>29192.39</v>
      </c>
      <c r="D12625">
        <v>28800.86</v>
      </c>
      <c r="E12625">
        <v>29188.17</v>
      </c>
      <c r="F12625">
        <v>55100000</v>
      </c>
      <c r="G12625">
        <v>0</v>
      </c>
      <c r="H12625">
        <v>0</v>
      </c>
      <c r="I12625" s="3">
        <f t="shared" si="197"/>
        <v>44308</v>
      </c>
    </row>
    <row r="12626" spans="1:9" x14ac:dyDescent="0.55000000000000004">
      <c r="A12626" s="2">
        <v>44309</v>
      </c>
      <c r="B12626">
        <v>28939.119999999999</v>
      </c>
      <c r="C12626">
        <v>29035.34</v>
      </c>
      <c r="D12626">
        <v>28770.62</v>
      </c>
      <c r="E12626">
        <v>29020.63</v>
      </c>
      <c r="F12626">
        <v>47500000</v>
      </c>
      <c r="G12626">
        <v>0</v>
      </c>
      <c r="H12626">
        <v>0</v>
      </c>
      <c r="I12626" s="3">
        <f t="shared" si="197"/>
        <v>44309</v>
      </c>
    </row>
    <row r="12627" spans="1:9" x14ac:dyDescent="0.55000000000000004">
      <c r="A12627" s="2">
        <v>44312</v>
      </c>
      <c r="B12627">
        <v>29095.49</v>
      </c>
      <c r="C12627">
        <v>29241.279999999999</v>
      </c>
      <c r="D12627">
        <v>28896.37</v>
      </c>
      <c r="E12627">
        <v>29126.23</v>
      </c>
      <c r="F12627">
        <v>49200000</v>
      </c>
      <c r="G12627">
        <v>0</v>
      </c>
      <c r="H12627">
        <v>0</v>
      </c>
      <c r="I12627" s="3">
        <f t="shared" si="197"/>
        <v>44312</v>
      </c>
    </row>
    <row r="12628" spans="1:9" x14ac:dyDescent="0.55000000000000004">
      <c r="A12628" s="2">
        <v>44313</v>
      </c>
      <c r="B12628">
        <v>29174.53</v>
      </c>
      <c r="C12628">
        <v>29187.11</v>
      </c>
      <c r="D12628">
        <v>28990.19</v>
      </c>
      <c r="E12628">
        <v>28991.89</v>
      </c>
      <c r="F12628">
        <v>59400000</v>
      </c>
      <c r="G12628">
        <v>0</v>
      </c>
      <c r="H12628">
        <v>0</v>
      </c>
      <c r="I12628" s="3">
        <f t="shared" si="197"/>
        <v>44313</v>
      </c>
    </row>
    <row r="12629" spans="1:9" x14ac:dyDescent="0.55000000000000004">
      <c r="A12629" s="2">
        <v>44314</v>
      </c>
      <c r="B12629">
        <v>28935.51</v>
      </c>
      <c r="C12629">
        <v>29139.7</v>
      </c>
      <c r="D12629">
        <v>28875.91</v>
      </c>
      <c r="E12629">
        <v>29053.97</v>
      </c>
      <c r="F12629">
        <v>61400000</v>
      </c>
      <c r="G12629">
        <v>0</v>
      </c>
      <c r="H12629">
        <v>0</v>
      </c>
      <c r="I12629" s="3">
        <f t="shared" si="197"/>
        <v>44314</v>
      </c>
    </row>
    <row r="12630" spans="1:9" x14ac:dyDescent="0.55000000000000004">
      <c r="A12630" s="2">
        <v>44316</v>
      </c>
      <c r="B12630">
        <v>28996.66</v>
      </c>
      <c r="C12630">
        <v>29046.49</v>
      </c>
      <c r="D12630">
        <v>28760.27</v>
      </c>
      <c r="E12630">
        <v>28812.63</v>
      </c>
      <c r="F12630">
        <v>78400000</v>
      </c>
      <c r="G12630">
        <v>0</v>
      </c>
      <c r="H12630">
        <v>0</v>
      </c>
      <c r="I12630" s="3">
        <f t="shared" si="197"/>
        <v>44316</v>
      </c>
    </row>
    <row r="12631" spans="1:9" x14ac:dyDescent="0.55000000000000004">
      <c r="A12631" s="2">
        <v>44322</v>
      </c>
      <c r="B12631">
        <v>29024.01</v>
      </c>
      <c r="C12631">
        <v>29430.22</v>
      </c>
      <c r="D12631">
        <v>28966.47</v>
      </c>
      <c r="E12631">
        <v>29331.37</v>
      </c>
      <c r="F12631">
        <v>94300000</v>
      </c>
      <c r="G12631">
        <v>0</v>
      </c>
      <c r="H12631">
        <v>0</v>
      </c>
      <c r="I12631" s="3">
        <f t="shared" si="197"/>
        <v>44322</v>
      </c>
    </row>
    <row r="12632" spans="1:9" x14ac:dyDescent="0.55000000000000004">
      <c r="A12632" s="2">
        <v>44323</v>
      </c>
      <c r="B12632">
        <v>29330.45</v>
      </c>
      <c r="C12632">
        <v>29449.86</v>
      </c>
      <c r="D12632">
        <v>29237.360000000001</v>
      </c>
      <c r="E12632">
        <v>29357.82</v>
      </c>
      <c r="F12632">
        <v>67500000</v>
      </c>
      <c r="G12632">
        <v>0</v>
      </c>
      <c r="H12632">
        <v>0</v>
      </c>
      <c r="I12632" s="3">
        <f t="shared" si="197"/>
        <v>44323</v>
      </c>
    </row>
    <row r="12633" spans="1:9" x14ac:dyDescent="0.55000000000000004">
      <c r="A12633" s="2">
        <v>44326</v>
      </c>
      <c r="B12633">
        <v>29376.89</v>
      </c>
      <c r="C12633">
        <v>29685.41</v>
      </c>
      <c r="D12633">
        <v>29346.14</v>
      </c>
      <c r="E12633">
        <v>29518.34</v>
      </c>
      <c r="F12633">
        <v>66300000</v>
      </c>
      <c r="G12633">
        <v>0</v>
      </c>
      <c r="H12633">
        <v>0</v>
      </c>
      <c r="I12633" s="3">
        <f t="shared" si="197"/>
        <v>44326</v>
      </c>
    </row>
    <row r="12634" spans="1:9" x14ac:dyDescent="0.55000000000000004">
      <c r="A12634" s="2">
        <v>44327</v>
      </c>
      <c r="B12634">
        <v>29238.560000000001</v>
      </c>
      <c r="C12634">
        <v>29289.119999999999</v>
      </c>
      <c r="D12634">
        <v>28535.360000000001</v>
      </c>
      <c r="E12634">
        <v>28608.59</v>
      </c>
      <c r="F12634">
        <v>73200000</v>
      </c>
      <c r="G12634">
        <v>0</v>
      </c>
      <c r="H12634">
        <v>0</v>
      </c>
      <c r="I12634" s="3">
        <f t="shared" si="197"/>
        <v>44327</v>
      </c>
    </row>
    <row r="12635" spans="1:9" x14ac:dyDescent="0.55000000000000004">
      <c r="A12635" s="2">
        <v>44328</v>
      </c>
      <c r="B12635">
        <v>28712.1</v>
      </c>
      <c r="C12635">
        <v>28831.03</v>
      </c>
      <c r="D12635">
        <v>27888.59</v>
      </c>
      <c r="E12635">
        <v>28147.51</v>
      </c>
      <c r="F12635">
        <v>90000000</v>
      </c>
      <c r="G12635">
        <v>0</v>
      </c>
      <c r="H12635">
        <v>0</v>
      </c>
      <c r="I12635" s="3">
        <f t="shared" si="197"/>
        <v>44328</v>
      </c>
    </row>
    <row r="12636" spans="1:9" x14ac:dyDescent="0.55000000000000004">
      <c r="A12636" s="2">
        <v>44329</v>
      </c>
      <c r="B12636">
        <v>27929.01</v>
      </c>
      <c r="C12636">
        <v>27961.96</v>
      </c>
      <c r="D12636">
        <v>27385.03</v>
      </c>
      <c r="E12636">
        <v>27448.01</v>
      </c>
      <c r="F12636">
        <v>80500000</v>
      </c>
      <c r="G12636">
        <v>0</v>
      </c>
      <c r="H12636">
        <v>0</v>
      </c>
      <c r="I12636" s="3">
        <f t="shared" si="197"/>
        <v>44329</v>
      </c>
    </row>
    <row r="12637" spans="1:9" x14ac:dyDescent="0.55000000000000004">
      <c r="A12637" s="2">
        <v>44330</v>
      </c>
      <c r="B12637">
        <v>27723.7</v>
      </c>
      <c r="C12637">
        <v>28139.96</v>
      </c>
      <c r="D12637">
        <v>27723.7</v>
      </c>
      <c r="E12637">
        <v>28084.47</v>
      </c>
      <c r="F12637">
        <v>73500000</v>
      </c>
      <c r="G12637">
        <v>0</v>
      </c>
      <c r="H12637">
        <v>0</v>
      </c>
      <c r="I12637" s="3">
        <f t="shared" si="197"/>
        <v>44330</v>
      </c>
    </row>
    <row r="12638" spans="1:9" x14ac:dyDescent="0.55000000000000004">
      <c r="A12638" s="2">
        <v>44333</v>
      </c>
      <c r="B12638">
        <v>28310.46</v>
      </c>
      <c r="C12638">
        <v>28312.78</v>
      </c>
      <c r="D12638">
        <v>27632.53</v>
      </c>
      <c r="E12638">
        <v>27824.83</v>
      </c>
      <c r="F12638">
        <v>63900000</v>
      </c>
      <c r="G12638">
        <v>0</v>
      </c>
      <c r="H12638">
        <v>0</v>
      </c>
      <c r="I12638" s="3">
        <f t="shared" si="197"/>
        <v>44333</v>
      </c>
    </row>
    <row r="12639" spans="1:9" x14ac:dyDescent="0.55000000000000004">
      <c r="A12639" s="2">
        <v>44334</v>
      </c>
      <c r="B12639">
        <v>27931.57</v>
      </c>
      <c r="C12639">
        <v>28481.17</v>
      </c>
      <c r="D12639">
        <v>27931.57</v>
      </c>
      <c r="E12639">
        <v>28406.84</v>
      </c>
      <c r="F12639">
        <v>74700000</v>
      </c>
      <c r="G12639">
        <v>0</v>
      </c>
      <c r="H12639">
        <v>0</v>
      </c>
      <c r="I12639" s="3">
        <f t="shared" si="197"/>
        <v>44334</v>
      </c>
    </row>
    <row r="12640" spans="1:9" x14ac:dyDescent="0.55000000000000004">
      <c r="A12640" s="2">
        <v>44335</v>
      </c>
      <c r="B12640">
        <v>28031.22</v>
      </c>
      <c r="C12640">
        <v>28216.65</v>
      </c>
      <c r="D12640">
        <v>27842.98</v>
      </c>
      <c r="E12640">
        <v>28044.45</v>
      </c>
      <c r="F12640">
        <v>68700000</v>
      </c>
      <c r="G12640">
        <v>0</v>
      </c>
      <c r="H12640">
        <v>0</v>
      </c>
      <c r="I12640" s="3">
        <f t="shared" si="197"/>
        <v>44335</v>
      </c>
    </row>
    <row r="12641" spans="1:9" x14ac:dyDescent="0.55000000000000004">
      <c r="A12641" s="2">
        <v>44336</v>
      </c>
      <c r="B12641">
        <v>27875.5</v>
      </c>
      <c r="C12641">
        <v>28176.87</v>
      </c>
      <c r="D12641">
        <v>27821.96</v>
      </c>
      <c r="E12641">
        <v>28098.25</v>
      </c>
      <c r="F12641">
        <v>56800000</v>
      </c>
      <c r="G12641">
        <v>0</v>
      </c>
      <c r="H12641">
        <v>0</v>
      </c>
      <c r="I12641" s="3">
        <f t="shared" si="197"/>
        <v>44336</v>
      </c>
    </row>
    <row r="12642" spans="1:9" x14ac:dyDescent="0.55000000000000004">
      <c r="A12642" s="2">
        <v>44337</v>
      </c>
      <c r="B12642">
        <v>28269.61</v>
      </c>
      <c r="C12642">
        <v>28411.56</v>
      </c>
      <c r="D12642">
        <v>28193.03</v>
      </c>
      <c r="E12642">
        <v>28317.83</v>
      </c>
      <c r="F12642">
        <v>58700000</v>
      </c>
      <c r="G12642">
        <v>0</v>
      </c>
      <c r="H12642">
        <v>0</v>
      </c>
      <c r="I12642" s="3">
        <f t="shared" si="197"/>
        <v>44337</v>
      </c>
    </row>
    <row r="12643" spans="1:9" x14ac:dyDescent="0.55000000000000004">
      <c r="A12643" s="2">
        <v>44340</v>
      </c>
      <c r="B12643">
        <v>28212.32</v>
      </c>
      <c r="C12643">
        <v>28584.18</v>
      </c>
      <c r="D12643">
        <v>28212.32</v>
      </c>
      <c r="E12643">
        <v>28364.61</v>
      </c>
      <c r="F12643">
        <v>54700000</v>
      </c>
      <c r="G12643">
        <v>0</v>
      </c>
      <c r="H12643">
        <v>0</v>
      </c>
      <c r="I12643" s="3">
        <f t="shared" si="197"/>
        <v>44340</v>
      </c>
    </row>
    <row r="12644" spans="1:9" x14ac:dyDescent="0.55000000000000004">
      <c r="A12644" s="2">
        <v>44341</v>
      </c>
      <c r="B12644">
        <v>28516.99</v>
      </c>
      <c r="C12644">
        <v>28576.97</v>
      </c>
      <c r="D12644">
        <v>28443.74</v>
      </c>
      <c r="E12644">
        <v>28553.98</v>
      </c>
      <c r="F12644">
        <v>54000000</v>
      </c>
      <c r="G12644">
        <v>0</v>
      </c>
      <c r="H12644">
        <v>0</v>
      </c>
      <c r="I12644" s="3">
        <f t="shared" si="197"/>
        <v>44341</v>
      </c>
    </row>
    <row r="12645" spans="1:9" x14ac:dyDescent="0.55000000000000004">
      <c r="A12645" s="2">
        <v>44342</v>
      </c>
      <c r="B12645">
        <v>28396.62</v>
      </c>
      <c r="C12645">
        <v>28710.83</v>
      </c>
      <c r="D12645">
        <v>28396.62</v>
      </c>
      <c r="E12645">
        <v>28642.19</v>
      </c>
      <c r="F12645">
        <v>64200000</v>
      </c>
      <c r="G12645">
        <v>0</v>
      </c>
      <c r="H12645">
        <v>0</v>
      </c>
      <c r="I12645" s="3">
        <f t="shared" si="197"/>
        <v>44342</v>
      </c>
    </row>
    <row r="12646" spans="1:9" x14ac:dyDescent="0.55000000000000004">
      <c r="A12646" s="2">
        <v>44343</v>
      </c>
      <c r="B12646">
        <v>28543.32</v>
      </c>
      <c r="C12646">
        <v>28587.21</v>
      </c>
      <c r="D12646">
        <v>28360.560000000001</v>
      </c>
      <c r="E12646">
        <v>28549.01</v>
      </c>
      <c r="F12646">
        <v>138200000</v>
      </c>
      <c r="G12646">
        <v>0</v>
      </c>
      <c r="H12646">
        <v>0</v>
      </c>
      <c r="I12646" s="3">
        <f t="shared" si="197"/>
        <v>44343</v>
      </c>
    </row>
    <row r="12647" spans="1:9" x14ac:dyDescent="0.55000000000000004">
      <c r="A12647" s="2">
        <v>44344</v>
      </c>
      <c r="B12647">
        <v>28912.54</v>
      </c>
      <c r="C12647">
        <v>29194.11</v>
      </c>
      <c r="D12647">
        <v>28899.66</v>
      </c>
      <c r="E12647">
        <v>29149.41</v>
      </c>
      <c r="F12647">
        <v>80600000</v>
      </c>
      <c r="G12647">
        <v>0</v>
      </c>
      <c r="H12647">
        <v>0</v>
      </c>
      <c r="I12647" s="3">
        <f t="shared" si="197"/>
        <v>44344</v>
      </c>
    </row>
    <row r="12648" spans="1:9" x14ac:dyDescent="0.55000000000000004">
      <c r="A12648" s="2">
        <v>44347</v>
      </c>
      <c r="B12648">
        <v>29019.45</v>
      </c>
      <c r="C12648">
        <v>29147.71</v>
      </c>
      <c r="D12648">
        <v>28791.599999999999</v>
      </c>
      <c r="E12648">
        <v>28860.080000000002</v>
      </c>
      <c r="F12648">
        <v>53800000</v>
      </c>
      <c r="G12648">
        <v>0</v>
      </c>
      <c r="H12648">
        <v>0</v>
      </c>
      <c r="I12648" s="3">
        <f t="shared" si="197"/>
        <v>44347</v>
      </c>
    </row>
    <row r="12649" spans="1:9" x14ac:dyDescent="0.55000000000000004">
      <c r="A12649" s="2">
        <v>44348</v>
      </c>
      <c r="B12649">
        <v>28998.65</v>
      </c>
      <c r="C12649">
        <v>29075.47</v>
      </c>
      <c r="D12649">
        <v>28611.25</v>
      </c>
      <c r="E12649">
        <v>28814.34</v>
      </c>
      <c r="F12649">
        <v>47400000</v>
      </c>
      <c r="G12649">
        <v>0</v>
      </c>
      <c r="H12649">
        <v>0</v>
      </c>
      <c r="I12649" s="3">
        <f t="shared" si="197"/>
        <v>44348</v>
      </c>
    </row>
    <row r="12650" spans="1:9" x14ac:dyDescent="0.55000000000000004">
      <c r="A12650" s="2">
        <v>44349</v>
      </c>
      <c r="B12650">
        <v>28730.81</v>
      </c>
      <c r="C12650">
        <v>29003.55</v>
      </c>
      <c r="D12650">
        <v>28565.83</v>
      </c>
      <c r="E12650">
        <v>28946.14</v>
      </c>
      <c r="F12650">
        <v>71000000</v>
      </c>
      <c r="G12650">
        <v>0</v>
      </c>
      <c r="H12650">
        <v>0</v>
      </c>
      <c r="I12650" s="3">
        <f t="shared" si="197"/>
        <v>44349</v>
      </c>
    </row>
    <row r="12651" spans="1:9" x14ac:dyDescent="0.55000000000000004">
      <c r="A12651" s="2">
        <v>44350</v>
      </c>
      <c r="B12651">
        <v>28890.39</v>
      </c>
      <c r="C12651">
        <v>29157.16</v>
      </c>
      <c r="D12651">
        <v>28879.15</v>
      </c>
      <c r="E12651">
        <v>29058.11</v>
      </c>
      <c r="F12651">
        <v>58500000</v>
      </c>
      <c r="G12651">
        <v>0</v>
      </c>
      <c r="H12651">
        <v>0</v>
      </c>
      <c r="I12651" s="3">
        <f t="shared" si="197"/>
        <v>44350</v>
      </c>
    </row>
    <row r="12652" spans="1:9" x14ac:dyDescent="0.55000000000000004">
      <c r="A12652" s="2">
        <v>44351</v>
      </c>
      <c r="B12652">
        <v>28901.42</v>
      </c>
      <c r="C12652">
        <v>28991.24</v>
      </c>
      <c r="D12652">
        <v>28764.68</v>
      </c>
      <c r="E12652">
        <v>28941.52</v>
      </c>
      <c r="F12652">
        <v>55800000</v>
      </c>
      <c r="G12652">
        <v>0</v>
      </c>
      <c r="H12652">
        <v>0</v>
      </c>
      <c r="I12652" s="3">
        <f t="shared" si="197"/>
        <v>44351</v>
      </c>
    </row>
    <row r="12653" spans="1:9" x14ac:dyDescent="0.55000000000000004">
      <c r="A12653" s="2">
        <v>44354</v>
      </c>
      <c r="B12653">
        <v>29214</v>
      </c>
      <c r="C12653">
        <v>29241.200000000001</v>
      </c>
      <c r="D12653">
        <v>28973.05</v>
      </c>
      <c r="E12653">
        <v>29019.24</v>
      </c>
      <c r="F12653">
        <v>51000000</v>
      </c>
      <c r="G12653">
        <v>0</v>
      </c>
      <c r="H12653">
        <v>0</v>
      </c>
      <c r="I12653" s="3">
        <f t="shared" si="197"/>
        <v>44354</v>
      </c>
    </row>
    <row r="12654" spans="1:9" x14ac:dyDescent="0.55000000000000004">
      <c r="A12654" s="2">
        <v>44355</v>
      </c>
      <c r="B12654">
        <v>29046.03</v>
      </c>
      <c r="C12654">
        <v>29140.68</v>
      </c>
      <c r="D12654">
        <v>28897.64</v>
      </c>
      <c r="E12654">
        <v>28963.56</v>
      </c>
      <c r="F12654">
        <v>50400000</v>
      </c>
      <c r="G12654">
        <v>0</v>
      </c>
      <c r="H12654">
        <v>0</v>
      </c>
      <c r="I12654" s="3">
        <f t="shared" si="197"/>
        <v>44355</v>
      </c>
    </row>
    <row r="12655" spans="1:9" x14ac:dyDescent="0.55000000000000004">
      <c r="A12655" s="2">
        <v>44356</v>
      </c>
      <c r="B12655">
        <v>28901.56</v>
      </c>
      <c r="C12655">
        <v>28932.03</v>
      </c>
      <c r="D12655">
        <v>28801.83</v>
      </c>
      <c r="E12655">
        <v>28860.799999999999</v>
      </c>
      <c r="F12655">
        <v>50400000</v>
      </c>
      <c r="G12655">
        <v>0</v>
      </c>
      <c r="H12655">
        <v>0</v>
      </c>
      <c r="I12655" s="3">
        <f t="shared" si="197"/>
        <v>44356</v>
      </c>
    </row>
    <row r="12656" spans="1:9" x14ac:dyDescent="0.55000000000000004">
      <c r="A12656" s="2">
        <v>44357</v>
      </c>
      <c r="B12656">
        <v>28799.74</v>
      </c>
      <c r="C12656">
        <v>29007.53</v>
      </c>
      <c r="D12656">
        <v>28799.74</v>
      </c>
      <c r="E12656">
        <v>28958.560000000001</v>
      </c>
      <c r="F12656">
        <v>53300000</v>
      </c>
      <c r="G12656">
        <v>0</v>
      </c>
      <c r="H12656">
        <v>0</v>
      </c>
      <c r="I12656" s="3">
        <f t="shared" si="197"/>
        <v>44357</v>
      </c>
    </row>
    <row r="12657" spans="1:9" x14ac:dyDescent="0.55000000000000004">
      <c r="A12657" s="2">
        <v>44358</v>
      </c>
      <c r="B12657">
        <v>29030.04</v>
      </c>
      <c r="C12657">
        <v>29080.89</v>
      </c>
      <c r="D12657">
        <v>28839.54</v>
      </c>
      <c r="E12657">
        <v>28948.73</v>
      </c>
      <c r="F12657">
        <v>71100000</v>
      </c>
      <c r="G12657">
        <v>0</v>
      </c>
      <c r="H12657">
        <v>0</v>
      </c>
      <c r="I12657" s="3">
        <f t="shared" si="197"/>
        <v>44358</v>
      </c>
    </row>
    <row r="12658" spans="1:9" x14ac:dyDescent="0.55000000000000004">
      <c r="A12658" s="2">
        <v>44361</v>
      </c>
      <c r="B12658">
        <v>29153.11</v>
      </c>
      <c r="C12658">
        <v>29208.35</v>
      </c>
      <c r="D12658">
        <v>29026.27</v>
      </c>
      <c r="E12658">
        <v>29161.8</v>
      </c>
      <c r="F12658">
        <v>45000000</v>
      </c>
      <c r="G12658">
        <v>0</v>
      </c>
      <c r="H12658">
        <v>0</v>
      </c>
      <c r="I12658" s="3">
        <f t="shared" si="197"/>
        <v>44361</v>
      </c>
    </row>
    <row r="12659" spans="1:9" x14ac:dyDescent="0.55000000000000004">
      <c r="A12659" s="2">
        <v>44362</v>
      </c>
      <c r="B12659">
        <v>29256.03</v>
      </c>
      <c r="C12659">
        <v>29480.85</v>
      </c>
      <c r="D12659">
        <v>29235.71</v>
      </c>
      <c r="E12659">
        <v>29441.3</v>
      </c>
      <c r="F12659">
        <v>53000000</v>
      </c>
      <c r="G12659">
        <v>0</v>
      </c>
      <c r="H12659">
        <v>0</v>
      </c>
      <c r="I12659" s="3">
        <f t="shared" si="197"/>
        <v>44362</v>
      </c>
    </row>
    <row r="12660" spans="1:9" x14ac:dyDescent="0.55000000000000004">
      <c r="A12660" s="2">
        <v>44363</v>
      </c>
      <c r="B12660">
        <v>29306.14</v>
      </c>
      <c r="C12660">
        <v>29434.1</v>
      </c>
      <c r="D12660">
        <v>29263.72</v>
      </c>
      <c r="E12660">
        <v>29291.01</v>
      </c>
      <c r="F12660">
        <v>52400000</v>
      </c>
      <c r="G12660">
        <v>0</v>
      </c>
      <c r="H12660">
        <v>0</v>
      </c>
      <c r="I12660" s="3">
        <f t="shared" si="197"/>
        <v>44363</v>
      </c>
    </row>
    <row r="12661" spans="1:9" x14ac:dyDescent="0.55000000000000004">
      <c r="A12661" s="2">
        <v>44364</v>
      </c>
      <c r="B12661">
        <v>29149.34</v>
      </c>
      <c r="C12661">
        <v>29197.68</v>
      </c>
      <c r="D12661">
        <v>28875.39</v>
      </c>
      <c r="E12661">
        <v>29018.33</v>
      </c>
      <c r="F12661">
        <v>56900000</v>
      </c>
      <c r="G12661">
        <v>0</v>
      </c>
      <c r="H12661">
        <v>0</v>
      </c>
      <c r="I12661" s="3">
        <f t="shared" si="197"/>
        <v>44364</v>
      </c>
    </row>
    <row r="12662" spans="1:9" x14ac:dyDescent="0.55000000000000004">
      <c r="A12662" s="2">
        <v>44365</v>
      </c>
      <c r="B12662">
        <v>29136.74</v>
      </c>
      <c r="C12662">
        <v>29136.74</v>
      </c>
      <c r="D12662">
        <v>28957.98</v>
      </c>
      <c r="E12662">
        <v>28964.080000000002</v>
      </c>
      <c r="F12662">
        <v>90200000</v>
      </c>
      <c r="G12662">
        <v>0</v>
      </c>
      <c r="H12662">
        <v>0</v>
      </c>
      <c r="I12662" s="3">
        <f t="shared" si="197"/>
        <v>44365</v>
      </c>
    </row>
    <row r="12663" spans="1:9" x14ac:dyDescent="0.55000000000000004">
      <c r="A12663" s="2">
        <v>44368</v>
      </c>
      <c r="B12663">
        <v>28506.84</v>
      </c>
      <c r="C12663">
        <v>28506.84</v>
      </c>
      <c r="D12663">
        <v>27795.86</v>
      </c>
      <c r="E12663">
        <v>28010.93</v>
      </c>
      <c r="F12663">
        <v>75800000</v>
      </c>
      <c r="G12663">
        <v>0</v>
      </c>
      <c r="H12663">
        <v>0</v>
      </c>
      <c r="I12663" s="3">
        <f t="shared" si="197"/>
        <v>44368</v>
      </c>
    </row>
    <row r="12664" spans="1:9" x14ac:dyDescent="0.55000000000000004">
      <c r="A12664" s="2">
        <v>44369</v>
      </c>
      <c r="B12664">
        <v>28513.07</v>
      </c>
      <c r="C12664">
        <v>28895.26</v>
      </c>
      <c r="D12664">
        <v>28494.46</v>
      </c>
      <c r="E12664">
        <v>28884.13</v>
      </c>
      <c r="F12664">
        <v>67800000</v>
      </c>
      <c r="G12664">
        <v>0</v>
      </c>
      <c r="H12664">
        <v>0</v>
      </c>
      <c r="I12664" s="3">
        <f t="shared" si="197"/>
        <v>44369</v>
      </c>
    </row>
    <row r="12665" spans="1:9" x14ac:dyDescent="0.55000000000000004">
      <c r="A12665" s="2">
        <v>44370</v>
      </c>
      <c r="B12665">
        <v>28886.92</v>
      </c>
      <c r="C12665">
        <v>29007.83</v>
      </c>
      <c r="D12665">
        <v>28860.06</v>
      </c>
      <c r="E12665">
        <v>28874.89</v>
      </c>
      <c r="F12665">
        <v>51100000</v>
      </c>
      <c r="G12665">
        <v>0</v>
      </c>
      <c r="H12665">
        <v>0</v>
      </c>
      <c r="I12665" s="3">
        <f t="shared" si="197"/>
        <v>44370</v>
      </c>
    </row>
    <row r="12666" spans="1:9" x14ac:dyDescent="0.55000000000000004">
      <c r="A12666" s="2">
        <v>44371</v>
      </c>
      <c r="B12666">
        <v>28811.82</v>
      </c>
      <c r="C12666">
        <v>28935.34</v>
      </c>
      <c r="D12666">
        <v>28758.37</v>
      </c>
      <c r="E12666">
        <v>28875.23</v>
      </c>
      <c r="F12666">
        <v>44600000</v>
      </c>
      <c r="G12666">
        <v>0</v>
      </c>
      <c r="H12666">
        <v>0</v>
      </c>
      <c r="I12666" s="3">
        <f t="shared" si="197"/>
        <v>44371</v>
      </c>
    </row>
    <row r="12667" spans="1:9" x14ac:dyDescent="0.55000000000000004">
      <c r="A12667" s="2">
        <v>44372</v>
      </c>
      <c r="B12667">
        <v>29137.3</v>
      </c>
      <c r="C12667">
        <v>29174.17</v>
      </c>
      <c r="D12667">
        <v>28992.74</v>
      </c>
      <c r="E12667">
        <v>29066.18</v>
      </c>
      <c r="F12667">
        <v>51600000</v>
      </c>
      <c r="G12667">
        <v>0</v>
      </c>
      <c r="H12667">
        <v>0</v>
      </c>
      <c r="I12667" s="3">
        <f t="shared" si="197"/>
        <v>44372</v>
      </c>
    </row>
    <row r="12668" spans="1:9" x14ac:dyDescent="0.55000000000000004">
      <c r="A12668" s="2">
        <v>44375</v>
      </c>
      <c r="B12668">
        <v>29112.66</v>
      </c>
      <c r="C12668">
        <v>29121.279999999999</v>
      </c>
      <c r="D12668">
        <v>28984.93</v>
      </c>
      <c r="E12668">
        <v>29048.02</v>
      </c>
      <c r="F12668">
        <v>47700000</v>
      </c>
      <c r="G12668">
        <v>0</v>
      </c>
      <c r="H12668">
        <v>0</v>
      </c>
      <c r="I12668" s="3">
        <f t="shared" si="197"/>
        <v>44375</v>
      </c>
    </row>
    <row r="12669" spans="1:9" x14ac:dyDescent="0.55000000000000004">
      <c r="A12669" s="2">
        <v>44376</v>
      </c>
      <c r="B12669">
        <v>28927.439999999999</v>
      </c>
      <c r="C12669">
        <v>28951.68</v>
      </c>
      <c r="D12669">
        <v>28735.55</v>
      </c>
      <c r="E12669">
        <v>28812.61</v>
      </c>
      <c r="F12669">
        <v>59700000</v>
      </c>
      <c r="G12669">
        <v>0</v>
      </c>
      <c r="H12669">
        <v>0</v>
      </c>
      <c r="I12669" s="3">
        <f t="shared" si="197"/>
        <v>44376</v>
      </c>
    </row>
    <row r="12670" spans="1:9" x14ac:dyDescent="0.55000000000000004">
      <c r="A12670" s="2">
        <v>44377</v>
      </c>
      <c r="B12670">
        <v>28896.31</v>
      </c>
      <c r="C12670">
        <v>28998.99</v>
      </c>
      <c r="D12670">
        <v>28779.759999999998</v>
      </c>
      <c r="E12670">
        <v>28791.53</v>
      </c>
      <c r="F12670">
        <v>54000000</v>
      </c>
      <c r="G12670">
        <v>0</v>
      </c>
      <c r="H12670">
        <v>0</v>
      </c>
      <c r="I12670" s="3">
        <f t="shared" si="197"/>
        <v>44377</v>
      </c>
    </row>
    <row r="12671" spans="1:9" x14ac:dyDescent="0.55000000000000004">
      <c r="A12671" s="2">
        <v>44378</v>
      </c>
      <c r="B12671">
        <v>28832.41</v>
      </c>
      <c r="C12671">
        <v>28833.17</v>
      </c>
      <c r="D12671">
        <v>28624.799999999999</v>
      </c>
      <c r="E12671">
        <v>28707.040000000001</v>
      </c>
      <c r="F12671">
        <v>45900000</v>
      </c>
      <c r="G12671">
        <v>0</v>
      </c>
      <c r="H12671">
        <v>0</v>
      </c>
      <c r="I12671" s="3">
        <f t="shared" si="197"/>
        <v>44378</v>
      </c>
    </row>
    <row r="12672" spans="1:9" x14ac:dyDescent="0.55000000000000004">
      <c r="A12672" s="2">
        <v>44379</v>
      </c>
      <c r="B12672">
        <v>28719.24</v>
      </c>
      <c r="C12672">
        <v>28849.32</v>
      </c>
      <c r="D12672">
        <v>28688.63</v>
      </c>
      <c r="E12672">
        <v>28783.279999999999</v>
      </c>
      <c r="F12672">
        <v>47500000</v>
      </c>
      <c r="G12672">
        <v>0</v>
      </c>
      <c r="H12672">
        <v>0</v>
      </c>
      <c r="I12672" s="3">
        <f t="shared" si="197"/>
        <v>44379</v>
      </c>
    </row>
    <row r="12673" spans="1:9" x14ac:dyDescent="0.55000000000000004">
      <c r="A12673" s="2">
        <v>44382</v>
      </c>
      <c r="B12673">
        <v>28709.57</v>
      </c>
      <c r="C12673">
        <v>28731.07</v>
      </c>
      <c r="D12673">
        <v>28581.08</v>
      </c>
      <c r="E12673">
        <v>28598.19</v>
      </c>
      <c r="F12673">
        <v>38500000</v>
      </c>
      <c r="G12673">
        <v>0</v>
      </c>
      <c r="H12673">
        <v>0</v>
      </c>
      <c r="I12673" s="3">
        <f t="shared" si="197"/>
        <v>44382</v>
      </c>
    </row>
    <row r="12674" spans="1:9" x14ac:dyDescent="0.55000000000000004">
      <c r="A12674" s="2">
        <v>44383</v>
      </c>
      <c r="B12674">
        <v>28677.95</v>
      </c>
      <c r="C12674">
        <v>28748.23</v>
      </c>
      <c r="D12674">
        <v>28587.61</v>
      </c>
      <c r="E12674">
        <v>28643.21</v>
      </c>
      <c r="F12674">
        <v>41700000</v>
      </c>
      <c r="G12674">
        <v>0</v>
      </c>
      <c r="H12674">
        <v>0</v>
      </c>
      <c r="I12674" s="3">
        <f t="shared" si="197"/>
        <v>44383</v>
      </c>
    </row>
    <row r="12675" spans="1:9" x14ac:dyDescent="0.55000000000000004">
      <c r="A12675" s="2">
        <v>44384</v>
      </c>
      <c r="B12675">
        <v>28262.400000000001</v>
      </c>
      <c r="C12675">
        <v>28434.99</v>
      </c>
      <c r="D12675">
        <v>28161.75</v>
      </c>
      <c r="E12675">
        <v>28366.95</v>
      </c>
      <c r="F12675">
        <v>60300000</v>
      </c>
      <c r="G12675">
        <v>0</v>
      </c>
      <c r="H12675">
        <v>0</v>
      </c>
      <c r="I12675" s="3">
        <f t="shared" ref="I12675:I12738" si="198">DATE(YEAR(A12675),MONTH(A12675),DAY(A12675))</f>
        <v>44384</v>
      </c>
    </row>
    <row r="12676" spans="1:9" x14ac:dyDescent="0.55000000000000004">
      <c r="A12676" s="2">
        <v>44385</v>
      </c>
      <c r="B12676">
        <v>28332.63</v>
      </c>
      <c r="C12676">
        <v>28366.76</v>
      </c>
      <c r="D12676">
        <v>28118.03</v>
      </c>
      <c r="E12676">
        <v>28118.03</v>
      </c>
      <c r="F12676">
        <v>62200000</v>
      </c>
      <c r="G12676">
        <v>0</v>
      </c>
      <c r="H12676">
        <v>0</v>
      </c>
      <c r="I12676" s="3">
        <f t="shared" si="198"/>
        <v>44385</v>
      </c>
    </row>
    <row r="12677" spans="1:9" x14ac:dyDescent="0.55000000000000004">
      <c r="A12677" s="2">
        <v>44386</v>
      </c>
      <c r="B12677">
        <v>27739.42</v>
      </c>
      <c r="C12677">
        <v>28000.02</v>
      </c>
      <c r="D12677">
        <v>27419.4</v>
      </c>
      <c r="E12677">
        <v>27940.42</v>
      </c>
      <c r="F12677">
        <v>82300000</v>
      </c>
      <c r="G12677">
        <v>0</v>
      </c>
      <c r="H12677">
        <v>0</v>
      </c>
      <c r="I12677" s="3">
        <f t="shared" si="198"/>
        <v>44386</v>
      </c>
    </row>
    <row r="12678" spans="1:9" x14ac:dyDescent="0.55000000000000004">
      <c r="A12678" s="2">
        <v>44389</v>
      </c>
      <c r="B12678">
        <v>28412.7</v>
      </c>
      <c r="C12678">
        <v>28595.119999999999</v>
      </c>
      <c r="D12678">
        <v>28405.599999999999</v>
      </c>
      <c r="E12678">
        <v>28569.02</v>
      </c>
      <c r="F12678">
        <v>55500000</v>
      </c>
      <c r="G12678">
        <v>0</v>
      </c>
      <c r="H12678">
        <v>0</v>
      </c>
      <c r="I12678" s="3">
        <f t="shared" si="198"/>
        <v>44389</v>
      </c>
    </row>
    <row r="12679" spans="1:9" x14ac:dyDescent="0.55000000000000004">
      <c r="A12679" s="2">
        <v>44390</v>
      </c>
      <c r="B12679">
        <v>28713.82</v>
      </c>
      <c r="C12679">
        <v>28852.31</v>
      </c>
      <c r="D12679">
        <v>28699.040000000001</v>
      </c>
      <c r="E12679">
        <v>28718.240000000002</v>
      </c>
      <c r="F12679">
        <v>49800000</v>
      </c>
      <c r="G12679">
        <v>0</v>
      </c>
      <c r="H12679">
        <v>0</v>
      </c>
      <c r="I12679" s="3">
        <f t="shared" si="198"/>
        <v>44390</v>
      </c>
    </row>
    <row r="12680" spans="1:9" x14ac:dyDescent="0.55000000000000004">
      <c r="A12680" s="2">
        <v>44391</v>
      </c>
      <c r="B12680">
        <v>28517.31</v>
      </c>
      <c r="C12680">
        <v>28696.799999999999</v>
      </c>
      <c r="D12680">
        <v>28482.82</v>
      </c>
      <c r="E12680">
        <v>28608.49</v>
      </c>
      <c r="F12680">
        <v>54800000</v>
      </c>
      <c r="G12680">
        <v>0</v>
      </c>
      <c r="H12680">
        <v>0</v>
      </c>
      <c r="I12680" s="3">
        <f t="shared" si="198"/>
        <v>44391</v>
      </c>
    </row>
    <row r="12681" spans="1:9" x14ac:dyDescent="0.55000000000000004">
      <c r="A12681" s="2">
        <v>44392</v>
      </c>
      <c r="B12681">
        <v>28539.32</v>
      </c>
      <c r="C12681">
        <v>28571.72</v>
      </c>
      <c r="D12681">
        <v>28240.21</v>
      </c>
      <c r="E12681">
        <v>28279.09</v>
      </c>
      <c r="F12681">
        <v>53200000</v>
      </c>
      <c r="G12681">
        <v>0</v>
      </c>
      <c r="H12681">
        <v>0</v>
      </c>
      <c r="I12681" s="3">
        <f t="shared" si="198"/>
        <v>44392</v>
      </c>
    </row>
    <row r="12682" spans="1:9" x14ac:dyDescent="0.55000000000000004">
      <c r="A12682" s="2">
        <v>44393</v>
      </c>
      <c r="B12682">
        <v>28039.26</v>
      </c>
      <c r="C12682">
        <v>28201.3</v>
      </c>
      <c r="D12682">
        <v>27847.35</v>
      </c>
      <c r="E12682">
        <v>28003.08</v>
      </c>
      <c r="F12682">
        <v>50400000</v>
      </c>
      <c r="G12682">
        <v>0</v>
      </c>
      <c r="H12682">
        <v>0</v>
      </c>
      <c r="I12682" s="3">
        <f t="shared" si="198"/>
        <v>44393</v>
      </c>
    </row>
    <row r="12683" spans="1:9" x14ac:dyDescent="0.55000000000000004">
      <c r="A12683" s="2">
        <v>44396</v>
      </c>
      <c r="B12683">
        <v>27663.4</v>
      </c>
      <c r="C12683">
        <v>27792.52</v>
      </c>
      <c r="D12683">
        <v>27493.63</v>
      </c>
      <c r="E12683">
        <v>27652.74</v>
      </c>
      <c r="F12683">
        <v>49900000</v>
      </c>
      <c r="G12683">
        <v>0</v>
      </c>
      <c r="H12683">
        <v>0</v>
      </c>
      <c r="I12683" s="3">
        <f t="shared" si="198"/>
        <v>44396</v>
      </c>
    </row>
    <row r="12684" spans="1:9" x14ac:dyDescent="0.55000000000000004">
      <c r="A12684" s="2">
        <v>44397</v>
      </c>
      <c r="B12684">
        <v>27351.8</v>
      </c>
      <c r="C12684">
        <v>27564.52</v>
      </c>
      <c r="D12684">
        <v>27330.15</v>
      </c>
      <c r="E12684">
        <v>27388.16</v>
      </c>
      <c r="F12684">
        <v>63000000</v>
      </c>
      <c r="G12684">
        <v>0</v>
      </c>
      <c r="H12684">
        <v>0</v>
      </c>
      <c r="I12684" s="3">
        <f t="shared" si="198"/>
        <v>44397</v>
      </c>
    </row>
    <row r="12685" spans="1:9" x14ac:dyDescent="0.55000000000000004">
      <c r="A12685" s="2">
        <v>44398</v>
      </c>
      <c r="B12685">
        <v>27747.06</v>
      </c>
      <c r="C12685">
        <v>27882.43</v>
      </c>
      <c r="D12685">
        <v>27438.07</v>
      </c>
      <c r="E12685">
        <v>27548</v>
      </c>
      <c r="F12685">
        <v>51400000</v>
      </c>
      <c r="G12685">
        <v>0</v>
      </c>
      <c r="H12685">
        <v>0</v>
      </c>
      <c r="I12685" s="3">
        <f t="shared" si="198"/>
        <v>44398</v>
      </c>
    </row>
    <row r="12686" spans="1:9" x14ac:dyDescent="0.55000000000000004">
      <c r="A12686" s="2">
        <v>44403</v>
      </c>
      <c r="B12686">
        <v>27990.47</v>
      </c>
      <c r="C12686">
        <v>28036.47</v>
      </c>
      <c r="D12686">
        <v>27786.44</v>
      </c>
      <c r="E12686">
        <v>27833.29</v>
      </c>
      <c r="F12686">
        <v>54500000</v>
      </c>
      <c r="G12686">
        <v>0</v>
      </c>
      <c r="H12686">
        <v>0</v>
      </c>
      <c r="I12686" s="3">
        <f t="shared" si="198"/>
        <v>44403</v>
      </c>
    </row>
    <row r="12687" spans="1:9" x14ac:dyDescent="0.55000000000000004">
      <c r="A12687" s="2">
        <v>44404</v>
      </c>
      <c r="B12687">
        <v>27911.93</v>
      </c>
      <c r="C12687">
        <v>28036.23</v>
      </c>
      <c r="D12687">
        <v>27862.69</v>
      </c>
      <c r="E12687">
        <v>27970.22</v>
      </c>
      <c r="F12687">
        <v>51700000</v>
      </c>
      <c r="G12687">
        <v>0</v>
      </c>
      <c r="H12687">
        <v>0</v>
      </c>
      <c r="I12687" s="3">
        <f t="shared" si="198"/>
        <v>44404</v>
      </c>
    </row>
    <row r="12688" spans="1:9" x14ac:dyDescent="0.55000000000000004">
      <c r="A12688" s="2">
        <v>44405</v>
      </c>
      <c r="B12688">
        <v>27674.99</v>
      </c>
      <c r="C12688">
        <v>27809.86</v>
      </c>
      <c r="D12688">
        <v>27466.99</v>
      </c>
      <c r="E12688">
        <v>27581.66</v>
      </c>
      <c r="F12688">
        <v>57100000</v>
      </c>
      <c r="G12688">
        <v>0</v>
      </c>
      <c r="H12688">
        <v>0</v>
      </c>
      <c r="I12688" s="3">
        <f t="shared" si="198"/>
        <v>44405</v>
      </c>
    </row>
    <row r="12689" spans="1:9" x14ac:dyDescent="0.55000000000000004">
      <c r="A12689" s="2">
        <v>44406</v>
      </c>
      <c r="B12689">
        <v>27722.61</v>
      </c>
      <c r="C12689">
        <v>27798.05</v>
      </c>
      <c r="D12689">
        <v>27663.41</v>
      </c>
      <c r="E12689">
        <v>27782.42</v>
      </c>
      <c r="F12689">
        <v>67800000</v>
      </c>
      <c r="G12689">
        <v>0</v>
      </c>
      <c r="H12689">
        <v>0</v>
      </c>
      <c r="I12689" s="3">
        <f t="shared" si="198"/>
        <v>44406</v>
      </c>
    </row>
    <row r="12690" spans="1:9" x14ac:dyDescent="0.55000000000000004">
      <c r="A12690" s="2">
        <v>44407</v>
      </c>
      <c r="B12690">
        <v>27677.89</v>
      </c>
      <c r="C12690">
        <v>27699.35</v>
      </c>
      <c r="D12690">
        <v>27272.49</v>
      </c>
      <c r="E12690">
        <v>27283.59</v>
      </c>
      <c r="F12690">
        <v>70600000</v>
      </c>
      <c r="G12690">
        <v>0</v>
      </c>
      <c r="H12690">
        <v>0</v>
      </c>
      <c r="I12690" s="3">
        <f t="shared" si="198"/>
        <v>44407</v>
      </c>
    </row>
    <row r="12691" spans="1:9" x14ac:dyDescent="0.55000000000000004">
      <c r="A12691" s="2">
        <v>44410</v>
      </c>
      <c r="B12691">
        <v>27493.32</v>
      </c>
      <c r="C12691">
        <v>27834.6</v>
      </c>
      <c r="D12691">
        <v>27493.32</v>
      </c>
      <c r="E12691">
        <v>27781.02</v>
      </c>
      <c r="F12691">
        <v>60100000</v>
      </c>
      <c r="G12691">
        <v>0</v>
      </c>
      <c r="H12691">
        <v>0</v>
      </c>
      <c r="I12691" s="3">
        <f t="shared" si="198"/>
        <v>44410</v>
      </c>
    </row>
    <row r="12692" spans="1:9" x14ac:dyDescent="0.55000000000000004">
      <c r="A12692" s="2">
        <v>44411</v>
      </c>
      <c r="B12692">
        <v>27580.03</v>
      </c>
      <c r="C12692">
        <v>27724.45</v>
      </c>
      <c r="D12692">
        <v>27492.400000000001</v>
      </c>
      <c r="E12692">
        <v>27641.83</v>
      </c>
      <c r="F12692">
        <v>57900000</v>
      </c>
      <c r="G12692">
        <v>0</v>
      </c>
      <c r="H12692">
        <v>0</v>
      </c>
      <c r="I12692" s="3">
        <f t="shared" si="198"/>
        <v>44411</v>
      </c>
    </row>
    <row r="12693" spans="1:9" x14ac:dyDescent="0.55000000000000004">
      <c r="A12693" s="2">
        <v>44412</v>
      </c>
      <c r="B12693">
        <v>27612.9</v>
      </c>
      <c r="C12693">
        <v>27636.34</v>
      </c>
      <c r="D12693">
        <v>27488.74</v>
      </c>
      <c r="E12693">
        <v>27584.080000000002</v>
      </c>
      <c r="F12693">
        <v>67500000</v>
      </c>
      <c r="G12693">
        <v>0</v>
      </c>
      <c r="H12693">
        <v>0</v>
      </c>
      <c r="I12693" s="3">
        <f t="shared" si="198"/>
        <v>44412</v>
      </c>
    </row>
    <row r="12694" spans="1:9" x14ac:dyDescent="0.55000000000000004">
      <c r="A12694" s="2">
        <v>44413</v>
      </c>
      <c r="B12694">
        <v>27526.67</v>
      </c>
      <c r="C12694">
        <v>27741.55</v>
      </c>
      <c r="D12694">
        <v>27526.67</v>
      </c>
      <c r="E12694">
        <v>27728.12</v>
      </c>
      <c r="F12694">
        <v>55900000</v>
      </c>
      <c r="G12694">
        <v>0</v>
      </c>
      <c r="H12694">
        <v>0</v>
      </c>
      <c r="I12694" s="3">
        <f t="shared" si="198"/>
        <v>44413</v>
      </c>
    </row>
    <row r="12695" spans="1:9" x14ac:dyDescent="0.55000000000000004">
      <c r="A12695" s="2">
        <v>44414</v>
      </c>
      <c r="B12695">
        <v>27709.22</v>
      </c>
      <c r="C12695">
        <v>27888.87</v>
      </c>
      <c r="D12695">
        <v>27709.22</v>
      </c>
      <c r="E12695">
        <v>27820.04</v>
      </c>
      <c r="F12695">
        <v>56400000</v>
      </c>
      <c r="G12695">
        <v>0</v>
      </c>
      <c r="H12695">
        <v>0</v>
      </c>
      <c r="I12695" s="3">
        <f t="shared" si="198"/>
        <v>44414</v>
      </c>
    </row>
    <row r="12696" spans="1:9" x14ac:dyDescent="0.55000000000000004">
      <c r="A12696" s="2">
        <v>44418</v>
      </c>
      <c r="B12696">
        <v>27887.03</v>
      </c>
      <c r="C12696">
        <v>28128.61</v>
      </c>
      <c r="D12696">
        <v>27808.54</v>
      </c>
      <c r="E12696">
        <v>27888.15</v>
      </c>
      <c r="F12696">
        <v>61400000</v>
      </c>
      <c r="G12696">
        <v>0</v>
      </c>
      <c r="H12696">
        <v>0</v>
      </c>
      <c r="I12696" s="3">
        <f t="shared" si="198"/>
        <v>44418</v>
      </c>
    </row>
    <row r="12697" spans="1:9" x14ac:dyDescent="0.55000000000000004">
      <c r="A12697" s="2">
        <v>44419</v>
      </c>
      <c r="B12697">
        <v>28045.84</v>
      </c>
      <c r="C12697">
        <v>28146.68</v>
      </c>
      <c r="D12697">
        <v>27974.99</v>
      </c>
      <c r="E12697">
        <v>28070.51</v>
      </c>
      <c r="F12697">
        <v>67100000</v>
      </c>
      <c r="G12697">
        <v>0</v>
      </c>
      <c r="H12697">
        <v>0</v>
      </c>
      <c r="I12697" s="3">
        <f t="shared" si="198"/>
        <v>44419</v>
      </c>
    </row>
    <row r="12698" spans="1:9" x14ac:dyDescent="0.55000000000000004">
      <c r="A12698" s="2">
        <v>44420</v>
      </c>
      <c r="B12698">
        <v>28177.200000000001</v>
      </c>
      <c r="C12698">
        <v>28279.8</v>
      </c>
      <c r="D12698">
        <v>28006.31</v>
      </c>
      <c r="E12698">
        <v>28015.02</v>
      </c>
      <c r="F12698">
        <v>57900000</v>
      </c>
      <c r="G12698">
        <v>0</v>
      </c>
      <c r="H12698">
        <v>0</v>
      </c>
      <c r="I12698" s="3">
        <f t="shared" si="198"/>
        <v>44420</v>
      </c>
    </row>
    <row r="12699" spans="1:9" x14ac:dyDescent="0.55000000000000004">
      <c r="A12699" s="2">
        <v>44421</v>
      </c>
      <c r="B12699">
        <v>28038.959999999999</v>
      </c>
      <c r="C12699">
        <v>28070</v>
      </c>
      <c r="D12699">
        <v>27949.33</v>
      </c>
      <c r="E12699">
        <v>27977.15</v>
      </c>
      <c r="F12699">
        <v>55800000</v>
      </c>
      <c r="G12699">
        <v>0</v>
      </c>
      <c r="H12699">
        <v>0</v>
      </c>
      <c r="I12699" s="3">
        <f t="shared" si="198"/>
        <v>44421</v>
      </c>
    </row>
    <row r="12700" spans="1:9" x14ac:dyDescent="0.55000000000000004">
      <c r="A12700" s="2">
        <v>44424</v>
      </c>
      <c r="B12700">
        <v>27806.11</v>
      </c>
      <c r="C12700">
        <v>27833.21</v>
      </c>
      <c r="D12700">
        <v>27427.38</v>
      </c>
      <c r="E12700">
        <v>27523.19</v>
      </c>
      <c r="F12700">
        <v>57200000</v>
      </c>
      <c r="G12700">
        <v>0</v>
      </c>
      <c r="H12700">
        <v>0</v>
      </c>
      <c r="I12700" s="3">
        <f t="shared" si="198"/>
        <v>44424</v>
      </c>
    </row>
    <row r="12701" spans="1:9" x14ac:dyDescent="0.55000000000000004">
      <c r="A12701" s="2">
        <v>44425</v>
      </c>
      <c r="B12701">
        <v>27666.94</v>
      </c>
      <c r="C12701">
        <v>27750.39</v>
      </c>
      <c r="D12701">
        <v>27424.47</v>
      </c>
      <c r="E12701">
        <v>27424.47</v>
      </c>
      <c r="F12701">
        <v>49600000</v>
      </c>
      <c r="G12701">
        <v>0</v>
      </c>
      <c r="H12701">
        <v>0</v>
      </c>
      <c r="I12701" s="3">
        <f t="shared" si="198"/>
        <v>44425</v>
      </c>
    </row>
    <row r="12702" spans="1:9" x14ac:dyDescent="0.55000000000000004">
      <c r="A12702" s="2">
        <v>44426</v>
      </c>
      <c r="B12702">
        <v>27418.080000000002</v>
      </c>
      <c r="C12702">
        <v>27671.57</v>
      </c>
      <c r="D12702">
        <v>27347.77</v>
      </c>
      <c r="E12702">
        <v>27585.91</v>
      </c>
      <c r="F12702">
        <v>50100000</v>
      </c>
      <c r="G12702">
        <v>0</v>
      </c>
      <c r="H12702">
        <v>0</v>
      </c>
      <c r="I12702" s="3">
        <f t="shared" si="198"/>
        <v>44426</v>
      </c>
    </row>
    <row r="12703" spans="1:9" x14ac:dyDescent="0.55000000000000004">
      <c r="A12703" s="2">
        <v>44427</v>
      </c>
      <c r="B12703">
        <v>27398.58</v>
      </c>
      <c r="C12703">
        <v>27504.799999999999</v>
      </c>
      <c r="D12703">
        <v>27255.58</v>
      </c>
      <c r="E12703">
        <v>27281.17</v>
      </c>
      <c r="F12703">
        <v>65100000</v>
      </c>
      <c r="G12703">
        <v>0</v>
      </c>
      <c r="H12703">
        <v>0</v>
      </c>
      <c r="I12703" s="3">
        <f t="shared" si="198"/>
        <v>44427</v>
      </c>
    </row>
    <row r="12704" spans="1:9" x14ac:dyDescent="0.55000000000000004">
      <c r="A12704" s="2">
        <v>44428</v>
      </c>
      <c r="B12704">
        <v>27238.45</v>
      </c>
      <c r="C12704">
        <v>27316.79</v>
      </c>
      <c r="D12704">
        <v>26954.81</v>
      </c>
      <c r="E12704">
        <v>27013.25</v>
      </c>
      <c r="F12704">
        <v>75800000</v>
      </c>
      <c r="G12704">
        <v>0</v>
      </c>
      <c r="H12704">
        <v>0</v>
      </c>
      <c r="I12704" s="3">
        <f t="shared" si="198"/>
        <v>44428</v>
      </c>
    </row>
    <row r="12705" spans="1:9" x14ac:dyDescent="0.55000000000000004">
      <c r="A12705" s="2">
        <v>44431</v>
      </c>
      <c r="B12705">
        <v>27193.1</v>
      </c>
      <c r="C12705">
        <v>27541.63</v>
      </c>
      <c r="D12705">
        <v>27193.1</v>
      </c>
      <c r="E12705">
        <v>27494.240000000002</v>
      </c>
      <c r="F12705">
        <v>56800000</v>
      </c>
      <c r="G12705">
        <v>0</v>
      </c>
      <c r="H12705">
        <v>0</v>
      </c>
      <c r="I12705" s="3">
        <f t="shared" si="198"/>
        <v>44431</v>
      </c>
    </row>
    <row r="12706" spans="1:9" x14ac:dyDescent="0.55000000000000004">
      <c r="A12706" s="2">
        <v>44432</v>
      </c>
      <c r="B12706">
        <v>27653.23</v>
      </c>
      <c r="C12706">
        <v>27817.89</v>
      </c>
      <c r="D12706">
        <v>27653.23</v>
      </c>
      <c r="E12706">
        <v>27732.1</v>
      </c>
      <c r="F12706">
        <v>57100000</v>
      </c>
      <c r="G12706">
        <v>0</v>
      </c>
      <c r="H12706">
        <v>0</v>
      </c>
      <c r="I12706" s="3">
        <f t="shared" si="198"/>
        <v>44432</v>
      </c>
    </row>
    <row r="12707" spans="1:9" x14ac:dyDescent="0.55000000000000004">
      <c r="A12707" s="2">
        <v>44433</v>
      </c>
      <c r="B12707">
        <v>27768.13</v>
      </c>
      <c r="C12707">
        <v>27897.72</v>
      </c>
      <c r="D12707">
        <v>27684.05</v>
      </c>
      <c r="E12707">
        <v>27724.799999999999</v>
      </c>
      <c r="F12707">
        <v>51500000</v>
      </c>
      <c r="G12707">
        <v>0</v>
      </c>
      <c r="H12707">
        <v>0</v>
      </c>
      <c r="I12707" s="3">
        <f t="shared" si="198"/>
        <v>44433</v>
      </c>
    </row>
    <row r="12708" spans="1:9" x14ac:dyDescent="0.55000000000000004">
      <c r="A12708" s="2">
        <v>44434</v>
      </c>
      <c r="B12708">
        <v>27793.63</v>
      </c>
      <c r="C12708">
        <v>27828.28</v>
      </c>
      <c r="D12708">
        <v>27684.5</v>
      </c>
      <c r="E12708">
        <v>27742.29</v>
      </c>
      <c r="F12708">
        <v>48500000</v>
      </c>
      <c r="G12708">
        <v>0</v>
      </c>
      <c r="H12708">
        <v>0</v>
      </c>
      <c r="I12708" s="3">
        <f t="shared" si="198"/>
        <v>44434</v>
      </c>
    </row>
    <row r="12709" spans="1:9" x14ac:dyDescent="0.55000000000000004">
      <c r="A12709" s="2">
        <v>44435</v>
      </c>
      <c r="B12709">
        <v>27581.24</v>
      </c>
      <c r="C12709">
        <v>27670.66</v>
      </c>
      <c r="D12709">
        <v>27481.23</v>
      </c>
      <c r="E12709">
        <v>27641.14</v>
      </c>
      <c r="F12709">
        <v>49200000</v>
      </c>
      <c r="G12709">
        <v>0</v>
      </c>
      <c r="H12709">
        <v>0</v>
      </c>
      <c r="I12709" s="3">
        <f t="shared" si="198"/>
        <v>44435</v>
      </c>
    </row>
    <row r="12710" spans="1:9" x14ac:dyDescent="0.55000000000000004">
      <c r="A12710" s="2">
        <v>44438</v>
      </c>
      <c r="B12710">
        <v>27867.599999999999</v>
      </c>
      <c r="C12710">
        <v>27921.55</v>
      </c>
      <c r="D12710">
        <v>27656.63</v>
      </c>
      <c r="E12710">
        <v>27789.29</v>
      </c>
      <c r="F12710">
        <v>58600000</v>
      </c>
      <c r="G12710">
        <v>0</v>
      </c>
      <c r="H12710">
        <v>0</v>
      </c>
      <c r="I12710" s="3">
        <f t="shared" si="198"/>
        <v>44438</v>
      </c>
    </row>
    <row r="12711" spans="1:9" x14ac:dyDescent="0.55000000000000004">
      <c r="A12711" s="2">
        <v>44439</v>
      </c>
      <c r="B12711">
        <v>27690.77</v>
      </c>
      <c r="C12711">
        <v>28158.95</v>
      </c>
      <c r="D12711">
        <v>27602.21</v>
      </c>
      <c r="E12711">
        <v>28089.54</v>
      </c>
      <c r="F12711">
        <v>75900000</v>
      </c>
      <c r="G12711">
        <v>0</v>
      </c>
      <c r="H12711">
        <v>0</v>
      </c>
      <c r="I12711" s="3">
        <f t="shared" si="198"/>
        <v>44439</v>
      </c>
    </row>
    <row r="12712" spans="1:9" x14ac:dyDescent="0.55000000000000004">
      <c r="A12712" s="2">
        <v>44440</v>
      </c>
      <c r="B12712">
        <v>28179.040000000001</v>
      </c>
      <c r="C12712">
        <v>28457.67</v>
      </c>
      <c r="D12712">
        <v>28179.040000000001</v>
      </c>
      <c r="E12712">
        <v>28451.02</v>
      </c>
      <c r="F12712">
        <v>64800000</v>
      </c>
      <c r="G12712">
        <v>0</v>
      </c>
      <c r="H12712">
        <v>0</v>
      </c>
      <c r="I12712" s="3">
        <f t="shared" si="198"/>
        <v>44440</v>
      </c>
    </row>
    <row r="12713" spans="1:9" x14ac:dyDescent="0.55000000000000004">
      <c r="A12713" s="2">
        <v>44441</v>
      </c>
      <c r="B12713">
        <v>28522.46</v>
      </c>
      <c r="C12713">
        <v>28626.2</v>
      </c>
      <c r="D12713">
        <v>28412.91</v>
      </c>
      <c r="E12713">
        <v>28543.51</v>
      </c>
      <c r="F12713">
        <v>60100000</v>
      </c>
      <c r="G12713">
        <v>0</v>
      </c>
      <c r="H12713">
        <v>0</v>
      </c>
      <c r="I12713" s="3">
        <f t="shared" si="198"/>
        <v>44441</v>
      </c>
    </row>
    <row r="12714" spans="1:9" x14ac:dyDescent="0.55000000000000004">
      <c r="A12714" s="2">
        <v>44442</v>
      </c>
      <c r="B12714">
        <v>28626.48</v>
      </c>
      <c r="C12714">
        <v>29149.65</v>
      </c>
      <c r="D12714">
        <v>28607.87</v>
      </c>
      <c r="E12714">
        <v>29128.11</v>
      </c>
      <c r="F12714">
        <v>74900000</v>
      </c>
      <c r="G12714">
        <v>0</v>
      </c>
      <c r="H12714">
        <v>0</v>
      </c>
      <c r="I12714" s="3">
        <f t="shared" si="198"/>
        <v>44442</v>
      </c>
    </row>
    <row r="12715" spans="1:9" x14ac:dyDescent="0.55000000000000004">
      <c r="A12715" s="2">
        <v>44445</v>
      </c>
      <c r="B12715">
        <v>29501.22</v>
      </c>
      <c r="C12715">
        <v>29705.040000000001</v>
      </c>
      <c r="D12715">
        <v>29469.35</v>
      </c>
      <c r="E12715">
        <v>29659.89</v>
      </c>
      <c r="F12715">
        <v>68300000</v>
      </c>
      <c r="G12715">
        <v>0</v>
      </c>
      <c r="H12715">
        <v>0</v>
      </c>
      <c r="I12715" s="3">
        <f t="shared" si="198"/>
        <v>44445</v>
      </c>
    </row>
    <row r="12716" spans="1:9" x14ac:dyDescent="0.55000000000000004">
      <c r="A12716" s="2">
        <v>44446</v>
      </c>
      <c r="B12716">
        <v>29883.919999999998</v>
      </c>
      <c r="C12716">
        <v>30048.23</v>
      </c>
      <c r="D12716">
        <v>29838.43</v>
      </c>
      <c r="E12716">
        <v>29916.14</v>
      </c>
      <c r="F12716">
        <v>75200000</v>
      </c>
      <c r="G12716">
        <v>0</v>
      </c>
      <c r="H12716">
        <v>0</v>
      </c>
      <c r="I12716" s="3">
        <f t="shared" si="198"/>
        <v>44446</v>
      </c>
    </row>
    <row r="12717" spans="1:9" x14ac:dyDescent="0.55000000000000004">
      <c r="A12717" s="2">
        <v>44447</v>
      </c>
      <c r="B12717">
        <v>29819.55</v>
      </c>
      <c r="C12717">
        <v>30241.87</v>
      </c>
      <c r="D12717">
        <v>29787.13</v>
      </c>
      <c r="E12717">
        <v>30181.21</v>
      </c>
      <c r="F12717">
        <v>82500000</v>
      </c>
      <c r="G12717">
        <v>0</v>
      </c>
      <c r="H12717">
        <v>0</v>
      </c>
      <c r="I12717" s="3">
        <f t="shared" si="198"/>
        <v>44447</v>
      </c>
    </row>
    <row r="12718" spans="1:9" x14ac:dyDescent="0.55000000000000004">
      <c r="A12718" s="2">
        <v>44448</v>
      </c>
      <c r="B12718">
        <v>29959.21</v>
      </c>
      <c r="C12718">
        <v>30097.56</v>
      </c>
      <c r="D12718">
        <v>29909.919999999998</v>
      </c>
      <c r="E12718">
        <v>30008.19</v>
      </c>
      <c r="F12718">
        <v>78800000</v>
      </c>
      <c r="G12718">
        <v>0</v>
      </c>
      <c r="H12718">
        <v>0</v>
      </c>
      <c r="I12718" s="3">
        <f t="shared" si="198"/>
        <v>44448</v>
      </c>
    </row>
    <row r="12719" spans="1:9" x14ac:dyDescent="0.55000000000000004">
      <c r="A12719" s="2">
        <v>44449</v>
      </c>
      <c r="B12719">
        <v>30089.45</v>
      </c>
      <c r="C12719">
        <v>30381.84</v>
      </c>
      <c r="D12719">
        <v>30064.02</v>
      </c>
      <c r="E12719">
        <v>30381.84</v>
      </c>
      <c r="F12719">
        <v>88800000</v>
      </c>
      <c r="G12719">
        <v>0</v>
      </c>
      <c r="H12719">
        <v>0</v>
      </c>
      <c r="I12719" s="3">
        <f t="shared" si="198"/>
        <v>44449</v>
      </c>
    </row>
    <row r="12720" spans="1:9" x14ac:dyDescent="0.55000000000000004">
      <c r="A12720" s="2">
        <v>44452</v>
      </c>
      <c r="B12720">
        <v>30372.02</v>
      </c>
      <c r="C12720">
        <v>30447.37</v>
      </c>
      <c r="D12720">
        <v>30229.01</v>
      </c>
      <c r="E12720">
        <v>30447.37</v>
      </c>
      <c r="F12720">
        <v>64600000</v>
      </c>
      <c r="G12720">
        <v>0</v>
      </c>
      <c r="H12720">
        <v>0</v>
      </c>
      <c r="I12720" s="3">
        <f t="shared" si="198"/>
        <v>44452</v>
      </c>
    </row>
    <row r="12721" spans="1:9" x14ac:dyDescent="0.55000000000000004">
      <c r="A12721" s="2">
        <v>44453</v>
      </c>
      <c r="B12721">
        <v>30584.77</v>
      </c>
      <c r="C12721">
        <v>30795.78</v>
      </c>
      <c r="D12721">
        <v>30504.81</v>
      </c>
      <c r="E12721">
        <v>30670.1</v>
      </c>
      <c r="F12721">
        <v>79100000</v>
      </c>
      <c r="G12721">
        <v>0</v>
      </c>
      <c r="H12721">
        <v>0</v>
      </c>
      <c r="I12721" s="3">
        <f t="shared" si="198"/>
        <v>44453</v>
      </c>
    </row>
    <row r="12722" spans="1:9" x14ac:dyDescent="0.55000000000000004">
      <c r="A12722" s="2">
        <v>44454</v>
      </c>
      <c r="B12722">
        <v>30464.17</v>
      </c>
      <c r="C12722">
        <v>30573.41</v>
      </c>
      <c r="D12722">
        <v>30347.3</v>
      </c>
      <c r="E12722">
        <v>30511.71</v>
      </c>
      <c r="F12722">
        <v>68600000</v>
      </c>
      <c r="G12722">
        <v>0</v>
      </c>
      <c r="H12722">
        <v>0</v>
      </c>
      <c r="I12722" s="3">
        <f t="shared" si="198"/>
        <v>44454</v>
      </c>
    </row>
    <row r="12723" spans="1:9" x14ac:dyDescent="0.55000000000000004">
      <c r="A12723" s="2">
        <v>44455</v>
      </c>
      <c r="B12723">
        <v>30606.15</v>
      </c>
      <c r="C12723">
        <v>30622.39</v>
      </c>
      <c r="D12723">
        <v>30202.51</v>
      </c>
      <c r="E12723">
        <v>30323.34</v>
      </c>
      <c r="F12723">
        <v>69900000</v>
      </c>
      <c r="G12723">
        <v>0</v>
      </c>
      <c r="H12723">
        <v>0</v>
      </c>
      <c r="I12723" s="3">
        <f t="shared" si="198"/>
        <v>44455</v>
      </c>
    </row>
    <row r="12724" spans="1:9" x14ac:dyDescent="0.55000000000000004">
      <c r="A12724" s="2">
        <v>44456</v>
      </c>
      <c r="B12724">
        <v>30387.54</v>
      </c>
      <c r="C12724">
        <v>30541.99</v>
      </c>
      <c r="D12724">
        <v>30358.93</v>
      </c>
      <c r="E12724">
        <v>30500.05</v>
      </c>
      <c r="F12724">
        <v>97900000</v>
      </c>
      <c r="G12724">
        <v>0</v>
      </c>
      <c r="H12724">
        <v>0</v>
      </c>
      <c r="I12724" s="3">
        <f t="shared" si="198"/>
        <v>44456</v>
      </c>
    </row>
    <row r="12725" spans="1:9" x14ac:dyDescent="0.55000000000000004">
      <c r="A12725" s="2">
        <v>44460</v>
      </c>
      <c r="B12725">
        <v>30021.25</v>
      </c>
      <c r="C12725">
        <v>30051</v>
      </c>
      <c r="D12725">
        <v>29832.52</v>
      </c>
      <c r="E12725">
        <v>29839.71</v>
      </c>
      <c r="F12725">
        <v>76300000</v>
      </c>
      <c r="G12725">
        <v>0</v>
      </c>
      <c r="H12725">
        <v>0</v>
      </c>
      <c r="I12725" s="3">
        <f t="shared" si="198"/>
        <v>44460</v>
      </c>
    </row>
    <row r="12726" spans="1:9" x14ac:dyDescent="0.55000000000000004">
      <c r="A12726" s="2">
        <v>44461</v>
      </c>
      <c r="B12726">
        <v>29744.73</v>
      </c>
      <c r="C12726">
        <v>29868.1</v>
      </c>
      <c r="D12726">
        <v>29573.88</v>
      </c>
      <c r="E12726">
        <v>29639.4</v>
      </c>
      <c r="F12726">
        <v>69000000</v>
      </c>
      <c r="G12726">
        <v>0</v>
      </c>
      <c r="H12726">
        <v>0</v>
      </c>
      <c r="I12726" s="3">
        <f t="shared" si="198"/>
        <v>44461</v>
      </c>
    </row>
    <row r="12727" spans="1:9" x14ac:dyDescent="0.55000000000000004">
      <c r="A12727" s="2">
        <v>44463</v>
      </c>
      <c r="B12727">
        <v>30141.61</v>
      </c>
      <c r="C12727">
        <v>30276.38</v>
      </c>
      <c r="D12727">
        <v>30110.3</v>
      </c>
      <c r="E12727">
        <v>30248.81</v>
      </c>
      <c r="F12727">
        <v>84600000</v>
      </c>
      <c r="G12727">
        <v>0</v>
      </c>
      <c r="H12727">
        <v>0</v>
      </c>
      <c r="I12727" s="3">
        <f t="shared" si="198"/>
        <v>44463</v>
      </c>
    </row>
    <row r="12728" spans="1:9" x14ac:dyDescent="0.55000000000000004">
      <c r="A12728" s="2">
        <v>44466</v>
      </c>
      <c r="B12728">
        <v>30277.82</v>
      </c>
      <c r="C12728">
        <v>30414.61</v>
      </c>
      <c r="D12728">
        <v>30197.4</v>
      </c>
      <c r="E12728">
        <v>30240.06</v>
      </c>
      <c r="F12728">
        <v>74600000</v>
      </c>
      <c r="G12728">
        <v>0</v>
      </c>
      <c r="H12728">
        <v>0</v>
      </c>
      <c r="I12728" s="3">
        <f t="shared" si="198"/>
        <v>44466</v>
      </c>
    </row>
    <row r="12729" spans="1:9" x14ac:dyDescent="0.55000000000000004">
      <c r="A12729" s="2">
        <v>44467</v>
      </c>
      <c r="B12729">
        <v>30142.38</v>
      </c>
      <c r="C12729">
        <v>30207.63</v>
      </c>
      <c r="D12729">
        <v>30001.99</v>
      </c>
      <c r="E12729">
        <v>30183.96</v>
      </c>
      <c r="F12729">
        <v>89800000</v>
      </c>
      <c r="G12729">
        <v>0</v>
      </c>
      <c r="H12729">
        <v>0</v>
      </c>
      <c r="I12729" s="3">
        <f t="shared" si="198"/>
        <v>44467</v>
      </c>
    </row>
    <row r="12730" spans="1:9" x14ac:dyDescent="0.55000000000000004">
      <c r="A12730" s="2">
        <v>44468</v>
      </c>
      <c r="B12730">
        <v>29611.919999999998</v>
      </c>
      <c r="C12730">
        <v>29679.26</v>
      </c>
      <c r="D12730">
        <v>29329.16</v>
      </c>
      <c r="E12730">
        <v>29544.29</v>
      </c>
      <c r="F12730">
        <v>94700000</v>
      </c>
      <c r="G12730">
        <v>0</v>
      </c>
      <c r="H12730">
        <v>0</v>
      </c>
      <c r="I12730" s="3">
        <f t="shared" si="198"/>
        <v>44468</v>
      </c>
    </row>
    <row r="12731" spans="1:9" x14ac:dyDescent="0.55000000000000004">
      <c r="A12731" s="2">
        <v>44469</v>
      </c>
      <c r="B12731">
        <v>29569.19</v>
      </c>
      <c r="C12731">
        <v>29622.27</v>
      </c>
      <c r="D12731">
        <v>29311.34</v>
      </c>
      <c r="E12731">
        <v>29452.66</v>
      </c>
      <c r="F12731">
        <v>99000000</v>
      </c>
      <c r="G12731">
        <v>0</v>
      </c>
      <c r="H12731">
        <v>0</v>
      </c>
      <c r="I12731" s="3">
        <f t="shared" si="198"/>
        <v>44469</v>
      </c>
    </row>
    <row r="12732" spans="1:9" x14ac:dyDescent="0.55000000000000004">
      <c r="A12732" s="2">
        <v>44470</v>
      </c>
      <c r="B12732">
        <v>29235.11</v>
      </c>
      <c r="C12732">
        <v>29393.67</v>
      </c>
      <c r="D12732">
        <v>28680.73</v>
      </c>
      <c r="E12732">
        <v>28771.07</v>
      </c>
      <c r="F12732">
        <v>82200000</v>
      </c>
      <c r="G12732">
        <v>0</v>
      </c>
      <c r="H12732">
        <v>0</v>
      </c>
      <c r="I12732" s="3">
        <f t="shared" si="198"/>
        <v>44470</v>
      </c>
    </row>
    <row r="12733" spans="1:9" x14ac:dyDescent="0.55000000000000004">
      <c r="A12733" s="2">
        <v>44473</v>
      </c>
      <c r="B12733">
        <v>29044.47</v>
      </c>
      <c r="C12733">
        <v>29046.06</v>
      </c>
      <c r="D12733">
        <v>28343.58</v>
      </c>
      <c r="E12733">
        <v>28444.89</v>
      </c>
      <c r="F12733">
        <v>76400000</v>
      </c>
      <c r="G12733">
        <v>0</v>
      </c>
      <c r="H12733">
        <v>0</v>
      </c>
      <c r="I12733" s="3">
        <f t="shared" si="198"/>
        <v>44473</v>
      </c>
    </row>
    <row r="12734" spans="1:9" x14ac:dyDescent="0.55000000000000004">
      <c r="A12734" s="2">
        <v>44474</v>
      </c>
      <c r="B12734">
        <v>28050.39</v>
      </c>
      <c r="C12734">
        <v>28058.67</v>
      </c>
      <c r="D12734">
        <v>27460.29</v>
      </c>
      <c r="E12734">
        <v>27822.12</v>
      </c>
      <c r="F12734">
        <v>88200000</v>
      </c>
      <c r="G12734">
        <v>0</v>
      </c>
      <c r="H12734">
        <v>0</v>
      </c>
      <c r="I12734" s="3">
        <f t="shared" si="198"/>
        <v>44474</v>
      </c>
    </row>
    <row r="12735" spans="1:9" x14ac:dyDescent="0.55000000000000004">
      <c r="A12735" s="2">
        <v>44475</v>
      </c>
      <c r="B12735">
        <v>28033.91</v>
      </c>
      <c r="C12735">
        <v>28209.82</v>
      </c>
      <c r="D12735">
        <v>27293.62</v>
      </c>
      <c r="E12735">
        <v>27528.87</v>
      </c>
      <c r="F12735">
        <v>100200000</v>
      </c>
      <c r="G12735">
        <v>0</v>
      </c>
      <c r="H12735">
        <v>0</v>
      </c>
      <c r="I12735" s="3">
        <f t="shared" si="198"/>
        <v>44475</v>
      </c>
    </row>
    <row r="12736" spans="1:9" x14ac:dyDescent="0.55000000000000004">
      <c r="A12736" s="2">
        <v>44476</v>
      </c>
      <c r="B12736">
        <v>27665.97</v>
      </c>
      <c r="C12736">
        <v>28015.11</v>
      </c>
      <c r="D12736">
        <v>27607.97</v>
      </c>
      <c r="E12736">
        <v>27678.21</v>
      </c>
      <c r="F12736">
        <v>79600000</v>
      </c>
      <c r="G12736">
        <v>0</v>
      </c>
      <c r="H12736">
        <v>0</v>
      </c>
      <c r="I12736" s="3">
        <f t="shared" si="198"/>
        <v>44476</v>
      </c>
    </row>
    <row r="12737" spans="1:9" x14ac:dyDescent="0.55000000000000004">
      <c r="A12737" s="2">
        <v>44477</v>
      </c>
      <c r="B12737">
        <v>28031.37</v>
      </c>
      <c r="C12737">
        <v>28321.35</v>
      </c>
      <c r="D12737">
        <v>28018.89</v>
      </c>
      <c r="E12737">
        <v>28048.94</v>
      </c>
      <c r="F12737">
        <v>82700000</v>
      </c>
      <c r="G12737">
        <v>0</v>
      </c>
      <c r="H12737">
        <v>0</v>
      </c>
      <c r="I12737" s="3">
        <f t="shared" si="198"/>
        <v>44477</v>
      </c>
    </row>
    <row r="12738" spans="1:9" x14ac:dyDescent="0.55000000000000004">
      <c r="A12738" s="2">
        <v>44480</v>
      </c>
      <c r="B12738">
        <v>27977.57</v>
      </c>
      <c r="C12738">
        <v>28581.360000000001</v>
      </c>
      <c r="D12738">
        <v>27893.32</v>
      </c>
      <c r="E12738">
        <v>28498.2</v>
      </c>
      <c r="F12738">
        <v>72300000</v>
      </c>
      <c r="G12738">
        <v>0</v>
      </c>
      <c r="H12738">
        <v>0</v>
      </c>
      <c r="I12738" s="3">
        <f t="shared" si="198"/>
        <v>44480</v>
      </c>
    </row>
    <row r="12739" spans="1:9" x14ac:dyDescent="0.55000000000000004">
      <c r="A12739" s="2">
        <v>44481</v>
      </c>
      <c r="B12739">
        <v>28458.880000000001</v>
      </c>
      <c r="C12739">
        <v>28468.880000000001</v>
      </c>
      <c r="D12739">
        <v>28166.38</v>
      </c>
      <c r="E12739">
        <v>28230.61</v>
      </c>
      <c r="F12739">
        <v>66300000</v>
      </c>
      <c r="G12739">
        <v>0</v>
      </c>
      <c r="H12739">
        <v>0</v>
      </c>
      <c r="I12739" s="3">
        <f t="shared" ref="I12739:I12802" si="199">DATE(YEAR(A12739),MONTH(A12739),DAY(A12739))</f>
        <v>44481</v>
      </c>
    </row>
    <row r="12740" spans="1:9" x14ac:dyDescent="0.55000000000000004">
      <c r="A12740" s="2">
        <v>44482</v>
      </c>
      <c r="B12740">
        <v>28085.439999999999</v>
      </c>
      <c r="C12740">
        <v>28364.99</v>
      </c>
      <c r="D12740">
        <v>27993.46</v>
      </c>
      <c r="E12740">
        <v>28140.28</v>
      </c>
      <c r="F12740">
        <v>63900000</v>
      </c>
      <c r="G12740">
        <v>0</v>
      </c>
      <c r="H12740">
        <v>0</v>
      </c>
      <c r="I12740" s="3">
        <f t="shared" si="199"/>
        <v>44482</v>
      </c>
    </row>
    <row r="12741" spans="1:9" x14ac:dyDescent="0.55000000000000004">
      <c r="A12741" s="2">
        <v>44483</v>
      </c>
      <c r="B12741">
        <v>28264.41</v>
      </c>
      <c r="C12741">
        <v>28576.68</v>
      </c>
      <c r="D12741">
        <v>28234.01</v>
      </c>
      <c r="E12741">
        <v>28550.93</v>
      </c>
      <c r="F12741">
        <v>64800000</v>
      </c>
      <c r="G12741">
        <v>0</v>
      </c>
      <c r="H12741">
        <v>0</v>
      </c>
      <c r="I12741" s="3">
        <f t="shared" si="199"/>
        <v>44483</v>
      </c>
    </row>
    <row r="12742" spans="1:9" x14ac:dyDescent="0.55000000000000004">
      <c r="A12742" s="2">
        <v>44484</v>
      </c>
      <c r="B12742">
        <v>28787.26</v>
      </c>
      <c r="C12742">
        <v>29082.35</v>
      </c>
      <c r="D12742">
        <v>28726.22</v>
      </c>
      <c r="E12742">
        <v>29068.63</v>
      </c>
      <c r="F12742">
        <v>66300000</v>
      </c>
      <c r="G12742">
        <v>0</v>
      </c>
      <c r="H12742">
        <v>0</v>
      </c>
      <c r="I12742" s="3">
        <f t="shared" si="199"/>
        <v>44484</v>
      </c>
    </row>
    <row r="12743" spans="1:9" x14ac:dyDescent="0.55000000000000004">
      <c r="A12743" s="2">
        <v>44487</v>
      </c>
      <c r="B12743">
        <v>29093.82</v>
      </c>
      <c r="C12743">
        <v>29144.33</v>
      </c>
      <c r="D12743">
        <v>28924.400000000001</v>
      </c>
      <c r="E12743">
        <v>29025.46</v>
      </c>
      <c r="F12743">
        <v>62600000</v>
      </c>
      <c r="G12743">
        <v>0</v>
      </c>
      <c r="H12743">
        <v>0</v>
      </c>
      <c r="I12743" s="3">
        <f t="shared" si="199"/>
        <v>44487</v>
      </c>
    </row>
    <row r="12744" spans="1:9" x14ac:dyDescent="0.55000000000000004">
      <c r="A12744" s="2">
        <v>44488</v>
      </c>
      <c r="B12744">
        <v>29117.279999999999</v>
      </c>
      <c r="C12744">
        <v>29272.49</v>
      </c>
      <c r="D12744">
        <v>29075.37</v>
      </c>
      <c r="E12744">
        <v>29215.52</v>
      </c>
      <c r="F12744">
        <v>57600000</v>
      </c>
      <c r="G12744">
        <v>0</v>
      </c>
      <c r="H12744">
        <v>0</v>
      </c>
      <c r="I12744" s="3">
        <f t="shared" si="199"/>
        <v>44488</v>
      </c>
    </row>
    <row r="12745" spans="1:9" x14ac:dyDescent="0.55000000000000004">
      <c r="A12745" s="2">
        <v>44489</v>
      </c>
      <c r="B12745">
        <v>29385.95</v>
      </c>
      <c r="C12745">
        <v>29489.11</v>
      </c>
      <c r="D12745">
        <v>29222.32</v>
      </c>
      <c r="E12745">
        <v>29255.55</v>
      </c>
      <c r="F12745">
        <v>66100000</v>
      </c>
      <c r="G12745">
        <v>0</v>
      </c>
      <c r="H12745">
        <v>0</v>
      </c>
      <c r="I12745" s="3">
        <f t="shared" si="199"/>
        <v>44489</v>
      </c>
    </row>
    <row r="12746" spans="1:9" x14ac:dyDescent="0.55000000000000004">
      <c r="A12746" s="2">
        <v>44490</v>
      </c>
      <c r="B12746">
        <v>29152.74</v>
      </c>
      <c r="C12746">
        <v>29220.82</v>
      </c>
      <c r="D12746">
        <v>28688.78</v>
      </c>
      <c r="E12746">
        <v>28708.58</v>
      </c>
      <c r="F12746">
        <v>59100000</v>
      </c>
      <c r="G12746">
        <v>0</v>
      </c>
      <c r="H12746">
        <v>0</v>
      </c>
      <c r="I12746" s="3">
        <f t="shared" si="199"/>
        <v>44490</v>
      </c>
    </row>
    <row r="12747" spans="1:9" x14ac:dyDescent="0.55000000000000004">
      <c r="A12747" s="2">
        <v>44491</v>
      </c>
      <c r="B12747">
        <v>28578.53</v>
      </c>
      <c r="C12747">
        <v>28989.5</v>
      </c>
      <c r="D12747">
        <v>28546.57</v>
      </c>
      <c r="E12747">
        <v>28804.85</v>
      </c>
      <c r="F12747">
        <v>60200000</v>
      </c>
      <c r="G12747">
        <v>0</v>
      </c>
      <c r="H12747">
        <v>0</v>
      </c>
      <c r="I12747" s="3">
        <f t="shared" si="199"/>
        <v>44491</v>
      </c>
    </row>
    <row r="12748" spans="1:9" x14ac:dyDescent="0.55000000000000004">
      <c r="A12748" s="2">
        <v>44494</v>
      </c>
      <c r="B12748">
        <v>28527.13</v>
      </c>
      <c r="C12748">
        <v>28668.7</v>
      </c>
      <c r="D12748">
        <v>28472.55</v>
      </c>
      <c r="E12748">
        <v>28600.41</v>
      </c>
      <c r="F12748">
        <v>62700000</v>
      </c>
      <c r="G12748">
        <v>0</v>
      </c>
      <c r="H12748">
        <v>0</v>
      </c>
      <c r="I12748" s="3">
        <f t="shared" si="199"/>
        <v>44494</v>
      </c>
    </row>
    <row r="12749" spans="1:9" x14ac:dyDescent="0.55000000000000004">
      <c r="A12749" s="2">
        <v>44495</v>
      </c>
      <c r="B12749">
        <v>28927.61</v>
      </c>
      <c r="C12749">
        <v>29160.76</v>
      </c>
      <c r="D12749">
        <v>28893.95</v>
      </c>
      <c r="E12749">
        <v>29106.01</v>
      </c>
      <c r="F12749">
        <v>72800000</v>
      </c>
      <c r="G12749">
        <v>0</v>
      </c>
      <c r="H12749">
        <v>0</v>
      </c>
      <c r="I12749" s="3">
        <f t="shared" si="199"/>
        <v>44495</v>
      </c>
    </row>
    <row r="12750" spans="1:9" x14ac:dyDescent="0.55000000000000004">
      <c r="A12750" s="2">
        <v>44496</v>
      </c>
      <c r="B12750">
        <v>29056.01</v>
      </c>
      <c r="C12750">
        <v>29139.22</v>
      </c>
      <c r="D12750">
        <v>28870.25</v>
      </c>
      <c r="E12750">
        <v>29098.240000000002</v>
      </c>
      <c r="F12750">
        <v>70600000</v>
      </c>
      <c r="G12750">
        <v>0</v>
      </c>
      <c r="H12750">
        <v>0</v>
      </c>
      <c r="I12750" s="3">
        <f t="shared" si="199"/>
        <v>44496</v>
      </c>
    </row>
    <row r="12751" spans="1:9" x14ac:dyDescent="0.55000000000000004">
      <c r="A12751" s="2">
        <v>44497</v>
      </c>
      <c r="B12751">
        <v>28871.61</v>
      </c>
      <c r="C12751">
        <v>28895.11</v>
      </c>
      <c r="D12751">
        <v>28693.06</v>
      </c>
      <c r="E12751">
        <v>28820.09</v>
      </c>
      <c r="F12751">
        <v>142800000</v>
      </c>
      <c r="G12751">
        <v>0</v>
      </c>
      <c r="H12751">
        <v>0</v>
      </c>
      <c r="I12751" s="3">
        <f t="shared" si="199"/>
        <v>44497</v>
      </c>
    </row>
    <row r="12752" spans="1:9" x14ac:dyDescent="0.55000000000000004">
      <c r="A12752" s="2">
        <v>44498</v>
      </c>
      <c r="B12752">
        <v>28819.16</v>
      </c>
      <c r="C12752">
        <v>29000.65</v>
      </c>
      <c r="D12752">
        <v>28475.06</v>
      </c>
      <c r="E12752">
        <v>28892.69</v>
      </c>
      <c r="F12752">
        <v>104500000</v>
      </c>
      <c r="G12752">
        <v>0</v>
      </c>
      <c r="H12752">
        <v>0</v>
      </c>
      <c r="I12752" s="3">
        <f t="shared" si="199"/>
        <v>44498</v>
      </c>
    </row>
    <row r="12753" spans="1:9" x14ac:dyDescent="0.55000000000000004">
      <c r="A12753" s="2">
        <v>44501</v>
      </c>
      <c r="B12753">
        <v>29330.68</v>
      </c>
      <c r="C12753">
        <v>29666.83</v>
      </c>
      <c r="D12753">
        <v>29267.63</v>
      </c>
      <c r="E12753">
        <v>29647.08</v>
      </c>
      <c r="F12753">
        <v>76700000</v>
      </c>
      <c r="G12753">
        <v>0</v>
      </c>
      <c r="H12753">
        <v>0</v>
      </c>
      <c r="I12753" s="3">
        <f t="shared" si="199"/>
        <v>44501</v>
      </c>
    </row>
    <row r="12754" spans="1:9" x14ac:dyDescent="0.55000000000000004">
      <c r="A12754" s="2">
        <v>44502</v>
      </c>
      <c r="B12754">
        <v>29462.400000000001</v>
      </c>
      <c r="C12754">
        <v>29599.57</v>
      </c>
      <c r="D12754">
        <v>29457.18</v>
      </c>
      <c r="E12754">
        <v>29520.9</v>
      </c>
      <c r="F12754">
        <v>71100000</v>
      </c>
      <c r="G12754">
        <v>0</v>
      </c>
      <c r="H12754">
        <v>0</v>
      </c>
      <c r="I12754" s="3">
        <f t="shared" si="199"/>
        <v>44502</v>
      </c>
    </row>
    <row r="12755" spans="1:9" x14ac:dyDescent="0.55000000000000004">
      <c r="A12755" s="2">
        <v>44504</v>
      </c>
      <c r="B12755">
        <v>29859.74</v>
      </c>
      <c r="C12755">
        <v>29880.81</v>
      </c>
      <c r="D12755">
        <v>29718.78</v>
      </c>
      <c r="E12755">
        <v>29794.37</v>
      </c>
      <c r="F12755">
        <v>90400000</v>
      </c>
      <c r="G12755">
        <v>0</v>
      </c>
      <c r="H12755">
        <v>0</v>
      </c>
      <c r="I12755" s="3">
        <f t="shared" si="199"/>
        <v>44504</v>
      </c>
    </row>
    <row r="12756" spans="1:9" x14ac:dyDescent="0.55000000000000004">
      <c r="A12756" s="2">
        <v>44505</v>
      </c>
      <c r="B12756">
        <v>29840.73</v>
      </c>
      <c r="C12756">
        <v>29840.73</v>
      </c>
      <c r="D12756">
        <v>29504.07</v>
      </c>
      <c r="E12756">
        <v>29611.57</v>
      </c>
      <c r="F12756">
        <v>73500000</v>
      </c>
      <c r="G12756">
        <v>0</v>
      </c>
      <c r="H12756">
        <v>0</v>
      </c>
      <c r="I12756" s="3">
        <f t="shared" si="199"/>
        <v>44505</v>
      </c>
    </row>
    <row r="12757" spans="1:9" x14ac:dyDescent="0.55000000000000004">
      <c r="A12757" s="2">
        <v>44508</v>
      </c>
      <c r="B12757">
        <v>29735.45</v>
      </c>
      <c r="C12757">
        <v>29735.45</v>
      </c>
      <c r="D12757">
        <v>29507.05</v>
      </c>
      <c r="E12757">
        <v>29507.05</v>
      </c>
      <c r="F12757">
        <v>68300000</v>
      </c>
      <c r="G12757">
        <v>0</v>
      </c>
      <c r="H12757">
        <v>0</v>
      </c>
      <c r="I12757" s="3">
        <f t="shared" si="199"/>
        <v>44508</v>
      </c>
    </row>
    <row r="12758" spans="1:9" x14ac:dyDescent="0.55000000000000004">
      <c r="A12758" s="2">
        <v>44509</v>
      </c>
      <c r="B12758">
        <v>29557.55</v>
      </c>
      <c r="C12758">
        <v>29750.46</v>
      </c>
      <c r="D12758">
        <v>29240.31</v>
      </c>
      <c r="E12758">
        <v>29285.46</v>
      </c>
      <c r="F12758">
        <v>65000000</v>
      </c>
      <c r="G12758">
        <v>0</v>
      </c>
      <c r="H12758">
        <v>0</v>
      </c>
      <c r="I12758" s="3">
        <f t="shared" si="199"/>
        <v>44509</v>
      </c>
    </row>
    <row r="12759" spans="1:9" x14ac:dyDescent="0.55000000000000004">
      <c r="A12759" s="2">
        <v>44510</v>
      </c>
      <c r="B12759">
        <v>29209.06</v>
      </c>
      <c r="C12759">
        <v>29296.880000000001</v>
      </c>
      <c r="D12759">
        <v>29079.77</v>
      </c>
      <c r="E12759">
        <v>29106.78</v>
      </c>
      <c r="F12759">
        <v>63900000</v>
      </c>
      <c r="G12759">
        <v>0</v>
      </c>
      <c r="H12759">
        <v>0</v>
      </c>
      <c r="I12759" s="3">
        <f t="shared" si="199"/>
        <v>44510</v>
      </c>
    </row>
    <row r="12760" spans="1:9" x14ac:dyDescent="0.55000000000000004">
      <c r="A12760" s="2">
        <v>44511</v>
      </c>
      <c r="B12760">
        <v>29046.19</v>
      </c>
      <c r="C12760">
        <v>29336.03</v>
      </c>
      <c r="D12760">
        <v>29040.080000000002</v>
      </c>
      <c r="E12760">
        <v>29277.86</v>
      </c>
      <c r="F12760">
        <v>60600000</v>
      </c>
      <c r="G12760">
        <v>0</v>
      </c>
      <c r="H12760">
        <v>0</v>
      </c>
      <c r="I12760" s="3">
        <f t="shared" si="199"/>
        <v>44511</v>
      </c>
    </row>
    <row r="12761" spans="1:9" x14ac:dyDescent="0.55000000000000004">
      <c r="A12761" s="2">
        <v>44512</v>
      </c>
      <c r="B12761">
        <v>29381.45</v>
      </c>
      <c r="C12761">
        <v>29661.22</v>
      </c>
      <c r="D12761">
        <v>29381.45</v>
      </c>
      <c r="E12761">
        <v>29609.97</v>
      </c>
      <c r="F12761">
        <v>68400000</v>
      </c>
      <c r="G12761">
        <v>0</v>
      </c>
      <c r="H12761">
        <v>0</v>
      </c>
      <c r="I12761" s="3">
        <f t="shared" si="199"/>
        <v>44512</v>
      </c>
    </row>
    <row r="12762" spans="1:9" x14ac:dyDescent="0.55000000000000004">
      <c r="A12762" s="2">
        <v>44515</v>
      </c>
      <c r="B12762">
        <v>29807.37</v>
      </c>
      <c r="C12762">
        <v>29861.88</v>
      </c>
      <c r="D12762">
        <v>29718.21</v>
      </c>
      <c r="E12762">
        <v>29776.799999999999</v>
      </c>
      <c r="F12762">
        <v>60400000</v>
      </c>
      <c r="G12762">
        <v>0</v>
      </c>
      <c r="H12762">
        <v>0</v>
      </c>
      <c r="I12762" s="3">
        <f t="shared" si="199"/>
        <v>44515</v>
      </c>
    </row>
    <row r="12763" spans="1:9" x14ac:dyDescent="0.55000000000000004">
      <c r="A12763" s="2">
        <v>44516</v>
      </c>
      <c r="B12763">
        <v>29749.71</v>
      </c>
      <c r="C12763">
        <v>29960.93</v>
      </c>
      <c r="D12763">
        <v>29681.25</v>
      </c>
      <c r="E12763">
        <v>29808.12</v>
      </c>
      <c r="F12763">
        <v>62000000</v>
      </c>
      <c r="G12763">
        <v>0</v>
      </c>
      <c r="H12763">
        <v>0</v>
      </c>
      <c r="I12763" s="3">
        <f t="shared" si="199"/>
        <v>44516</v>
      </c>
    </row>
    <row r="12764" spans="1:9" x14ac:dyDescent="0.55000000000000004">
      <c r="A12764" s="2">
        <v>44517</v>
      </c>
      <c r="B12764">
        <v>29906.68</v>
      </c>
      <c r="C12764">
        <v>29909.97</v>
      </c>
      <c r="D12764">
        <v>29623.79</v>
      </c>
      <c r="E12764">
        <v>29688.33</v>
      </c>
      <c r="F12764">
        <v>63900000</v>
      </c>
      <c r="G12764">
        <v>0</v>
      </c>
      <c r="H12764">
        <v>0</v>
      </c>
      <c r="I12764" s="3">
        <f t="shared" si="199"/>
        <v>44517</v>
      </c>
    </row>
    <row r="12765" spans="1:9" x14ac:dyDescent="0.55000000000000004">
      <c r="A12765" s="2">
        <v>44518</v>
      </c>
      <c r="B12765">
        <v>29597.93</v>
      </c>
      <c r="C12765">
        <v>29715.95</v>
      </c>
      <c r="D12765">
        <v>29402.57</v>
      </c>
      <c r="E12765">
        <v>29598.66</v>
      </c>
      <c r="F12765">
        <v>65400000</v>
      </c>
      <c r="G12765">
        <v>0</v>
      </c>
      <c r="H12765">
        <v>0</v>
      </c>
      <c r="I12765" s="3">
        <f t="shared" si="199"/>
        <v>44518</v>
      </c>
    </row>
    <row r="12766" spans="1:9" x14ac:dyDescent="0.55000000000000004">
      <c r="A12766" s="2">
        <v>44519</v>
      </c>
      <c r="B12766">
        <v>29641.05</v>
      </c>
      <c r="C12766">
        <v>29768.54</v>
      </c>
      <c r="D12766">
        <v>29589.19</v>
      </c>
      <c r="E12766">
        <v>29745.87</v>
      </c>
      <c r="F12766">
        <v>65600000</v>
      </c>
      <c r="G12766">
        <v>0</v>
      </c>
      <c r="H12766">
        <v>0</v>
      </c>
      <c r="I12766" s="3">
        <f t="shared" si="199"/>
        <v>44519</v>
      </c>
    </row>
    <row r="12767" spans="1:9" x14ac:dyDescent="0.55000000000000004">
      <c r="A12767" s="2">
        <v>44522</v>
      </c>
      <c r="B12767">
        <v>29618.55</v>
      </c>
      <c r="C12767">
        <v>29806.49</v>
      </c>
      <c r="D12767">
        <v>29542.29</v>
      </c>
      <c r="E12767">
        <v>29774.11</v>
      </c>
      <c r="F12767">
        <v>58800000</v>
      </c>
      <c r="G12767">
        <v>0</v>
      </c>
      <c r="H12767">
        <v>0</v>
      </c>
      <c r="I12767" s="3">
        <f t="shared" si="199"/>
        <v>44522</v>
      </c>
    </row>
    <row r="12768" spans="1:9" x14ac:dyDescent="0.55000000000000004">
      <c r="A12768" s="2">
        <v>44524</v>
      </c>
      <c r="B12768">
        <v>29663.45</v>
      </c>
      <c r="C12768">
        <v>29758.05</v>
      </c>
      <c r="D12768">
        <v>29212.93</v>
      </c>
      <c r="E12768">
        <v>29302.66</v>
      </c>
      <c r="F12768">
        <v>69500000</v>
      </c>
      <c r="G12768">
        <v>0</v>
      </c>
      <c r="H12768">
        <v>0</v>
      </c>
      <c r="I12768" s="3">
        <f t="shared" si="199"/>
        <v>44524</v>
      </c>
    </row>
    <row r="12769" spans="1:9" x14ac:dyDescent="0.55000000000000004">
      <c r="A12769" s="2">
        <v>44525</v>
      </c>
      <c r="B12769">
        <v>29469.65</v>
      </c>
      <c r="C12769">
        <v>29570.42</v>
      </c>
      <c r="D12769">
        <v>29444.45</v>
      </c>
      <c r="E12769">
        <v>29499.279999999999</v>
      </c>
      <c r="F12769">
        <v>50700000</v>
      </c>
      <c r="G12769">
        <v>0</v>
      </c>
      <c r="H12769">
        <v>0</v>
      </c>
      <c r="I12769" s="3">
        <f t="shared" si="199"/>
        <v>44525</v>
      </c>
    </row>
    <row r="12770" spans="1:9" x14ac:dyDescent="0.55000000000000004">
      <c r="A12770" s="2">
        <v>44526</v>
      </c>
      <c r="B12770">
        <v>29324.47</v>
      </c>
      <c r="C12770">
        <v>29332.99</v>
      </c>
      <c r="D12770">
        <v>28605.61</v>
      </c>
      <c r="E12770">
        <v>28751.62</v>
      </c>
      <c r="F12770">
        <v>72900000</v>
      </c>
      <c r="G12770">
        <v>0</v>
      </c>
      <c r="H12770">
        <v>0</v>
      </c>
      <c r="I12770" s="3">
        <f t="shared" si="199"/>
        <v>44526</v>
      </c>
    </row>
    <row r="12771" spans="1:9" x14ac:dyDescent="0.55000000000000004">
      <c r="A12771" s="2">
        <v>44529</v>
      </c>
      <c r="B12771">
        <v>28337.96</v>
      </c>
      <c r="C12771">
        <v>28776.34</v>
      </c>
      <c r="D12771">
        <v>28187.119999999999</v>
      </c>
      <c r="E12771">
        <v>28283.919999999998</v>
      </c>
      <c r="F12771">
        <v>85900000</v>
      </c>
      <c r="G12771">
        <v>0</v>
      </c>
      <c r="H12771">
        <v>0</v>
      </c>
      <c r="I12771" s="3">
        <f t="shared" si="199"/>
        <v>44529</v>
      </c>
    </row>
    <row r="12772" spans="1:9" x14ac:dyDescent="0.55000000000000004">
      <c r="A12772" s="2">
        <v>44530</v>
      </c>
      <c r="B12772">
        <v>28611.73</v>
      </c>
      <c r="C12772">
        <v>28718.7</v>
      </c>
      <c r="D12772">
        <v>27819.14</v>
      </c>
      <c r="E12772">
        <v>27821.759999999998</v>
      </c>
      <c r="F12772">
        <v>140700000</v>
      </c>
      <c r="G12772">
        <v>0</v>
      </c>
      <c r="H12772">
        <v>0</v>
      </c>
      <c r="I12772" s="3">
        <f t="shared" si="199"/>
        <v>44530</v>
      </c>
    </row>
    <row r="12773" spans="1:9" x14ac:dyDescent="0.55000000000000004">
      <c r="A12773" s="2">
        <v>44531</v>
      </c>
      <c r="B12773">
        <v>27866.73</v>
      </c>
      <c r="C12773">
        <v>28106.3</v>
      </c>
      <c r="D12773">
        <v>27594.01</v>
      </c>
      <c r="E12773">
        <v>27935.62</v>
      </c>
      <c r="F12773">
        <v>80900000</v>
      </c>
      <c r="G12773">
        <v>0</v>
      </c>
      <c r="H12773">
        <v>0</v>
      </c>
      <c r="I12773" s="3">
        <f t="shared" si="199"/>
        <v>44531</v>
      </c>
    </row>
    <row r="12774" spans="1:9" x14ac:dyDescent="0.55000000000000004">
      <c r="A12774" s="2">
        <v>44532</v>
      </c>
      <c r="B12774">
        <v>27716.2</v>
      </c>
      <c r="C12774">
        <v>27938.55</v>
      </c>
      <c r="D12774">
        <v>27644.959999999999</v>
      </c>
      <c r="E12774">
        <v>27753.37</v>
      </c>
      <c r="F12774">
        <v>77400000</v>
      </c>
      <c r="G12774">
        <v>0</v>
      </c>
      <c r="H12774">
        <v>0</v>
      </c>
      <c r="I12774" s="3">
        <f t="shared" si="199"/>
        <v>44532</v>
      </c>
    </row>
    <row r="12775" spans="1:9" x14ac:dyDescent="0.55000000000000004">
      <c r="A12775" s="2">
        <v>44533</v>
      </c>
      <c r="B12775">
        <v>27841.05</v>
      </c>
      <c r="C12775">
        <v>28029.57</v>
      </c>
      <c r="D12775">
        <v>27588.61</v>
      </c>
      <c r="E12775">
        <v>28029.57</v>
      </c>
      <c r="F12775">
        <v>71900000</v>
      </c>
      <c r="G12775">
        <v>0</v>
      </c>
      <c r="H12775">
        <v>0</v>
      </c>
      <c r="I12775" s="3">
        <f t="shared" si="199"/>
        <v>44533</v>
      </c>
    </row>
    <row r="12776" spans="1:9" x14ac:dyDescent="0.55000000000000004">
      <c r="A12776" s="2">
        <v>44536</v>
      </c>
      <c r="B12776">
        <v>28069.96</v>
      </c>
      <c r="C12776">
        <v>28081.040000000001</v>
      </c>
      <c r="D12776">
        <v>27693.91</v>
      </c>
      <c r="E12776">
        <v>27927.37</v>
      </c>
      <c r="F12776">
        <v>61700000</v>
      </c>
      <c r="G12776">
        <v>0</v>
      </c>
      <c r="H12776">
        <v>0</v>
      </c>
      <c r="I12776" s="3">
        <f t="shared" si="199"/>
        <v>44536</v>
      </c>
    </row>
    <row r="12777" spans="1:9" x14ac:dyDescent="0.55000000000000004">
      <c r="A12777" s="2">
        <v>44537</v>
      </c>
      <c r="B12777">
        <v>28138.82</v>
      </c>
      <c r="C12777">
        <v>28618.46</v>
      </c>
      <c r="D12777">
        <v>27961.66</v>
      </c>
      <c r="E12777">
        <v>28455.599999999999</v>
      </c>
      <c r="F12777">
        <v>78300000</v>
      </c>
      <c r="G12777">
        <v>0</v>
      </c>
      <c r="H12777">
        <v>0</v>
      </c>
      <c r="I12777" s="3">
        <f t="shared" si="199"/>
        <v>44537</v>
      </c>
    </row>
    <row r="12778" spans="1:9" x14ac:dyDescent="0.55000000000000004">
      <c r="A12778" s="2">
        <v>44538</v>
      </c>
      <c r="B12778">
        <v>28792.89</v>
      </c>
      <c r="C12778">
        <v>28897.439999999999</v>
      </c>
      <c r="D12778">
        <v>28621.47</v>
      </c>
      <c r="E12778">
        <v>28860.62</v>
      </c>
      <c r="F12778">
        <v>72000000</v>
      </c>
      <c r="G12778">
        <v>0</v>
      </c>
      <c r="H12778">
        <v>0</v>
      </c>
      <c r="I12778" s="3">
        <f t="shared" si="199"/>
        <v>44538</v>
      </c>
    </row>
    <row r="12779" spans="1:9" x14ac:dyDescent="0.55000000000000004">
      <c r="A12779" s="2">
        <v>44539</v>
      </c>
      <c r="B12779">
        <v>28827.32</v>
      </c>
      <c r="C12779">
        <v>28908.29</v>
      </c>
      <c r="D12779">
        <v>28725.47</v>
      </c>
      <c r="E12779">
        <v>28725.47</v>
      </c>
      <c r="F12779">
        <v>54400000</v>
      </c>
      <c r="G12779">
        <v>0</v>
      </c>
      <c r="H12779">
        <v>0</v>
      </c>
      <c r="I12779" s="3">
        <f t="shared" si="199"/>
        <v>44539</v>
      </c>
    </row>
    <row r="12780" spans="1:9" x14ac:dyDescent="0.55000000000000004">
      <c r="A12780" s="2">
        <v>44540</v>
      </c>
      <c r="B12780">
        <v>28542.5</v>
      </c>
      <c r="C12780">
        <v>28699.01</v>
      </c>
      <c r="D12780">
        <v>28392.87</v>
      </c>
      <c r="E12780">
        <v>28437.77</v>
      </c>
      <c r="F12780">
        <v>63400000</v>
      </c>
      <c r="G12780">
        <v>0</v>
      </c>
      <c r="H12780">
        <v>0</v>
      </c>
      <c r="I12780" s="3">
        <f t="shared" si="199"/>
        <v>44540</v>
      </c>
    </row>
    <row r="12781" spans="1:9" x14ac:dyDescent="0.55000000000000004">
      <c r="A12781" s="2">
        <v>44543</v>
      </c>
      <c r="B12781">
        <v>28705.26</v>
      </c>
      <c r="C12781">
        <v>28793.32</v>
      </c>
      <c r="D12781">
        <v>28593.45</v>
      </c>
      <c r="E12781">
        <v>28640.49</v>
      </c>
      <c r="F12781">
        <v>53500000</v>
      </c>
      <c r="G12781">
        <v>0</v>
      </c>
      <c r="H12781">
        <v>0</v>
      </c>
      <c r="I12781" s="3">
        <f t="shared" si="199"/>
        <v>44543</v>
      </c>
    </row>
    <row r="12782" spans="1:9" x14ac:dyDescent="0.55000000000000004">
      <c r="A12782" s="2">
        <v>44544</v>
      </c>
      <c r="B12782">
        <v>28554.86</v>
      </c>
      <c r="C12782">
        <v>28672.959999999999</v>
      </c>
      <c r="D12782">
        <v>28309.67</v>
      </c>
      <c r="E12782">
        <v>28432.639999999999</v>
      </c>
      <c r="F12782">
        <v>55200000</v>
      </c>
      <c r="G12782">
        <v>0</v>
      </c>
      <c r="H12782">
        <v>0</v>
      </c>
      <c r="I12782" s="3">
        <f t="shared" si="199"/>
        <v>44544</v>
      </c>
    </row>
    <row r="12783" spans="1:9" x14ac:dyDescent="0.55000000000000004">
      <c r="A12783" s="2">
        <v>44545</v>
      </c>
      <c r="B12783">
        <v>28358.47</v>
      </c>
      <c r="C12783">
        <v>28525.83</v>
      </c>
      <c r="D12783">
        <v>28358.47</v>
      </c>
      <c r="E12783">
        <v>28459.72</v>
      </c>
      <c r="F12783">
        <v>55900000</v>
      </c>
      <c r="G12783">
        <v>0</v>
      </c>
      <c r="H12783">
        <v>0</v>
      </c>
      <c r="I12783" s="3">
        <f t="shared" si="199"/>
        <v>44545</v>
      </c>
    </row>
    <row r="12784" spans="1:9" x14ac:dyDescent="0.55000000000000004">
      <c r="A12784" s="2">
        <v>44546</v>
      </c>
      <c r="B12784">
        <v>28868.37</v>
      </c>
      <c r="C12784">
        <v>29070.080000000002</v>
      </c>
      <c r="D12784">
        <v>28782.19</v>
      </c>
      <c r="E12784">
        <v>29066.32</v>
      </c>
      <c r="F12784">
        <v>60300000</v>
      </c>
      <c r="G12784">
        <v>0</v>
      </c>
      <c r="H12784">
        <v>0</v>
      </c>
      <c r="I12784" s="3">
        <f t="shared" si="199"/>
        <v>44546</v>
      </c>
    </row>
    <row r="12785" spans="1:9" x14ac:dyDescent="0.55000000000000004">
      <c r="A12785" s="2">
        <v>44547</v>
      </c>
      <c r="B12785">
        <v>28854.6</v>
      </c>
      <c r="C12785">
        <v>28904.94</v>
      </c>
      <c r="D12785">
        <v>28503.08</v>
      </c>
      <c r="E12785">
        <v>28545.68</v>
      </c>
      <c r="F12785">
        <v>84400000</v>
      </c>
      <c r="G12785">
        <v>0</v>
      </c>
      <c r="H12785">
        <v>0</v>
      </c>
      <c r="I12785" s="3">
        <f t="shared" si="199"/>
        <v>44547</v>
      </c>
    </row>
    <row r="12786" spans="1:9" x14ac:dyDescent="0.55000000000000004">
      <c r="A12786" s="2">
        <v>44550</v>
      </c>
      <c r="B12786">
        <v>28325.46</v>
      </c>
      <c r="C12786">
        <v>28441.51</v>
      </c>
      <c r="D12786">
        <v>27893.18</v>
      </c>
      <c r="E12786">
        <v>27937.81</v>
      </c>
      <c r="F12786">
        <v>65200000</v>
      </c>
      <c r="G12786">
        <v>0</v>
      </c>
      <c r="H12786">
        <v>0</v>
      </c>
      <c r="I12786" s="3">
        <f t="shared" si="199"/>
        <v>44550</v>
      </c>
    </row>
    <row r="12787" spans="1:9" x14ac:dyDescent="0.55000000000000004">
      <c r="A12787" s="2">
        <v>44551</v>
      </c>
      <c r="B12787">
        <v>28309.599999999999</v>
      </c>
      <c r="C12787">
        <v>28533.74</v>
      </c>
      <c r="D12787">
        <v>28226.43</v>
      </c>
      <c r="E12787">
        <v>28517.59</v>
      </c>
      <c r="F12787">
        <v>55800000</v>
      </c>
      <c r="G12787">
        <v>0</v>
      </c>
      <c r="H12787">
        <v>0</v>
      </c>
      <c r="I12787" s="3">
        <f t="shared" si="199"/>
        <v>44551</v>
      </c>
    </row>
    <row r="12788" spans="1:9" x14ac:dyDescent="0.55000000000000004">
      <c r="A12788" s="2">
        <v>44552</v>
      </c>
      <c r="B12788">
        <v>28614.06</v>
      </c>
      <c r="C12788">
        <v>28673.77</v>
      </c>
      <c r="D12788">
        <v>28473.85</v>
      </c>
      <c r="E12788">
        <v>28562.21</v>
      </c>
      <c r="F12788">
        <v>44700000</v>
      </c>
      <c r="G12788">
        <v>0</v>
      </c>
      <c r="H12788">
        <v>0</v>
      </c>
      <c r="I12788" s="3">
        <f t="shared" si="199"/>
        <v>44552</v>
      </c>
    </row>
    <row r="12789" spans="1:9" x14ac:dyDescent="0.55000000000000004">
      <c r="A12789" s="2">
        <v>44553</v>
      </c>
      <c r="B12789">
        <v>28703.01</v>
      </c>
      <c r="C12789">
        <v>28798.37</v>
      </c>
      <c r="D12789">
        <v>28640.15</v>
      </c>
      <c r="E12789">
        <v>28798.37</v>
      </c>
      <c r="F12789">
        <v>43600000</v>
      </c>
      <c r="G12789">
        <v>0</v>
      </c>
      <c r="H12789">
        <v>0</v>
      </c>
      <c r="I12789" s="3">
        <f t="shared" si="199"/>
        <v>44553</v>
      </c>
    </row>
    <row r="12790" spans="1:9" x14ac:dyDescent="0.55000000000000004">
      <c r="A12790" s="2">
        <v>44554</v>
      </c>
      <c r="B12790">
        <v>28836.05</v>
      </c>
      <c r="C12790">
        <v>28870.13</v>
      </c>
      <c r="D12790">
        <v>28773.5</v>
      </c>
      <c r="E12790">
        <v>28782.59</v>
      </c>
      <c r="F12790">
        <v>35900000</v>
      </c>
      <c r="G12790">
        <v>0</v>
      </c>
      <c r="H12790">
        <v>0</v>
      </c>
      <c r="I12790" s="3">
        <f t="shared" si="199"/>
        <v>44554</v>
      </c>
    </row>
    <row r="12791" spans="1:9" x14ac:dyDescent="0.55000000000000004">
      <c r="A12791" s="2">
        <v>44557</v>
      </c>
      <c r="B12791">
        <v>28786.33</v>
      </c>
      <c r="C12791">
        <v>28805.279999999999</v>
      </c>
      <c r="D12791">
        <v>28658.82</v>
      </c>
      <c r="E12791">
        <v>28676.46</v>
      </c>
      <c r="F12791">
        <v>37500000</v>
      </c>
      <c r="G12791">
        <v>0</v>
      </c>
      <c r="H12791">
        <v>0</v>
      </c>
      <c r="I12791" s="3">
        <f t="shared" si="199"/>
        <v>44557</v>
      </c>
    </row>
    <row r="12792" spans="1:9" x14ac:dyDescent="0.55000000000000004">
      <c r="A12792" s="2">
        <v>44558</v>
      </c>
      <c r="B12792">
        <v>28953.32</v>
      </c>
      <c r="C12792">
        <v>29121.01</v>
      </c>
      <c r="D12792">
        <v>28879.68</v>
      </c>
      <c r="E12792">
        <v>29069.16</v>
      </c>
      <c r="F12792">
        <v>47000000</v>
      </c>
      <c r="G12792">
        <v>0</v>
      </c>
      <c r="H12792">
        <v>0</v>
      </c>
      <c r="I12792" s="3">
        <f t="shared" si="199"/>
        <v>44558</v>
      </c>
    </row>
    <row r="12793" spans="1:9" x14ac:dyDescent="0.55000000000000004">
      <c r="A12793" s="2">
        <v>44559</v>
      </c>
      <c r="B12793">
        <v>28995.73</v>
      </c>
      <c r="C12793">
        <v>29106.28</v>
      </c>
      <c r="D12793">
        <v>28729.61</v>
      </c>
      <c r="E12793">
        <v>28906.880000000001</v>
      </c>
      <c r="F12793">
        <v>44700000</v>
      </c>
      <c r="G12793">
        <v>0</v>
      </c>
      <c r="H12793">
        <v>0</v>
      </c>
      <c r="I12793" s="3">
        <f t="shared" si="199"/>
        <v>44559</v>
      </c>
    </row>
    <row r="12794" spans="1:9" x14ac:dyDescent="0.55000000000000004">
      <c r="A12794" s="2">
        <v>44560</v>
      </c>
      <c r="B12794">
        <v>28794.240000000002</v>
      </c>
      <c r="C12794">
        <v>28904.42</v>
      </c>
      <c r="D12794">
        <v>28579.49</v>
      </c>
      <c r="E12794">
        <v>28791.71</v>
      </c>
      <c r="F12794">
        <v>40400000</v>
      </c>
      <c r="G12794">
        <v>0</v>
      </c>
      <c r="H12794">
        <v>0</v>
      </c>
      <c r="I12794" s="3">
        <f t="shared" si="199"/>
        <v>44560</v>
      </c>
    </row>
    <row r="12795" spans="1:9" x14ac:dyDescent="0.55000000000000004">
      <c r="A12795" s="2">
        <v>44565</v>
      </c>
      <c r="B12795">
        <v>29098.41</v>
      </c>
      <c r="C12795">
        <v>29323.79</v>
      </c>
      <c r="D12795">
        <v>28954.560000000001</v>
      </c>
      <c r="E12795">
        <v>29301.79</v>
      </c>
      <c r="F12795">
        <v>66000000</v>
      </c>
      <c r="G12795">
        <v>0</v>
      </c>
      <c r="H12795">
        <v>0</v>
      </c>
      <c r="I12795" s="3">
        <f t="shared" si="199"/>
        <v>44565</v>
      </c>
    </row>
    <row r="12796" spans="1:9" x14ac:dyDescent="0.55000000000000004">
      <c r="A12796" s="2">
        <v>44566</v>
      </c>
      <c r="B12796">
        <v>29288.799999999999</v>
      </c>
      <c r="C12796">
        <v>29388.16</v>
      </c>
      <c r="D12796">
        <v>29204.45</v>
      </c>
      <c r="E12796">
        <v>29332.16</v>
      </c>
      <c r="F12796">
        <v>78600000</v>
      </c>
      <c r="G12796">
        <v>0</v>
      </c>
      <c r="H12796">
        <v>0</v>
      </c>
      <c r="I12796" s="3">
        <f t="shared" si="199"/>
        <v>44566</v>
      </c>
    </row>
    <row r="12797" spans="1:9" x14ac:dyDescent="0.55000000000000004">
      <c r="A12797" s="2">
        <v>44567</v>
      </c>
      <c r="B12797">
        <v>29136.75</v>
      </c>
      <c r="C12797">
        <v>29158.95</v>
      </c>
      <c r="D12797">
        <v>28487.87</v>
      </c>
      <c r="E12797">
        <v>28487.87</v>
      </c>
      <c r="F12797">
        <v>71600000</v>
      </c>
      <c r="G12797">
        <v>0</v>
      </c>
      <c r="H12797">
        <v>0</v>
      </c>
      <c r="I12797" s="3">
        <f t="shared" si="199"/>
        <v>44567</v>
      </c>
    </row>
    <row r="12798" spans="1:9" x14ac:dyDescent="0.55000000000000004">
      <c r="A12798" s="2">
        <v>44568</v>
      </c>
      <c r="B12798">
        <v>28711.53</v>
      </c>
      <c r="C12798">
        <v>28813.09</v>
      </c>
      <c r="D12798">
        <v>28293.7</v>
      </c>
      <c r="E12798">
        <v>28478.560000000001</v>
      </c>
      <c r="F12798">
        <v>75200000</v>
      </c>
      <c r="G12798">
        <v>0</v>
      </c>
      <c r="H12798">
        <v>0</v>
      </c>
      <c r="I12798" s="3">
        <f t="shared" si="199"/>
        <v>44568</v>
      </c>
    </row>
    <row r="12799" spans="1:9" x14ac:dyDescent="0.55000000000000004">
      <c r="A12799" s="2">
        <v>44572</v>
      </c>
      <c r="B12799">
        <v>28380.9</v>
      </c>
      <c r="C12799">
        <v>28473.47</v>
      </c>
      <c r="D12799">
        <v>28089.49</v>
      </c>
      <c r="E12799">
        <v>28222.48</v>
      </c>
      <c r="F12799">
        <v>73700000</v>
      </c>
      <c r="G12799">
        <v>0</v>
      </c>
      <c r="H12799">
        <v>0</v>
      </c>
      <c r="I12799" s="3">
        <f t="shared" si="199"/>
        <v>44572</v>
      </c>
    </row>
    <row r="12800" spans="1:9" x14ac:dyDescent="0.55000000000000004">
      <c r="A12800" s="2">
        <v>44573</v>
      </c>
      <c r="B12800">
        <v>28449.53</v>
      </c>
      <c r="C12800">
        <v>28814.31</v>
      </c>
      <c r="D12800">
        <v>28427.599999999999</v>
      </c>
      <c r="E12800">
        <v>28765.66</v>
      </c>
      <c r="F12800">
        <v>72500000</v>
      </c>
      <c r="G12800">
        <v>0</v>
      </c>
      <c r="H12800">
        <v>0</v>
      </c>
      <c r="I12800" s="3">
        <f t="shared" si="199"/>
        <v>44573</v>
      </c>
    </row>
    <row r="12801" spans="1:9" x14ac:dyDescent="0.55000000000000004">
      <c r="A12801" s="2">
        <v>44574</v>
      </c>
      <c r="B12801">
        <v>28658.22</v>
      </c>
      <c r="C12801">
        <v>28660.45</v>
      </c>
      <c r="D12801">
        <v>28444.959999999999</v>
      </c>
      <c r="E12801">
        <v>28489.13</v>
      </c>
      <c r="F12801">
        <v>69900000</v>
      </c>
      <c r="G12801">
        <v>0</v>
      </c>
      <c r="H12801">
        <v>0</v>
      </c>
      <c r="I12801" s="3">
        <f t="shared" si="199"/>
        <v>44574</v>
      </c>
    </row>
    <row r="12802" spans="1:9" x14ac:dyDescent="0.55000000000000004">
      <c r="A12802" s="2">
        <v>44575</v>
      </c>
      <c r="B12802">
        <v>28246.99</v>
      </c>
      <c r="C12802">
        <v>28252.959999999999</v>
      </c>
      <c r="D12802">
        <v>27889.21</v>
      </c>
      <c r="E12802">
        <v>28124.28</v>
      </c>
      <c r="F12802">
        <v>82100000</v>
      </c>
      <c r="G12802">
        <v>0</v>
      </c>
      <c r="H12802">
        <v>0</v>
      </c>
      <c r="I12802" s="3">
        <f t="shared" si="199"/>
        <v>44575</v>
      </c>
    </row>
    <row r="12803" spans="1:9" x14ac:dyDescent="0.55000000000000004">
      <c r="A12803" s="2">
        <v>44578</v>
      </c>
      <c r="B12803">
        <v>28332.720000000001</v>
      </c>
      <c r="C12803">
        <v>28449.99</v>
      </c>
      <c r="D12803">
        <v>28274.18</v>
      </c>
      <c r="E12803">
        <v>28333.52</v>
      </c>
      <c r="F12803">
        <v>54500000</v>
      </c>
      <c r="G12803">
        <v>0</v>
      </c>
      <c r="H12803">
        <v>0</v>
      </c>
      <c r="I12803" s="3">
        <f t="shared" ref="I12803:I12866" si="200">DATE(YEAR(A12803),MONTH(A12803),DAY(A12803))</f>
        <v>44578</v>
      </c>
    </row>
    <row r="12804" spans="1:9" x14ac:dyDescent="0.55000000000000004">
      <c r="A12804" s="2">
        <v>44579</v>
      </c>
      <c r="B12804">
        <v>28451.34</v>
      </c>
      <c r="C12804">
        <v>28690.34</v>
      </c>
      <c r="D12804">
        <v>28129.66</v>
      </c>
      <c r="E12804">
        <v>28257.25</v>
      </c>
      <c r="F12804">
        <v>71300000</v>
      </c>
      <c r="G12804">
        <v>0</v>
      </c>
      <c r="H12804">
        <v>0</v>
      </c>
      <c r="I12804" s="3">
        <f t="shared" si="200"/>
        <v>44579</v>
      </c>
    </row>
    <row r="12805" spans="1:9" x14ac:dyDescent="0.55000000000000004">
      <c r="A12805" s="2">
        <v>44580</v>
      </c>
      <c r="B12805">
        <v>27928.89</v>
      </c>
      <c r="C12805">
        <v>27958.17</v>
      </c>
      <c r="D12805">
        <v>27314.41</v>
      </c>
      <c r="E12805">
        <v>27467.23</v>
      </c>
      <c r="F12805">
        <v>84300000</v>
      </c>
      <c r="G12805">
        <v>0</v>
      </c>
      <c r="H12805">
        <v>0</v>
      </c>
      <c r="I12805" s="3">
        <f t="shared" si="200"/>
        <v>44580</v>
      </c>
    </row>
    <row r="12806" spans="1:9" x14ac:dyDescent="0.55000000000000004">
      <c r="A12806" s="2">
        <v>44581</v>
      </c>
      <c r="B12806">
        <v>27401.43</v>
      </c>
      <c r="C12806">
        <v>27882.53</v>
      </c>
      <c r="D12806">
        <v>27217.59</v>
      </c>
      <c r="E12806">
        <v>27772.93</v>
      </c>
      <c r="F12806">
        <v>74000000</v>
      </c>
      <c r="G12806">
        <v>0</v>
      </c>
      <c r="H12806">
        <v>0</v>
      </c>
      <c r="I12806" s="3">
        <f t="shared" si="200"/>
        <v>44581</v>
      </c>
    </row>
    <row r="12807" spans="1:9" x14ac:dyDescent="0.55000000000000004">
      <c r="A12807" s="2">
        <v>44582</v>
      </c>
      <c r="B12807">
        <v>27404.36</v>
      </c>
      <c r="C12807">
        <v>27586.42</v>
      </c>
      <c r="D12807">
        <v>27129.61</v>
      </c>
      <c r="E12807">
        <v>27522.26</v>
      </c>
      <c r="F12807">
        <v>72700000</v>
      </c>
      <c r="G12807">
        <v>0</v>
      </c>
      <c r="H12807">
        <v>0</v>
      </c>
      <c r="I12807" s="3">
        <f t="shared" si="200"/>
        <v>44582</v>
      </c>
    </row>
    <row r="12808" spans="1:9" x14ac:dyDescent="0.55000000000000004">
      <c r="A12808" s="2">
        <v>44585</v>
      </c>
      <c r="B12808">
        <v>27258.45</v>
      </c>
      <c r="C12808">
        <v>27627.599999999999</v>
      </c>
      <c r="D12808">
        <v>27203.33</v>
      </c>
      <c r="E12808">
        <v>27588.37</v>
      </c>
      <c r="F12808">
        <v>61000000</v>
      </c>
      <c r="G12808">
        <v>0</v>
      </c>
      <c r="H12808">
        <v>0</v>
      </c>
      <c r="I12808" s="3">
        <f t="shared" si="200"/>
        <v>44585</v>
      </c>
    </row>
    <row r="12809" spans="1:9" x14ac:dyDescent="0.55000000000000004">
      <c r="A12809" s="2">
        <v>44586</v>
      </c>
      <c r="B12809">
        <v>27466.82</v>
      </c>
      <c r="C12809">
        <v>27493.75</v>
      </c>
      <c r="D12809">
        <v>26890.94</v>
      </c>
      <c r="E12809">
        <v>27131.34</v>
      </c>
      <c r="F12809">
        <v>77000000</v>
      </c>
      <c r="G12809">
        <v>0</v>
      </c>
      <c r="H12809">
        <v>0</v>
      </c>
      <c r="I12809" s="3">
        <f t="shared" si="200"/>
        <v>44586</v>
      </c>
    </row>
    <row r="12810" spans="1:9" x14ac:dyDescent="0.55000000000000004">
      <c r="A12810" s="2">
        <v>44587</v>
      </c>
      <c r="B12810">
        <v>27105.98</v>
      </c>
      <c r="C12810">
        <v>27184.54</v>
      </c>
      <c r="D12810">
        <v>26858.68</v>
      </c>
      <c r="E12810">
        <v>27011.33</v>
      </c>
      <c r="F12810">
        <v>60500000</v>
      </c>
      <c r="G12810">
        <v>0</v>
      </c>
      <c r="H12810">
        <v>0</v>
      </c>
      <c r="I12810" s="3">
        <f t="shared" si="200"/>
        <v>44587</v>
      </c>
    </row>
    <row r="12811" spans="1:9" x14ac:dyDescent="0.55000000000000004">
      <c r="A12811" s="2">
        <v>44588</v>
      </c>
      <c r="B12811">
        <v>27139.88</v>
      </c>
      <c r="C12811">
        <v>27193.59</v>
      </c>
      <c r="D12811">
        <v>26044.52</v>
      </c>
      <c r="E12811">
        <v>26170.3</v>
      </c>
      <c r="F12811">
        <v>88700000</v>
      </c>
      <c r="G12811">
        <v>0</v>
      </c>
      <c r="H12811">
        <v>0</v>
      </c>
      <c r="I12811" s="3">
        <f t="shared" si="200"/>
        <v>44588</v>
      </c>
    </row>
    <row r="12812" spans="1:9" x14ac:dyDescent="0.55000000000000004">
      <c r="A12812" s="2">
        <v>44589</v>
      </c>
      <c r="B12812">
        <v>26429.85</v>
      </c>
      <c r="C12812">
        <v>26764.85</v>
      </c>
      <c r="D12812">
        <v>26289.69</v>
      </c>
      <c r="E12812">
        <v>26717.34</v>
      </c>
      <c r="F12812">
        <v>76000000</v>
      </c>
      <c r="G12812">
        <v>0</v>
      </c>
      <c r="H12812">
        <v>0</v>
      </c>
      <c r="I12812" s="3">
        <f t="shared" si="200"/>
        <v>44589</v>
      </c>
    </row>
    <row r="12813" spans="1:9" x14ac:dyDescent="0.55000000000000004">
      <c r="A12813" s="2">
        <v>44592</v>
      </c>
      <c r="B12813">
        <v>26690.6</v>
      </c>
      <c r="C12813">
        <v>27134.57</v>
      </c>
      <c r="D12813">
        <v>26541.65</v>
      </c>
      <c r="E12813">
        <v>27001.98</v>
      </c>
      <c r="F12813">
        <v>78300000</v>
      </c>
      <c r="G12813">
        <v>0</v>
      </c>
      <c r="H12813">
        <v>0</v>
      </c>
      <c r="I12813" s="3">
        <f t="shared" si="200"/>
        <v>44592</v>
      </c>
    </row>
    <row r="12814" spans="1:9" x14ac:dyDescent="0.55000000000000004">
      <c r="A12814" s="2">
        <v>44593</v>
      </c>
      <c r="B12814">
        <v>27167.14</v>
      </c>
      <c r="C12814">
        <v>27410.79</v>
      </c>
      <c r="D12814">
        <v>27016.71</v>
      </c>
      <c r="E12814">
        <v>27078.48</v>
      </c>
      <c r="F12814">
        <v>81100000</v>
      </c>
      <c r="G12814">
        <v>0</v>
      </c>
      <c r="H12814">
        <v>0</v>
      </c>
      <c r="I12814" s="3">
        <f t="shared" si="200"/>
        <v>44593</v>
      </c>
    </row>
    <row r="12815" spans="1:9" x14ac:dyDescent="0.55000000000000004">
      <c r="A12815" s="2">
        <v>44594</v>
      </c>
      <c r="B12815">
        <v>27302.99</v>
      </c>
      <c r="C12815">
        <v>27564.62</v>
      </c>
      <c r="D12815">
        <v>27289.16</v>
      </c>
      <c r="E12815">
        <v>27533.599999999999</v>
      </c>
      <c r="F12815">
        <v>85200000</v>
      </c>
      <c r="G12815">
        <v>0</v>
      </c>
      <c r="H12815">
        <v>0</v>
      </c>
      <c r="I12815" s="3">
        <f t="shared" si="200"/>
        <v>44594</v>
      </c>
    </row>
    <row r="12816" spans="1:9" x14ac:dyDescent="0.55000000000000004">
      <c r="A12816" s="2">
        <v>44595</v>
      </c>
      <c r="B12816">
        <v>27330.959999999999</v>
      </c>
      <c r="C12816">
        <v>27357.33</v>
      </c>
      <c r="D12816">
        <v>27165.93</v>
      </c>
      <c r="E12816">
        <v>27241.31</v>
      </c>
      <c r="F12816">
        <v>81100000</v>
      </c>
      <c r="G12816">
        <v>0</v>
      </c>
      <c r="H12816">
        <v>0</v>
      </c>
      <c r="I12816" s="3">
        <f t="shared" si="200"/>
        <v>44595</v>
      </c>
    </row>
    <row r="12817" spans="1:9" x14ac:dyDescent="0.55000000000000004">
      <c r="A12817" s="2">
        <v>44596</v>
      </c>
      <c r="B12817">
        <v>27095.9</v>
      </c>
      <c r="C12817">
        <v>27455.98</v>
      </c>
      <c r="D12817">
        <v>27075.99</v>
      </c>
      <c r="E12817">
        <v>27439.99</v>
      </c>
      <c r="F12817">
        <v>79600000</v>
      </c>
      <c r="G12817">
        <v>0</v>
      </c>
      <c r="H12817">
        <v>0</v>
      </c>
      <c r="I12817" s="3">
        <f t="shared" si="200"/>
        <v>44596</v>
      </c>
    </row>
    <row r="12818" spans="1:9" x14ac:dyDescent="0.55000000000000004">
      <c r="A12818" s="2">
        <v>44599</v>
      </c>
      <c r="B12818">
        <v>27327.63</v>
      </c>
      <c r="C12818">
        <v>27369.68</v>
      </c>
      <c r="D12818">
        <v>27085.32</v>
      </c>
      <c r="E12818">
        <v>27248.87</v>
      </c>
      <c r="F12818">
        <v>77100000</v>
      </c>
      <c r="G12818">
        <v>0</v>
      </c>
      <c r="H12818">
        <v>0</v>
      </c>
      <c r="I12818" s="3">
        <f t="shared" si="200"/>
        <v>44599</v>
      </c>
    </row>
    <row r="12819" spans="1:9" x14ac:dyDescent="0.55000000000000004">
      <c r="A12819" s="2">
        <v>44600</v>
      </c>
      <c r="B12819">
        <v>27318.3</v>
      </c>
      <c r="C12819">
        <v>27461.33</v>
      </c>
      <c r="D12819">
        <v>27280.25</v>
      </c>
      <c r="E12819">
        <v>27284.52</v>
      </c>
      <c r="F12819">
        <v>76600000</v>
      </c>
      <c r="G12819">
        <v>0</v>
      </c>
      <c r="H12819">
        <v>0</v>
      </c>
      <c r="I12819" s="3">
        <f t="shared" si="200"/>
        <v>44600</v>
      </c>
    </row>
    <row r="12820" spans="1:9" x14ac:dyDescent="0.55000000000000004">
      <c r="A12820" s="2">
        <v>44601</v>
      </c>
      <c r="B12820">
        <v>27488.65</v>
      </c>
      <c r="C12820">
        <v>27633.1</v>
      </c>
      <c r="D12820">
        <v>27405.88</v>
      </c>
      <c r="E12820">
        <v>27579.87</v>
      </c>
      <c r="F12820">
        <v>93500000</v>
      </c>
      <c r="G12820">
        <v>0</v>
      </c>
      <c r="H12820">
        <v>0</v>
      </c>
      <c r="I12820" s="3">
        <f t="shared" si="200"/>
        <v>44601</v>
      </c>
    </row>
    <row r="12821" spans="1:9" x14ac:dyDescent="0.55000000000000004">
      <c r="A12821" s="2">
        <v>44602</v>
      </c>
      <c r="B12821">
        <v>27818.1</v>
      </c>
      <c r="C12821">
        <v>27880.7</v>
      </c>
      <c r="D12821">
        <v>27575.07</v>
      </c>
      <c r="E12821">
        <v>27696.080000000002</v>
      </c>
      <c r="F12821">
        <v>82900000</v>
      </c>
      <c r="G12821">
        <v>0</v>
      </c>
      <c r="H12821">
        <v>0</v>
      </c>
      <c r="I12821" s="3">
        <f t="shared" si="200"/>
        <v>44602</v>
      </c>
    </row>
    <row r="12822" spans="1:9" x14ac:dyDescent="0.55000000000000004">
      <c r="A12822" s="2">
        <v>44606</v>
      </c>
      <c r="B12822">
        <v>27305.919999999998</v>
      </c>
      <c r="C12822">
        <v>27325.5</v>
      </c>
      <c r="D12822">
        <v>26947.65</v>
      </c>
      <c r="E12822">
        <v>27079.59</v>
      </c>
      <c r="F12822">
        <v>79800000</v>
      </c>
      <c r="G12822">
        <v>0</v>
      </c>
      <c r="H12822">
        <v>0</v>
      </c>
      <c r="I12822" s="3">
        <f t="shared" si="200"/>
        <v>44606</v>
      </c>
    </row>
    <row r="12823" spans="1:9" x14ac:dyDescent="0.55000000000000004">
      <c r="A12823" s="2">
        <v>44607</v>
      </c>
      <c r="B12823">
        <v>27183.56</v>
      </c>
      <c r="C12823">
        <v>27205.200000000001</v>
      </c>
      <c r="D12823">
        <v>26724.91</v>
      </c>
      <c r="E12823">
        <v>26865.19</v>
      </c>
      <c r="F12823">
        <v>76200000</v>
      </c>
      <c r="G12823">
        <v>0</v>
      </c>
      <c r="H12823">
        <v>0</v>
      </c>
      <c r="I12823" s="3">
        <f t="shared" si="200"/>
        <v>44607</v>
      </c>
    </row>
    <row r="12824" spans="1:9" x14ac:dyDescent="0.55000000000000004">
      <c r="A12824" s="2">
        <v>44608</v>
      </c>
      <c r="B12824">
        <v>27269.05</v>
      </c>
      <c r="C12824">
        <v>27486.09</v>
      </c>
      <c r="D12824">
        <v>27227.24</v>
      </c>
      <c r="E12824">
        <v>27460.400000000001</v>
      </c>
      <c r="F12824">
        <v>64100000</v>
      </c>
      <c r="G12824">
        <v>0</v>
      </c>
      <c r="H12824">
        <v>0</v>
      </c>
      <c r="I12824" s="3">
        <f t="shared" si="200"/>
        <v>44608</v>
      </c>
    </row>
    <row r="12825" spans="1:9" x14ac:dyDescent="0.55000000000000004">
      <c r="A12825" s="2">
        <v>44609</v>
      </c>
      <c r="B12825">
        <v>27431.42</v>
      </c>
      <c r="C12825">
        <v>27438.74</v>
      </c>
      <c r="D12825">
        <v>27080.92</v>
      </c>
      <c r="E12825">
        <v>27232.87</v>
      </c>
      <c r="F12825">
        <v>67800000</v>
      </c>
      <c r="G12825">
        <v>0</v>
      </c>
      <c r="H12825">
        <v>0</v>
      </c>
      <c r="I12825" s="3">
        <f t="shared" si="200"/>
        <v>44609</v>
      </c>
    </row>
    <row r="12826" spans="1:9" x14ac:dyDescent="0.55000000000000004">
      <c r="A12826" s="2">
        <v>44610</v>
      </c>
      <c r="B12826">
        <v>26895.16</v>
      </c>
      <c r="C12826">
        <v>27216.16</v>
      </c>
      <c r="D12826">
        <v>26792.54</v>
      </c>
      <c r="E12826">
        <v>27122.07</v>
      </c>
      <c r="F12826">
        <v>63500000</v>
      </c>
      <c r="G12826">
        <v>0</v>
      </c>
      <c r="H12826">
        <v>0</v>
      </c>
      <c r="I12826" s="3">
        <f t="shared" si="200"/>
        <v>44610</v>
      </c>
    </row>
    <row r="12827" spans="1:9" x14ac:dyDescent="0.55000000000000004">
      <c r="A12827" s="2">
        <v>44613</v>
      </c>
      <c r="B12827">
        <v>26771.58</v>
      </c>
      <c r="C12827">
        <v>26998.47</v>
      </c>
      <c r="D12827">
        <v>26549</v>
      </c>
      <c r="E12827">
        <v>26910.87</v>
      </c>
      <c r="F12827">
        <v>52900000</v>
      </c>
      <c r="G12827">
        <v>0</v>
      </c>
      <c r="H12827">
        <v>0</v>
      </c>
      <c r="I12827" s="3">
        <f t="shared" si="200"/>
        <v>44613</v>
      </c>
    </row>
    <row r="12828" spans="1:9" x14ac:dyDescent="0.55000000000000004">
      <c r="A12828" s="2">
        <v>44614</v>
      </c>
      <c r="B12828">
        <v>26515.45</v>
      </c>
      <c r="C12828">
        <v>26550.14</v>
      </c>
      <c r="D12828">
        <v>26243.73</v>
      </c>
      <c r="E12828">
        <v>26449.61</v>
      </c>
      <c r="F12828">
        <v>67300000</v>
      </c>
      <c r="G12828">
        <v>0</v>
      </c>
      <c r="H12828">
        <v>0</v>
      </c>
      <c r="I12828" s="3">
        <f t="shared" si="200"/>
        <v>44614</v>
      </c>
    </row>
    <row r="12829" spans="1:9" x14ac:dyDescent="0.55000000000000004">
      <c r="A12829" s="2">
        <v>44616</v>
      </c>
      <c r="B12829">
        <v>26281.35</v>
      </c>
      <c r="C12829">
        <v>26357.58</v>
      </c>
      <c r="D12829">
        <v>25775.64</v>
      </c>
      <c r="E12829">
        <v>25970.82</v>
      </c>
      <c r="F12829">
        <v>93500000</v>
      </c>
      <c r="G12829">
        <v>0</v>
      </c>
      <c r="H12829">
        <v>0</v>
      </c>
      <c r="I12829" s="3">
        <f t="shared" si="200"/>
        <v>44616</v>
      </c>
    </row>
    <row r="12830" spans="1:9" x14ac:dyDescent="0.55000000000000004">
      <c r="A12830" s="2">
        <v>44617</v>
      </c>
      <c r="B12830">
        <v>26213.200000000001</v>
      </c>
      <c r="C12830">
        <v>26481.599999999999</v>
      </c>
      <c r="D12830">
        <v>26160.19</v>
      </c>
      <c r="E12830">
        <v>26476.5</v>
      </c>
      <c r="F12830">
        <v>77600000</v>
      </c>
      <c r="G12830">
        <v>0</v>
      </c>
      <c r="H12830">
        <v>0</v>
      </c>
      <c r="I12830" s="3">
        <f t="shared" si="200"/>
        <v>44617</v>
      </c>
    </row>
    <row r="12831" spans="1:9" x14ac:dyDescent="0.55000000000000004">
      <c r="A12831" s="2">
        <v>44620</v>
      </c>
      <c r="B12831">
        <v>26457.52</v>
      </c>
      <c r="C12831">
        <v>26644.560000000001</v>
      </c>
      <c r="D12831">
        <v>26262.63</v>
      </c>
      <c r="E12831">
        <v>26526.82</v>
      </c>
      <c r="F12831">
        <v>91100000</v>
      </c>
      <c r="G12831">
        <v>0</v>
      </c>
      <c r="H12831">
        <v>0</v>
      </c>
      <c r="I12831" s="3">
        <f t="shared" si="200"/>
        <v>44620</v>
      </c>
    </row>
    <row r="12832" spans="1:9" x14ac:dyDescent="0.55000000000000004">
      <c r="A12832" s="2">
        <v>44621</v>
      </c>
      <c r="B12832">
        <v>26836.74</v>
      </c>
      <c r="C12832">
        <v>27013.26</v>
      </c>
      <c r="D12832">
        <v>26821.75</v>
      </c>
      <c r="E12832">
        <v>26844.720000000001</v>
      </c>
      <c r="F12832">
        <v>74000000</v>
      </c>
      <c r="G12832">
        <v>0</v>
      </c>
      <c r="H12832">
        <v>0</v>
      </c>
      <c r="I12832" s="3">
        <f t="shared" si="200"/>
        <v>44621</v>
      </c>
    </row>
    <row r="12833" spans="1:9" x14ac:dyDescent="0.55000000000000004">
      <c r="A12833" s="2">
        <v>44622</v>
      </c>
      <c r="B12833">
        <v>26532.2</v>
      </c>
      <c r="C12833">
        <v>26585.3</v>
      </c>
      <c r="D12833">
        <v>26313.72</v>
      </c>
      <c r="E12833">
        <v>26393.03</v>
      </c>
      <c r="F12833">
        <v>87700000</v>
      </c>
      <c r="G12833">
        <v>0</v>
      </c>
      <c r="H12833">
        <v>0</v>
      </c>
      <c r="I12833" s="3">
        <f t="shared" si="200"/>
        <v>44622</v>
      </c>
    </row>
    <row r="12834" spans="1:9" x14ac:dyDescent="0.55000000000000004">
      <c r="A12834" s="2">
        <v>44623</v>
      </c>
      <c r="B12834">
        <v>26628.87</v>
      </c>
      <c r="C12834">
        <v>26704.85</v>
      </c>
      <c r="D12834">
        <v>26496.720000000001</v>
      </c>
      <c r="E12834">
        <v>26577.27</v>
      </c>
      <c r="F12834">
        <v>74800000</v>
      </c>
      <c r="G12834">
        <v>0</v>
      </c>
      <c r="H12834">
        <v>0</v>
      </c>
      <c r="I12834" s="3">
        <f t="shared" si="200"/>
        <v>44623</v>
      </c>
    </row>
    <row r="12835" spans="1:9" x14ac:dyDescent="0.55000000000000004">
      <c r="A12835" s="2">
        <v>44624</v>
      </c>
      <c r="B12835">
        <v>26421.85</v>
      </c>
      <c r="C12835">
        <v>26421.85</v>
      </c>
      <c r="D12835">
        <v>25774.28</v>
      </c>
      <c r="E12835">
        <v>25985.47</v>
      </c>
      <c r="F12835">
        <v>93500000</v>
      </c>
      <c r="G12835">
        <v>0</v>
      </c>
      <c r="H12835">
        <v>0</v>
      </c>
      <c r="I12835" s="3">
        <f t="shared" si="200"/>
        <v>44624</v>
      </c>
    </row>
    <row r="12836" spans="1:9" x14ac:dyDescent="0.55000000000000004">
      <c r="A12836" s="2">
        <v>44627</v>
      </c>
      <c r="B12836">
        <v>25634.09</v>
      </c>
      <c r="C12836">
        <v>25640.41</v>
      </c>
      <c r="D12836">
        <v>25006.26</v>
      </c>
      <c r="E12836">
        <v>25221.41</v>
      </c>
      <c r="F12836">
        <v>105400000</v>
      </c>
      <c r="G12836">
        <v>0</v>
      </c>
      <c r="H12836">
        <v>0</v>
      </c>
      <c r="I12836" s="3">
        <f t="shared" si="200"/>
        <v>44627</v>
      </c>
    </row>
    <row r="12837" spans="1:9" x14ac:dyDescent="0.55000000000000004">
      <c r="A12837" s="2">
        <v>44628</v>
      </c>
      <c r="B12837">
        <v>24974.35</v>
      </c>
      <c r="C12837">
        <v>25291.33</v>
      </c>
      <c r="D12837">
        <v>24767.33</v>
      </c>
      <c r="E12837">
        <v>24790.95</v>
      </c>
      <c r="F12837">
        <v>114700000</v>
      </c>
      <c r="G12837">
        <v>0</v>
      </c>
      <c r="H12837">
        <v>0</v>
      </c>
      <c r="I12837" s="3">
        <f t="shared" si="200"/>
        <v>44628</v>
      </c>
    </row>
    <row r="12838" spans="1:9" x14ac:dyDescent="0.55000000000000004">
      <c r="A12838" s="2">
        <v>44629</v>
      </c>
      <c r="B12838">
        <v>24876.49</v>
      </c>
      <c r="C12838">
        <v>25084.080000000002</v>
      </c>
      <c r="D12838">
        <v>24681.74</v>
      </c>
      <c r="E12838">
        <v>24717.53</v>
      </c>
      <c r="F12838">
        <v>91500000</v>
      </c>
      <c r="G12838">
        <v>0</v>
      </c>
      <c r="H12838">
        <v>0</v>
      </c>
      <c r="I12838" s="3">
        <f t="shared" si="200"/>
        <v>44629</v>
      </c>
    </row>
    <row r="12839" spans="1:9" x14ac:dyDescent="0.55000000000000004">
      <c r="A12839" s="2">
        <v>44630</v>
      </c>
      <c r="B12839">
        <v>25108.47</v>
      </c>
      <c r="C12839">
        <v>25720.31</v>
      </c>
      <c r="D12839">
        <v>25099.85</v>
      </c>
      <c r="E12839">
        <v>25690.400000000001</v>
      </c>
      <c r="F12839">
        <v>95200000</v>
      </c>
      <c r="G12839">
        <v>0</v>
      </c>
      <c r="H12839">
        <v>0</v>
      </c>
      <c r="I12839" s="3">
        <f t="shared" si="200"/>
        <v>44630</v>
      </c>
    </row>
    <row r="12840" spans="1:9" x14ac:dyDescent="0.55000000000000004">
      <c r="A12840" s="2">
        <v>44631</v>
      </c>
      <c r="B12840">
        <v>25495.03</v>
      </c>
      <c r="C12840">
        <v>25503.65</v>
      </c>
      <c r="D12840">
        <v>24966.5</v>
      </c>
      <c r="E12840">
        <v>25162.78</v>
      </c>
      <c r="F12840">
        <v>89600000</v>
      </c>
      <c r="G12840">
        <v>0</v>
      </c>
      <c r="H12840">
        <v>0</v>
      </c>
      <c r="I12840" s="3">
        <f t="shared" si="200"/>
        <v>44631</v>
      </c>
    </row>
    <row r="12841" spans="1:9" x14ac:dyDescent="0.55000000000000004">
      <c r="A12841" s="2">
        <v>44634</v>
      </c>
      <c r="B12841">
        <v>25338.639999999999</v>
      </c>
      <c r="C12841">
        <v>25631.01</v>
      </c>
      <c r="D12841">
        <v>25299.64</v>
      </c>
      <c r="E12841">
        <v>25307.85</v>
      </c>
      <c r="F12841">
        <v>72600000</v>
      </c>
      <c r="G12841">
        <v>0</v>
      </c>
      <c r="H12841">
        <v>0</v>
      </c>
      <c r="I12841" s="3">
        <f t="shared" si="200"/>
        <v>44634</v>
      </c>
    </row>
    <row r="12842" spans="1:9" x14ac:dyDescent="0.55000000000000004">
      <c r="A12842" s="2">
        <v>44635</v>
      </c>
      <c r="B12842">
        <v>25228.53</v>
      </c>
      <c r="C12842">
        <v>25441.67</v>
      </c>
      <c r="D12842">
        <v>25219.13</v>
      </c>
      <c r="E12842">
        <v>25346.48</v>
      </c>
      <c r="F12842">
        <v>73200000</v>
      </c>
      <c r="G12842">
        <v>0</v>
      </c>
      <c r="H12842">
        <v>0</v>
      </c>
      <c r="I12842" s="3">
        <f t="shared" si="200"/>
        <v>44635</v>
      </c>
    </row>
    <row r="12843" spans="1:9" x14ac:dyDescent="0.55000000000000004">
      <c r="A12843" s="2">
        <v>44636</v>
      </c>
      <c r="B12843">
        <v>25574.9</v>
      </c>
      <c r="C12843">
        <v>25824.94</v>
      </c>
      <c r="D12843">
        <v>25470.46</v>
      </c>
      <c r="E12843">
        <v>25762.01</v>
      </c>
      <c r="F12843">
        <v>82300000</v>
      </c>
      <c r="G12843">
        <v>0</v>
      </c>
      <c r="H12843">
        <v>0</v>
      </c>
      <c r="I12843" s="3">
        <f t="shared" si="200"/>
        <v>44636</v>
      </c>
    </row>
    <row r="12844" spans="1:9" x14ac:dyDescent="0.55000000000000004">
      <c r="A12844" s="2">
        <v>44637</v>
      </c>
      <c r="B12844">
        <v>26170.38</v>
      </c>
      <c r="C12844">
        <v>26702.94</v>
      </c>
      <c r="D12844">
        <v>26152.89</v>
      </c>
      <c r="E12844">
        <v>26652.89</v>
      </c>
      <c r="F12844">
        <v>89600000</v>
      </c>
      <c r="G12844">
        <v>0</v>
      </c>
      <c r="H12844">
        <v>0</v>
      </c>
      <c r="I12844" s="3">
        <f t="shared" si="200"/>
        <v>44637</v>
      </c>
    </row>
    <row r="12845" spans="1:9" x14ac:dyDescent="0.55000000000000004">
      <c r="A12845" s="2">
        <v>44638</v>
      </c>
      <c r="B12845">
        <v>26649.5</v>
      </c>
      <c r="C12845">
        <v>26862.43</v>
      </c>
      <c r="D12845">
        <v>26592.98</v>
      </c>
      <c r="E12845">
        <v>26827.43</v>
      </c>
      <c r="F12845">
        <v>108200000</v>
      </c>
      <c r="G12845">
        <v>0</v>
      </c>
      <c r="H12845">
        <v>0</v>
      </c>
      <c r="I12845" s="3">
        <f t="shared" si="200"/>
        <v>44638</v>
      </c>
    </row>
    <row r="12846" spans="1:9" x14ac:dyDescent="0.55000000000000004">
      <c r="A12846" s="2">
        <v>44642</v>
      </c>
      <c r="B12846">
        <v>27091.32</v>
      </c>
      <c r="C12846">
        <v>27284.47</v>
      </c>
      <c r="D12846">
        <v>27076.33</v>
      </c>
      <c r="E12846">
        <v>27224.11</v>
      </c>
      <c r="F12846">
        <v>98000000</v>
      </c>
      <c r="G12846">
        <v>0</v>
      </c>
      <c r="H12846">
        <v>0</v>
      </c>
      <c r="I12846" s="3">
        <f t="shared" si="200"/>
        <v>44642</v>
      </c>
    </row>
    <row r="12847" spans="1:9" x14ac:dyDescent="0.55000000000000004">
      <c r="A12847" s="2">
        <v>44643</v>
      </c>
      <c r="B12847">
        <v>27606.79</v>
      </c>
      <c r="C12847">
        <v>28056.2</v>
      </c>
      <c r="D12847">
        <v>27604.37</v>
      </c>
      <c r="E12847">
        <v>28040.16</v>
      </c>
      <c r="F12847">
        <v>88200000</v>
      </c>
      <c r="G12847">
        <v>0</v>
      </c>
      <c r="H12847">
        <v>0</v>
      </c>
      <c r="I12847" s="3">
        <f t="shared" si="200"/>
        <v>44643</v>
      </c>
    </row>
    <row r="12848" spans="1:9" x14ac:dyDescent="0.55000000000000004">
      <c r="A12848" s="2">
        <v>44644</v>
      </c>
      <c r="B12848">
        <v>27693.77</v>
      </c>
      <c r="C12848">
        <v>28110.39</v>
      </c>
      <c r="D12848">
        <v>27624.62</v>
      </c>
      <c r="E12848">
        <v>28110.39</v>
      </c>
      <c r="F12848">
        <v>71600000</v>
      </c>
      <c r="G12848">
        <v>0</v>
      </c>
      <c r="H12848">
        <v>0</v>
      </c>
      <c r="I12848" s="3">
        <f t="shared" si="200"/>
        <v>44644</v>
      </c>
    </row>
    <row r="12849" spans="1:9" x14ac:dyDescent="0.55000000000000004">
      <c r="A12849" s="2">
        <v>44645</v>
      </c>
      <c r="B12849">
        <v>28338.81</v>
      </c>
      <c r="C12849">
        <v>28338.81</v>
      </c>
      <c r="D12849">
        <v>27946.79</v>
      </c>
      <c r="E12849">
        <v>28149.84</v>
      </c>
      <c r="F12849">
        <v>67400000</v>
      </c>
      <c r="G12849">
        <v>0</v>
      </c>
      <c r="H12849">
        <v>0</v>
      </c>
      <c r="I12849" s="3">
        <f t="shared" si="200"/>
        <v>44645</v>
      </c>
    </row>
    <row r="12850" spans="1:9" x14ac:dyDescent="0.55000000000000004">
      <c r="A12850" s="2">
        <v>44648</v>
      </c>
      <c r="B12850">
        <v>28084.080000000002</v>
      </c>
      <c r="C12850">
        <v>28084.080000000002</v>
      </c>
      <c r="D12850">
        <v>27812.67</v>
      </c>
      <c r="E12850">
        <v>27943.89</v>
      </c>
      <c r="F12850">
        <v>65300000</v>
      </c>
      <c r="G12850">
        <v>0</v>
      </c>
      <c r="H12850">
        <v>0</v>
      </c>
      <c r="I12850" s="3">
        <f t="shared" si="200"/>
        <v>44648</v>
      </c>
    </row>
    <row r="12851" spans="1:9" x14ac:dyDescent="0.55000000000000004">
      <c r="A12851" s="2">
        <v>44649</v>
      </c>
      <c r="B12851">
        <v>28173.43</v>
      </c>
      <c r="C12851">
        <v>28252.42</v>
      </c>
      <c r="D12851">
        <v>28063.919999999998</v>
      </c>
      <c r="E12851">
        <v>28252.42</v>
      </c>
      <c r="F12851">
        <v>77700000</v>
      </c>
      <c r="G12851">
        <v>0</v>
      </c>
      <c r="H12851">
        <v>0</v>
      </c>
      <c r="I12851" s="3">
        <f t="shared" si="200"/>
        <v>44649</v>
      </c>
    </row>
    <row r="12852" spans="1:9" x14ac:dyDescent="0.55000000000000004">
      <c r="A12852" s="2">
        <v>44650</v>
      </c>
      <c r="B12852">
        <v>28250.799999999999</v>
      </c>
      <c r="C12852">
        <v>28281.45</v>
      </c>
      <c r="D12852">
        <v>27736.27</v>
      </c>
      <c r="E12852">
        <v>28027.25</v>
      </c>
      <c r="F12852">
        <v>83400000</v>
      </c>
      <c r="G12852">
        <v>0</v>
      </c>
      <c r="H12852">
        <v>0</v>
      </c>
      <c r="I12852" s="3">
        <f t="shared" si="200"/>
        <v>44650</v>
      </c>
    </row>
    <row r="12853" spans="1:9" x14ac:dyDescent="0.55000000000000004">
      <c r="A12853" s="2">
        <v>44651</v>
      </c>
      <c r="B12853">
        <v>27809.97</v>
      </c>
      <c r="C12853">
        <v>28101.68</v>
      </c>
      <c r="D12853">
        <v>27763.96</v>
      </c>
      <c r="E12853">
        <v>27821.43</v>
      </c>
      <c r="F12853">
        <v>78600000</v>
      </c>
      <c r="G12853">
        <v>0</v>
      </c>
      <c r="H12853">
        <v>0</v>
      </c>
      <c r="I12853" s="3">
        <f t="shared" si="200"/>
        <v>44651</v>
      </c>
    </row>
    <row r="12854" spans="1:9" x14ac:dyDescent="0.55000000000000004">
      <c r="A12854" s="2">
        <v>44652</v>
      </c>
      <c r="B12854">
        <v>27624.11</v>
      </c>
      <c r="C12854">
        <v>27738.31</v>
      </c>
      <c r="D12854">
        <v>27399.48</v>
      </c>
      <c r="E12854">
        <v>27665.98</v>
      </c>
      <c r="F12854">
        <v>66800000</v>
      </c>
      <c r="G12854">
        <v>0</v>
      </c>
      <c r="H12854">
        <v>0</v>
      </c>
      <c r="I12854" s="3">
        <f t="shared" si="200"/>
        <v>44652</v>
      </c>
    </row>
    <row r="12855" spans="1:9" x14ac:dyDescent="0.55000000000000004">
      <c r="A12855" s="2">
        <v>44655</v>
      </c>
      <c r="B12855">
        <v>27685.65</v>
      </c>
      <c r="C12855">
        <v>27754.240000000002</v>
      </c>
      <c r="D12855">
        <v>27578.81</v>
      </c>
      <c r="E12855">
        <v>27736.47</v>
      </c>
      <c r="F12855">
        <v>50300000</v>
      </c>
      <c r="G12855">
        <v>0</v>
      </c>
      <c r="H12855">
        <v>0</v>
      </c>
      <c r="I12855" s="3">
        <f t="shared" si="200"/>
        <v>44655</v>
      </c>
    </row>
    <row r="12856" spans="1:9" x14ac:dyDescent="0.55000000000000004">
      <c r="A12856" s="2">
        <v>44656</v>
      </c>
      <c r="B12856">
        <v>27965.94</v>
      </c>
      <c r="C12856">
        <v>27965.94</v>
      </c>
      <c r="D12856">
        <v>27662.28</v>
      </c>
      <c r="E12856">
        <v>27787.98</v>
      </c>
      <c r="F12856">
        <v>64300000</v>
      </c>
      <c r="G12856">
        <v>0</v>
      </c>
      <c r="H12856">
        <v>0</v>
      </c>
      <c r="I12856" s="3">
        <f t="shared" si="200"/>
        <v>44656</v>
      </c>
    </row>
    <row r="12857" spans="1:9" x14ac:dyDescent="0.55000000000000004">
      <c r="A12857" s="2">
        <v>44657</v>
      </c>
      <c r="B12857">
        <v>27533.88</v>
      </c>
      <c r="C12857">
        <v>27549.67</v>
      </c>
      <c r="D12857">
        <v>27214.61</v>
      </c>
      <c r="E12857">
        <v>27350.3</v>
      </c>
      <c r="F12857">
        <v>68700000</v>
      </c>
      <c r="G12857">
        <v>0</v>
      </c>
      <c r="H12857">
        <v>0</v>
      </c>
      <c r="I12857" s="3">
        <f t="shared" si="200"/>
        <v>44657</v>
      </c>
    </row>
    <row r="12858" spans="1:9" x14ac:dyDescent="0.55000000000000004">
      <c r="A12858" s="2">
        <v>44658</v>
      </c>
      <c r="B12858">
        <v>27032.42</v>
      </c>
      <c r="C12858">
        <v>27042.49</v>
      </c>
      <c r="D12858">
        <v>26801.79</v>
      </c>
      <c r="E12858">
        <v>26888.57</v>
      </c>
      <c r="F12858">
        <v>71100000</v>
      </c>
      <c r="G12858">
        <v>0</v>
      </c>
      <c r="H12858">
        <v>0</v>
      </c>
      <c r="I12858" s="3">
        <f t="shared" si="200"/>
        <v>44658</v>
      </c>
    </row>
    <row r="12859" spans="1:9" x14ac:dyDescent="0.55000000000000004">
      <c r="A12859" s="2">
        <v>44659</v>
      </c>
      <c r="B12859">
        <v>27097.05</v>
      </c>
      <c r="C12859">
        <v>27185.23</v>
      </c>
      <c r="D12859">
        <v>26764.36</v>
      </c>
      <c r="E12859">
        <v>26985.8</v>
      </c>
      <c r="F12859">
        <v>78100000</v>
      </c>
      <c r="G12859">
        <v>0</v>
      </c>
      <c r="H12859">
        <v>0</v>
      </c>
      <c r="I12859" s="3">
        <f t="shared" si="200"/>
        <v>44659</v>
      </c>
    </row>
    <row r="12860" spans="1:9" x14ac:dyDescent="0.55000000000000004">
      <c r="A12860" s="2">
        <v>44662</v>
      </c>
      <c r="B12860">
        <v>26877.599999999999</v>
      </c>
      <c r="C12860">
        <v>27004.5</v>
      </c>
      <c r="D12860">
        <v>26720.46</v>
      </c>
      <c r="E12860">
        <v>26821.52</v>
      </c>
      <c r="F12860">
        <v>73500000</v>
      </c>
      <c r="G12860">
        <v>0</v>
      </c>
      <c r="H12860">
        <v>0</v>
      </c>
      <c r="I12860" s="3">
        <f t="shared" si="200"/>
        <v>44662</v>
      </c>
    </row>
    <row r="12861" spans="1:9" x14ac:dyDescent="0.55000000000000004">
      <c r="A12861" s="2">
        <v>44663</v>
      </c>
      <c r="B12861">
        <v>26606.87</v>
      </c>
      <c r="C12861">
        <v>26674.86</v>
      </c>
      <c r="D12861">
        <v>26304.080000000002</v>
      </c>
      <c r="E12861">
        <v>26334.98</v>
      </c>
      <c r="F12861">
        <v>75300000</v>
      </c>
      <c r="G12861">
        <v>0</v>
      </c>
      <c r="H12861">
        <v>0</v>
      </c>
      <c r="I12861" s="3">
        <f t="shared" si="200"/>
        <v>44663</v>
      </c>
    </row>
    <row r="12862" spans="1:9" x14ac:dyDescent="0.55000000000000004">
      <c r="A12862" s="2">
        <v>44664</v>
      </c>
      <c r="B12862">
        <v>26436.06</v>
      </c>
      <c r="C12862">
        <v>26885.87</v>
      </c>
      <c r="D12862">
        <v>26429.47</v>
      </c>
      <c r="E12862">
        <v>26843.49</v>
      </c>
      <c r="F12862">
        <v>71600000</v>
      </c>
      <c r="G12862">
        <v>0</v>
      </c>
      <c r="H12862">
        <v>0</v>
      </c>
      <c r="I12862" s="3">
        <f t="shared" si="200"/>
        <v>44664</v>
      </c>
    </row>
    <row r="12863" spans="1:9" x14ac:dyDescent="0.55000000000000004">
      <c r="A12863" s="2">
        <v>44665</v>
      </c>
      <c r="B12863">
        <v>26925.64</v>
      </c>
      <c r="C12863">
        <v>27200.89</v>
      </c>
      <c r="D12863">
        <v>26890.68</v>
      </c>
      <c r="E12863">
        <v>27172</v>
      </c>
      <c r="F12863">
        <v>61800000</v>
      </c>
      <c r="G12863">
        <v>0</v>
      </c>
      <c r="H12863">
        <v>0</v>
      </c>
      <c r="I12863" s="3">
        <f t="shared" si="200"/>
        <v>44665</v>
      </c>
    </row>
    <row r="12864" spans="1:9" x14ac:dyDescent="0.55000000000000004">
      <c r="A12864" s="2">
        <v>44666</v>
      </c>
      <c r="B12864">
        <v>26932.48</v>
      </c>
      <c r="C12864">
        <v>27203.77</v>
      </c>
      <c r="D12864">
        <v>26784.92</v>
      </c>
      <c r="E12864">
        <v>27093.19</v>
      </c>
      <c r="F12864">
        <v>51500000</v>
      </c>
      <c r="G12864">
        <v>0</v>
      </c>
      <c r="H12864">
        <v>0</v>
      </c>
      <c r="I12864" s="3">
        <f t="shared" si="200"/>
        <v>44666</v>
      </c>
    </row>
    <row r="12865" spans="1:9" x14ac:dyDescent="0.55000000000000004">
      <c r="A12865" s="2">
        <v>44669</v>
      </c>
      <c r="B12865">
        <v>26831.45</v>
      </c>
      <c r="C12865">
        <v>26851.8</v>
      </c>
      <c r="D12865">
        <v>26571.38</v>
      </c>
      <c r="E12865">
        <v>26799.71</v>
      </c>
      <c r="F12865">
        <v>48300000</v>
      </c>
      <c r="G12865">
        <v>0</v>
      </c>
      <c r="H12865">
        <v>0</v>
      </c>
      <c r="I12865" s="3">
        <f t="shared" si="200"/>
        <v>44669</v>
      </c>
    </row>
    <row r="12866" spans="1:9" x14ac:dyDescent="0.55000000000000004">
      <c r="A12866" s="2">
        <v>44670</v>
      </c>
      <c r="B12866">
        <v>27096.49</v>
      </c>
      <c r="C12866">
        <v>27100.59</v>
      </c>
      <c r="D12866">
        <v>26777.71</v>
      </c>
      <c r="E12866">
        <v>26985.09</v>
      </c>
      <c r="F12866">
        <v>60500000</v>
      </c>
      <c r="G12866">
        <v>0</v>
      </c>
      <c r="H12866">
        <v>0</v>
      </c>
      <c r="I12866" s="3">
        <f t="shared" si="200"/>
        <v>44670</v>
      </c>
    </row>
    <row r="12867" spans="1:9" x14ac:dyDescent="0.55000000000000004">
      <c r="A12867" s="2">
        <v>44671</v>
      </c>
      <c r="B12867">
        <v>27210.79</v>
      </c>
      <c r="C12867">
        <v>27389.84</v>
      </c>
      <c r="D12867">
        <v>27066.18</v>
      </c>
      <c r="E12867">
        <v>27217.85</v>
      </c>
      <c r="F12867">
        <v>72300000</v>
      </c>
      <c r="G12867">
        <v>0</v>
      </c>
      <c r="H12867">
        <v>0</v>
      </c>
      <c r="I12867" s="3">
        <f t="shared" ref="I12867:I12930" si="201">DATE(YEAR(A12867),MONTH(A12867),DAY(A12867))</f>
        <v>44671</v>
      </c>
    </row>
    <row r="12868" spans="1:9" x14ac:dyDescent="0.55000000000000004">
      <c r="A12868" s="2">
        <v>44672</v>
      </c>
      <c r="B12868">
        <v>27259.14</v>
      </c>
      <c r="C12868">
        <v>27580.639999999999</v>
      </c>
      <c r="D12868">
        <v>27252.83</v>
      </c>
      <c r="E12868">
        <v>27553.06</v>
      </c>
      <c r="F12868">
        <v>62300000</v>
      </c>
      <c r="G12868">
        <v>0</v>
      </c>
      <c r="H12868">
        <v>0</v>
      </c>
      <c r="I12868" s="3">
        <f t="shared" si="201"/>
        <v>44672</v>
      </c>
    </row>
    <row r="12869" spans="1:9" x14ac:dyDescent="0.55000000000000004">
      <c r="A12869" s="2">
        <v>44673</v>
      </c>
      <c r="B12869">
        <v>27197.8</v>
      </c>
      <c r="C12869">
        <v>27205.83</v>
      </c>
      <c r="D12869">
        <v>26904.38</v>
      </c>
      <c r="E12869">
        <v>27105.26</v>
      </c>
      <c r="F12869">
        <v>58500000</v>
      </c>
      <c r="G12869">
        <v>0</v>
      </c>
      <c r="H12869">
        <v>0</v>
      </c>
      <c r="I12869" s="3">
        <f t="shared" si="201"/>
        <v>44673</v>
      </c>
    </row>
    <row r="12870" spans="1:9" x14ac:dyDescent="0.55000000000000004">
      <c r="A12870" s="2">
        <v>44676</v>
      </c>
      <c r="B12870">
        <v>26692.48</v>
      </c>
      <c r="C12870">
        <v>26764.48</v>
      </c>
      <c r="D12870">
        <v>26487.84</v>
      </c>
      <c r="E12870">
        <v>26590.78</v>
      </c>
      <c r="F12870">
        <v>62700000</v>
      </c>
      <c r="G12870">
        <v>0</v>
      </c>
      <c r="H12870">
        <v>0</v>
      </c>
      <c r="I12870" s="3">
        <f t="shared" si="201"/>
        <v>44676</v>
      </c>
    </row>
    <row r="12871" spans="1:9" x14ac:dyDescent="0.55000000000000004">
      <c r="A12871" s="2">
        <v>44677</v>
      </c>
      <c r="B12871">
        <v>26743.21</v>
      </c>
      <c r="C12871">
        <v>26808.99</v>
      </c>
      <c r="D12871">
        <v>26592.99</v>
      </c>
      <c r="E12871">
        <v>26700.11</v>
      </c>
      <c r="F12871">
        <v>64300000</v>
      </c>
      <c r="G12871">
        <v>0</v>
      </c>
      <c r="H12871">
        <v>0</v>
      </c>
      <c r="I12871" s="3">
        <f t="shared" si="201"/>
        <v>44677</v>
      </c>
    </row>
    <row r="12872" spans="1:9" x14ac:dyDescent="0.55000000000000004">
      <c r="A12872" s="2">
        <v>44678</v>
      </c>
      <c r="B12872">
        <v>26313.14</v>
      </c>
      <c r="C12872">
        <v>26406.62</v>
      </c>
      <c r="D12872">
        <v>26051.040000000001</v>
      </c>
      <c r="E12872">
        <v>26386.63</v>
      </c>
      <c r="F12872">
        <v>97300000</v>
      </c>
      <c r="G12872">
        <v>0</v>
      </c>
      <c r="H12872">
        <v>0</v>
      </c>
      <c r="I12872" s="3">
        <f t="shared" si="201"/>
        <v>44678</v>
      </c>
    </row>
    <row r="12873" spans="1:9" x14ac:dyDescent="0.55000000000000004">
      <c r="A12873" s="2">
        <v>44679</v>
      </c>
      <c r="B12873">
        <v>26430.28</v>
      </c>
      <c r="C12873">
        <v>26876.95</v>
      </c>
      <c r="D12873">
        <v>26348.36</v>
      </c>
      <c r="E12873">
        <v>26847.9</v>
      </c>
      <c r="F12873">
        <v>86700000</v>
      </c>
      <c r="G12873">
        <v>0</v>
      </c>
      <c r="H12873">
        <v>0</v>
      </c>
      <c r="I12873" s="3">
        <f t="shared" si="201"/>
        <v>44679</v>
      </c>
    </row>
    <row r="12874" spans="1:9" x14ac:dyDescent="0.55000000000000004">
      <c r="A12874" s="2">
        <v>44683</v>
      </c>
      <c r="B12874">
        <v>26851.1</v>
      </c>
      <c r="C12874">
        <v>26964.59</v>
      </c>
      <c r="D12874">
        <v>26610.86</v>
      </c>
      <c r="E12874">
        <v>26818.53</v>
      </c>
      <c r="F12874">
        <v>74500000</v>
      </c>
      <c r="G12874">
        <v>0</v>
      </c>
      <c r="H12874">
        <v>0</v>
      </c>
      <c r="I12874" s="3">
        <f t="shared" si="201"/>
        <v>44683</v>
      </c>
    </row>
    <row r="12875" spans="1:9" x14ac:dyDescent="0.55000000000000004">
      <c r="A12875" s="2">
        <v>44687</v>
      </c>
      <c r="B12875">
        <v>26784.29</v>
      </c>
      <c r="C12875">
        <v>27072.59</v>
      </c>
      <c r="D12875">
        <v>26543.29</v>
      </c>
      <c r="E12875">
        <v>27003.56</v>
      </c>
      <c r="F12875">
        <v>98500000</v>
      </c>
      <c r="G12875">
        <v>0</v>
      </c>
      <c r="H12875">
        <v>0</v>
      </c>
      <c r="I12875" s="3">
        <f t="shared" si="201"/>
        <v>44687</v>
      </c>
    </row>
    <row r="12876" spans="1:9" x14ac:dyDescent="0.55000000000000004">
      <c r="A12876" s="2">
        <v>44690</v>
      </c>
      <c r="B12876">
        <v>26705.32</v>
      </c>
      <c r="C12876">
        <v>26732.61</v>
      </c>
      <c r="D12876">
        <v>26309.22</v>
      </c>
      <c r="E12876">
        <v>26319.34</v>
      </c>
      <c r="F12876">
        <v>79500000</v>
      </c>
      <c r="G12876">
        <v>0</v>
      </c>
      <c r="H12876">
        <v>0</v>
      </c>
      <c r="I12876" s="3">
        <f t="shared" si="201"/>
        <v>44690</v>
      </c>
    </row>
    <row r="12877" spans="1:9" x14ac:dyDescent="0.55000000000000004">
      <c r="A12877" s="2">
        <v>44691</v>
      </c>
      <c r="B12877">
        <v>26149.06</v>
      </c>
      <c r="C12877">
        <v>26246.63</v>
      </c>
      <c r="D12877">
        <v>25773.83</v>
      </c>
      <c r="E12877">
        <v>26167.1</v>
      </c>
      <c r="F12877">
        <v>80800000</v>
      </c>
      <c r="G12877">
        <v>0</v>
      </c>
      <c r="H12877">
        <v>0</v>
      </c>
      <c r="I12877" s="3">
        <f t="shared" si="201"/>
        <v>44691</v>
      </c>
    </row>
    <row r="12878" spans="1:9" x14ac:dyDescent="0.55000000000000004">
      <c r="A12878" s="2">
        <v>44692</v>
      </c>
      <c r="B12878">
        <v>26045.38</v>
      </c>
      <c r="C12878">
        <v>26290.62</v>
      </c>
      <c r="D12878">
        <v>26003.26</v>
      </c>
      <c r="E12878">
        <v>26213.64</v>
      </c>
      <c r="F12878">
        <v>85900000</v>
      </c>
      <c r="G12878">
        <v>0</v>
      </c>
      <c r="H12878">
        <v>0</v>
      </c>
      <c r="I12878" s="3">
        <f t="shared" si="201"/>
        <v>44692</v>
      </c>
    </row>
    <row r="12879" spans="1:9" x14ac:dyDescent="0.55000000000000004">
      <c r="A12879" s="2">
        <v>44693</v>
      </c>
      <c r="B12879">
        <v>25945.040000000001</v>
      </c>
      <c r="C12879">
        <v>26028.36</v>
      </c>
      <c r="D12879">
        <v>25688.11</v>
      </c>
      <c r="E12879">
        <v>25748.720000000001</v>
      </c>
      <c r="F12879">
        <v>91200000</v>
      </c>
      <c r="G12879">
        <v>0</v>
      </c>
      <c r="H12879">
        <v>0</v>
      </c>
      <c r="I12879" s="3">
        <f t="shared" si="201"/>
        <v>44693</v>
      </c>
    </row>
    <row r="12880" spans="1:9" x14ac:dyDescent="0.55000000000000004">
      <c r="A12880" s="2">
        <v>44694</v>
      </c>
      <c r="B12880">
        <v>25918.799999999999</v>
      </c>
      <c r="C12880">
        <v>26479.93</v>
      </c>
      <c r="D12880">
        <v>25904.400000000001</v>
      </c>
      <c r="E12880">
        <v>26427.65</v>
      </c>
      <c r="F12880">
        <v>103800000</v>
      </c>
      <c r="G12880">
        <v>0</v>
      </c>
      <c r="H12880">
        <v>0</v>
      </c>
      <c r="I12880" s="3">
        <f t="shared" si="201"/>
        <v>44694</v>
      </c>
    </row>
    <row r="12881" spans="1:9" x14ac:dyDescent="0.55000000000000004">
      <c r="A12881" s="2">
        <v>44697</v>
      </c>
      <c r="B12881">
        <v>26753.37</v>
      </c>
      <c r="C12881">
        <v>26836.959999999999</v>
      </c>
      <c r="D12881">
        <v>26438.61</v>
      </c>
      <c r="E12881">
        <v>26547.05</v>
      </c>
      <c r="F12881">
        <v>87000000</v>
      </c>
      <c r="G12881">
        <v>0</v>
      </c>
      <c r="H12881">
        <v>0</v>
      </c>
      <c r="I12881" s="3">
        <f t="shared" si="201"/>
        <v>44697</v>
      </c>
    </row>
    <row r="12882" spans="1:9" x14ac:dyDescent="0.55000000000000004">
      <c r="A12882" s="2">
        <v>44698</v>
      </c>
      <c r="B12882">
        <v>26555.23</v>
      </c>
      <c r="C12882">
        <v>26709.26</v>
      </c>
      <c r="D12882">
        <v>26440.62</v>
      </c>
      <c r="E12882">
        <v>26659.75</v>
      </c>
      <c r="F12882">
        <v>78900000</v>
      </c>
      <c r="G12882">
        <v>0</v>
      </c>
      <c r="H12882">
        <v>0</v>
      </c>
      <c r="I12882" s="3">
        <f t="shared" si="201"/>
        <v>44698</v>
      </c>
    </row>
    <row r="12883" spans="1:9" x14ac:dyDescent="0.55000000000000004">
      <c r="A12883" s="2">
        <v>44699</v>
      </c>
      <c r="B12883">
        <v>26826.82</v>
      </c>
      <c r="C12883">
        <v>27053.18</v>
      </c>
      <c r="D12883">
        <v>26741.34</v>
      </c>
      <c r="E12883">
        <v>26911.200000000001</v>
      </c>
      <c r="F12883">
        <v>74700000</v>
      </c>
      <c r="G12883">
        <v>0</v>
      </c>
      <c r="H12883">
        <v>0</v>
      </c>
      <c r="I12883" s="3">
        <f t="shared" si="201"/>
        <v>44699</v>
      </c>
    </row>
    <row r="12884" spans="1:9" x14ac:dyDescent="0.55000000000000004">
      <c r="A12884" s="2">
        <v>44700</v>
      </c>
      <c r="B12884">
        <v>26435.32</v>
      </c>
      <c r="C12884">
        <v>26458.85</v>
      </c>
      <c r="D12884">
        <v>26150.09</v>
      </c>
      <c r="E12884">
        <v>26402.84</v>
      </c>
      <c r="F12884">
        <v>74500000</v>
      </c>
      <c r="G12884">
        <v>0</v>
      </c>
      <c r="H12884">
        <v>0</v>
      </c>
      <c r="I12884" s="3">
        <f t="shared" si="201"/>
        <v>44700</v>
      </c>
    </row>
    <row r="12885" spans="1:9" x14ac:dyDescent="0.55000000000000004">
      <c r="A12885" s="2">
        <v>44701</v>
      </c>
      <c r="B12885">
        <v>26448.23</v>
      </c>
      <c r="C12885">
        <v>26769.200000000001</v>
      </c>
      <c r="D12885">
        <v>26426.99</v>
      </c>
      <c r="E12885">
        <v>26739.03</v>
      </c>
      <c r="F12885">
        <v>76300000</v>
      </c>
      <c r="G12885">
        <v>0</v>
      </c>
      <c r="H12885">
        <v>0</v>
      </c>
      <c r="I12885" s="3">
        <f t="shared" si="201"/>
        <v>44701</v>
      </c>
    </row>
    <row r="12886" spans="1:9" x14ac:dyDescent="0.55000000000000004">
      <c r="A12886" s="2">
        <v>44704</v>
      </c>
      <c r="B12886">
        <v>26991.42</v>
      </c>
      <c r="C12886">
        <v>27047.47</v>
      </c>
      <c r="D12886">
        <v>26832.65</v>
      </c>
      <c r="E12886">
        <v>27001.52</v>
      </c>
      <c r="F12886">
        <v>65000000</v>
      </c>
      <c r="G12886">
        <v>0</v>
      </c>
      <c r="H12886">
        <v>0</v>
      </c>
      <c r="I12886" s="3">
        <f t="shared" si="201"/>
        <v>44704</v>
      </c>
    </row>
    <row r="12887" spans="1:9" x14ac:dyDescent="0.55000000000000004">
      <c r="A12887" s="2">
        <v>44705</v>
      </c>
      <c r="B12887">
        <v>27005.43</v>
      </c>
      <c r="C12887">
        <v>27005.43</v>
      </c>
      <c r="D12887">
        <v>26736.01</v>
      </c>
      <c r="E12887">
        <v>26748.14</v>
      </c>
      <c r="F12887">
        <v>67400000</v>
      </c>
      <c r="G12887">
        <v>0</v>
      </c>
      <c r="H12887">
        <v>0</v>
      </c>
      <c r="I12887" s="3">
        <f t="shared" si="201"/>
        <v>44705</v>
      </c>
    </row>
    <row r="12888" spans="1:9" x14ac:dyDescent="0.55000000000000004">
      <c r="A12888" s="2">
        <v>44706</v>
      </c>
      <c r="B12888">
        <v>26711.53</v>
      </c>
      <c r="C12888">
        <v>26795.89</v>
      </c>
      <c r="D12888">
        <v>26578.03</v>
      </c>
      <c r="E12888">
        <v>26677.8</v>
      </c>
      <c r="F12888">
        <v>72300000</v>
      </c>
      <c r="G12888">
        <v>0</v>
      </c>
      <c r="H12888">
        <v>0</v>
      </c>
      <c r="I12888" s="3">
        <f t="shared" si="201"/>
        <v>44706</v>
      </c>
    </row>
    <row r="12889" spans="1:9" x14ac:dyDescent="0.55000000000000004">
      <c r="A12889" s="2">
        <v>44707</v>
      </c>
      <c r="B12889">
        <v>26685.02</v>
      </c>
      <c r="C12889">
        <v>26898.75</v>
      </c>
      <c r="D12889">
        <v>26597.97</v>
      </c>
      <c r="E12889">
        <v>26604.84</v>
      </c>
      <c r="F12889">
        <v>64500000</v>
      </c>
      <c r="G12889">
        <v>0</v>
      </c>
      <c r="H12889">
        <v>0</v>
      </c>
      <c r="I12889" s="3">
        <f t="shared" si="201"/>
        <v>44707</v>
      </c>
    </row>
    <row r="12890" spans="1:9" x14ac:dyDescent="0.55000000000000004">
      <c r="A12890" s="2">
        <v>44708</v>
      </c>
      <c r="B12890">
        <v>26947.8</v>
      </c>
      <c r="C12890">
        <v>26996.7</v>
      </c>
      <c r="D12890">
        <v>26731.599999999999</v>
      </c>
      <c r="E12890">
        <v>26781.68</v>
      </c>
      <c r="F12890">
        <v>69300000</v>
      </c>
      <c r="G12890">
        <v>0</v>
      </c>
      <c r="H12890">
        <v>0</v>
      </c>
      <c r="I12890" s="3">
        <f t="shared" si="201"/>
        <v>44708</v>
      </c>
    </row>
    <row r="12891" spans="1:9" x14ac:dyDescent="0.55000000000000004">
      <c r="A12891" s="2">
        <v>44711</v>
      </c>
      <c r="B12891">
        <v>27092.82</v>
      </c>
      <c r="C12891">
        <v>27401.24</v>
      </c>
      <c r="D12891">
        <v>27057.200000000001</v>
      </c>
      <c r="E12891">
        <v>27369.43</v>
      </c>
      <c r="F12891">
        <v>97000000</v>
      </c>
      <c r="G12891">
        <v>0</v>
      </c>
      <c r="H12891">
        <v>0</v>
      </c>
      <c r="I12891" s="3">
        <f t="shared" si="201"/>
        <v>44711</v>
      </c>
    </row>
    <row r="12892" spans="1:9" x14ac:dyDescent="0.55000000000000004">
      <c r="A12892" s="2">
        <v>44712</v>
      </c>
      <c r="B12892">
        <v>27318.09</v>
      </c>
      <c r="C12892">
        <v>27463.33</v>
      </c>
      <c r="D12892">
        <v>27250.7</v>
      </c>
      <c r="E12892">
        <v>27279.8</v>
      </c>
      <c r="F12892">
        <v>141800000</v>
      </c>
      <c r="G12892">
        <v>0</v>
      </c>
      <c r="H12892">
        <v>0</v>
      </c>
      <c r="I12892" s="3">
        <f t="shared" si="201"/>
        <v>44712</v>
      </c>
    </row>
    <row r="12893" spans="1:9" x14ac:dyDescent="0.55000000000000004">
      <c r="A12893" s="2">
        <v>44713</v>
      </c>
      <c r="B12893">
        <v>27295.63</v>
      </c>
      <c r="C12893">
        <v>27482.31</v>
      </c>
      <c r="D12893">
        <v>27295.42</v>
      </c>
      <c r="E12893">
        <v>27457.89</v>
      </c>
      <c r="F12893">
        <v>75800000</v>
      </c>
      <c r="G12893">
        <v>0</v>
      </c>
      <c r="H12893">
        <v>0</v>
      </c>
      <c r="I12893" s="3">
        <f t="shared" si="201"/>
        <v>44713</v>
      </c>
    </row>
    <row r="12894" spans="1:9" x14ac:dyDescent="0.55000000000000004">
      <c r="A12894" s="2">
        <v>44714</v>
      </c>
      <c r="B12894">
        <v>27340.52</v>
      </c>
      <c r="C12894">
        <v>27450.47</v>
      </c>
      <c r="D12894">
        <v>27251.24</v>
      </c>
      <c r="E12894">
        <v>27413.88</v>
      </c>
      <c r="F12894">
        <v>63600000</v>
      </c>
      <c r="G12894">
        <v>0</v>
      </c>
      <c r="H12894">
        <v>0</v>
      </c>
      <c r="I12894" s="3">
        <f t="shared" si="201"/>
        <v>44714</v>
      </c>
    </row>
    <row r="12895" spans="1:9" x14ac:dyDescent="0.55000000000000004">
      <c r="A12895" s="2">
        <v>44715</v>
      </c>
      <c r="B12895">
        <v>27660.62</v>
      </c>
      <c r="C12895">
        <v>27776.33</v>
      </c>
      <c r="D12895">
        <v>27614.86</v>
      </c>
      <c r="E12895">
        <v>27761.57</v>
      </c>
      <c r="F12895">
        <v>63700000</v>
      </c>
      <c r="G12895">
        <v>0</v>
      </c>
      <c r="H12895">
        <v>0</v>
      </c>
      <c r="I12895" s="3">
        <f t="shared" si="201"/>
        <v>44715</v>
      </c>
    </row>
    <row r="12896" spans="1:9" x14ac:dyDescent="0.55000000000000004">
      <c r="A12896" s="2">
        <v>44718</v>
      </c>
      <c r="B12896">
        <v>27549.64</v>
      </c>
      <c r="C12896">
        <v>27979.54</v>
      </c>
      <c r="D12896">
        <v>27523.95</v>
      </c>
      <c r="E12896">
        <v>27915.89</v>
      </c>
      <c r="F12896">
        <v>56800000</v>
      </c>
      <c r="G12896">
        <v>0</v>
      </c>
      <c r="H12896">
        <v>0</v>
      </c>
      <c r="I12896" s="3">
        <f t="shared" si="201"/>
        <v>44718</v>
      </c>
    </row>
    <row r="12897" spans="1:9" x14ac:dyDescent="0.55000000000000004">
      <c r="A12897" s="2">
        <v>44719</v>
      </c>
      <c r="B12897">
        <v>27984.79</v>
      </c>
      <c r="C12897">
        <v>28094.73</v>
      </c>
      <c r="D12897">
        <v>27863.38</v>
      </c>
      <c r="E12897">
        <v>27943.95</v>
      </c>
      <c r="F12897">
        <v>68300000</v>
      </c>
      <c r="G12897">
        <v>0</v>
      </c>
      <c r="H12897">
        <v>0</v>
      </c>
      <c r="I12897" s="3">
        <f t="shared" si="201"/>
        <v>44719</v>
      </c>
    </row>
    <row r="12898" spans="1:9" x14ac:dyDescent="0.55000000000000004">
      <c r="A12898" s="2">
        <v>44720</v>
      </c>
      <c r="B12898">
        <v>28100.26</v>
      </c>
      <c r="C12898">
        <v>28234.29</v>
      </c>
      <c r="D12898">
        <v>28089.78</v>
      </c>
      <c r="E12898">
        <v>28234.29</v>
      </c>
      <c r="F12898">
        <v>78700000</v>
      </c>
      <c r="G12898">
        <v>0</v>
      </c>
      <c r="H12898">
        <v>0</v>
      </c>
      <c r="I12898" s="3">
        <f t="shared" si="201"/>
        <v>44720</v>
      </c>
    </row>
    <row r="12899" spans="1:9" x14ac:dyDescent="0.55000000000000004">
      <c r="A12899" s="2">
        <v>44721</v>
      </c>
      <c r="B12899">
        <v>28189.35</v>
      </c>
      <c r="C12899">
        <v>28389.75</v>
      </c>
      <c r="D12899">
        <v>28189.35</v>
      </c>
      <c r="E12899">
        <v>28246.53</v>
      </c>
      <c r="F12899">
        <v>80300000</v>
      </c>
      <c r="G12899">
        <v>0</v>
      </c>
      <c r="H12899">
        <v>0</v>
      </c>
      <c r="I12899" s="3">
        <f t="shared" si="201"/>
        <v>44721</v>
      </c>
    </row>
    <row r="12900" spans="1:9" x14ac:dyDescent="0.55000000000000004">
      <c r="A12900" s="2">
        <v>44722</v>
      </c>
      <c r="B12900">
        <v>27996.35</v>
      </c>
      <c r="C12900">
        <v>28044.45</v>
      </c>
      <c r="D12900">
        <v>27795.17</v>
      </c>
      <c r="E12900">
        <v>27824.29</v>
      </c>
      <c r="F12900">
        <v>79700000</v>
      </c>
      <c r="G12900">
        <v>0</v>
      </c>
      <c r="H12900">
        <v>0</v>
      </c>
      <c r="I12900" s="3">
        <f t="shared" si="201"/>
        <v>44722</v>
      </c>
    </row>
    <row r="12901" spans="1:9" x14ac:dyDescent="0.55000000000000004">
      <c r="A12901" s="2">
        <v>44725</v>
      </c>
      <c r="B12901">
        <v>27369.66</v>
      </c>
      <c r="C12901">
        <v>27389.3</v>
      </c>
      <c r="D12901">
        <v>26948.22</v>
      </c>
      <c r="E12901">
        <v>26987.439999999999</v>
      </c>
      <c r="F12901">
        <v>71400000</v>
      </c>
      <c r="G12901">
        <v>0</v>
      </c>
      <c r="H12901">
        <v>0</v>
      </c>
      <c r="I12901" s="3">
        <f t="shared" si="201"/>
        <v>44725</v>
      </c>
    </row>
    <row r="12902" spans="1:9" x14ac:dyDescent="0.55000000000000004">
      <c r="A12902" s="2">
        <v>44726</v>
      </c>
      <c r="B12902">
        <v>26555.75</v>
      </c>
      <c r="C12902">
        <v>26657.919999999998</v>
      </c>
      <c r="D12902">
        <v>26357.9</v>
      </c>
      <c r="E12902">
        <v>26629.86</v>
      </c>
      <c r="F12902">
        <v>75000000</v>
      </c>
      <c r="G12902">
        <v>0</v>
      </c>
      <c r="H12902">
        <v>0</v>
      </c>
      <c r="I12902" s="3">
        <f t="shared" si="201"/>
        <v>44726</v>
      </c>
    </row>
    <row r="12903" spans="1:9" x14ac:dyDescent="0.55000000000000004">
      <c r="A12903" s="2">
        <v>44727</v>
      </c>
      <c r="B12903">
        <v>26625.68</v>
      </c>
      <c r="C12903">
        <v>26638.76</v>
      </c>
      <c r="D12903">
        <v>26321.68</v>
      </c>
      <c r="E12903">
        <v>26326.16</v>
      </c>
      <c r="F12903">
        <v>72700000</v>
      </c>
      <c r="G12903">
        <v>0</v>
      </c>
      <c r="H12903">
        <v>0</v>
      </c>
      <c r="I12903" s="3">
        <f t="shared" si="201"/>
        <v>44727</v>
      </c>
    </row>
    <row r="12904" spans="1:9" x14ac:dyDescent="0.55000000000000004">
      <c r="A12904" s="2">
        <v>44728</v>
      </c>
      <c r="B12904">
        <v>26715.52</v>
      </c>
      <c r="C12904">
        <v>26947.7</v>
      </c>
      <c r="D12904">
        <v>26431.200000000001</v>
      </c>
      <c r="E12904">
        <v>26431.200000000001</v>
      </c>
      <c r="F12904">
        <v>67800000</v>
      </c>
      <c r="G12904">
        <v>0</v>
      </c>
      <c r="H12904">
        <v>0</v>
      </c>
      <c r="I12904" s="3">
        <f t="shared" si="201"/>
        <v>44728</v>
      </c>
    </row>
    <row r="12905" spans="1:9" x14ac:dyDescent="0.55000000000000004">
      <c r="A12905" s="2">
        <v>44729</v>
      </c>
      <c r="B12905">
        <v>25988.2</v>
      </c>
      <c r="C12905">
        <v>26072.35</v>
      </c>
      <c r="D12905">
        <v>25720.799999999999</v>
      </c>
      <c r="E12905">
        <v>25963</v>
      </c>
      <c r="F12905">
        <v>115200000</v>
      </c>
      <c r="G12905">
        <v>0</v>
      </c>
      <c r="H12905">
        <v>0</v>
      </c>
      <c r="I12905" s="3">
        <f t="shared" si="201"/>
        <v>44729</v>
      </c>
    </row>
    <row r="12906" spans="1:9" x14ac:dyDescent="0.55000000000000004">
      <c r="A12906" s="2">
        <v>44732</v>
      </c>
      <c r="B12906">
        <v>26156.62</v>
      </c>
      <c r="C12906">
        <v>26156.62</v>
      </c>
      <c r="D12906">
        <v>25520.23</v>
      </c>
      <c r="E12906">
        <v>25771.22</v>
      </c>
      <c r="F12906">
        <v>72200000</v>
      </c>
      <c r="G12906">
        <v>0</v>
      </c>
      <c r="H12906">
        <v>0</v>
      </c>
      <c r="I12906" s="3">
        <f t="shared" si="201"/>
        <v>44732</v>
      </c>
    </row>
    <row r="12907" spans="1:9" x14ac:dyDescent="0.55000000000000004">
      <c r="A12907" s="2">
        <v>44733</v>
      </c>
      <c r="B12907">
        <v>26070.92</v>
      </c>
      <c r="C12907">
        <v>26418.84</v>
      </c>
      <c r="D12907">
        <v>25972.28</v>
      </c>
      <c r="E12907">
        <v>26246.31</v>
      </c>
      <c r="F12907">
        <v>65400000</v>
      </c>
      <c r="G12907">
        <v>0</v>
      </c>
      <c r="H12907">
        <v>0</v>
      </c>
      <c r="I12907" s="3">
        <f t="shared" si="201"/>
        <v>44733</v>
      </c>
    </row>
    <row r="12908" spans="1:9" x14ac:dyDescent="0.55000000000000004">
      <c r="A12908" s="2">
        <v>44734</v>
      </c>
      <c r="B12908">
        <v>26441.72</v>
      </c>
      <c r="C12908">
        <v>26462.83</v>
      </c>
      <c r="D12908">
        <v>26149.17</v>
      </c>
      <c r="E12908">
        <v>26149.55</v>
      </c>
      <c r="F12908">
        <v>66400000</v>
      </c>
      <c r="G12908">
        <v>0</v>
      </c>
      <c r="H12908">
        <v>0</v>
      </c>
      <c r="I12908" s="3">
        <f t="shared" si="201"/>
        <v>44734</v>
      </c>
    </row>
    <row r="12909" spans="1:9" x14ac:dyDescent="0.55000000000000004">
      <c r="A12909" s="2">
        <v>44735</v>
      </c>
      <c r="B12909">
        <v>26134.89</v>
      </c>
      <c r="C12909">
        <v>26401.97</v>
      </c>
      <c r="D12909">
        <v>26039.57</v>
      </c>
      <c r="E12909">
        <v>26171.25</v>
      </c>
      <c r="F12909">
        <v>65700000</v>
      </c>
      <c r="G12909">
        <v>0</v>
      </c>
      <c r="H12909">
        <v>0</v>
      </c>
      <c r="I12909" s="3">
        <f t="shared" si="201"/>
        <v>44735</v>
      </c>
    </row>
    <row r="12910" spans="1:9" x14ac:dyDescent="0.55000000000000004">
      <c r="A12910" s="2">
        <v>44736</v>
      </c>
      <c r="B12910">
        <v>26228.42</v>
      </c>
      <c r="C12910">
        <v>26519.16</v>
      </c>
      <c r="D12910">
        <v>26148.560000000001</v>
      </c>
      <c r="E12910">
        <v>26491.97</v>
      </c>
      <c r="F12910">
        <v>72600000</v>
      </c>
      <c r="G12910">
        <v>0</v>
      </c>
      <c r="H12910">
        <v>0</v>
      </c>
      <c r="I12910" s="3">
        <f t="shared" si="201"/>
        <v>44736</v>
      </c>
    </row>
    <row r="12911" spans="1:9" x14ac:dyDescent="0.55000000000000004">
      <c r="A12911" s="2">
        <v>44739</v>
      </c>
      <c r="B12911">
        <v>26741.8</v>
      </c>
      <c r="C12911">
        <v>26938.43</v>
      </c>
      <c r="D12911">
        <v>26665.439999999999</v>
      </c>
      <c r="E12911">
        <v>26871.27</v>
      </c>
      <c r="F12911">
        <v>65800000</v>
      </c>
      <c r="G12911">
        <v>0</v>
      </c>
      <c r="H12911">
        <v>0</v>
      </c>
      <c r="I12911" s="3">
        <f t="shared" si="201"/>
        <v>44739</v>
      </c>
    </row>
    <row r="12912" spans="1:9" x14ac:dyDescent="0.55000000000000004">
      <c r="A12912" s="2">
        <v>44740</v>
      </c>
      <c r="B12912">
        <v>26795.68</v>
      </c>
      <c r="C12912">
        <v>27062.31</v>
      </c>
      <c r="D12912">
        <v>26789.5</v>
      </c>
      <c r="E12912">
        <v>27049.47</v>
      </c>
      <c r="F12912">
        <v>73400000</v>
      </c>
      <c r="G12912">
        <v>0</v>
      </c>
      <c r="H12912">
        <v>0</v>
      </c>
      <c r="I12912" s="3">
        <f t="shared" si="201"/>
        <v>44740</v>
      </c>
    </row>
    <row r="12913" spans="1:9" x14ac:dyDescent="0.55000000000000004">
      <c r="A12913" s="2">
        <v>44741</v>
      </c>
      <c r="B12913">
        <v>26814.23</v>
      </c>
      <c r="C12913">
        <v>26858.68</v>
      </c>
      <c r="D12913">
        <v>26687.47</v>
      </c>
      <c r="E12913">
        <v>26804.6</v>
      </c>
      <c r="F12913">
        <v>101100000</v>
      </c>
      <c r="G12913">
        <v>0</v>
      </c>
      <c r="H12913">
        <v>0</v>
      </c>
      <c r="I12913" s="3">
        <f t="shared" si="201"/>
        <v>44741</v>
      </c>
    </row>
    <row r="12914" spans="1:9" x14ac:dyDescent="0.55000000000000004">
      <c r="A12914" s="2">
        <v>44742</v>
      </c>
      <c r="B12914">
        <v>26753.279999999999</v>
      </c>
      <c r="C12914">
        <v>26753.279999999999</v>
      </c>
      <c r="D12914">
        <v>26324.31</v>
      </c>
      <c r="E12914">
        <v>26393.040000000001</v>
      </c>
      <c r="F12914">
        <v>86100000</v>
      </c>
      <c r="G12914">
        <v>0</v>
      </c>
      <c r="H12914">
        <v>0</v>
      </c>
      <c r="I12914" s="3">
        <f t="shared" si="201"/>
        <v>44742</v>
      </c>
    </row>
    <row r="12915" spans="1:9" x14ac:dyDescent="0.55000000000000004">
      <c r="A12915" s="2">
        <v>44743</v>
      </c>
      <c r="B12915">
        <v>26460.71</v>
      </c>
      <c r="C12915">
        <v>26531.24</v>
      </c>
      <c r="D12915">
        <v>25841.75</v>
      </c>
      <c r="E12915">
        <v>25935.62</v>
      </c>
      <c r="F12915">
        <v>81700000</v>
      </c>
      <c r="G12915">
        <v>0</v>
      </c>
      <c r="H12915">
        <v>0</v>
      </c>
      <c r="I12915" s="3">
        <f t="shared" si="201"/>
        <v>44743</v>
      </c>
    </row>
    <row r="12916" spans="1:9" x14ac:dyDescent="0.55000000000000004">
      <c r="A12916" s="2">
        <v>44746</v>
      </c>
      <c r="B12916">
        <v>26086.78</v>
      </c>
      <c r="C12916">
        <v>26258.86</v>
      </c>
      <c r="D12916">
        <v>25945.83</v>
      </c>
      <c r="E12916">
        <v>26153.81</v>
      </c>
      <c r="F12916">
        <v>68700000</v>
      </c>
      <c r="G12916">
        <v>0</v>
      </c>
      <c r="H12916">
        <v>0</v>
      </c>
      <c r="I12916" s="3">
        <f t="shared" si="201"/>
        <v>44746</v>
      </c>
    </row>
    <row r="12917" spans="1:9" x14ac:dyDescent="0.55000000000000004">
      <c r="A12917" s="2">
        <v>44747</v>
      </c>
      <c r="B12917">
        <v>26386.23</v>
      </c>
      <c r="C12917">
        <v>26532.51</v>
      </c>
      <c r="D12917">
        <v>26294.84</v>
      </c>
      <c r="E12917">
        <v>26423.47</v>
      </c>
      <c r="F12917">
        <v>62800000</v>
      </c>
      <c r="G12917">
        <v>0</v>
      </c>
      <c r="H12917">
        <v>0</v>
      </c>
      <c r="I12917" s="3">
        <f t="shared" si="201"/>
        <v>44747</v>
      </c>
    </row>
    <row r="12918" spans="1:9" x14ac:dyDescent="0.55000000000000004">
      <c r="A12918" s="2">
        <v>44748</v>
      </c>
      <c r="B12918">
        <v>26190.400000000001</v>
      </c>
      <c r="C12918">
        <v>26298.959999999999</v>
      </c>
      <c r="D12918">
        <v>26051.19</v>
      </c>
      <c r="E12918">
        <v>26107.65</v>
      </c>
      <c r="F12918">
        <v>89700000</v>
      </c>
      <c r="G12918">
        <v>0</v>
      </c>
      <c r="H12918">
        <v>0</v>
      </c>
      <c r="I12918" s="3">
        <f t="shared" si="201"/>
        <v>44748</v>
      </c>
    </row>
    <row r="12919" spans="1:9" x14ac:dyDescent="0.55000000000000004">
      <c r="A12919" s="2">
        <v>44749</v>
      </c>
      <c r="B12919">
        <v>26280.94</v>
      </c>
      <c r="C12919">
        <v>26533.65</v>
      </c>
      <c r="D12919">
        <v>26136.99</v>
      </c>
      <c r="E12919">
        <v>26490.53</v>
      </c>
      <c r="F12919">
        <v>80700000</v>
      </c>
      <c r="G12919">
        <v>0</v>
      </c>
      <c r="H12919">
        <v>0</v>
      </c>
      <c r="I12919" s="3">
        <f t="shared" si="201"/>
        <v>44749</v>
      </c>
    </row>
    <row r="12920" spans="1:9" x14ac:dyDescent="0.55000000000000004">
      <c r="A12920" s="2">
        <v>44750</v>
      </c>
      <c r="B12920">
        <v>26623.85</v>
      </c>
      <c r="C12920">
        <v>26881.75</v>
      </c>
      <c r="D12920">
        <v>26510.53</v>
      </c>
      <c r="E12920">
        <v>26517.19</v>
      </c>
      <c r="F12920">
        <v>89300000</v>
      </c>
      <c r="G12920">
        <v>0</v>
      </c>
      <c r="H12920">
        <v>0</v>
      </c>
      <c r="I12920" s="3">
        <f t="shared" si="201"/>
        <v>44750</v>
      </c>
    </row>
    <row r="12921" spans="1:9" x14ac:dyDescent="0.55000000000000004">
      <c r="A12921" s="2">
        <v>44753</v>
      </c>
      <c r="B12921">
        <v>26892.73</v>
      </c>
      <c r="C12921">
        <v>27062.17</v>
      </c>
      <c r="D12921">
        <v>26710.59</v>
      </c>
      <c r="E12921">
        <v>26812.3</v>
      </c>
      <c r="F12921">
        <v>68500000</v>
      </c>
      <c r="G12921">
        <v>0</v>
      </c>
      <c r="H12921">
        <v>0</v>
      </c>
      <c r="I12921" s="3">
        <f t="shared" si="201"/>
        <v>44753</v>
      </c>
    </row>
    <row r="12922" spans="1:9" x14ac:dyDescent="0.55000000000000004">
      <c r="A12922" s="2">
        <v>44754</v>
      </c>
      <c r="B12922">
        <v>26701</v>
      </c>
      <c r="C12922">
        <v>26718.67</v>
      </c>
      <c r="D12922">
        <v>26278.28</v>
      </c>
      <c r="E12922">
        <v>26336.66</v>
      </c>
      <c r="F12922">
        <v>64400000</v>
      </c>
      <c r="G12922">
        <v>0</v>
      </c>
      <c r="H12922">
        <v>0</v>
      </c>
      <c r="I12922" s="3">
        <f t="shared" si="201"/>
        <v>44754</v>
      </c>
    </row>
    <row r="12923" spans="1:9" x14ac:dyDescent="0.55000000000000004">
      <c r="A12923" s="2">
        <v>44755</v>
      </c>
      <c r="B12923">
        <v>26403.79</v>
      </c>
      <c r="C12923">
        <v>26543.07</v>
      </c>
      <c r="D12923">
        <v>26389.1</v>
      </c>
      <c r="E12923">
        <v>26478.77</v>
      </c>
      <c r="F12923">
        <v>54100000</v>
      </c>
      <c r="G12923">
        <v>0</v>
      </c>
      <c r="H12923">
        <v>0</v>
      </c>
      <c r="I12923" s="3">
        <f t="shared" si="201"/>
        <v>44755</v>
      </c>
    </row>
    <row r="12924" spans="1:9" x14ac:dyDescent="0.55000000000000004">
      <c r="A12924" s="2">
        <v>44756</v>
      </c>
      <c r="B12924">
        <v>26357.32</v>
      </c>
      <c r="C12924">
        <v>26713.07</v>
      </c>
      <c r="D12924">
        <v>26312.79</v>
      </c>
      <c r="E12924">
        <v>26643.39</v>
      </c>
      <c r="F12924">
        <v>60600000</v>
      </c>
      <c r="G12924">
        <v>0</v>
      </c>
      <c r="H12924">
        <v>0</v>
      </c>
      <c r="I12924" s="3">
        <f t="shared" si="201"/>
        <v>44756</v>
      </c>
    </row>
    <row r="12925" spans="1:9" x14ac:dyDescent="0.55000000000000004">
      <c r="A12925" s="2">
        <v>44757</v>
      </c>
      <c r="B12925">
        <v>26736.080000000002</v>
      </c>
      <c r="C12925">
        <v>26857.77</v>
      </c>
      <c r="D12925">
        <v>26571.38</v>
      </c>
      <c r="E12925">
        <v>26788.47</v>
      </c>
      <c r="F12925">
        <v>65500000</v>
      </c>
      <c r="G12925">
        <v>0</v>
      </c>
      <c r="H12925">
        <v>0</v>
      </c>
      <c r="I12925" s="3">
        <f t="shared" si="201"/>
        <v>44757</v>
      </c>
    </row>
    <row r="12926" spans="1:9" x14ac:dyDescent="0.55000000000000004">
      <c r="A12926" s="2">
        <v>44761</v>
      </c>
      <c r="B12926">
        <v>27003.83</v>
      </c>
      <c r="C12926">
        <v>27043.58</v>
      </c>
      <c r="D12926">
        <v>26791.71</v>
      </c>
      <c r="E12926">
        <v>26961.68</v>
      </c>
      <c r="F12926">
        <v>59400000</v>
      </c>
      <c r="G12926">
        <v>0</v>
      </c>
      <c r="H12926">
        <v>0</v>
      </c>
      <c r="I12926" s="3">
        <f t="shared" si="201"/>
        <v>44761</v>
      </c>
    </row>
    <row r="12927" spans="1:9" x14ac:dyDescent="0.55000000000000004">
      <c r="A12927" s="2">
        <v>44762</v>
      </c>
      <c r="B12927">
        <v>27295.95</v>
      </c>
      <c r="C12927">
        <v>27692.85</v>
      </c>
      <c r="D12927">
        <v>27295.95</v>
      </c>
      <c r="E12927">
        <v>27680.26</v>
      </c>
      <c r="F12927">
        <v>66700000</v>
      </c>
      <c r="G12927">
        <v>0</v>
      </c>
      <c r="H12927">
        <v>0</v>
      </c>
      <c r="I12927" s="3">
        <f t="shared" si="201"/>
        <v>44762</v>
      </c>
    </row>
    <row r="12928" spans="1:9" x14ac:dyDescent="0.55000000000000004">
      <c r="A12928" s="2">
        <v>44763</v>
      </c>
      <c r="B12928">
        <v>27627.88</v>
      </c>
      <c r="C12928">
        <v>27803</v>
      </c>
      <c r="D12928">
        <v>27549.56</v>
      </c>
      <c r="E12928">
        <v>27803</v>
      </c>
      <c r="F12928">
        <v>56700000</v>
      </c>
      <c r="G12928">
        <v>0</v>
      </c>
      <c r="H12928">
        <v>0</v>
      </c>
      <c r="I12928" s="3">
        <f t="shared" si="201"/>
        <v>44763</v>
      </c>
    </row>
    <row r="12929" spans="1:9" x14ac:dyDescent="0.55000000000000004">
      <c r="A12929" s="2">
        <v>44764</v>
      </c>
      <c r="B12929">
        <v>27773.14</v>
      </c>
      <c r="C12929">
        <v>27952.25</v>
      </c>
      <c r="D12929">
        <v>27701.25</v>
      </c>
      <c r="E12929">
        <v>27914.66</v>
      </c>
      <c r="F12929">
        <v>60100000</v>
      </c>
      <c r="G12929">
        <v>0</v>
      </c>
      <c r="H12929">
        <v>0</v>
      </c>
      <c r="I12929" s="3">
        <f t="shared" si="201"/>
        <v>44764</v>
      </c>
    </row>
    <row r="12930" spans="1:9" x14ac:dyDescent="0.55000000000000004">
      <c r="A12930" s="2">
        <v>44767</v>
      </c>
      <c r="B12930">
        <v>27697.77</v>
      </c>
      <c r="C12930">
        <v>27848.59</v>
      </c>
      <c r="D12930">
        <v>27663.16</v>
      </c>
      <c r="E12930">
        <v>27699.25</v>
      </c>
      <c r="F12930">
        <v>46500000</v>
      </c>
      <c r="G12930">
        <v>0</v>
      </c>
      <c r="H12930">
        <v>0</v>
      </c>
      <c r="I12930" s="3">
        <f t="shared" si="201"/>
        <v>44767</v>
      </c>
    </row>
    <row r="12931" spans="1:9" x14ac:dyDescent="0.55000000000000004">
      <c r="A12931" s="2">
        <v>44768</v>
      </c>
      <c r="B12931">
        <v>27682.2</v>
      </c>
      <c r="C12931">
        <v>27715.78</v>
      </c>
      <c r="D12931">
        <v>27538.39</v>
      </c>
      <c r="E12931">
        <v>27655.21</v>
      </c>
      <c r="F12931">
        <v>50000000</v>
      </c>
      <c r="G12931">
        <v>0</v>
      </c>
      <c r="H12931">
        <v>0</v>
      </c>
      <c r="I12931" s="3">
        <f t="shared" ref="I12931:I12994" si="202">DATE(YEAR(A12931),MONTH(A12931),DAY(A12931))</f>
        <v>44768</v>
      </c>
    </row>
    <row r="12932" spans="1:9" x14ac:dyDescent="0.55000000000000004">
      <c r="A12932" s="2">
        <v>44769</v>
      </c>
      <c r="B12932">
        <v>27575.16</v>
      </c>
      <c r="C12932">
        <v>27772.97</v>
      </c>
      <c r="D12932">
        <v>27525.09</v>
      </c>
      <c r="E12932">
        <v>27715.75</v>
      </c>
      <c r="F12932">
        <v>51100000</v>
      </c>
      <c r="G12932">
        <v>0</v>
      </c>
      <c r="H12932">
        <v>0</v>
      </c>
      <c r="I12932" s="3">
        <f t="shared" si="202"/>
        <v>44769</v>
      </c>
    </row>
    <row r="12933" spans="1:9" x14ac:dyDescent="0.55000000000000004">
      <c r="A12933" s="2">
        <v>44770</v>
      </c>
      <c r="B12933">
        <v>27909.15</v>
      </c>
      <c r="C12933">
        <v>28015.68</v>
      </c>
      <c r="D12933">
        <v>27651.99</v>
      </c>
      <c r="E12933">
        <v>27815.48</v>
      </c>
      <c r="F12933">
        <v>83500000</v>
      </c>
      <c r="G12933">
        <v>0</v>
      </c>
      <c r="H12933">
        <v>0</v>
      </c>
      <c r="I12933" s="3">
        <f t="shared" si="202"/>
        <v>44770</v>
      </c>
    </row>
    <row r="12934" spans="1:9" x14ac:dyDescent="0.55000000000000004">
      <c r="A12934" s="2">
        <v>44771</v>
      </c>
      <c r="B12934">
        <v>27915.22</v>
      </c>
      <c r="C12934">
        <v>28001.8</v>
      </c>
      <c r="D12934">
        <v>27725.24</v>
      </c>
      <c r="E12934">
        <v>27801.64</v>
      </c>
      <c r="F12934">
        <v>79300000</v>
      </c>
      <c r="G12934">
        <v>0</v>
      </c>
      <c r="H12934">
        <v>0</v>
      </c>
      <c r="I12934" s="3">
        <f t="shared" si="202"/>
        <v>44771</v>
      </c>
    </row>
    <row r="12935" spans="1:9" x14ac:dyDescent="0.55000000000000004">
      <c r="A12935" s="2">
        <v>44774</v>
      </c>
      <c r="B12935">
        <v>27813.82</v>
      </c>
      <c r="C12935">
        <v>27993.35</v>
      </c>
      <c r="D12935">
        <v>27751.59</v>
      </c>
      <c r="E12935">
        <v>27993.35</v>
      </c>
      <c r="F12935">
        <v>71900000</v>
      </c>
      <c r="G12935">
        <v>0</v>
      </c>
      <c r="H12935">
        <v>0</v>
      </c>
      <c r="I12935" s="3">
        <f t="shared" si="202"/>
        <v>44774</v>
      </c>
    </row>
    <row r="12936" spans="1:9" x14ac:dyDescent="0.55000000000000004">
      <c r="A12936" s="2">
        <v>44775</v>
      </c>
      <c r="B12936">
        <v>27812.48</v>
      </c>
      <c r="C12936">
        <v>27830.58</v>
      </c>
      <c r="D12936">
        <v>27530.6</v>
      </c>
      <c r="E12936">
        <v>27594.73</v>
      </c>
      <c r="F12936">
        <v>71800000</v>
      </c>
      <c r="G12936">
        <v>0</v>
      </c>
      <c r="H12936">
        <v>0</v>
      </c>
      <c r="I12936" s="3">
        <f t="shared" si="202"/>
        <v>44775</v>
      </c>
    </row>
    <row r="12937" spans="1:9" x14ac:dyDescent="0.55000000000000004">
      <c r="A12937" s="2">
        <v>44776</v>
      </c>
      <c r="B12937">
        <v>27673</v>
      </c>
      <c r="C12937">
        <v>27837.63</v>
      </c>
      <c r="D12937">
        <v>27634.65</v>
      </c>
      <c r="E12937">
        <v>27741.9</v>
      </c>
      <c r="F12937">
        <v>72300000</v>
      </c>
      <c r="G12937">
        <v>0</v>
      </c>
      <c r="H12937">
        <v>0</v>
      </c>
      <c r="I12937" s="3">
        <f t="shared" si="202"/>
        <v>44776</v>
      </c>
    </row>
    <row r="12938" spans="1:9" x14ac:dyDescent="0.55000000000000004">
      <c r="A12938" s="2">
        <v>44777</v>
      </c>
      <c r="B12938">
        <v>27930.94</v>
      </c>
      <c r="C12938">
        <v>28005.59</v>
      </c>
      <c r="D12938">
        <v>27870.05</v>
      </c>
      <c r="E12938">
        <v>27932.2</v>
      </c>
      <c r="F12938">
        <v>83100000</v>
      </c>
      <c r="G12938">
        <v>0</v>
      </c>
      <c r="H12938">
        <v>0</v>
      </c>
      <c r="I12938" s="3">
        <f t="shared" si="202"/>
        <v>44777</v>
      </c>
    </row>
    <row r="12939" spans="1:9" x14ac:dyDescent="0.55000000000000004">
      <c r="A12939" s="2">
        <v>44778</v>
      </c>
      <c r="B12939">
        <v>27915.06</v>
      </c>
      <c r="C12939">
        <v>28190.04</v>
      </c>
      <c r="D12939">
        <v>27910.22</v>
      </c>
      <c r="E12939">
        <v>28175.87</v>
      </c>
      <c r="F12939">
        <v>71300000</v>
      </c>
      <c r="G12939">
        <v>0</v>
      </c>
      <c r="H12939">
        <v>0</v>
      </c>
      <c r="I12939" s="3">
        <f t="shared" si="202"/>
        <v>44778</v>
      </c>
    </row>
    <row r="12940" spans="1:9" x14ac:dyDescent="0.55000000000000004">
      <c r="A12940" s="2">
        <v>44781</v>
      </c>
      <c r="B12940">
        <v>28050.09</v>
      </c>
      <c r="C12940">
        <v>28279.119999999999</v>
      </c>
      <c r="D12940">
        <v>28047.08</v>
      </c>
      <c r="E12940">
        <v>28249.24</v>
      </c>
      <c r="F12940">
        <v>66100000</v>
      </c>
      <c r="G12940">
        <v>0</v>
      </c>
      <c r="H12940">
        <v>0</v>
      </c>
      <c r="I12940" s="3">
        <f t="shared" si="202"/>
        <v>44781</v>
      </c>
    </row>
    <row r="12941" spans="1:9" x14ac:dyDescent="0.55000000000000004">
      <c r="A12941" s="2">
        <v>44782</v>
      </c>
      <c r="B12941">
        <v>28236.84</v>
      </c>
      <c r="C12941">
        <v>28257.34</v>
      </c>
      <c r="D12941">
        <v>27966.91</v>
      </c>
      <c r="E12941">
        <v>27999.96</v>
      </c>
      <c r="F12941">
        <v>64900000</v>
      </c>
      <c r="G12941">
        <v>0</v>
      </c>
      <c r="H12941">
        <v>0</v>
      </c>
      <c r="I12941" s="3">
        <f t="shared" si="202"/>
        <v>44782</v>
      </c>
    </row>
    <row r="12942" spans="1:9" x14ac:dyDescent="0.55000000000000004">
      <c r="A12942" s="2">
        <v>44783</v>
      </c>
      <c r="B12942">
        <v>27955.11</v>
      </c>
      <c r="C12942">
        <v>27964.959999999999</v>
      </c>
      <c r="D12942">
        <v>27729.46</v>
      </c>
      <c r="E12942">
        <v>27819.33</v>
      </c>
      <c r="F12942">
        <v>59900000</v>
      </c>
      <c r="G12942">
        <v>0</v>
      </c>
      <c r="H12942">
        <v>0</v>
      </c>
      <c r="I12942" s="3">
        <f t="shared" si="202"/>
        <v>44783</v>
      </c>
    </row>
    <row r="12943" spans="1:9" x14ac:dyDescent="0.55000000000000004">
      <c r="A12943" s="2">
        <v>44785</v>
      </c>
      <c r="B12943">
        <v>28251.74</v>
      </c>
      <c r="C12943">
        <v>28546.98</v>
      </c>
      <c r="D12943">
        <v>28207.86</v>
      </c>
      <c r="E12943">
        <v>28546.98</v>
      </c>
      <c r="F12943">
        <v>89600000</v>
      </c>
      <c r="G12943">
        <v>0</v>
      </c>
      <c r="H12943">
        <v>0</v>
      </c>
      <c r="I12943" s="3">
        <f t="shared" si="202"/>
        <v>44785</v>
      </c>
    </row>
    <row r="12944" spans="1:9" x14ac:dyDescent="0.55000000000000004">
      <c r="A12944" s="2">
        <v>44788</v>
      </c>
      <c r="B12944">
        <v>28623.78</v>
      </c>
      <c r="C12944">
        <v>28897.07</v>
      </c>
      <c r="D12944">
        <v>28623.78</v>
      </c>
      <c r="E12944">
        <v>28871.78</v>
      </c>
      <c r="F12944">
        <v>53700000</v>
      </c>
      <c r="G12944">
        <v>0</v>
      </c>
      <c r="H12944">
        <v>0</v>
      </c>
      <c r="I12944" s="3">
        <f t="shared" si="202"/>
        <v>44788</v>
      </c>
    </row>
    <row r="12945" spans="1:9" x14ac:dyDescent="0.55000000000000004">
      <c r="A12945" s="2">
        <v>44789</v>
      </c>
      <c r="B12945">
        <v>28829.53</v>
      </c>
      <c r="C12945">
        <v>28928.16</v>
      </c>
      <c r="D12945">
        <v>28752.880000000001</v>
      </c>
      <c r="E12945">
        <v>28868.91</v>
      </c>
      <c r="F12945">
        <v>50100000</v>
      </c>
      <c r="G12945">
        <v>0</v>
      </c>
      <c r="H12945">
        <v>0</v>
      </c>
      <c r="I12945" s="3">
        <f t="shared" si="202"/>
        <v>44789</v>
      </c>
    </row>
    <row r="12946" spans="1:9" x14ac:dyDescent="0.55000000000000004">
      <c r="A12946" s="2">
        <v>44790</v>
      </c>
      <c r="B12946">
        <v>28952.65</v>
      </c>
      <c r="C12946">
        <v>29222.77</v>
      </c>
      <c r="D12946">
        <v>28944.71</v>
      </c>
      <c r="E12946">
        <v>29222.77</v>
      </c>
      <c r="F12946">
        <v>66600000</v>
      </c>
      <c r="G12946">
        <v>0</v>
      </c>
      <c r="H12946">
        <v>0</v>
      </c>
      <c r="I12946" s="3">
        <f t="shared" si="202"/>
        <v>44790</v>
      </c>
    </row>
    <row r="12947" spans="1:9" x14ac:dyDescent="0.55000000000000004">
      <c r="A12947" s="2">
        <v>44791</v>
      </c>
      <c r="B12947">
        <v>28957.4</v>
      </c>
      <c r="C12947">
        <v>28999.64</v>
      </c>
      <c r="D12947">
        <v>28846.52</v>
      </c>
      <c r="E12947">
        <v>28942.14</v>
      </c>
      <c r="F12947">
        <v>47400000</v>
      </c>
      <c r="G12947">
        <v>0</v>
      </c>
      <c r="H12947">
        <v>0</v>
      </c>
      <c r="I12947" s="3">
        <f t="shared" si="202"/>
        <v>44791</v>
      </c>
    </row>
    <row r="12948" spans="1:9" x14ac:dyDescent="0.55000000000000004">
      <c r="A12948" s="2">
        <v>44792</v>
      </c>
      <c r="B12948">
        <v>29095.71</v>
      </c>
      <c r="C12948">
        <v>29150.799999999999</v>
      </c>
      <c r="D12948">
        <v>28913.05</v>
      </c>
      <c r="E12948">
        <v>28930.33</v>
      </c>
      <c r="F12948">
        <v>48400000</v>
      </c>
      <c r="G12948">
        <v>0</v>
      </c>
      <c r="H12948">
        <v>0</v>
      </c>
      <c r="I12948" s="3">
        <f t="shared" si="202"/>
        <v>44792</v>
      </c>
    </row>
    <row r="12949" spans="1:9" x14ac:dyDescent="0.55000000000000004">
      <c r="A12949" s="2">
        <v>44795</v>
      </c>
      <c r="B12949">
        <v>28654.07</v>
      </c>
      <c r="C12949">
        <v>28828.21</v>
      </c>
      <c r="D12949">
        <v>28586.36</v>
      </c>
      <c r="E12949">
        <v>28794.5</v>
      </c>
      <c r="F12949">
        <v>49200000</v>
      </c>
      <c r="G12949">
        <v>0</v>
      </c>
      <c r="H12949">
        <v>0</v>
      </c>
      <c r="I12949" s="3">
        <f t="shared" si="202"/>
        <v>44795</v>
      </c>
    </row>
    <row r="12950" spans="1:9" x14ac:dyDescent="0.55000000000000004">
      <c r="A12950" s="2">
        <v>44796</v>
      </c>
      <c r="B12950">
        <v>28580.2</v>
      </c>
      <c r="C12950">
        <v>28580.2</v>
      </c>
      <c r="D12950">
        <v>28395.3</v>
      </c>
      <c r="E12950">
        <v>28452.75</v>
      </c>
      <c r="F12950">
        <v>55700000</v>
      </c>
      <c r="G12950">
        <v>0</v>
      </c>
      <c r="H12950">
        <v>0</v>
      </c>
      <c r="I12950" s="3">
        <f t="shared" si="202"/>
        <v>44796</v>
      </c>
    </row>
    <row r="12951" spans="1:9" x14ac:dyDescent="0.55000000000000004">
      <c r="A12951" s="2">
        <v>44797</v>
      </c>
      <c r="B12951">
        <v>28481.34</v>
      </c>
      <c r="C12951">
        <v>28515.61</v>
      </c>
      <c r="D12951">
        <v>28282.21</v>
      </c>
      <c r="E12951">
        <v>28313.47</v>
      </c>
      <c r="F12951">
        <v>62000000</v>
      </c>
      <c r="G12951">
        <v>0</v>
      </c>
      <c r="H12951">
        <v>0</v>
      </c>
      <c r="I12951" s="3">
        <f t="shared" si="202"/>
        <v>44797</v>
      </c>
    </row>
    <row r="12952" spans="1:9" x14ac:dyDescent="0.55000000000000004">
      <c r="A12952" s="2">
        <v>44798</v>
      </c>
      <c r="B12952">
        <v>28415.11</v>
      </c>
      <c r="C12952">
        <v>28534.71</v>
      </c>
      <c r="D12952">
        <v>28357.03</v>
      </c>
      <c r="E12952">
        <v>28479.01</v>
      </c>
      <c r="F12952">
        <v>53700000</v>
      </c>
      <c r="G12952">
        <v>0</v>
      </c>
      <c r="H12952">
        <v>0</v>
      </c>
      <c r="I12952" s="3">
        <f t="shared" si="202"/>
        <v>44798</v>
      </c>
    </row>
    <row r="12953" spans="1:9" x14ac:dyDescent="0.55000000000000004">
      <c r="A12953" s="2">
        <v>44799</v>
      </c>
      <c r="B12953">
        <v>28639.47</v>
      </c>
      <c r="C12953">
        <v>28792.93</v>
      </c>
      <c r="D12953">
        <v>28608.7</v>
      </c>
      <c r="E12953">
        <v>28641.38</v>
      </c>
      <c r="F12953">
        <v>49100000</v>
      </c>
      <c r="G12953">
        <v>0</v>
      </c>
      <c r="H12953">
        <v>0</v>
      </c>
      <c r="I12953" s="3">
        <f t="shared" si="202"/>
        <v>44799</v>
      </c>
    </row>
    <row r="12954" spans="1:9" x14ac:dyDescent="0.55000000000000004">
      <c r="A12954" s="2">
        <v>44802</v>
      </c>
      <c r="B12954">
        <v>28161.06</v>
      </c>
      <c r="C12954">
        <v>28179.09</v>
      </c>
      <c r="D12954">
        <v>27788.12</v>
      </c>
      <c r="E12954">
        <v>27878.959999999999</v>
      </c>
      <c r="F12954">
        <v>64100000</v>
      </c>
      <c r="G12954">
        <v>0</v>
      </c>
      <c r="H12954">
        <v>0</v>
      </c>
      <c r="I12954" s="3">
        <f t="shared" si="202"/>
        <v>44802</v>
      </c>
    </row>
    <row r="12955" spans="1:9" x14ac:dyDescent="0.55000000000000004">
      <c r="A12955" s="2">
        <v>44803</v>
      </c>
      <c r="B12955">
        <v>28086.720000000001</v>
      </c>
      <c r="C12955">
        <v>28233.8</v>
      </c>
      <c r="D12955">
        <v>27944.25</v>
      </c>
      <c r="E12955">
        <v>28195.58</v>
      </c>
      <c r="F12955">
        <v>60700000</v>
      </c>
      <c r="G12955">
        <v>0</v>
      </c>
      <c r="H12955">
        <v>0</v>
      </c>
      <c r="I12955" s="3">
        <f t="shared" si="202"/>
        <v>44803</v>
      </c>
    </row>
    <row r="12956" spans="1:9" x14ac:dyDescent="0.55000000000000004">
      <c r="A12956" s="2">
        <v>44804</v>
      </c>
      <c r="B12956">
        <v>27928.09</v>
      </c>
      <c r="C12956">
        <v>28104.799999999999</v>
      </c>
      <c r="D12956">
        <v>27906.17</v>
      </c>
      <c r="E12956">
        <v>28091.53</v>
      </c>
      <c r="F12956">
        <v>86200000</v>
      </c>
      <c r="G12956">
        <v>0</v>
      </c>
      <c r="H12956">
        <v>0</v>
      </c>
      <c r="I12956" s="3">
        <f t="shared" si="202"/>
        <v>44804</v>
      </c>
    </row>
    <row r="12957" spans="1:9" x14ac:dyDescent="0.55000000000000004">
      <c r="A12957" s="2">
        <v>44805</v>
      </c>
      <c r="B12957">
        <v>27797</v>
      </c>
      <c r="C12957">
        <v>27832.78</v>
      </c>
      <c r="D12957">
        <v>27589.7</v>
      </c>
      <c r="E12957">
        <v>27661.47</v>
      </c>
      <c r="F12957">
        <v>68900000</v>
      </c>
      <c r="G12957">
        <v>0</v>
      </c>
      <c r="H12957">
        <v>0</v>
      </c>
      <c r="I12957" s="3">
        <f t="shared" si="202"/>
        <v>44805</v>
      </c>
    </row>
    <row r="12958" spans="1:9" x14ac:dyDescent="0.55000000000000004">
      <c r="A12958" s="2">
        <v>44806</v>
      </c>
      <c r="B12958">
        <v>27755.599999999999</v>
      </c>
      <c r="C12958">
        <v>27772.37</v>
      </c>
      <c r="D12958">
        <v>27570.74</v>
      </c>
      <c r="E12958">
        <v>27650.84</v>
      </c>
      <c r="F12958">
        <v>58800000</v>
      </c>
      <c r="G12958">
        <v>0</v>
      </c>
      <c r="H12958">
        <v>0</v>
      </c>
      <c r="I12958" s="3">
        <f t="shared" si="202"/>
        <v>44806</v>
      </c>
    </row>
    <row r="12959" spans="1:9" x14ac:dyDescent="0.55000000000000004">
      <c r="A12959" s="2">
        <v>44809</v>
      </c>
      <c r="B12959">
        <v>27567.29</v>
      </c>
      <c r="C12959">
        <v>27673.439999999999</v>
      </c>
      <c r="D12959">
        <v>27511.68</v>
      </c>
      <c r="E12959">
        <v>27619.61</v>
      </c>
      <c r="F12959">
        <v>47100000</v>
      </c>
      <c r="G12959">
        <v>0</v>
      </c>
      <c r="H12959">
        <v>0</v>
      </c>
      <c r="I12959" s="3">
        <f t="shared" si="202"/>
        <v>44809</v>
      </c>
    </row>
    <row r="12960" spans="1:9" x14ac:dyDescent="0.55000000000000004">
      <c r="A12960" s="2">
        <v>44810</v>
      </c>
      <c r="B12960">
        <v>27650.15</v>
      </c>
      <c r="C12960">
        <v>27813.78</v>
      </c>
      <c r="D12960">
        <v>27557.99</v>
      </c>
      <c r="E12960">
        <v>27626.51</v>
      </c>
      <c r="F12960">
        <v>46300000</v>
      </c>
      <c r="G12960">
        <v>0</v>
      </c>
      <c r="H12960">
        <v>0</v>
      </c>
      <c r="I12960" s="3">
        <f t="shared" si="202"/>
        <v>44810</v>
      </c>
    </row>
    <row r="12961" spans="1:9" x14ac:dyDescent="0.55000000000000004">
      <c r="A12961" s="2">
        <v>44811</v>
      </c>
      <c r="B12961">
        <v>27546.01</v>
      </c>
      <c r="C12961">
        <v>27546.01</v>
      </c>
      <c r="D12961">
        <v>27268.7</v>
      </c>
      <c r="E12961">
        <v>27430.3</v>
      </c>
      <c r="F12961">
        <v>69400000</v>
      </c>
      <c r="G12961">
        <v>0</v>
      </c>
      <c r="H12961">
        <v>0</v>
      </c>
      <c r="I12961" s="3">
        <f t="shared" si="202"/>
        <v>44811</v>
      </c>
    </row>
    <row r="12962" spans="1:9" x14ac:dyDescent="0.55000000000000004">
      <c r="A12962" s="2">
        <v>44812</v>
      </c>
      <c r="B12962">
        <v>27732.68</v>
      </c>
      <c r="C12962">
        <v>28083.79</v>
      </c>
      <c r="D12962">
        <v>27718.3</v>
      </c>
      <c r="E12962">
        <v>28065.279999999999</v>
      </c>
      <c r="F12962">
        <v>75200000</v>
      </c>
      <c r="G12962">
        <v>0</v>
      </c>
      <c r="H12962">
        <v>0</v>
      </c>
      <c r="I12962" s="3">
        <f t="shared" si="202"/>
        <v>44812</v>
      </c>
    </row>
    <row r="12963" spans="1:9" x14ac:dyDescent="0.55000000000000004">
      <c r="A12963" s="2">
        <v>44813</v>
      </c>
      <c r="B12963">
        <v>28204.71</v>
      </c>
      <c r="C12963">
        <v>28286.02</v>
      </c>
      <c r="D12963">
        <v>28091.38</v>
      </c>
      <c r="E12963">
        <v>28214.75</v>
      </c>
      <c r="F12963">
        <v>74000000</v>
      </c>
      <c r="G12963">
        <v>0</v>
      </c>
      <c r="H12963">
        <v>0</v>
      </c>
      <c r="I12963" s="3">
        <f t="shared" si="202"/>
        <v>44813</v>
      </c>
    </row>
    <row r="12964" spans="1:9" x14ac:dyDescent="0.55000000000000004">
      <c r="A12964" s="2">
        <v>44816</v>
      </c>
      <c r="B12964">
        <v>28483.59</v>
      </c>
      <c r="C12964">
        <v>28612.89</v>
      </c>
      <c r="D12964">
        <v>28438.37</v>
      </c>
      <c r="E12964">
        <v>28542.11</v>
      </c>
      <c r="F12964">
        <v>50500000</v>
      </c>
      <c r="G12964">
        <v>0</v>
      </c>
      <c r="H12964">
        <v>0</v>
      </c>
      <c r="I12964" s="3">
        <f t="shared" si="202"/>
        <v>44816</v>
      </c>
    </row>
    <row r="12965" spans="1:9" x14ac:dyDescent="0.55000000000000004">
      <c r="A12965" s="2">
        <v>44817</v>
      </c>
      <c r="B12965">
        <v>28556.21</v>
      </c>
      <c r="C12965">
        <v>28659.759999999998</v>
      </c>
      <c r="D12965">
        <v>28530.36</v>
      </c>
      <c r="E12965">
        <v>28614.63</v>
      </c>
      <c r="F12965">
        <v>51700000</v>
      </c>
      <c r="G12965">
        <v>0</v>
      </c>
      <c r="H12965">
        <v>0</v>
      </c>
      <c r="I12965" s="3">
        <f t="shared" si="202"/>
        <v>44817</v>
      </c>
    </row>
    <row r="12966" spans="1:9" x14ac:dyDescent="0.55000000000000004">
      <c r="A12966" s="2">
        <v>44818</v>
      </c>
      <c r="B12966">
        <v>28132.7</v>
      </c>
      <c r="C12966">
        <v>28141.919999999998</v>
      </c>
      <c r="D12966">
        <v>27795.64</v>
      </c>
      <c r="E12966">
        <v>27818.62</v>
      </c>
      <c r="F12966">
        <v>70900000</v>
      </c>
      <c r="G12966">
        <v>0</v>
      </c>
      <c r="H12966">
        <v>0</v>
      </c>
      <c r="I12966" s="3">
        <f t="shared" si="202"/>
        <v>44818</v>
      </c>
    </row>
    <row r="12967" spans="1:9" x14ac:dyDescent="0.55000000000000004">
      <c r="A12967" s="2">
        <v>44819</v>
      </c>
      <c r="B12967">
        <v>27873.96</v>
      </c>
      <c r="C12967">
        <v>27946.2</v>
      </c>
      <c r="D12967">
        <v>27801.439999999999</v>
      </c>
      <c r="E12967">
        <v>27875.91</v>
      </c>
      <c r="F12967">
        <v>48700000</v>
      </c>
      <c r="G12967">
        <v>0</v>
      </c>
      <c r="H12967">
        <v>0</v>
      </c>
      <c r="I12967" s="3">
        <f t="shared" si="202"/>
        <v>44819</v>
      </c>
    </row>
    <row r="12968" spans="1:9" x14ac:dyDescent="0.55000000000000004">
      <c r="A12968" s="2">
        <v>44820</v>
      </c>
      <c r="B12968">
        <v>27631.39</v>
      </c>
      <c r="C12968">
        <v>27654.99</v>
      </c>
      <c r="D12968">
        <v>27525.68</v>
      </c>
      <c r="E12968">
        <v>27567.65</v>
      </c>
      <c r="F12968">
        <v>81600000</v>
      </c>
      <c r="G12968">
        <v>0</v>
      </c>
      <c r="H12968">
        <v>0</v>
      </c>
      <c r="I12968" s="3">
        <f t="shared" si="202"/>
        <v>44820</v>
      </c>
    </row>
    <row r="12969" spans="1:9" x14ac:dyDescent="0.55000000000000004">
      <c r="A12969" s="2">
        <v>44824</v>
      </c>
      <c r="B12969">
        <v>27788.68</v>
      </c>
      <c r="C12969">
        <v>27907.45</v>
      </c>
      <c r="D12969">
        <v>27627.86</v>
      </c>
      <c r="E12969">
        <v>27688.42</v>
      </c>
      <c r="F12969">
        <v>60000000</v>
      </c>
      <c r="G12969">
        <v>0</v>
      </c>
      <c r="H12969">
        <v>0</v>
      </c>
      <c r="I12969" s="3">
        <f t="shared" si="202"/>
        <v>44824</v>
      </c>
    </row>
    <row r="12970" spans="1:9" x14ac:dyDescent="0.55000000000000004">
      <c r="A12970" s="2">
        <v>44825</v>
      </c>
      <c r="B12970">
        <v>27440.84</v>
      </c>
      <c r="C12970">
        <v>27467.34</v>
      </c>
      <c r="D12970">
        <v>27297.5</v>
      </c>
      <c r="E12970">
        <v>27313.13</v>
      </c>
      <c r="F12970">
        <v>65500000</v>
      </c>
      <c r="G12970">
        <v>0</v>
      </c>
      <c r="H12970">
        <v>0</v>
      </c>
      <c r="I12970" s="3">
        <f t="shared" si="202"/>
        <v>44825</v>
      </c>
    </row>
    <row r="12971" spans="1:9" x14ac:dyDescent="0.55000000000000004">
      <c r="A12971" s="2">
        <v>44826</v>
      </c>
      <c r="B12971">
        <v>27053.58</v>
      </c>
      <c r="C12971">
        <v>27197.07</v>
      </c>
      <c r="D12971">
        <v>26955.18</v>
      </c>
      <c r="E12971">
        <v>27153.83</v>
      </c>
      <c r="F12971">
        <v>62200000</v>
      </c>
      <c r="G12971">
        <v>0</v>
      </c>
      <c r="H12971">
        <v>0</v>
      </c>
      <c r="I12971" s="3">
        <f t="shared" si="202"/>
        <v>44826</v>
      </c>
    </row>
    <row r="12972" spans="1:9" x14ac:dyDescent="0.55000000000000004">
      <c r="A12972" s="2">
        <v>44830</v>
      </c>
      <c r="B12972">
        <v>26779.439999999999</v>
      </c>
      <c r="C12972">
        <v>26779.439999999999</v>
      </c>
      <c r="D12972">
        <v>26424.6</v>
      </c>
      <c r="E12972">
        <v>26431.55</v>
      </c>
      <c r="F12972">
        <v>96500000</v>
      </c>
      <c r="G12972">
        <v>0</v>
      </c>
      <c r="H12972">
        <v>0</v>
      </c>
      <c r="I12972" s="3">
        <f t="shared" si="202"/>
        <v>44830</v>
      </c>
    </row>
    <row r="12973" spans="1:9" x14ac:dyDescent="0.55000000000000004">
      <c r="A12973" s="2">
        <v>44831</v>
      </c>
      <c r="B12973">
        <v>26585.38</v>
      </c>
      <c r="C12973">
        <v>26680.2</v>
      </c>
      <c r="D12973">
        <v>26523.77</v>
      </c>
      <c r="E12973">
        <v>26571.87</v>
      </c>
      <c r="F12973">
        <v>66800000</v>
      </c>
      <c r="G12973">
        <v>0</v>
      </c>
      <c r="H12973">
        <v>0</v>
      </c>
      <c r="I12973" s="3">
        <f t="shared" si="202"/>
        <v>44831</v>
      </c>
    </row>
    <row r="12974" spans="1:9" x14ac:dyDescent="0.55000000000000004">
      <c r="A12974" s="2">
        <v>44832</v>
      </c>
      <c r="B12974">
        <v>26422.86</v>
      </c>
      <c r="C12974">
        <v>26516.32</v>
      </c>
      <c r="D12974">
        <v>25938.36</v>
      </c>
      <c r="E12974">
        <v>26173.98</v>
      </c>
      <c r="F12974">
        <v>92900000</v>
      </c>
      <c r="G12974">
        <v>0</v>
      </c>
      <c r="H12974">
        <v>0</v>
      </c>
      <c r="I12974" s="3">
        <f t="shared" si="202"/>
        <v>44832</v>
      </c>
    </row>
    <row r="12975" spans="1:9" x14ac:dyDescent="0.55000000000000004">
      <c r="A12975" s="2">
        <v>44833</v>
      </c>
      <c r="B12975">
        <v>26280.5</v>
      </c>
      <c r="C12975">
        <v>26458.67</v>
      </c>
      <c r="D12975">
        <v>26221.78</v>
      </c>
      <c r="E12975">
        <v>26422.05</v>
      </c>
      <c r="F12975">
        <v>88900000</v>
      </c>
      <c r="G12975">
        <v>0</v>
      </c>
      <c r="H12975">
        <v>0</v>
      </c>
      <c r="I12975" s="3">
        <f t="shared" si="202"/>
        <v>44833</v>
      </c>
    </row>
    <row r="12976" spans="1:9" x14ac:dyDescent="0.55000000000000004">
      <c r="A12976" s="2">
        <v>44834</v>
      </c>
      <c r="B12976">
        <v>26240</v>
      </c>
      <c r="C12976">
        <v>26273.65</v>
      </c>
      <c r="D12976">
        <v>25805.59</v>
      </c>
      <c r="E12976">
        <v>25937.21</v>
      </c>
      <c r="F12976">
        <v>101300000</v>
      </c>
      <c r="G12976">
        <v>0</v>
      </c>
      <c r="H12976">
        <v>0</v>
      </c>
      <c r="I12976" s="3">
        <f t="shared" si="202"/>
        <v>44834</v>
      </c>
    </row>
    <row r="12977" spans="1:9" x14ac:dyDescent="0.55000000000000004">
      <c r="A12977" s="2">
        <v>44837</v>
      </c>
      <c r="B12977">
        <v>25778.95</v>
      </c>
      <c r="C12977">
        <v>26223.84</v>
      </c>
      <c r="D12977">
        <v>25621.96</v>
      </c>
      <c r="E12977">
        <v>26215.79</v>
      </c>
      <c r="F12977">
        <v>80700000</v>
      </c>
      <c r="G12977">
        <v>0</v>
      </c>
      <c r="H12977">
        <v>0</v>
      </c>
      <c r="I12977" s="3">
        <f t="shared" si="202"/>
        <v>44837</v>
      </c>
    </row>
    <row r="12978" spans="1:9" x14ac:dyDescent="0.55000000000000004">
      <c r="A12978" s="2">
        <v>44838</v>
      </c>
      <c r="B12978">
        <v>26653.49</v>
      </c>
      <c r="C12978">
        <v>26994.44</v>
      </c>
      <c r="D12978">
        <v>26633.52</v>
      </c>
      <c r="E12978">
        <v>26992.21</v>
      </c>
      <c r="F12978">
        <v>87100000</v>
      </c>
      <c r="G12978">
        <v>0</v>
      </c>
      <c r="H12978">
        <v>0</v>
      </c>
      <c r="I12978" s="3">
        <f t="shared" si="202"/>
        <v>44838</v>
      </c>
    </row>
    <row r="12979" spans="1:9" x14ac:dyDescent="0.55000000000000004">
      <c r="A12979" s="2">
        <v>44839</v>
      </c>
      <c r="B12979">
        <v>27211.32</v>
      </c>
      <c r="C12979">
        <v>27216.799999999999</v>
      </c>
      <c r="D12979">
        <v>27030.55</v>
      </c>
      <c r="E12979">
        <v>27120.53</v>
      </c>
      <c r="F12979">
        <v>73300000</v>
      </c>
      <c r="G12979">
        <v>0</v>
      </c>
      <c r="H12979">
        <v>0</v>
      </c>
      <c r="I12979" s="3">
        <f t="shared" si="202"/>
        <v>44839</v>
      </c>
    </row>
    <row r="12980" spans="1:9" x14ac:dyDescent="0.55000000000000004">
      <c r="A12980" s="2">
        <v>44840</v>
      </c>
      <c r="B12980">
        <v>27137.98</v>
      </c>
      <c r="C12980">
        <v>27399.19</v>
      </c>
      <c r="D12980">
        <v>27137.98</v>
      </c>
      <c r="E12980">
        <v>27311.3</v>
      </c>
      <c r="F12980">
        <v>69400000</v>
      </c>
      <c r="G12980">
        <v>0</v>
      </c>
      <c r="H12980">
        <v>0</v>
      </c>
      <c r="I12980" s="3">
        <f t="shared" si="202"/>
        <v>44840</v>
      </c>
    </row>
    <row r="12981" spans="1:9" x14ac:dyDescent="0.55000000000000004">
      <c r="A12981" s="2">
        <v>44841</v>
      </c>
      <c r="B12981">
        <v>26975.919999999998</v>
      </c>
      <c r="C12981">
        <v>27198.91</v>
      </c>
      <c r="D12981">
        <v>26921.9</v>
      </c>
      <c r="E12981">
        <v>27116.11</v>
      </c>
      <c r="F12981">
        <v>66700000</v>
      </c>
      <c r="G12981">
        <v>0</v>
      </c>
      <c r="H12981">
        <v>0</v>
      </c>
      <c r="I12981" s="3">
        <f t="shared" si="202"/>
        <v>44841</v>
      </c>
    </row>
    <row r="12982" spans="1:9" x14ac:dyDescent="0.55000000000000004">
      <c r="A12982" s="2">
        <v>44845</v>
      </c>
      <c r="B12982">
        <v>26757.119999999999</v>
      </c>
      <c r="C12982">
        <v>26759.62</v>
      </c>
      <c r="D12982">
        <v>26369.56</v>
      </c>
      <c r="E12982">
        <v>26401.25</v>
      </c>
      <c r="F12982">
        <v>78900000</v>
      </c>
      <c r="G12982">
        <v>0</v>
      </c>
      <c r="H12982">
        <v>0</v>
      </c>
      <c r="I12982" s="3">
        <f t="shared" si="202"/>
        <v>44845</v>
      </c>
    </row>
    <row r="12983" spans="1:9" x14ac:dyDescent="0.55000000000000004">
      <c r="A12983" s="2">
        <v>44846</v>
      </c>
      <c r="B12983">
        <v>26353.22</v>
      </c>
      <c r="C12983">
        <v>26495.75</v>
      </c>
      <c r="D12983">
        <v>26313.41</v>
      </c>
      <c r="E12983">
        <v>26396.83</v>
      </c>
      <c r="F12983">
        <v>68800000</v>
      </c>
      <c r="G12983">
        <v>0</v>
      </c>
      <c r="H12983">
        <v>0</v>
      </c>
      <c r="I12983" s="3">
        <f t="shared" si="202"/>
        <v>44846</v>
      </c>
    </row>
    <row r="12984" spans="1:9" x14ac:dyDescent="0.55000000000000004">
      <c r="A12984" s="2">
        <v>44847</v>
      </c>
      <c r="B12984">
        <v>26398.29</v>
      </c>
      <c r="C12984">
        <v>26408.31</v>
      </c>
      <c r="D12984">
        <v>26237.42</v>
      </c>
      <c r="E12984">
        <v>26237.42</v>
      </c>
      <c r="F12984">
        <v>59200000</v>
      </c>
      <c r="G12984">
        <v>0</v>
      </c>
      <c r="H12984">
        <v>0</v>
      </c>
      <c r="I12984" s="3">
        <f t="shared" si="202"/>
        <v>44847</v>
      </c>
    </row>
    <row r="12985" spans="1:9" x14ac:dyDescent="0.55000000000000004">
      <c r="A12985" s="2">
        <v>44848</v>
      </c>
      <c r="B12985">
        <v>26599.32</v>
      </c>
      <c r="C12985">
        <v>27180.16</v>
      </c>
      <c r="D12985">
        <v>26595.35</v>
      </c>
      <c r="E12985">
        <v>27090.76</v>
      </c>
      <c r="F12985">
        <v>82400000</v>
      </c>
      <c r="G12985">
        <v>0</v>
      </c>
      <c r="H12985">
        <v>0</v>
      </c>
      <c r="I12985" s="3">
        <f t="shared" si="202"/>
        <v>44848</v>
      </c>
    </row>
    <row r="12986" spans="1:9" x14ac:dyDescent="0.55000000000000004">
      <c r="A12986" s="2">
        <v>44851</v>
      </c>
      <c r="B12986">
        <v>26785.02</v>
      </c>
      <c r="C12986">
        <v>26814.92</v>
      </c>
      <c r="D12986">
        <v>26649.13</v>
      </c>
      <c r="E12986">
        <v>26775.79</v>
      </c>
      <c r="F12986">
        <v>65300000</v>
      </c>
      <c r="G12986">
        <v>0</v>
      </c>
      <c r="H12986">
        <v>0</v>
      </c>
      <c r="I12986" s="3">
        <f t="shared" si="202"/>
        <v>44851</v>
      </c>
    </row>
    <row r="12987" spans="1:9" x14ac:dyDescent="0.55000000000000004">
      <c r="A12987" s="2">
        <v>44852</v>
      </c>
      <c r="B12987">
        <v>27167.73</v>
      </c>
      <c r="C12987">
        <v>27229.88</v>
      </c>
      <c r="D12987">
        <v>26910.1</v>
      </c>
      <c r="E12987">
        <v>27156.14</v>
      </c>
      <c r="F12987">
        <v>66100000</v>
      </c>
      <c r="G12987">
        <v>0</v>
      </c>
      <c r="H12987">
        <v>0</v>
      </c>
      <c r="I12987" s="3">
        <f t="shared" si="202"/>
        <v>44852</v>
      </c>
    </row>
    <row r="12988" spans="1:9" x14ac:dyDescent="0.55000000000000004">
      <c r="A12988" s="2">
        <v>44853</v>
      </c>
      <c r="B12988">
        <v>27225.17</v>
      </c>
      <c r="C12988">
        <v>27371.38</v>
      </c>
      <c r="D12988">
        <v>27192.79</v>
      </c>
      <c r="E12988">
        <v>27257.38</v>
      </c>
      <c r="F12988">
        <v>57600000</v>
      </c>
      <c r="G12988">
        <v>0</v>
      </c>
      <c r="H12988">
        <v>0</v>
      </c>
      <c r="I12988" s="3">
        <f t="shared" si="202"/>
        <v>44853</v>
      </c>
    </row>
    <row r="12989" spans="1:9" x14ac:dyDescent="0.55000000000000004">
      <c r="A12989" s="2">
        <v>44854</v>
      </c>
      <c r="B12989">
        <v>26981.75</v>
      </c>
      <c r="C12989">
        <v>27092.55</v>
      </c>
      <c r="D12989">
        <v>26872.45</v>
      </c>
      <c r="E12989">
        <v>27006.959999999999</v>
      </c>
      <c r="F12989">
        <v>60300000</v>
      </c>
      <c r="G12989">
        <v>0</v>
      </c>
      <c r="H12989">
        <v>0</v>
      </c>
      <c r="I12989" s="3">
        <f t="shared" si="202"/>
        <v>44854</v>
      </c>
    </row>
    <row r="12990" spans="1:9" x14ac:dyDescent="0.55000000000000004">
      <c r="A12990" s="2">
        <v>44855</v>
      </c>
      <c r="B12990">
        <v>26903.5</v>
      </c>
      <c r="C12990">
        <v>26985.38</v>
      </c>
      <c r="D12990">
        <v>26869.38</v>
      </c>
      <c r="E12990">
        <v>26890.58</v>
      </c>
      <c r="F12990">
        <v>56300000</v>
      </c>
      <c r="G12990">
        <v>0</v>
      </c>
      <c r="H12990">
        <v>0</v>
      </c>
      <c r="I12990" s="3">
        <f t="shared" si="202"/>
        <v>44855</v>
      </c>
    </row>
    <row r="12991" spans="1:9" x14ac:dyDescent="0.55000000000000004">
      <c r="A12991" s="2">
        <v>44858</v>
      </c>
      <c r="B12991">
        <v>27233</v>
      </c>
      <c r="C12991">
        <v>27308.97</v>
      </c>
      <c r="D12991">
        <v>26974.9</v>
      </c>
      <c r="E12991">
        <v>26974.9</v>
      </c>
      <c r="F12991">
        <v>59100000</v>
      </c>
      <c r="G12991">
        <v>0</v>
      </c>
      <c r="H12991">
        <v>0</v>
      </c>
      <c r="I12991" s="3">
        <f t="shared" si="202"/>
        <v>44858</v>
      </c>
    </row>
    <row r="12992" spans="1:9" x14ac:dyDescent="0.55000000000000004">
      <c r="A12992" s="2">
        <v>44859</v>
      </c>
      <c r="B12992">
        <v>27113.200000000001</v>
      </c>
      <c r="C12992">
        <v>27337.8</v>
      </c>
      <c r="D12992">
        <v>27073.18</v>
      </c>
      <c r="E12992">
        <v>27250.28</v>
      </c>
      <c r="F12992">
        <v>62200000</v>
      </c>
      <c r="G12992">
        <v>0</v>
      </c>
      <c r="H12992">
        <v>0</v>
      </c>
      <c r="I12992" s="3">
        <f t="shared" si="202"/>
        <v>44859</v>
      </c>
    </row>
    <row r="12993" spans="1:9" x14ac:dyDescent="0.55000000000000004">
      <c r="A12993" s="2">
        <v>44860</v>
      </c>
      <c r="B12993">
        <v>27410.639999999999</v>
      </c>
      <c r="C12993">
        <v>27578.05</v>
      </c>
      <c r="D12993">
        <v>27404.9</v>
      </c>
      <c r="E12993">
        <v>27431.84</v>
      </c>
      <c r="F12993">
        <v>61000000</v>
      </c>
      <c r="G12993">
        <v>0</v>
      </c>
      <c r="H12993">
        <v>0</v>
      </c>
      <c r="I12993" s="3">
        <f t="shared" si="202"/>
        <v>44860</v>
      </c>
    </row>
    <row r="12994" spans="1:9" x14ac:dyDescent="0.55000000000000004">
      <c r="A12994" s="2">
        <v>44861</v>
      </c>
      <c r="B12994">
        <v>27407.23</v>
      </c>
      <c r="C12994">
        <v>27450.26</v>
      </c>
      <c r="D12994">
        <v>27330.79</v>
      </c>
      <c r="E12994">
        <v>27345.24</v>
      </c>
      <c r="F12994">
        <v>65400000</v>
      </c>
      <c r="G12994">
        <v>0</v>
      </c>
      <c r="H12994">
        <v>0</v>
      </c>
      <c r="I12994" s="3">
        <f t="shared" si="202"/>
        <v>44861</v>
      </c>
    </row>
    <row r="12995" spans="1:9" x14ac:dyDescent="0.55000000000000004">
      <c r="A12995" s="2">
        <v>44862</v>
      </c>
      <c r="B12995">
        <v>27097.38</v>
      </c>
      <c r="C12995">
        <v>27265.46</v>
      </c>
      <c r="D12995">
        <v>26981.08</v>
      </c>
      <c r="E12995">
        <v>27105.200000000001</v>
      </c>
      <c r="F12995">
        <v>144600000</v>
      </c>
      <c r="G12995">
        <v>0</v>
      </c>
      <c r="H12995">
        <v>0</v>
      </c>
      <c r="I12995" s="3">
        <f t="shared" ref="I12995:I13026" si="203">DATE(YEAR(A12995),MONTH(A12995),DAY(A12995))</f>
        <v>44862</v>
      </c>
    </row>
    <row r="12996" spans="1:9" x14ac:dyDescent="0.55000000000000004">
      <c r="A12996" s="2">
        <v>44865</v>
      </c>
      <c r="B12996">
        <v>27404.3</v>
      </c>
      <c r="C12996">
        <v>27602.99</v>
      </c>
      <c r="D12996">
        <v>27392.99</v>
      </c>
      <c r="E12996">
        <v>27587.46</v>
      </c>
      <c r="F12996">
        <v>71100000</v>
      </c>
      <c r="G12996">
        <v>0</v>
      </c>
      <c r="H12996">
        <v>0</v>
      </c>
      <c r="I12996" s="3">
        <f t="shared" si="203"/>
        <v>44865</v>
      </c>
    </row>
    <row r="12997" spans="1:9" x14ac:dyDescent="0.55000000000000004">
      <c r="A12997" s="2">
        <v>44866</v>
      </c>
      <c r="B12997">
        <v>27614.639999999999</v>
      </c>
      <c r="C12997">
        <v>27682.97</v>
      </c>
      <c r="D12997">
        <v>27526.18</v>
      </c>
      <c r="E12997">
        <v>27678.92</v>
      </c>
      <c r="F12997">
        <v>72600000</v>
      </c>
      <c r="G12997">
        <v>0</v>
      </c>
      <c r="H12997">
        <v>0</v>
      </c>
      <c r="I12997" s="3">
        <f t="shared" si="203"/>
        <v>44866</v>
      </c>
    </row>
    <row r="12998" spans="1:9" x14ac:dyDescent="0.55000000000000004">
      <c r="A12998" s="2">
        <v>44867</v>
      </c>
      <c r="B12998">
        <v>27562.3</v>
      </c>
      <c r="C12998">
        <v>27692.55</v>
      </c>
      <c r="D12998">
        <v>27546.880000000001</v>
      </c>
      <c r="E12998">
        <v>27663.39</v>
      </c>
      <c r="F12998">
        <v>86600000</v>
      </c>
      <c r="G12998">
        <v>0</v>
      </c>
      <c r="H12998">
        <v>0</v>
      </c>
      <c r="I12998" s="3">
        <f t="shared" si="203"/>
        <v>44867</v>
      </c>
    </row>
    <row r="12999" spans="1:9" x14ac:dyDescent="0.55000000000000004">
      <c r="A12999" s="2">
        <v>44869</v>
      </c>
      <c r="B12999">
        <v>27371.89</v>
      </c>
      <c r="C12999">
        <v>27389.3</v>
      </c>
      <c r="D12999">
        <v>27032.02</v>
      </c>
      <c r="E12999">
        <v>27199.74</v>
      </c>
      <c r="F12999">
        <v>111100000</v>
      </c>
      <c r="G12999">
        <v>0</v>
      </c>
      <c r="H12999">
        <v>0</v>
      </c>
      <c r="I12999" s="3">
        <f t="shared" si="203"/>
        <v>44869</v>
      </c>
    </row>
    <row r="13000" spans="1:9" x14ac:dyDescent="0.55000000000000004">
      <c r="A13000" s="2">
        <v>44872</v>
      </c>
      <c r="B13000">
        <v>27406.78</v>
      </c>
      <c r="C13000">
        <v>27578.01</v>
      </c>
      <c r="D13000">
        <v>27357.53</v>
      </c>
      <c r="E13000">
        <v>27527.64</v>
      </c>
      <c r="F13000">
        <v>78900000</v>
      </c>
      <c r="G13000">
        <v>0</v>
      </c>
      <c r="H13000">
        <v>0</v>
      </c>
      <c r="I13000" s="3">
        <f t="shared" si="203"/>
        <v>44872</v>
      </c>
    </row>
    <row r="13001" spans="1:9" x14ac:dyDescent="0.55000000000000004">
      <c r="A13001" s="2">
        <v>44873</v>
      </c>
      <c r="B13001">
        <v>27718.84</v>
      </c>
      <c r="C13001">
        <v>27943.27</v>
      </c>
      <c r="D13001">
        <v>27704.639999999999</v>
      </c>
      <c r="E13001">
        <v>27872.11</v>
      </c>
      <c r="F13001">
        <v>84400000</v>
      </c>
      <c r="G13001">
        <v>0</v>
      </c>
      <c r="H13001">
        <v>0</v>
      </c>
      <c r="I13001" s="3">
        <f t="shared" si="203"/>
        <v>44873</v>
      </c>
    </row>
    <row r="13002" spans="1:9" x14ac:dyDescent="0.55000000000000004">
      <c r="A13002" s="2">
        <v>44874</v>
      </c>
      <c r="B13002">
        <v>27884.55</v>
      </c>
      <c r="C13002">
        <v>27926.52</v>
      </c>
      <c r="D13002">
        <v>27688.86</v>
      </c>
      <c r="E13002">
        <v>27716.43</v>
      </c>
      <c r="F13002">
        <v>79100000</v>
      </c>
      <c r="G13002">
        <v>0</v>
      </c>
      <c r="H13002">
        <v>0</v>
      </c>
      <c r="I13002" s="3">
        <f t="shared" si="203"/>
        <v>44874</v>
      </c>
    </row>
    <row r="13003" spans="1:9" x14ac:dyDescent="0.55000000000000004">
      <c r="A13003" s="2">
        <v>44875</v>
      </c>
      <c r="B13003">
        <v>27459.08</v>
      </c>
      <c r="C13003">
        <v>27485.38</v>
      </c>
      <c r="D13003">
        <v>27370.62</v>
      </c>
      <c r="E13003">
        <v>27446.1</v>
      </c>
      <c r="F13003">
        <v>77100000</v>
      </c>
      <c r="G13003">
        <v>0</v>
      </c>
      <c r="H13003">
        <v>0</v>
      </c>
      <c r="I13003" s="3">
        <f t="shared" si="203"/>
        <v>44875</v>
      </c>
    </row>
    <row r="13004" spans="1:9" x14ac:dyDescent="0.55000000000000004">
      <c r="A13004" s="2">
        <v>44876</v>
      </c>
      <c r="B13004">
        <v>27868.69</v>
      </c>
      <c r="C13004">
        <v>28329.54</v>
      </c>
      <c r="D13004">
        <v>27837.09</v>
      </c>
      <c r="E13004">
        <v>28263.57</v>
      </c>
      <c r="F13004">
        <v>103700000</v>
      </c>
      <c r="G13004">
        <v>0</v>
      </c>
      <c r="H13004">
        <v>0</v>
      </c>
      <c r="I13004" s="3">
        <f t="shared" si="203"/>
        <v>44876</v>
      </c>
    </row>
    <row r="13005" spans="1:9" x14ac:dyDescent="0.55000000000000004">
      <c r="A13005" s="2">
        <v>44879</v>
      </c>
      <c r="B13005">
        <v>28277.64</v>
      </c>
      <c r="C13005">
        <v>28305.040000000001</v>
      </c>
      <c r="D13005">
        <v>27963.47</v>
      </c>
      <c r="E13005">
        <v>27963.47</v>
      </c>
      <c r="F13005">
        <v>85100000</v>
      </c>
      <c r="G13005">
        <v>0</v>
      </c>
      <c r="H13005">
        <v>0</v>
      </c>
      <c r="I13005" s="3">
        <f t="shared" si="203"/>
        <v>44879</v>
      </c>
    </row>
    <row r="13006" spans="1:9" x14ac:dyDescent="0.55000000000000004">
      <c r="A13006" s="2">
        <v>44880</v>
      </c>
      <c r="B13006">
        <v>27940.26</v>
      </c>
      <c r="C13006">
        <v>28038.63</v>
      </c>
      <c r="D13006">
        <v>27903.27</v>
      </c>
      <c r="E13006">
        <v>27990.17</v>
      </c>
      <c r="F13006">
        <v>71200000</v>
      </c>
      <c r="G13006">
        <v>0</v>
      </c>
      <c r="H13006">
        <v>0</v>
      </c>
      <c r="I13006" s="3">
        <f t="shared" si="203"/>
        <v>44880</v>
      </c>
    </row>
    <row r="13007" spans="1:9" x14ac:dyDescent="0.55000000000000004">
      <c r="A13007" s="2">
        <v>44881</v>
      </c>
      <c r="B13007">
        <v>28020.49</v>
      </c>
      <c r="C13007">
        <v>28069.25</v>
      </c>
      <c r="D13007">
        <v>27743.15</v>
      </c>
      <c r="E13007">
        <v>28028.3</v>
      </c>
      <c r="F13007">
        <v>73200000</v>
      </c>
      <c r="G13007">
        <v>0</v>
      </c>
      <c r="H13007">
        <v>0</v>
      </c>
      <c r="I13007" s="3">
        <f t="shared" si="203"/>
        <v>44881</v>
      </c>
    </row>
    <row r="13008" spans="1:9" x14ac:dyDescent="0.55000000000000004">
      <c r="A13008" s="2">
        <v>44882</v>
      </c>
      <c r="B13008">
        <v>27952.21</v>
      </c>
      <c r="C13008">
        <v>28029.62</v>
      </c>
      <c r="D13008">
        <v>27910.01</v>
      </c>
      <c r="E13008">
        <v>27930.57</v>
      </c>
      <c r="F13008">
        <v>58900000</v>
      </c>
      <c r="G13008">
        <v>0</v>
      </c>
      <c r="H13008">
        <v>0</v>
      </c>
      <c r="I13008" s="3">
        <f t="shared" si="203"/>
        <v>44882</v>
      </c>
    </row>
    <row r="13009" spans="1:9" x14ac:dyDescent="0.55000000000000004">
      <c r="A13009" s="2">
        <v>44883</v>
      </c>
      <c r="B13009">
        <v>28009.82</v>
      </c>
      <c r="C13009">
        <v>28045.439999999999</v>
      </c>
      <c r="D13009">
        <v>27877.78</v>
      </c>
      <c r="E13009">
        <v>27899.77</v>
      </c>
      <c r="F13009">
        <v>64800000</v>
      </c>
      <c r="G13009">
        <v>0</v>
      </c>
      <c r="H13009">
        <v>0</v>
      </c>
      <c r="I13009" s="3">
        <f t="shared" si="203"/>
        <v>44883</v>
      </c>
    </row>
    <row r="13010" spans="1:9" x14ac:dyDescent="0.55000000000000004">
      <c r="A13010" s="2">
        <v>44886</v>
      </c>
      <c r="B13010">
        <v>27982</v>
      </c>
      <c r="C13010">
        <v>28007.06</v>
      </c>
      <c r="D13010">
        <v>27846.3</v>
      </c>
      <c r="E13010">
        <v>27944.79</v>
      </c>
      <c r="F13010">
        <v>56500000</v>
      </c>
      <c r="G13010">
        <v>0</v>
      </c>
      <c r="H13010">
        <v>0</v>
      </c>
      <c r="I13010" s="3">
        <f t="shared" si="203"/>
        <v>44886</v>
      </c>
    </row>
    <row r="13011" spans="1:9" x14ac:dyDescent="0.55000000000000004">
      <c r="A13011" s="2">
        <v>44887</v>
      </c>
      <c r="B13011">
        <v>28059.51</v>
      </c>
      <c r="C13011">
        <v>28203.35</v>
      </c>
      <c r="D13011">
        <v>28038.16</v>
      </c>
      <c r="E13011">
        <v>28115.74</v>
      </c>
      <c r="F13011">
        <v>75900000</v>
      </c>
      <c r="G13011">
        <v>0</v>
      </c>
      <c r="H13011">
        <v>0</v>
      </c>
      <c r="I13011" s="3">
        <f t="shared" si="203"/>
        <v>44887</v>
      </c>
    </row>
    <row r="13012" spans="1:9" x14ac:dyDescent="0.55000000000000004">
      <c r="A13012" s="2">
        <v>44889</v>
      </c>
      <c r="B13012">
        <v>28373.72</v>
      </c>
      <c r="C13012">
        <v>28502.29</v>
      </c>
      <c r="D13012">
        <v>28363.66</v>
      </c>
      <c r="E13012">
        <v>28383.09</v>
      </c>
      <c r="F13012">
        <v>83900000</v>
      </c>
      <c r="G13012">
        <v>0</v>
      </c>
      <c r="H13012">
        <v>0</v>
      </c>
      <c r="I13012" s="3">
        <f t="shared" si="203"/>
        <v>44889</v>
      </c>
    </row>
    <row r="13013" spans="1:9" x14ac:dyDescent="0.55000000000000004">
      <c r="A13013" s="2">
        <v>44890</v>
      </c>
      <c r="B13013">
        <v>28398.77</v>
      </c>
      <c r="C13013">
        <v>28399.88</v>
      </c>
      <c r="D13013">
        <v>28263.599999999999</v>
      </c>
      <c r="E13013">
        <v>28283.03</v>
      </c>
      <c r="F13013">
        <v>56800000</v>
      </c>
      <c r="G13013">
        <v>0</v>
      </c>
      <c r="H13013">
        <v>0</v>
      </c>
      <c r="I13013" s="3">
        <f t="shared" si="203"/>
        <v>44890</v>
      </c>
    </row>
    <row r="13014" spans="1:9" x14ac:dyDescent="0.55000000000000004">
      <c r="A13014" s="2">
        <v>44893</v>
      </c>
      <c r="B13014">
        <v>28220.560000000001</v>
      </c>
      <c r="C13014">
        <v>28238.5</v>
      </c>
      <c r="D13014">
        <v>28046.32</v>
      </c>
      <c r="E13014">
        <v>28162.83</v>
      </c>
      <c r="F13014">
        <v>64600000</v>
      </c>
      <c r="G13014">
        <v>0</v>
      </c>
      <c r="H13014">
        <v>0</v>
      </c>
      <c r="I13014" s="3">
        <f t="shared" si="203"/>
        <v>44893</v>
      </c>
    </row>
    <row r="13015" spans="1:9" x14ac:dyDescent="0.55000000000000004">
      <c r="A13015" s="2">
        <v>44894</v>
      </c>
      <c r="B13015">
        <v>27991.5</v>
      </c>
      <c r="C13015">
        <v>28055.91</v>
      </c>
      <c r="D13015">
        <v>27899.98</v>
      </c>
      <c r="E13015">
        <v>28027.84</v>
      </c>
      <c r="F13015">
        <v>64800000</v>
      </c>
      <c r="G13015">
        <v>0</v>
      </c>
      <c r="H13015">
        <v>0</v>
      </c>
      <c r="I13015" s="3">
        <f t="shared" si="203"/>
        <v>44894</v>
      </c>
    </row>
    <row r="13016" spans="1:9" x14ac:dyDescent="0.55000000000000004">
      <c r="A13016" s="2">
        <v>44895</v>
      </c>
      <c r="B13016">
        <v>27886.67</v>
      </c>
      <c r="C13016">
        <v>27972.89</v>
      </c>
      <c r="D13016">
        <v>27802.71</v>
      </c>
      <c r="E13016">
        <v>27968.99</v>
      </c>
      <c r="F13016">
        <v>106600000</v>
      </c>
      <c r="G13016">
        <v>0</v>
      </c>
      <c r="H13016">
        <v>0</v>
      </c>
      <c r="I13016" s="3">
        <f t="shared" si="203"/>
        <v>44895</v>
      </c>
    </row>
    <row r="13017" spans="1:9" x14ac:dyDescent="0.55000000000000004">
      <c r="A13017" s="2">
        <v>44896</v>
      </c>
      <c r="B13017">
        <v>28273.13</v>
      </c>
      <c r="C13017">
        <v>28423.46</v>
      </c>
      <c r="D13017">
        <v>28226.080000000002</v>
      </c>
      <c r="E13017">
        <v>28226.080000000002</v>
      </c>
      <c r="F13017">
        <v>71400000</v>
      </c>
      <c r="G13017">
        <v>0</v>
      </c>
      <c r="H13017">
        <v>0</v>
      </c>
      <c r="I13017" s="3">
        <f t="shared" si="203"/>
        <v>44896</v>
      </c>
    </row>
    <row r="13018" spans="1:9" x14ac:dyDescent="0.55000000000000004">
      <c r="A13018" s="2">
        <v>44897</v>
      </c>
      <c r="B13018">
        <v>27983.18</v>
      </c>
      <c r="C13018">
        <v>27983.18</v>
      </c>
      <c r="D13018">
        <v>27662.12</v>
      </c>
      <c r="E13018">
        <v>27777.9</v>
      </c>
      <c r="F13018">
        <v>79400000</v>
      </c>
      <c r="G13018">
        <v>0</v>
      </c>
      <c r="H13018">
        <v>0</v>
      </c>
      <c r="I13018" s="3">
        <f t="shared" si="203"/>
        <v>44897</v>
      </c>
    </row>
    <row r="13019" spans="1:9" x14ac:dyDescent="0.55000000000000004">
      <c r="A13019" s="2">
        <v>44900</v>
      </c>
      <c r="B13019">
        <v>27752.99</v>
      </c>
      <c r="C13019">
        <v>27854.11</v>
      </c>
      <c r="D13019">
        <v>27700.86</v>
      </c>
      <c r="E13019">
        <v>27820.400000000001</v>
      </c>
      <c r="F13019">
        <v>63900000</v>
      </c>
      <c r="G13019">
        <v>0</v>
      </c>
      <c r="H13019">
        <v>0</v>
      </c>
      <c r="I13019" s="3">
        <f t="shared" si="203"/>
        <v>44900</v>
      </c>
    </row>
    <row r="13020" spans="1:9" x14ac:dyDescent="0.55000000000000004">
      <c r="A13020" s="2">
        <v>44901</v>
      </c>
      <c r="B13020">
        <v>27704.06</v>
      </c>
      <c r="C13020">
        <v>27934.07</v>
      </c>
      <c r="D13020">
        <v>27698.31</v>
      </c>
      <c r="E13020">
        <v>27885.87</v>
      </c>
      <c r="F13020">
        <v>60400000</v>
      </c>
      <c r="G13020">
        <v>0</v>
      </c>
      <c r="H13020">
        <v>0</v>
      </c>
      <c r="I13020" s="3">
        <f t="shared" si="203"/>
        <v>44901</v>
      </c>
    </row>
    <row r="13021" spans="1:9" x14ac:dyDescent="0.55000000000000004">
      <c r="A13021" s="2">
        <v>44902</v>
      </c>
      <c r="B13021">
        <v>27670.29</v>
      </c>
      <c r="C13021">
        <v>27786.25</v>
      </c>
      <c r="D13021">
        <v>27646.78</v>
      </c>
      <c r="E13021">
        <v>27686.400000000001</v>
      </c>
      <c r="F13021">
        <v>63000000</v>
      </c>
      <c r="G13021">
        <v>0</v>
      </c>
      <c r="H13021">
        <v>0</v>
      </c>
      <c r="I13021" s="3">
        <f t="shared" si="203"/>
        <v>44902</v>
      </c>
    </row>
    <row r="13022" spans="1:9" x14ac:dyDescent="0.55000000000000004">
      <c r="A13022" s="2">
        <v>44903</v>
      </c>
      <c r="B13022">
        <v>27622.3</v>
      </c>
      <c r="C13022">
        <v>27643.64</v>
      </c>
      <c r="D13022">
        <v>27415.66</v>
      </c>
      <c r="E13022">
        <v>27574.43</v>
      </c>
      <c r="F13022">
        <v>64900000</v>
      </c>
      <c r="G13022">
        <v>0</v>
      </c>
      <c r="H13022">
        <v>0</v>
      </c>
      <c r="I13022" s="3">
        <f t="shared" si="203"/>
        <v>44903</v>
      </c>
    </row>
    <row r="13023" spans="1:9" x14ac:dyDescent="0.55000000000000004">
      <c r="A13023" s="2">
        <v>44904</v>
      </c>
      <c r="B13023">
        <v>27633.96</v>
      </c>
      <c r="C13023">
        <v>27952.799999999999</v>
      </c>
      <c r="D13023">
        <v>27633.96</v>
      </c>
      <c r="E13023">
        <v>27901.01</v>
      </c>
      <c r="F13023">
        <v>70200000</v>
      </c>
      <c r="G13023">
        <v>0</v>
      </c>
      <c r="H13023">
        <v>0</v>
      </c>
      <c r="I13023" s="3">
        <f t="shared" si="203"/>
        <v>44904</v>
      </c>
    </row>
    <row r="13024" spans="1:9" x14ac:dyDescent="0.55000000000000004">
      <c r="A13024" s="2">
        <v>44907</v>
      </c>
      <c r="B13024">
        <v>27741.1</v>
      </c>
      <c r="C13024">
        <v>27865.72</v>
      </c>
      <c r="D13024">
        <v>27734.66</v>
      </c>
      <c r="E13024">
        <v>27842.33</v>
      </c>
      <c r="F13024">
        <v>49600000</v>
      </c>
      <c r="G13024">
        <v>0</v>
      </c>
      <c r="H13024">
        <v>0</v>
      </c>
      <c r="I13024" s="3">
        <f t="shared" si="203"/>
        <v>44907</v>
      </c>
    </row>
    <row r="13025" spans="1:9" x14ac:dyDescent="0.55000000000000004">
      <c r="A13025" s="2">
        <v>44908</v>
      </c>
      <c r="B13025">
        <v>28067.37</v>
      </c>
      <c r="C13025">
        <v>28116.560000000001</v>
      </c>
      <c r="D13025">
        <v>27907.49</v>
      </c>
      <c r="E13025">
        <v>27954.85</v>
      </c>
      <c r="F13025">
        <v>51900000</v>
      </c>
      <c r="G13025">
        <v>0</v>
      </c>
      <c r="H13025">
        <v>0</v>
      </c>
      <c r="I13025" s="3">
        <f t="shared" si="203"/>
        <v>44908</v>
      </c>
    </row>
    <row r="13026" spans="1:9" x14ac:dyDescent="0.55000000000000004">
      <c r="A13026" s="2">
        <v>44909</v>
      </c>
      <c r="B13026">
        <v>28005.03</v>
      </c>
      <c r="C13026">
        <v>28195.69</v>
      </c>
      <c r="D13026">
        <v>27993.78</v>
      </c>
      <c r="E13026">
        <v>28156.21</v>
      </c>
      <c r="F13026">
        <v>54800000</v>
      </c>
      <c r="G13026">
        <v>0</v>
      </c>
      <c r="H13026">
        <v>0</v>
      </c>
      <c r="I13026" s="3">
        <f t="shared" si="203"/>
        <v>44909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C601-B315-45C2-B201-F30CBB013C47}">
  <dimension ref="A1:N7105"/>
  <sheetViews>
    <sheetView tabSelected="1" workbookViewId="0">
      <selection activeCell="F4" sqref="F4"/>
    </sheetView>
  </sheetViews>
  <sheetFormatPr defaultRowHeight="14.4" x14ac:dyDescent="0.55000000000000004"/>
  <cols>
    <col min="1" max="1" width="10.15625" style="3" bestFit="1" customWidth="1"/>
    <col min="9" max="9" width="10.15625" style="3" bestFit="1" customWidth="1"/>
    <col min="10" max="10" width="10.15625" bestFit="1" customWidth="1"/>
    <col min="12" max="12" width="15.62890625" bestFit="1" customWidth="1"/>
    <col min="13" max="14" width="17.5234375" customWidth="1"/>
  </cols>
  <sheetData>
    <row r="1" spans="1:14" x14ac:dyDescent="0.55000000000000004">
      <c r="A1" s="3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8</v>
      </c>
      <c r="J1" t="s">
        <v>9</v>
      </c>
    </row>
    <row r="2" spans="1:14" ht="18.3" x14ac:dyDescent="0.55000000000000004">
      <c r="A2" s="3">
        <v>34338</v>
      </c>
      <c r="B2">
        <v>17421.64</v>
      </c>
      <c r="C2">
        <v>17424.84</v>
      </c>
      <c r="D2">
        <v>17242.32</v>
      </c>
      <c r="E2">
        <v>17369.740000000002</v>
      </c>
      <c r="F2">
        <v>0</v>
      </c>
      <c r="G2">
        <v>0</v>
      </c>
      <c r="H2">
        <v>0</v>
      </c>
      <c r="I2" s="3">
        <v>34338</v>
      </c>
      <c r="J2" s="3">
        <f>DATE(YEAR(A2),MONTH(A2),DAY(A2))</f>
        <v>34338</v>
      </c>
      <c r="L2" s="4" t="s">
        <v>14</v>
      </c>
      <c r="M2" s="5" t="s">
        <v>10</v>
      </c>
      <c r="N2" s="5" t="s">
        <v>11</v>
      </c>
    </row>
    <row r="3" spans="1:14" ht="69.900000000000006" customHeight="1" x14ac:dyDescent="0.55000000000000004">
      <c r="A3" s="3">
        <v>34339</v>
      </c>
      <c r="B3">
        <v>17376.54</v>
      </c>
      <c r="C3">
        <v>17793.18</v>
      </c>
      <c r="D3">
        <v>17376.54</v>
      </c>
      <c r="E3">
        <v>17783.48</v>
      </c>
      <c r="F3">
        <v>0</v>
      </c>
      <c r="G3">
        <v>0</v>
      </c>
      <c r="H3">
        <v>0</v>
      </c>
      <c r="I3" s="3">
        <v>34339</v>
      </c>
      <c r="J3" s="3">
        <f t="shared" ref="J3:J66" si="0">DATE(YEAR(A3),MONTH(A3),DAY(A3))</f>
        <v>34339</v>
      </c>
      <c r="L3" s="5" t="s">
        <v>12</v>
      </c>
      <c r="M3" s="6" t="s">
        <v>17</v>
      </c>
      <c r="N3" s="7" t="s">
        <v>15</v>
      </c>
    </row>
    <row r="4" spans="1:14" ht="65.099999999999994" customHeight="1" x14ac:dyDescent="0.55000000000000004">
      <c r="A4" s="3">
        <v>34340</v>
      </c>
      <c r="B4">
        <v>17865.39</v>
      </c>
      <c r="C4">
        <v>18027.7</v>
      </c>
      <c r="D4">
        <v>17792.580000000002</v>
      </c>
      <c r="E4">
        <v>17881.990000000002</v>
      </c>
      <c r="F4">
        <v>0</v>
      </c>
      <c r="G4">
        <v>0</v>
      </c>
      <c r="H4">
        <v>0</v>
      </c>
      <c r="I4" s="3">
        <v>34340</v>
      </c>
      <c r="J4" s="3">
        <f t="shared" si="0"/>
        <v>34340</v>
      </c>
      <c r="L4" s="5" t="s">
        <v>13</v>
      </c>
      <c r="M4" s="7" t="s">
        <v>16</v>
      </c>
      <c r="N4" s="6" t="s">
        <v>18</v>
      </c>
    </row>
    <row r="5" spans="1:14" x14ac:dyDescent="0.55000000000000004">
      <c r="A5" s="3">
        <v>34341</v>
      </c>
      <c r="B5">
        <v>17842.98</v>
      </c>
      <c r="C5">
        <v>18131.41</v>
      </c>
      <c r="D5">
        <v>17787.48</v>
      </c>
      <c r="E5">
        <v>18124.009999999998</v>
      </c>
      <c r="F5">
        <v>0</v>
      </c>
      <c r="G5">
        <v>0</v>
      </c>
      <c r="H5">
        <v>0</v>
      </c>
      <c r="I5" s="3">
        <v>34341</v>
      </c>
      <c r="J5" s="3">
        <f t="shared" si="0"/>
        <v>34341</v>
      </c>
    </row>
    <row r="6" spans="1:14" x14ac:dyDescent="0.55000000000000004">
      <c r="A6" s="3">
        <v>34344</v>
      </c>
      <c r="B6">
        <v>18186.52</v>
      </c>
      <c r="C6">
        <v>18567.060000000001</v>
      </c>
      <c r="D6">
        <v>18186.52</v>
      </c>
      <c r="E6">
        <v>18443.439999999999</v>
      </c>
      <c r="F6">
        <v>0</v>
      </c>
      <c r="G6">
        <v>0</v>
      </c>
      <c r="H6">
        <v>0</v>
      </c>
      <c r="I6" s="3">
        <v>34344</v>
      </c>
      <c r="J6" s="3">
        <f t="shared" si="0"/>
        <v>34344</v>
      </c>
    </row>
    <row r="7" spans="1:14" x14ac:dyDescent="0.55000000000000004">
      <c r="A7" s="3">
        <v>34345</v>
      </c>
      <c r="B7">
        <v>18481.849999999999</v>
      </c>
      <c r="C7">
        <v>18671.669999999998</v>
      </c>
      <c r="D7">
        <v>18373.04</v>
      </c>
      <c r="E7">
        <v>18485.25</v>
      </c>
      <c r="F7">
        <v>0</v>
      </c>
      <c r="G7">
        <v>0</v>
      </c>
      <c r="H7">
        <v>0</v>
      </c>
      <c r="I7" s="3">
        <v>34345</v>
      </c>
      <c r="J7" s="3">
        <f t="shared" si="0"/>
        <v>34345</v>
      </c>
    </row>
    <row r="8" spans="1:14" x14ac:dyDescent="0.55000000000000004">
      <c r="A8" s="3">
        <v>34346</v>
      </c>
      <c r="B8">
        <v>18447.34</v>
      </c>
      <c r="C8">
        <v>18807.080000000002</v>
      </c>
      <c r="D8">
        <v>18301.93</v>
      </c>
      <c r="E8">
        <v>18793.88</v>
      </c>
      <c r="F8">
        <v>0</v>
      </c>
      <c r="G8">
        <v>0</v>
      </c>
      <c r="H8">
        <v>0</v>
      </c>
      <c r="I8" s="3">
        <v>34346</v>
      </c>
      <c r="J8" s="3">
        <f t="shared" si="0"/>
        <v>34346</v>
      </c>
    </row>
    <row r="9" spans="1:14" x14ac:dyDescent="0.55000000000000004">
      <c r="A9" s="3">
        <v>34347</v>
      </c>
      <c r="B9">
        <v>18770.38</v>
      </c>
      <c r="C9">
        <v>18823.38</v>
      </c>
      <c r="D9">
        <v>18548.75</v>
      </c>
      <c r="E9">
        <v>18577.259999999998</v>
      </c>
      <c r="F9">
        <v>0</v>
      </c>
      <c r="G9">
        <v>0</v>
      </c>
      <c r="H9">
        <v>0</v>
      </c>
      <c r="I9" s="3">
        <v>34347</v>
      </c>
      <c r="J9" s="3">
        <f t="shared" si="0"/>
        <v>34347</v>
      </c>
    </row>
    <row r="10" spans="1:14" x14ac:dyDescent="0.55000000000000004">
      <c r="A10" s="3">
        <v>34348</v>
      </c>
      <c r="B10">
        <v>18623.46</v>
      </c>
      <c r="C10">
        <v>19043.8</v>
      </c>
      <c r="D10">
        <v>18473.349999999999</v>
      </c>
      <c r="E10">
        <v>18973.7</v>
      </c>
      <c r="F10">
        <v>0</v>
      </c>
      <c r="G10">
        <v>0</v>
      </c>
      <c r="H10">
        <v>0</v>
      </c>
      <c r="I10" s="3">
        <v>34348</v>
      </c>
      <c r="J10" s="3">
        <f t="shared" si="0"/>
        <v>34348</v>
      </c>
    </row>
    <row r="11" spans="1:14" x14ac:dyDescent="0.55000000000000004">
      <c r="A11" s="3">
        <v>34351</v>
      </c>
      <c r="B11">
        <v>18911.89</v>
      </c>
      <c r="C11">
        <v>18911.89</v>
      </c>
      <c r="D11">
        <v>18646.060000000001</v>
      </c>
      <c r="E11">
        <v>18725.37</v>
      </c>
      <c r="F11">
        <v>0</v>
      </c>
      <c r="G11">
        <v>0</v>
      </c>
      <c r="H11">
        <v>0</v>
      </c>
      <c r="I11" s="3">
        <v>34351</v>
      </c>
      <c r="J11" s="3">
        <f t="shared" si="0"/>
        <v>34351</v>
      </c>
    </row>
    <row r="12" spans="1:14" x14ac:dyDescent="0.55000000000000004">
      <c r="A12" s="3">
        <v>34352</v>
      </c>
      <c r="B12">
        <v>18703.669999999998</v>
      </c>
      <c r="C12">
        <v>18810.28</v>
      </c>
      <c r="D12">
        <v>18514.55</v>
      </c>
      <c r="E12">
        <v>18514.55</v>
      </c>
      <c r="F12">
        <v>0</v>
      </c>
      <c r="G12">
        <v>0</v>
      </c>
      <c r="H12">
        <v>0</v>
      </c>
      <c r="I12" s="3">
        <v>34352</v>
      </c>
      <c r="J12" s="3">
        <f t="shared" si="0"/>
        <v>34352</v>
      </c>
    </row>
    <row r="13" spans="1:14" x14ac:dyDescent="0.55000000000000004">
      <c r="A13" s="3">
        <v>34353</v>
      </c>
      <c r="B13">
        <v>18516.05</v>
      </c>
      <c r="C13">
        <v>19118.810000000001</v>
      </c>
      <c r="D13">
        <v>18515.650000000001</v>
      </c>
      <c r="E13">
        <v>19039.400000000001</v>
      </c>
      <c r="F13">
        <v>0</v>
      </c>
      <c r="G13">
        <v>0</v>
      </c>
      <c r="H13">
        <v>0</v>
      </c>
      <c r="I13" s="3">
        <v>34353</v>
      </c>
      <c r="J13" s="3">
        <f t="shared" si="0"/>
        <v>34353</v>
      </c>
    </row>
    <row r="14" spans="1:14" x14ac:dyDescent="0.55000000000000004">
      <c r="A14" s="3">
        <v>34354</v>
      </c>
      <c r="B14">
        <v>19072.509999999998</v>
      </c>
      <c r="C14">
        <v>19341.73</v>
      </c>
      <c r="D14">
        <v>19025.7</v>
      </c>
      <c r="E14">
        <v>19183.919999999998</v>
      </c>
      <c r="F14">
        <v>0</v>
      </c>
      <c r="G14">
        <v>0</v>
      </c>
      <c r="H14">
        <v>0</v>
      </c>
      <c r="I14" s="3">
        <v>34354</v>
      </c>
      <c r="J14" s="3">
        <f t="shared" si="0"/>
        <v>34354</v>
      </c>
    </row>
    <row r="15" spans="1:14" x14ac:dyDescent="0.55000000000000004">
      <c r="A15" s="3">
        <v>34355</v>
      </c>
      <c r="B15">
        <v>19186.72</v>
      </c>
      <c r="C15">
        <v>19337.93</v>
      </c>
      <c r="D15">
        <v>19065.810000000001</v>
      </c>
      <c r="E15">
        <v>19307.43</v>
      </c>
      <c r="F15">
        <v>0</v>
      </c>
      <c r="G15">
        <v>0</v>
      </c>
      <c r="H15">
        <v>0</v>
      </c>
      <c r="I15" s="3">
        <v>34355</v>
      </c>
      <c r="J15" s="3">
        <f t="shared" si="0"/>
        <v>34355</v>
      </c>
    </row>
    <row r="16" spans="1:14" x14ac:dyDescent="0.55000000000000004">
      <c r="A16" s="3">
        <v>34358</v>
      </c>
      <c r="B16">
        <v>19294.43</v>
      </c>
      <c r="C16">
        <v>19294.43</v>
      </c>
      <c r="D16">
        <v>18320.330000000002</v>
      </c>
      <c r="E16">
        <v>18353.240000000002</v>
      </c>
      <c r="F16">
        <v>0</v>
      </c>
      <c r="G16">
        <v>0</v>
      </c>
      <c r="H16">
        <v>0</v>
      </c>
      <c r="I16" s="3">
        <v>34358</v>
      </c>
      <c r="J16" s="3">
        <f t="shared" si="0"/>
        <v>34358</v>
      </c>
    </row>
    <row r="17" spans="1:10" x14ac:dyDescent="0.55000000000000004">
      <c r="A17" s="3">
        <v>34359</v>
      </c>
      <c r="B17">
        <v>18427.439999999999</v>
      </c>
      <c r="C17">
        <v>18662.27</v>
      </c>
      <c r="D17">
        <v>18427.439999999999</v>
      </c>
      <c r="E17">
        <v>18648.36</v>
      </c>
      <c r="F17">
        <v>0</v>
      </c>
      <c r="G17">
        <v>0</v>
      </c>
      <c r="H17">
        <v>0</v>
      </c>
      <c r="I17" s="3">
        <v>34359</v>
      </c>
      <c r="J17" s="3">
        <f t="shared" si="0"/>
        <v>34359</v>
      </c>
    </row>
    <row r="18" spans="1:10" x14ac:dyDescent="0.55000000000000004">
      <c r="A18" s="3">
        <v>34360</v>
      </c>
      <c r="B18">
        <v>18695.669999999998</v>
      </c>
      <c r="C18">
        <v>19155.52</v>
      </c>
      <c r="D18">
        <v>18691.47</v>
      </c>
      <c r="E18">
        <v>19138.21</v>
      </c>
      <c r="F18">
        <v>0</v>
      </c>
      <c r="G18">
        <v>0</v>
      </c>
      <c r="H18">
        <v>0</v>
      </c>
      <c r="I18" s="3">
        <v>34360</v>
      </c>
      <c r="J18" s="3">
        <f t="shared" si="0"/>
        <v>34360</v>
      </c>
    </row>
    <row r="19" spans="1:10" x14ac:dyDescent="0.55000000000000004">
      <c r="A19" s="3">
        <v>34361</v>
      </c>
      <c r="B19">
        <v>19130.009999999998</v>
      </c>
      <c r="C19">
        <v>19324.73</v>
      </c>
      <c r="D19">
        <v>18811.78</v>
      </c>
      <c r="E19">
        <v>18891.79</v>
      </c>
      <c r="F19">
        <v>0</v>
      </c>
      <c r="G19">
        <v>0</v>
      </c>
      <c r="H19">
        <v>0</v>
      </c>
      <c r="I19" s="3">
        <v>34361</v>
      </c>
      <c r="J19" s="3">
        <f t="shared" si="0"/>
        <v>34361</v>
      </c>
    </row>
    <row r="20" spans="1:10" x14ac:dyDescent="0.55000000000000004">
      <c r="A20" s="3">
        <v>34362</v>
      </c>
      <c r="B20">
        <v>18869.59</v>
      </c>
      <c r="C20">
        <v>18869.59</v>
      </c>
      <c r="D20">
        <v>18657.169999999998</v>
      </c>
      <c r="E20">
        <v>18757.88</v>
      </c>
      <c r="F20">
        <v>0</v>
      </c>
      <c r="G20">
        <v>0</v>
      </c>
      <c r="H20">
        <v>0</v>
      </c>
      <c r="I20" s="3">
        <v>34362</v>
      </c>
      <c r="J20" s="3">
        <f t="shared" si="0"/>
        <v>34362</v>
      </c>
    </row>
    <row r="21" spans="1:10" x14ac:dyDescent="0.55000000000000004">
      <c r="A21" s="3">
        <v>34365</v>
      </c>
      <c r="B21">
        <v>18790.78</v>
      </c>
      <c r="C21">
        <v>20229.12</v>
      </c>
      <c r="D21">
        <v>18790.78</v>
      </c>
      <c r="E21">
        <v>20229.12</v>
      </c>
      <c r="F21">
        <v>0</v>
      </c>
      <c r="G21">
        <v>0</v>
      </c>
      <c r="H21">
        <v>0</v>
      </c>
      <c r="I21" s="3">
        <v>34365</v>
      </c>
      <c r="J21" s="3">
        <f t="shared" si="0"/>
        <v>34365</v>
      </c>
    </row>
    <row r="22" spans="1:10" x14ac:dyDescent="0.55000000000000004">
      <c r="A22" s="3">
        <v>34366</v>
      </c>
      <c r="B22">
        <v>20256.330000000002</v>
      </c>
      <c r="C22">
        <v>20509.95</v>
      </c>
      <c r="D22">
        <v>20237.52</v>
      </c>
      <c r="E22">
        <v>20416.34</v>
      </c>
      <c r="F22">
        <v>0</v>
      </c>
      <c r="G22">
        <v>0</v>
      </c>
      <c r="H22">
        <v>0</v>
      </c>
      <c r="I22" s="3">
        <v>34366</v>
      </c>
      <c r="J22" s="3">
        <f t="shared" si="0"/>
        <v>34366</v>
      </c>
    </row>
    <row r="23" spans="1:10" x14ac:dyDescent="0.55000000000000004">
      <c r="A23" s="3">
        <v>34367</v>
      </c>
      <c r="B23">
        <v>20393.439999999999</v>
      </c>
      <c r="C23">
        <v>20399.240000000002</v>
      </c>
      <c r="D23">
        <v>20099.41</v>
      </c>
      <c r="E23">
        <v>20250.03</v>
      </c>
      <c r="F23">
        <v>0</v>
      </c>
      <c r="G23">
        <v>0</v>
      </c>
      <c r="H23">
        <v>0</v>
      </c>
      <c r="I23" s="3">
        <v>34367</v>
      </c>
      <c r="J23" s="3">
        <f t="shared" si="0"/>
        <v>34367</v>
      </c>
    </row>
    <row r="24" spans="1:10" x14ac:dyDescent="0.55000000000000004">
      <c r="A24" s="3">
        <v>34368</v>
      </c>
      <c r="B24">
        <v>20293.03</v>
      </c>
      <c r="C24">
        <v>20433.04</v>
      </c>
      <c r="D24">
        <v>19935.189999999999</v>
      </c>
      <c r="E24">
        <v>20174.82</v>
      </c>
      <c r="F24">
        <v>0</v>
      </c>
      <c r="G24">
        <v>0</v>
      </c>
      <c r="H24">
        <v>0</v>
      </c>
      <c r="I24" s="3">
        <v>34368</v>
      </c>
      <c r="J24" s="3">
        <f t="shared" si="0"/>
        <v>34368</v>
      </c>
    </row>
    <row r="25" spans="1:10" x14ac:dyDescent="0.55000000000000004">
      <c r="A25" s="3">
        <v>34369</v>
      </c>
      <c r="B25">
        <v>20151.32</v>
      </c>
      <c r="C25">
        <v>20301.43</v>
      </c>
      <c r="D25">
        <v>20034.8</v>
      </c>
      <c r="E25">
        <v>20301.43</v>
      </c>
      <c r="F25">
        <v>0</v>
      </c>
      <c r="G25">
        <v>0</v>
      </c>
      <c r="H25">
        <v>0</v>
      </c>
      <c r="I25" s="3">
        <v>34369</v>
      </c>
      <c r="J25" s="3">
        <f t="shared" si="0"/>
        <v>34369</v>
      </c>
    </row>
    <row r="26" spans="1:10" x14ac:dyDescent="0.55000000000000004">
      <c r="A26" s="3">
        <v>34372</v>
      </c>
      <c r="B26">
        <v>20254.93</v>
      </c>
      <c r="C26">
        <v>20254.93</v>
      </c>
      <c r="D26">
        <v>20012.2</v>
      </c>
      <c r="E26">
        <v>20014.400000000001</v>
      </c>
      <c r="F26">
        <v>0</v>
      </c>
      <c r="G26">
        <v>0</v>
      </c>
      <c r="H26">
        <v>0</v>
      </c>
      <c r="I26" s="3">
        <v>34372</v>
      </c>
      <c r="J26" s="3">
        <f t="shared" si="0"/>
        <v>34372</v>
      </c>
    </row>
    <row r="27" spans="1:10" x14ac:dyDescent="0.55000000000000004">
      <c r="A27" s="3">
        <v>34373</v>
      </c>
      <c r="B27">
        <v>20080.509999999998</v>
      </c>
      <c r="C27">
        <v>20526.45</v>
      </c>
      <c r="D27">
        <v>20080.509999999998</v>
      </c>
      <c r="E27">
        <v>20251.23</v>
      </c>
      <c r="F27">
        <v>0</v>
      </c>
      <c r="G27">
        <v>0</v>
      </c>
      <c r="H27">
        <v>0</v>
      </c>
      <c r="I27" s="3">
        <v>34373</v>
      </c>
      <c r="J27" s="3">
        <f t="shared" si="0"/>
        <v>34373</v>
      </c>
    </row>
    <row r="28" spans="1:10" x14ac:dyDescent="0.55000000000000004">
      <c r="A28" s="3">
        <v>34374</v>
      </c>
      <c r="B28">
        <v>20236.32</v>
      </c>
      <c r="C28">
        <v>20236.32</v>
      </c>
      <c r="D28">
        <v>19650.97</v>
      </c>
      <c r="E28">
        <v>19841.38</v>
      </c>
      <c r="F28">
        <v>0</v>
      </c>
      <c r="G28">
        <v>0</v>
      </c>
      <c r="H28">
        <v>0</v>
      </c>
      <c r="I28" s="3">
        <v>34374</v>
      </c>
      <c r="J28" s="3">
        <f t="shared" si="0"/>
        <v>34374</v>
      </c>
    </row>
    <row r="29" spans="1:10" x14ac:dyDescent="0.55000000000000004">
      <c r="A29" s="3">
        <v>34375</v>
      </c>
      <c r="B29">
        <v>19879.689999999999</v>
      </c>
      <c r="C29">
        <v>20007</v>
      </c>
      <c r="D29">
        <v>19787.28</v>
      </c>
      <c r="E29">
        <v>19990.7</v>
      </c>
      <c r="F29">
        <v>0</v>
      </c>
      <c r="G29">
        <v>0</v>
      </c>
      <c r="H29">
        <v>0</v>
      </c>
      <c r="I29" s="3">
        <v>34375</v>
      </c>
      <c r="J29" s="3">
        <f t="shared" si="0"/>
        <v>34375</v>
      </c>
    </row>
    <row r="30" spans="1:10" x14ac:dyDescent="0.55000000000000004">
      <c r="A30" s="3">
        <v>34379</v>
      </c>
      <c r="B30">
        <v>19938.990000000002</v>
      </c>
      <c r="C30">
        <v>19938.990000000002</v>
      </c>
      <c r="D30">
        <v>19368.240000000002</v>
      </c>
      <c r="E30">
        <v>19459.25</v>
      </c>
      <c r="F30">
        <v>0</v>
      </c>
      <c r="G30">
        <v>0</v>
      </c>
      <c r="H30">
        <v>0</v>
      </c>
      <c r="I30" s="3">
        <v>34379</v>
      </c>
      <c r="J30" s="3">
        <f t="shared" si="0"/>
        <v>34379</v>
      </c>
    </row>
    <row r="31" spans="1:10" x14ac:dyDescent="0.55000000000000004">
      <c r="A31" s="3">
        <v>34380</v>
      </c>
      <c r="B31">
        <v>19406.439999999999</v>
      </c>
      <c r="C31">
        <v>19406.439999999999</v>
      </c>
      <c r="D31">
        <v>18768.98</v>
      </c>
      <c r="E31">
        <v>18974.599999999999</v>
      </c>
      <c r="F31">
        <v>0</v>
      </c>
      <c r="G31">
        <v>0</v>
      </c>
      <c r="H31">
        <v>0</v>
      </c>
      <c r="I31" s="3">
        <v>34380</v>
      </c>
      <c r="J31" s="3">
        <f t="shared" si="0"/>
        <v>34380</v>
      </c>
    </row>
    <row r="32" spans="1:10" x14ac:dyDescent="0.55000000000000004">
      <c r="A32" s="3">
        <v>34381</v>
      </c>
      <c r="B32">
        <v>19033</v>
      </c>
      <c r="C32">
        <v>19267.03</v>
      </c>
      <c r="D32">
        <v>19032.400000000001</v>
      </c>
      <c r="E32">
        <v>19052.11</v>
      </c>
      <c r="F32">
        <v>0</v>
      </c>
      <c r="G32">
        <v>0</v>
      </c>
      <c r="H32">
        <v>0</v>
      </c>
      <c r="I32" s="3">
        <v>34381</v>
      </c>
      <c r="J32" s="3">
        <f t="shared" si="0"/>
        <v>34381</v>
      </c>
    </row>
    <row r="33" spans="1:10" x14ac:dyDescent="0.55000000000000004">
      <c r="A33" s="3">
        <v>34382</v>
      </c>
      <c r="B33">
        <v>19026.5</v>
      </c>
      <c r="C33">
        <v>19026.5</v>
      </c>
      <c r="D33">
        <v>18809.98</v>
      </c>
      <c r="E33">
        <v>18931.39</v>
      </c>
      <c r="F33">
        <v>0</v>
      </c>
      <c r="G33">
        <v>0</v>
      </c>
      <c r="H33">
        <v>0</v>
      </c>
      <c r="I33" s="3">
        <v>34382</v>
      </c>
      <c r="J33" s="3">
        <f t="shared" si="0"/>
        <v>34382</v>
      </c>
    </row>
    <row r="34" spans="1:10" x14ac:dyDescent="0.55000000000000004">
      <c r="A34" s="3">
        <v>34383</v>
      </c>
      <c r="B34">
        <v>18993.2</v>
      </c>
      <c r="C34">
        <v>19078.41</v>
      </c>
      <c r="D34">
        <v>18873.09</v>
      </c>
      <c r="E34">
        <v>18959.599999999999</v>
      </c>
      <c r="F34">
        <v>0</v>
      </c>
      <c r="G34">
        <v>0</v>
      </c>
      <c r="H34">
        <v>0</v>
      </c>
      <c r="I34" s="3">
        <v>34383</v>
      </c>
      <c r="J34" s="3">
        <f t="shared" si="0"/>
        <v>34383</v>
      </c>
    </row>
    <row r="35" spans="1:10" x14ac:dyDescent="0.55000000000000004">
      <c r="A35" s="3">
        <v>34386</v>
      </c>
      <c r="B35">
        <v>18908.79</v>
      </c>
      <c r="C35">
        <v>19415.14</v>
      </c>
      <c r="D35">
        <v>18826.68</v>
      </c>
      <c r="E35">
        <v>19393.939999999999</v>
      </c>
      <c r="F35">
        <v>0</v>
      </c>
      <c r="G35">
        <v>0</v>
      </c>
      <c r="H35">
        <v>0</v>
      </c>
      <c r="I35" s="3">
        <v>34386</v>
      </c>
      <c r="J35" s="3">
        <f t="shared" si="0"/>
        <v>34386</v>
      </c>
    </row>
    <row r="36" spans="1:10" x14ac:dyDescent="0.55000000000000004">
      <c r="A36" s="3">
        <v>34387</v>
      </c>
      <c r="B36">
        <v>19423.14</v>
      </c>
      <c r="C36">
        <v>19561.560000000001</v>
      </c>
      <c r="D36">
        <v>19327.13</v>
      </c>
      <c r="E36">
        <v>19342.63</v>
      </c>
      <c r="F36">
        <v>0</v>
      </c>
      <c r="G36">
        <v>0</v>
      </c>
      <c r="H36">
        <v>0</v>
      </c>
      <c r="I36" s="3">
        <v>34387</v>
      </c>
      <c r="J36" s="3">
        <f t="shared" si="0"/>
        <v>34387</v>
      </c>
    </row>
    <row r="37" spans="1:10" x14ac:dyDescent="0.55000000000000004">
      <c r="A37" s="3">
        <v>34388</v>
      </c>
      <c r="B37">
        <v>19401.14</v>
      </c>
      <c r="C37">
        <v>19466.95</v>
      </c>
      <c r="D37">
        <v>19323.93</v>
      </c>
      <c r="E37">
        <v>19341.830000000002</v>
      </c>
      <c r="F37">
        <v>0</v>
      </c>
      <c r="G37">
        <v>0</v>
      </c>
      <c r="H37">
        <v>0</v>
      </c>
      <c r="I37" s="3">
        <v>34388</v>
      </c>
      <c r="J37" s="3">
        <f t="shared" si="0"/>
        <v>34388</v>
      </c>
    </row>
    <row r="38" spans="1:10" x14ac:dyDescent="0.55000000000000004">
      <c r="A38" s="3">
        <v>34389</v>
      </c>
      <c r="B38">
        <v>19389.240000000002</v>
      </c>
      <c r="C38">
        <v>19792.28</v>
      </c>
      <c r="D38">
        <v>19389.240000000002</v>
      </c>
      <c r="E38">
        <v>19765.48</v>
      </c>
      <c r="F38">
        <v>0</v>
      </c>
      <c r="G38">
        <v>0</v>
      </c>
      <c r="H38">
        <v>0</v>
      </c>
      <c r="I38" s="3">
        <v>34389</v>
      </c>
      <c r="J38" s="3">
        <f t="shared" si="0"/>
        <v>34389</v>
      </c>
    </row>
    <row r="39" spans="1:10" x14ac:dyDescent="0.55000000000000004">
      <c r="A39" s="3">
        <v>34390</v>
      </c>
      <c r="B39">
        <v>19679.669999999998</v>
      </c>
      <c r="C39">
        <v>19890.89</v>
      </c>
      <c r="D39">
        <v>19579.16</v>
      </c>
      <c r="E39">
        <v>19803.38</v>
      </c>
      <c r="F39">
        <v>0</v>
      </c>
      <c r="G39">
        <v>0</v>
      </c>
      <c r="H39">
        <v>0</v>
      </c>
      <c r="I39" s="3">
        <v>34390</v>
      </c>
      <c r="J39" s="3">
        <f t="shared" si="0"/>
        <v>34390</v>
      </c>
    </row>
    <row r="40" spans="1:10" x14ac:dyDescent="0.55000000000000004">
      <c r="A40" s="3">
        <v>34393</v>
      </c>
      <c r="B40">
        <v>19848.580000000002</v>
      </c>
      <c r="C40">
        <v>20117.21</v>
      </c>
      <c r="D40">
        <v>19848.580000000002</v>
      </c>
      <c r="E40">
        <v>19997.2</v>
      </c>
      <c r="F40">
        <v>0</v>
      </c>
      <c r="G40">
        <v>0</v>
      </c>
      <c r="H40">
        <v>0</v>
      </c>
      <c r="I40" s="3">
        <v>34393</v>
      </c>
      <c r="J40" s="3">
        <f t="shared" si="0"/>
        <v>34393</v>
      </c>
    </row>
    <row r="41" spans="1:10" x14ac:dyDescent="0.55000000000000004">
      <c r="A41" s="3">
        <v>34394</v>
      </c>
      <c r="B41">
        <v>20052.61</v>
      </c>
      <c r="C41">
        <v>20240.919999999998</v>
      </c>
      <c r="D41">
        <v>20052.61</v>
      </c>
      <c r="E41">
        <v>20216.62</v>
      </c>
      <c r="F41">
        <v>0</v>
      </c>
      <c r="G41">
        <v>0</v>
      </c>
      <c r="H41">
        <v>0</v>
      </c>
      <c r="I41" s="3">
        <v>34394</v>
      </c>
      <c r="J41" s="3">
        <f t="shared" si="0"/>
        <v>34394</v>
      </c>
    </row>
    <row r="42" spans="1:10" x14ac:dyDescent="0.55000000000000004">
      <c r="A42" s="3">
        <v>34395</v>
      </c>
      <c r="B42">
        <v>20159.02</v>
      </c>
      <c r="C42">
        <v>20159.02</v>
      </c>
      <c r="D42">
        <v>19724.27</v>
      </c>
      <c r="E42">
        <v>19744.77</v>
      </c>
      <c r="F42">
        <v>0</v>
      </c>
      <c r="G42">
        <v>0</v>
      </c>
      <c r="H42">
        <v>0</v>
      </c>
      <c r="I42" s="3">
        <v>34395</v>
      </c>
      <c r="J42" s="3">
        <f t="shared" si="0"/>
        <v>34395</v>
      </c>
    </row>
    <row r="43" spans="1:10" x14ac:dyDescent="0.55000000000000004">
      <c r="A43" s="3">
        <v>34396</v>
      </c>
      <c r="B43">
        <v>19759.580000000002</v>
      </c>
      <c r="C43">
        <v>19771.68</v>
      </c>
      <c r="D43">
        <v>19531.650000000001</v>
      </c>
      <c r="E43">
        <v>19605.86</v>
      </c>
      <c r="F43">
        <v>0</v>
      </c>
      <c r="G43">
        <v>0</v>
      </c>
      <c r="H43">
        <v>0</v>
      </c>
      <c r="I43" s="3">
        <v>34396</v>
      </c>
      <c r="J43" s="3">
        <f t="shared" si="0"/>
        <v>34396</v>
      </c>
    </row>
    <row r="44" spans="1:10" x14ac:dyDescent="0.55000000000000004">
      <c r="A44" s="3">
        <v>34397</v>
      </c>
      <c r="B44">
        <v>19636.060000000001</v>
      </c>
      <c r="C44">
        <v>20052.11</v>
      </c>
      <c r="D44">
        <v>19627.96</v>
      </c>
      <c r="E44">
        <v>19966</v>
      </c>
      <c r="F44">
        <v>0</v>
      </c>
      <c r="G44">
        <v>0</v>
      </c>
      <c r="H44">
        <v>0</v>
      </c>
      <c r="I44" s="3">
        <v>34397</v>
      </c>
      <c r="J44" s="3">
        <f t="shared" si="0"/>
        <v>34397</v>
      </c>
    </row>
    <row r="45" spans="1:10" x14ac:dyDescent="0.55000000000000004">
      <c r="A45" s="3">
        <v>34400</v>
      </c>
      <c r="B45">
        <v>19979.099999999999</v>
      </c>
      <c r="C45">
        <v>20279.13</v>
      </c>
      <c r="D45">
        <v>19768.68</v>
      </c>
      <c r="E45">
        <v>19811.88</v>
      </c>
      <c r="F45">
        <v>0</v>
      </c>
      <c r="G45">
        <v>0</v>
      </c>
      <c r="H45">
        <v>0</v>
      </c>
      <c r="I45" s="3">
        <v>34400</v>
      </c>
      <c r="J45" s="3">
        <f t="shared" si="0"/>
        <v>34400</v>
      </c>
    </row>
    <row r="46" spans="1:10" x14ac:dyDescent="0.55000000000000004">
      <c r="A46" s="3">
        <v>34401</v>
      </c>
      <c r="B46">
        <v>19826.28</v>
      </c>
      <c r="C46">
        <v>20090.71</v>
      </c>
      <c r="D46">
        <v>19826.28</v>
      </c>
      <c r="E46">
        <v>19898.39</v>
      </c>
      <c r="F46">
        <v>0</v>
      </c>
      <c r="G46">
        <v>0</v>
      </c>
      <c r="H46">
        <v>0</v>
      </c>
      <c r="I46" s="3">
        <v>34401</v>
      </c>
      <c r="J46" s="3">
        <f t="shared" si="0"/>
        <v>34401</v>
      </c>
    </row>
    <row r="47" spans="1:10" x14ac:dyDescent="0.55000000000000004">
      <c r="A47" s="3">
        <v>34402</v>
      </c>
      <c r="B47">
        <v>19869.29</v>
      </c>
      <c r="C47">
        <v>19894.29</v>
      </c>
      <c r="D47">
        <v>19665.669999999998</v>
      </c>
      <c r="E47">
        <v>19839.18</v>
      </c>
      <c r="F47">
        <v>0</v>
      </c>
      <c r="G47">
        <v>0</v>
      </c>
      <c r="H47">
        <v>0</v>
      </c>
      <c r="I47" s="3">
        <v>34402</v>
      </c>
      <c r="J47" s="3">
        <f t="shared" si="0"/>
        <v>34402</v>
      </c>
    </row>
    <row r="48" spans="1:10" x14ac:dyDescent="0.55000000000000004">
      <c r="A48" s="3">
        <v>34403</v>
      </c>
      <c r="B48">
        <v>19880.59</v>
      </c>
      <c r="C48">
        <v>20114.41</v>
      </c>
      <c r="D48">
        <v>19880.59</v>
      </c>
      <c r="E48">
        <v>20090.71</v>
      </c>
      <c r="F48">
        <v>0</v>
      </c>
      <c r="G48">
        <v>0</v>
      </c>
      <c r="H48">
        <v>0</v>
      </c>
      <c r="I48" s="3">
        <v>34403</v>
      </c>
      <c r="J48" s="3">
        <f t="shared" si="0"/>
        <v>34403</v>
      </c>
    </row>
    <row r="49" spans="1:10" x14ac:dyDescent="0.55000000000000004">
      <c r="A49" s="3">
        <v>34404</v>
      </c>
      <c r="B49">
        <v>20109.91</v>
      </c>
      <c r="C49">
        <v>20256.23</v>
      </c>
      <c r="D49">
        <v>20017.099999999999</v>
      </c>
      <c r="E49">
        <v>20115.310000000001</v>
      </c>
      <c r="F49">
        <v>0</v>
      </c>
      <c r="G49">
        <v>0</v>
      </c>
      <c r="H49">
        <v>0</v>
      </c>
      <c r="I49" s="3">
        <v>34404</v>
      </c>
      <c r="J49" s="3">
        <f t="shared" si="0"/>
        <v>34404</v>
      </c>
    </row>
    <row r="50" spans="1:10" x14ac:dyDescent="0.55000000000000004">
      <c r="A50" s="3">
        <v>34407</v>
      </c>
      <c r="B50">
        <v>20157.72</v>
      </c>
      <c r="C50">
        <v>20580.96</v>
      </c>
      <c r="D50">
        <v>20157.72</v>
      </c>
      <c r="E50">
        <v>20526.150000000001</v>
      </c>
      <c r="F50">
        <v>0</v>
      </c>
      <c r="G50">
        <v>0</v>
      </c>
      <c r="H50">
        <v>0</v>
      </c>
      <c r="I50" s="3">
        <v>34407</v>
      </c>
      <c r="J50" s="3">
        <f t="shared" si="0"/>
        <v>34407</v>
      </c>
    </row>
    <row r="51" spans="1:10" x14ac:dyDescent="0.55000000000000004">
      <c r="A51" s="3">
        <v>34408</v>
      </c>
      <c r="B51">
        <v>20550.86</v>
      </c>
      <c r="C51">
        <v>20654.169999999998</v>
      </c>
      <c r="D51">
        <v>20458.849999999999</v>
      </c>
      <c r="E51">
        <v>20508.849999999999</v>
      </c>
      <c r="F51">
        <v>0</v>
      </c>
      <c r="G51">
        <v>0</v>
      </c>
      <c r="H51">
        <v>0</v>
      </c>
      <c r="I51" s="3">
        <v>34408</v>
      </c>
      <c r="J51" s="3">
        <f t="shared" si="0"/>
        <v>34408</v>
      </c>
    </row>
    <row r="52" spans="1:10" x14ac:dyDescent="0.55000000000000004">
      <c r="A52" s="3">
        <v>34409</v>
      </c>
      <c r="B52">
        <v>20518.05</v>
      </c>
      <c r="C52">
        <v>20781.98</v>
      </c>
      <c r="D52">
        <v>20518.05</v>
      </c>
      <c r="E52">
        <v>20677.77</v>
      </c>
      <c r="F52">
        <v>0</v>
      </c>
      <c r="G52">
        <v>0</v>
      </c>
      <c r="H52">
        <v>0</v>
      </c>
      <c r="I52" s="3">
        <v>34409</v>
      </c>
      <c r="J52" s="3">
        <f t="shared" si="0"/>
        <v>34409</v>
      </c>
    </row>
    <row r="53" spans="1:10" x14ac:dyDescent="0.55000000000000004">
      <c r="A53" s="3">
        <v>34410</v>
      </c>
      <c r="B53">
        <v>20692.97</v>
      </c>
      <c r="C53">
        <v>20692.97</v>
      </c>
      <c r="D53">
        <v>20449.439999999999</v>
      </c>
      <c r="E53">
        <v>20592.16</v>
      </c>
      <c r="F53">
        <v>0</v>
      </c>
      <c r="G53">
        <v>0</v>
      </c>
      <c r="H53">
        <v>0</v>
      </c>
      <c r="I53" s="3">
        <v>34410</v>
      </c>
      <c r="J53" s="3">
        <f t="shared" si="0"/>
        <v>34410</v>
      </c>
    </row>
    <row r="54" spans="1:10" x14ac:dyDescent="0.55000000000000004">
      <c r="A54" s="3">
        <v>34411</v>
      </c>
      <c r="B54">
        <v>20623.66</v>
      </c>
      <c r="C54">
        <v>20655.669999999998</v>
      </c>
      <c r="D54">
        <v>20440.14</v>
      </c>
      <c r="E54">
        <v>20469.45</v>
      </c>
      <c r="F54">
        <v>0</v>
      </c>
      <c r="G54">
        <v>0</v>
      </c>
      <c r="H54">
        <v>0</v>
      </c>
      <c r="I54" s="3">
        <v>34411</v>
      </c>
      <c r="J54" s="3">
        <f t="shared" si="0"/>
        <v>34411</v>
      </c>
    </row>
    <row r="55" spans="1:10" x14ac:dyDescent="0.55000000000000004">
      <c r="A55" s="3">
        <v>34415</v>
      </c>
      <c r="B55">
        <v>20458.55</v>
      </c>
      <c r="C55">
        <v>20458.55</v>
      </c>
      <c r="D55">
        <v>20202.419999999998</v>
      </c>
      <c r="E55">
        <v>20253.53</v>
      </c>
      <c r="F55">
        <v>0</v>
      </c>
      <c r="G55">
        <v>0</v>
      </c>
      <c r="H55">
        <v>0</v>
      </c>
      <c r="I55" s="3">
        <v>34415</v>
      </c>
      <c r="J55" s="3">
        <f t="shared" si="0"/>
        <v>34415</v>
      </c>
    </row>
    <row r="56" spans="1:10" x14ac:dyDescent="0.55000000000000004">
      <c r="A56" s="3">
        <v>34416</v>
      </c>
      <c r="B56">
        <v>20276.43</v>
      </c>
      <c r="C56">
        <v>20322.03</v>
      </c>
      <c r="D56">
        <v>19937.990000000002</v>
      </c>
      <c r="E56">
        <v>19962.099999999999</v>
      </c>
      <c r="F56">
        <v>0</v>
      </c>
      <c r="G56">
        <v>0</v>
      </c>
      <c r="H56">
        <v>0</v>
      </c>
      <c r="I56" s="3">
        <v>34416</v>
      </c>
      <c r="J56" s="3">
        <f t="shared" si="0"/>
        <v>34416</v>
      </c>
    </row>
    <row r="57" spans="1:10" x14ac:dyDescent="0.55000000000000004">
      <c r="A57" s="3">
        <v>34417</v>
      </c>
      <c r="B57">
        <v>19970.2</v>
      </c>
      <c r="C57">
        <v>20075.810000000001</v>
      </c>
      <c r="D57">
        <v>19870.09</v>
      </c>
      <c r="E57">
        <v>20037.900000000001</v>
      </c>
      <c r="F57">
        <v>0</v>
      </c>
      <c r="G57">
        <v>0</v>
      </c>
      <c r="H57">
        <v>0</v>
      </c>
      <c r="I57" s="3">
        <v>34417</v>
      </c>
      <c r="J57" s="3">
        <f t="shared" si="0"/>
        <v>34417</v>
      </c>
    </row>
    <row r="58" spans="1:10" x14ac:dyDescent="0.55000000000000004">
      <c r="A58" s="3">
        <v>34418</v>
      </c>
      <c r="B58">
        <v>19973.400000000001</v>
      </c>
      <c r="C58">
        <v>19973.400000000001</v>
      </c>
      <c r="D58">
        <v>19771.68</v>
      </c>
      <c r="E58">
        <v>19836.48</v>
      </c>
      <c r="F58">
        <v>0</v>
      </c>
      <c r="G58">
        <v>0</v>
      </c>
      <c r="H58">
        <v>0</v>
      </c>
      <c r="I58" s="3">
        <v>34418</v>
      </c>
      <c r="J58" s="3">
        <f t="shared" si="0"/>
        <v>34418</v>
      </c>
    </row>
    <row r="59" spans="1:10" x14ac:dyDescent="0.55000000000000004">
      <c r="A59" s="3">
        <v>34421</v>
      </c>
      <c r="B59">
        <v>19819.96</v>
      </c>
      <c r="C59">
        <v>20062.91</v>
      </c>
      <c r="D59">
        <v>19725.55</v>
      </c>
      <c r="E59">
        <v>19941.79</v>
      </c>
      <c r="F59">
        <v>0</v>
      </c>
      <c r="G59">
        <v>0</v>
      </c>
      <c r="H59">
        <v>0</v>
      </c>
      <c r="I59" s="3">
        <v>34421</v>
      </c>
      <c r="J59" s="3">
        <f t="shared" si="0"/>
        <v>34421</v>
      </c>
    </row>
    <row r="60" spans="1:10" x14ac:dyDescent="0.55000000000000004">
      <c r="A60" s="3">
        <v>34422</v>
      </c>
      <c r="B60">
        <v>19933.990000000002</v>
      </c>
      <c r="C60">
        <v>19969.189999999999</v>
      </c>
      <c r="D60">
        <v>19653.03</v>
      </c>
      <c r="E60">
        <v>19709.740000000002</v>
      </c>
      <c r="F60">
        <v>0</v>
      </c>
      <c r="G60">
        <v>0</v>
      </c>
      <c r="H60">
        <v>0</v>
      </c>
      <c r="I60" s="3">
        <v>34422</v>
      </c>
      <c r="J60" s="3">
        <f t="shared" si="0"/>
        <v>34422</v>
      </c>
    </row>
    <row r="61" spans="1:10" x14ac:dyDescent="0.55000000000000004">
      <c r="A61" s="3">
        <v>34423</v>
      </c>
      <c r="B61">
        <v>19640.53</v>
      </c>
      <c r="C61">
        <v>19640.53</v>
      </c>
      <c r="D61">
        <v>19288.86</v>
      </c>
      <c r="E61">
        <v>19559.91</v>
      </c>
      <c r="F61">
        <v>0</v>
      </c>
      <c r="G61">
        <v>0</v>
      </c>
      <c r="H61">
        <v>0</v>
      </c>
      <c r="I61" s="3">
        <v>34423</v>
      </c>
      <c r="J61" s="3">
        <f t="shared" si="0"/>
        <v>34423</v>
      </c>
    </row>
    <row r="62" spans="1:10" x14ac:dyDescent="0.55000000000000004">
      <c r="A62" s="3">
        <v>34424</v>
      </c>
      <c r="B62">
        <v>19500</v>
      </c>
      <c r="C62">
        <v>19547.009999999998</v>
      </c>
      <c r="D62">
        <v>19082.82</v>
      </c>
      <c r="E62">
        <v>19111.919999999998</v>
      </c>
      <c r="F62">
        <v>0</v>
      </c>
      <c r="G62">
        <v>0</v>
      </c>
      <c r="H62">
        <v>0</v>
      </c>
      <c r="I62" s="3">
        <v>34424</v>
      </c>
      <c r="J62" s="3">
        <f t="shared" si="0"/>
        <v>34424</v>
      </c>
    </row>
    <row r="63" spans="1:10" x14ac:dyDescent="0.55000000000000004">
      <c r="A63" s="3">
        <v>34425</v>
      </c>
      <c r="B63">
        <v>19161.63</v>
      </c>
      <c r="C63">
        <v>19378.080000000002</v>
      </c>
      <c r="D63">
        <v>19161.63</v>
      </c>
      <c r="E63">
        <v>19277.16</v>
      </c>
      <c r="F63">
        <v>0</v>
      </c>
      <c r="G63">
        <v>0</v>
      </c>
      <c r="H63">
        <v>0</v>
      </c>
      <c r="I63" s="3">
        <v>34425</v>
      </c>
      <c r="J63" s="3">
        <f t="shared" si="0"/>
        <v>34425</v>
      </c>
    </row>
    <row r="64" spans="1:10" x14ac:dyDescent="0.55000000000000004">
      <c r="A64" s="3">
        <v>34428</v>
      </c>
      <c r="B64">
        <v>19232.849999999999</v>
      </c>
      <c r="C64">
        <v>19232.849999999999</v>
      </c>
      <c r="D64">
        <v>18896.48</v>
      </c>
      <c r="E64">
        <v>19122.22</v>
      </c>
      <c r="F64">
        <v>0</v>
      </c>
      <c r="G64">
        <v>0</v>
      </c>
      <c r="H64">
        <v>0</v>
      </c>
      <c r="I64" s="3">
        <v>34428</v>
      </c>
      <c r="J64" s="3">
        <f t="shared" si="0"/>
        <v>34428</v>
      </c>
    </row>
    <row r="65" spans="1:10" x14ac:dyDescent="0.55000000000000004">
      <c r="A65" s="3">
        <v>34429</v>
      </c>
      <c r="B65">
        <v>19184.04</v>
      </c>
      <c r="C65">
        <v>19580.32</v>
      </c>
      <c r="D65">
        <v>19184.04</v>
      </c>
      <c r="E65">
        <v>19563.21</v>
      </c>
      <c r="F65">
        <v>0</v>
      </c>
      <c r="G65">
        <v>0</v>
      </c>
      <c r="H65">
        <v>0</v>
      </c>
      <c r="I65" s="3">
        <v>34429</v>
      </c>
      <c r="J65" s="3">
        <f t="shared" si="0"/>
        <v>34429</v>
      </c>
    </row>
    <row r="66" spans="1:10" x14ac:dyDescent="0.55000000000000004">
      <c r="A66" s="3">
        <v>34430</v>
      </c>
      <c r="B66">
        <v>19636.330000000002</v>
      </c>
      <c r="C66">
        <v>19878.28</v>
      </c>
      <c r="D66">
        <v>19636.330000000002</v>
      </c>
      <c r="E66">
        <v>19696.740000000002</v>
      </c>
      <c r="F66">
        <v>0</v>
      </c>
      <c r="G66">
        <v>0</v>
      </c>
      <c r="H66">
        <v>0</v>
      </c>
      <c r="I66" s="3">
        <v>34430</v>
      </c>
      <c r="J66" s="3">
        <f t="shared" si="0"/>
        <v>34430</v>
      </c>
    </row>
    <row r="67" spans="1:10" x14ac:dyDescent="0.55000000000000004">
      <c r="A67" s="3">
        <v>34431</v>
      </c>
      <c r="B67">
        <v>19676.34</v>
      </c>
      <c r="C67">
        <v>19946.09</v>
      </c>
      <c r="D67">
        <v>19587.72</v>
      </c>
      <c r="E67">
        <v>19890.98</v>
      </c>
      <c r="F67">
        <v>0</v>
      </c>
      <c r="G67">
        <v>0</v>
      </c>
      <c r="H67">
        <v>0</v>
      </c>
      <c r="I67" s="3">
        <v>34431</v>
      </c>
      <c r="J67" s="3">
        <f t="shared" ref="J67:J130" si="1">DATE(YEAR(A67),MONTH(A67),DAY(A67))</f>
        <v>34431</v>
      </c>
    </row>
    <row r="68" spans="1:10" x14ac:dyDescent="0.55000000000000004">
      <c r="A68" s="3">
        <v>34432</v>
      </c>
      <c r="B68">
        <v>19909.48</v>
      </c>
      <c r="C68">
        <v>19973.29</v>
      </c>
      <c r="D68">
        <v>19520.900000000001</v>
      </c>
      <c r="E68">
        <v>19934.990000000002</v>
      </c>
      <c r="F68">
        <v>0</v>
      </c>
      <c r="G68">
        <v>0</v>
      </c>
      <c r="H68">
        <v>0</v>
      </c>
      <c r="I68" s="3">
        <v>34432</v>
      </c>
      <c r="J68" s="3">
        <f t="shared" si="1"/>
        <v>34432</v>
      </c>
    </row>
    <row r="69" spans="1:10" x14ac:dyDescent="0.55000000000000004">
      <c r="A69" s="3">
        <v>34435</v>
      </c>
      <c r="B69">
        <v>19948.89</v>
      </c>
      <c r="C69">
        <v>19999.3</v>
      </c>
      <c r="D69">
        <v>19867.47</v>
      </c>
      <c r="E69">
        <v>19898.080000000002</v>
      </c>
      <c r="F69">
        <v>0</v>
      </c>
      <c r="G69">
        <v>0</v>
      </c>
      <c r="H69">
        <v>0</v>
      </c>
      <c r="I69" s="3">
        <v>34435</v>
      </c>
      <c r="J69" s="3">
        <f t="shared" si="1"/>
        <v>34435</v>
      </c>
    </row>
    <row r="70" spans="1:10" x14ac:dyDescent="0.55000000000000004">
      <c r="A70" s="3">
        <v>34436</v>
      </c>
      <c r="B70">
        <v>19884.78</v>
      </c>
      <c r="C70">
        <v>19884.78</v>
      </c>
      <c r="D70">
        <v>19647.63</v>
      </c>
      <c r="E70">
        <v>19648.330000000002</v>
      </c>
      <c r="F70">
        <v>0</v>
      </c>
      <c r="G70">
        <v>0</v>
      </c>
      <c r="H70">
        <v>0</v>
      </c>
      <c r="I70" s="3">
        <v>34436</v>
      </c>
      <c r="J70" s="3">
        <f t="shared" si="1"/>
        <v>34436</v>
      </c>
    </row>
    <row r="71" spans="1:10" x14ac:dyDescent="0.55000000000000004">
      <c r="A71" s="3">
        <v>34437</v>
      </c>
      <c r="B71">
        <v>19681.740000000002</v>
      </c>
      <c r="C71">
        <v>20103.419999999998</v>
      </c>
      <c r="D71">
        <v>19672.23</v>
      </c>
      <c r="E71">
        <v>20060.41</v>
      </c>
      <c r="F71">
        <v>0</v>
      </c>
      <c r="G71">
        <v>0</v>
      </c>
      <c r="H71">
        <v>0</v>
      </c>
      <c r="I71" s="3">
        <v>34437</v>
      </c>
      <c r="J71" s="3">
        <f t="shared" si="1"/>
        <v>34437</v>
      </c>
    </row>
    <row r="72" spans="1:10" x14ac:dyDescent="0.55000000000000004">
      <c r="A72" s="3">
        <v>34438</v>
      </c>
      <c r="B72">
        <v>20052.009999999998</v>
      </c>
      <c r="C72">
        <v>20169.13</v>
      </c>
      <c r="D72">
        <v>19847.97</v>
      </c>
      <c r="E72">
        <v>19987.2</v>
      </c>
      <c r="F72">
        <v>0</v>
      </c>
      <c r="G72">
        <v>0</v>
      </c>
      <c r="H72">
        <v>0</v>
      </c>
      <c r="I72" s="3">
        <v>34438</v>
      </c>
      <c r="J72" s="3">
        <f t="shared" si="1"/>
        <v>34438</v>
      </c>
    </row>
    <row r="73" spans="1:10" x14ac:dyDescent="0.55000000000000004">
      <c r="A73" s="3">
        <v>34439</v>
      </c>
      <c r="B73">
        <v>20050.21</v>
      </c>
      <c r="C73">
        <v>20282.16</v>
      </c>
      <c r="D73">
        <v>20050.21</v>
      </c>
      <c r="E73">
        <v>20164.63</v>
      </c>
      <c r="F73">
        <v>0</v>
      </c>
      <c r="G73">
        <v>0</v>
      </c>
      <c r="H73">
        <v>0</v>
      </c>
      <c r="I73" s="3">
        <v>34439</v>
      </c>
      <c r="J73" s="3">
        <f t="shared" si="1"/>
        <v>34439</v>
      </c>
    </row>
    <row r="74" spans="1:10" x14ac:dyDescent="0.55000000000000004">
      <c r="A74" s="3">
        <v>34442</v>
      </c>
      <c r="B74">
        <v>20222.439999999999</v>
      </c>
      <c r="C74">
        <v>20494.599999999999</v>
      </c>
      <c r="D74">
        <v>20222.439999999999</v>
      </c>
      <c r="E74">
        <v>20277.36</v>
      </c>
      <c r="F74">
        <v>0</v>
      </c>
      <c r="G74">
        <v>0</v>
      </c>
      <c r="H74">
        <v>0</v>
      </c>
      <c r="I74" s="3">
        <v>34442</v>
      </c>
      <c r="J74" s="3">
        <f t="shared" si="1"/>
        <v>34442</v>
      </c>
    </row>
    <row r="75" spans="1:10" x14ac:dyDescent="0.55000000000000004">
      <c r="A75" s="3">
        <v>34443</v>
      </c>
      <c r="B75">
        <v>20243.25</v>
      </c>
      <c r="C75">
        <v>20300.66</v>
      </c>
      <c r="D75">
        <v>20119.419999999998</v>
      </c>
      <c r="E75">
        <v>20192.34</v>
      </c>
      <c r="F75">
        <v>0</v>
      </c>
      <c r="G75">
        <v>0</v>
      </c>
      <c r="H75">
        <v>0</v>
      </c>
      <c r="I75" s="3">
        <v>34443</v>
      </c>
      <c r="J75" s="3">
        <f t="shared" si="1"/>
        <v>34443</v>
      </c>
    </row>
    <row r="76" spans="1:10" x14ac:dyDescent="0.55000000000000004">
      <c r="A76" s="3">
        <v>34444</v>
      </c>
      <c r="B76">
        <v>20203.240000000002</v>
      </c>
      <c r="C76">
        <v>20222.64</v>
      </c>
      <c r="D76">
        <v>19850.37</v>
      </c>
      <c r="E76">
        <v>19882.18</v>
      </c>
      <c r="F76">
        <v>0</v>
      </c>
      <c r="G76">
        <v>0</v>
      </c>
      <c r="H76">
        <v>0</v>
      </c>
      <c r="I76" s="3">
        <v>34444</v>
      </c>
      <c r="J76" s="3">
        <f t="shared" si="1"/>
        <v>34444</v>
      </c>
    </row>
    <row r="77" spans="1:10" x14ac:dyDescent="0.55000000000000004">
      <c r="A77" s="3">
        <v>34445</v>
      </c>
      <c r="B77">
        <v>19905.28</v>
      </c>
      <c r="C77">
        <v>19934.89</v>
      </c>
      <c r="D77">
        <v>19793.560000000001</v>
      </c>
      <c r="E77">
        <v>19799.36</v>
      </c>
      <c r="F77">
        <v>0</v>
      </c>
      <c r="G77">
        <v>0</v>
      </c>
      <c r="H77">
        <v>0</v>
      </c>
      <c r="I77" s="3">
        <v>34445</v>
      </c>
      <c r="J77" s="3">
        <f t="shared" si="1"/>
        <v>34445</v>
      </c>
    </row>
    <row r="78" spans="1:10" x14ac:dyDescent="0.55000000000000004">
      <c r="A78" s="3">
        <v>34446</v>
      </c>
      <c r="B78">
        <v>19881.28</v>
      </c>
      <c r="C78">
        <v>20071.509999999998</v>
      </c>
      <c r="D78">
        <v>19833.27</v>
      </c>
      <c r="E78">
        <v>19964.39</v>
      </c>
      <c r="F78">
        <v>0</v>
      </c>
      <c r="G78">
        <v>0</v>
      </c>
      <c r="H78">
        <v>0</v>
      </c>
      <c r="I78" s="3">
        <v>34446</v>
      </c>
      <c r="J78" s="3">
        <f t="shared" si="1"/>
        <v>34446</v>
      </c>
    </row>
    <row r="79" spans="1:10" x14ac:dyDescent="0.55000000000000004">
      <c r="A79" s="3">
        <v>34449</v>
      </c>
      <c r="B79">
        <v>19921.48</v>
      </c>
      <c r="C79">
        <v>19921.48</v>
      </c>
      <c r="D79">
        <v>19628.330000000002</v>
      </c>
      <c r="E79">
        <v>19709.14</v>
      </c>
      <c r="F79">
        <v>0</v>
      </c>
      <c r="G79">
        <v>0</v>
      </c>
      <c r="H79">
        <v>0</v>
      </c>
      <c r="I79" s="3">
        <v>34449</v>
      </c>
      <c r="J79" s="3">
        <f t="shared" si="1"/>
        <v>34449</v>
      </c>
    </row>
    <row r="80" spans="1:10" x14ac:dyDescent="0.55000000000000004">
      <c r="A80" s="3">
        <v>34450</v>
      </c>
      <c r="B80">
        <v>19718.04</v>
      </c>
      <c r="C80">
        <v>19718.04</v>
      </c>
      <c r="D80">
        <v>19512.400000000001</v>
      </c>
      <c r="E80">
        <v>19628.93</v>
      </c>
      <c r="F80">
        <v>0</v>
      </c>
      <c r="G80">
        <v>0</v>
      </c>
      <c r="H80">
        <v>0</v>
      </c>
      <c r="I80" s="3">
        <v>34450</v>
      </c>
      <c r="J80" s="3">
        <f t="shared" si="1"/>
        <v>34450</v>
      </c>
    </row>
    <row r="81" spans="1:10" x14ac:dyDescent="0.55000000000000004">
      <c r="A81" s="3">
        <v>34451</v>
      </c>
      <c r="B81">
        <v>19633.63</v>
      </c>
      <c r="C81">
        <v>19813.86</v>
      </c>
      <c r="D81">
        <v>19612.82</v>
      </c>
      <c r="E81">
        <v>19729.150000000001</v>
      </c>
      <c r="F81">
        <v>0</v>
      </c>
      <c r="G81">
        <v>0</v>
      </c>
      <c r="H81">
        <v>0</v>
      </c>
      <c r="I81" s="3">
        <v>34451</v>
      </c>
      <c r="J81" s="3">
        <f t="shared" si="1"/>
        <v>34451</v>
      </c>
    </row>
    <row r="82" spans="1:10" x14ac:dyDescent="0.55000000000000004">
      <c r="A82" s="3">
        <v>34452</v>
      </c>
      <c r="B82">
        <v>19724.439999999999</v>
      </c>
      <c r="C82">
        <v>19762.95</v>
      </c>
      <c r="D82">
        <v>19644.53</v>
      </c>
      <c r="E82">
        <v>19725.25</v>
      </c>
      <c r="F82">
        <v>0</v>
      </c>
      <c r="G82">
        <v>0</v>
      </c>
      <c r="H82">
        <v>0</v>
      </c>
      <c r="I82" s="3">
        <v>34452</v>
      </c>
      <c r="J82" s="3">
        <f t="shared" si="1"/>
        <v>34452</v>
      </c>
    </row>
    <row r="83" spans="1:10" x14ac:dyDescent="0.55000000000000004">
      <c r="A83" s="3">
        <v>34456</v>
      </c>
      <c r="B83">
        <v>19648.53</v>
      </c>
      <c r="C83">
        <v>19648.53</v>
      </c>
      <c r="D83">
        <v>19488.900000000001</v>
      </c>
      <c r="E83">
        <v>19570.21</v>
      </c>
      <c r="F83">
        <v>0</v>
      </c>
      <c r="G83">
        <v>0</v>
      </c>
      <c r="H83">
        <v>0</v>
      </c>
      <c r="I83" s="3">
        <v>34456</v>
      </c>
      <c r="J83" s="3">
        <f t="shared" si="1"/>
        <v>34456</v>
      </c>
    </row>
    <row r="84" spans="1:10" x14ac:dyDescent="0.55000000000000004">
      <c r="A84" s="3">
        <v>34460</v>
      </c>
      <c r="B84">
        <v>19620.82</v>
      </c>
      <c r="C84">
        <v>19907.98</v>
      </c>
      <c r="D84">
        <v>19620.82</v>
      </c>
      <c r="E84">
        <v>19862.47</v>
      </c>
      <c r="F84">
        <v>0</v>
      </c>
      <c r="G84">
        <v>0</v>
      </c>
      <c r="H84">
        <v>0</v>
      </c>
      <c r="I84" s="3">
        <v>34460</v>
      </c>
      <c r="J84" s="3">
        <f t="shared" si="1"/>
        <v>34460</v>
      </c>
    </row>
    <row r="85" spans="1:10" x14ac:dyDescent="0.55000000000000004">
      <c r="A85" s="3">
        <v>34463</v>
      </c>
      <c r="B85">
        <v>19820.86</v>
      </c>
      <c r="C85">
        <v>19820.86</v>
      </c>
      <c r="D85">
        <v>19721.04</v>
      </c>
      <c r="E85">
        <v>19786.96</v>
      </c>
      <c r="F85">
        <v>0</v>
      </c>
      <c r="G85">
        <v>0</v>
      </c>
      <c r="H85">
        <v>0</v>
      </c>
      <c r="I85" s="3">
        <v>34463</v>
      </c>
      <c r="J85" s="3">
        <f t="shared" si="1"/>
        <v>34463</v>
      </c>
    </row>
    <row r="86" spans="1:10" x14ac:dyDescent="0.55000000000000004">
      <c r="A86" s="3">
        <v>34464</v>
      </c>
      <c r="B86">
        <v>19764.75</v>
      </c>
      <c r="C86">
        <v>19962.689999999999</v>
      </c>
      <c r="D86">
        <v>19753.05</v>
      </c>
      <c r="E86">
        <v>19917.78</v>
      </c>
      <c r="F86">
        <v>0</v>
      </c>
      <c r="G86">
        <v>0</v>
      </c>
      <c r="H86">
        <v>0</v>
      </c>
      <c r="I86" s="3">
        <v>34464</v>
      </c>
      <c r="J86" s="3">
        <f t="shared" si="1"/>
        <v>34464</v>
      </c>
    </row>
    <row r="87" spans="1:10" x14ac:dyDescent="0.55000000000000004">
      <c r="A87" s="3">
        <v>34465</v>
      </c>
      <c r="B87">
        <v>20001.099999999999</v>
      </c>
      <c r="C87">
        <v>20219.84</v>
      </c>
      <c r="D87">
        <v>20001.099999999999</v>
      </c>
      <c r="E87">
        <v>20150.13</v>
      </c>
      <c r="F87">
        <v>0</v>
      </c>
      <c r="G87">
        <v>0</v>
      </c>
      <c r="H87">
        <v>0</v>
      </c>
      <c r="I87" s="3">
        <v>34465</v>
      </c>
      <c r="J87" s="3">
        <f t="shared" si="1"/>
        <v>34465</v>
      </c>
    </row>
    <row r="88" spans="1:10" x14ac:dyDescent="0.55000000000000004">
      <c r="A88" s="3">
        <v>34466</v>
      </c>
      <c r="B88">
        <v>20139.13</v>
      </c>
      <c r="C88">
        <v>20260.349999999999</v>
      </c>
      <c r="D88">
        <v>20118.72</v>
      </c>
      <c r="E88">
        <v>20224.240000000002</v>
      </c>
      <c r="F88">
        <v>0</v>
      </c>
      <c r="G88">
        <v>0</v>
      </c>
      <c r="H88">
        <v>0</v>
      </c>
      <c r="I88" s="3">
        <v>34466</v>
      </c>
      <c r="J88" s="3">
        <f t="shared" si="1"/>
        <v>34466</v>
      </c>
    </row>
    <row r="89" spans="1:10" x14ac:dyDescent="0.55000000000000004">
      <c r="A89" s="3">
        <v>34467</v>
      </c>
      <c r="B89">
        <v>20251.45</v>
      </c>
      <c r="C89">
        <v>20360.37</v>
      </c>
      <c r="D89">
        <v>20221.04</v>
      </c>
      <c r="E89">
        <v>20270.75</v>
      </c>
      <c r="F89">
        <v>0</v>
      </c>
      <c r="G89">
        <v>0</v>
      </c>
      <c r="H89">
        <v>0</v>
      </c>
      <c r="I89" s="3">
        <v>34467</v>
      </c>
      <c r="J89" s="3">
        <f t="shared" si="1"/>
        <v>34467</v>
      </c>
    </row>
    <row r="90" spans="1:10" x14ac:dyDescent="0.55000000000000004">
      <c r="A90" s="3">
        <v>34470</v>
      </c>
      <c r="B90">
        <v>20318.060000000001</v>
      </c>
      <c r="C90">
        <v>20397.98</v>
      </c>
      <c r="D90">
        <v>20174.43</v>
      </c>
      <c r="E90">
        <v>20188.439999999999</v>
      </c>
      <c r="F90">
        <v>0</v>
      </c>
      <c r="G90">
        <v>0</v>
      </c>
      <c r="H90">
        <v>0</v>
      </c>
      <c r="I90" s="3">
        <v>34470</v>
      </c>
      <c r="J90" s="3">
        <f t="shared" si="1"/>
        <v>34470</v>
      </c>
    </row>
    <row r="91" spans="1:10" x14ac:dyDescent="0.55000000000000004">
      <c r="A91" s="3">
        <v>34471</v>
      </c>
      <c r="B91">
        <v>20158.73</v>
      </c>
      <c r="C91">
        <v>20174.93</v>
      </c>
      <c r="D91">
        <v>20067.41</v>
      </c>
      <c r="E91">
        <v>20133.53</v>
      </c>
      <c r="F91">
        <v>0</v>
      </c>
      <c r="G91">
        <v>0</v>
      </c>
      <c r="H91">
        <v>0</v>
      </c>
      <c r="I91" s="3">
        <v>34471</v>
      </c>
      <c r="J91" s="3">
        <f t="shared" si="1"/>
        <v>34471</v>
      </c>
    </row>
    <row r="92" spans="1:10" x14ac:dyDescent="0.55000000000000004">
      <c r="A92" s="3">
        <v>34472</v>
      </c>
      <c r="B92">
        <v>20191.54</v>
      </c>
      <c r="C92">
        <v>20285.96</v>
      </c>
      <c r="D92">
        <v>19965.79</v>
      </c>
      <c r="E92">
        <v>20152.73</v>
      </c>
      <c r="F92">
        <v>0</v>
      </c>
      <c r="G92">
        <v>0</v>
      </c>
      <c r="H92">
        <v>0</v>
      </c>
      <c r="I92" s="3">
        <v>34472</v>
      </c>
      <c r="J92" s="3">
        <f t="shared" si="1"/>
        <v>34472</v>
      </c>
    </row>
    <row r="93" spans="1:10" x14ac:dyDescent="0.55000000000000004">
      <c r="A93" s="3">
        <v>34473</v>
      </c>
      <c r="B93">
        <v>20130.53</v>
      </c>
      <c r="C93">
        <v>20302.46</v>
      </c>
      <c r="D93">
        <v>20034.21</v>
      </c>
      <c r="E93">
        <v>20221.34</v>
      </c>
      <c r="F93">
        <v>0</v>
      </c>
      <c r="G93">
        <v>0</v>
      </c>
      <c r="H93">
        <v>0</v>
      </c>
      <c r="I93" s="3">
        <v>34473</v>
      </c>
      <c r="J93" s="3">
        <f t="shared" si="1"/>
        <v>34473</v>
      </c>
    </row>
    <row r="94" spans="1:10" x14ac:dyDescent="0.55000000000000004">
      <c r="A94" s="3">
        <v>34474</v>
      </c>
      <c r="B94">
        <v>20255.150000000001</v>
      </c>
      <c r="C94">
        <v>20438.39</v>
      </c>
      <c r="D94">
        <v>20255.150000000001</v>
      </c>
      <c r="E94">
        <v>20342.169999999998</v>
      </c>
      <c r="F94">
        <v>0</v>
      </c>
      <c r="G94">
        <v>0</v>
      </c>
      <c r="H94">
        <v>0</v>
      </c>
      <c r="I94" s="3">
        <v>34474</v>
      </c>
      <c r="J94" s="3">
        <f t="shared" si="1"/>
        <v>34474</v>
      </c>
    </row>
    <row r="95" spans="1:10" x14ac:dyDescent="0.55000000000000004">
      <c r="A95" s="3">
        <v>34477</v>
      </c>
      <c r="B95">
        <v>20385.78</v>
      </c>
      <c r="C95">
        <v>20574.91</v>
      </c>
      <c r="D95">
        <v>20328.07</v>
      </c>
      <c r="E95">
        <v>20568.71</v>
      </c>
      <c r="F95">
        <v>0</v>
      </c>
      <c r="G95">
        <v>0</v>
      </c>
      <c r="H95">
        <v>0</v>
      </c>
      <c r="I95" s="3">
        <v>34477</v>
      </c>
      <c r="J95" s="3">
        <f t="shared" si="1"/>
        <v>34477</v>
      </c>
    </row>
    <row r="96" spans="1:10" x14ac:dyDescent="0.55000000000000004">
      <c r="A96" s="3">
        <v>34478</v>
      </c>
      <c r="B96">
        <v>20539.009999999998</v>
      </c>
      <c r="C96">
        <v>20748.75</v>
      </c>
      <c r="D96">
        <v>20501</v>
      </c>
      <c r="E96">
        <v>20622.12</v>
      </c>
      <c r="F96">
        <v>0</v>
      </c>
      <c r="G96">
        <v>0</v>
      </c>
      <c r="H96">
        <v>0</v>
      </c>
      <c r="I96" s="3">
        <v>34478</v>
      </c>
      <c r="J96" s="3">
        <f t="shared" si="1"/>
        <v>34478</v>
      </c>
    </row>
    <row r="97" spans="1:10" x14ac:dyDescent="0.55000000000000004">
      <c r="A97" s="3">
        <v>34479</v>
      </c>
      <c r="B97">
        <v>20633.03</v>
      </c>
      <c r="C97">
        <v>20700.939999999999</v>
      </c>
      <c r="D97">
        <v>20509.900000000001</v>
      </c>
      <c r="E97">
        <v>20663.63</v>
      </c>
      <c r="F97">
        <v>0</v>
      </c>
      <c r="G97">
        <v>0</v>
      </c>
      <c r="H97">
        <v>0</v>
      </c>
      <c r="I97" s="3">
        <v>34479</v>
      </c>
      <c r="J97" s="3">
        <f t="shared" si="1"/>
        <v>34479</v>
      </c>
    </row>
    <row r="98" spans="1:10" x14ac:dyDescent="0.55000000000000004">
      <c r="A98" s="3">
        <v>34480</v>
      </c>
      <c r="B98">
        <v>20632.330000000002</v>
      </c>
      <c r="C98">
        <v>20689.64</v>
      </c>
      <c r="D98">
        <v>20489.3</v>
      </c>
      <c r="E98">
        <v>20495.8</v>
      </c>
      <c r="F98">
        <v>0</v>
      </c>
      <c r="G98">
        <v>0</v>
      </c>
      <c r="H98">
        <v>0</v>
      </c>
      <c r="I98" s="3">
        <v>34480</v>
      </c>
      <c r="J98" s="3">
        <f t="shared" si="1"/>
        <v>34480</v>
      </c>
    </row>
    <row r="99" spans="1:10" x14ac:dyDescent="0.55000000000000004">
      <c r="A99" s="3">
        <v>34481</v>
      </c>
      <c r="B99">
        <v>20518.599999999999</v>
      </c>
      <c r="C99">
        <v>20824.560000000001</v>
      </c>
      <c r="D99">
        <v>20510.099999999999</v>
      </c>
      <c r="E99">
        <v>20777.16</v>
      </c>
      <c r="F99">
        <v>0</v>
      </c>
      <c r="G99">
        <v>0</v>
      </c>
      <c r="H99">
        <v>0</v>
      </c>
      <c r="I99" s="3">
        <v>34481</v>
      </c>
      <c r="J99" s="3">
        <f t="shared" si="1"/>
        <v>34481</v>
      </c>
    </row>
    <row r="100" spans="1:10" x14ac:dyDescent="0.55000000000000004">
      <c r="A100" s="3">
        <v>34484</v>
      </c>
      <c r="B100">
        <v>20835.669999999998</v>
      </c>
      <c r="C100">
        <v>20932.189999999999</v>
      </c>
      <c r="D100">
        <v>20817.16</v>
      </c>
      <c r="E100">
        <v>20838.97</v>
      </c>
      <c r="F100">
        <v>0</v>
      </c>
      <c r="G100">
        <v>0</v>
      </c>
      <c r="H100">
        <v>0</v>
      </c>
      <c r="I100" s="3">
        <v>34484</v>
      </c>
      <c r="J100" s="3">
        <f t="shared" si="1"/>
        <v>34484</v>
      </c>
    </row>
    <row r="101" spans="1:10" x14ac:dyDescent="0.55000000000000004">
      <c r="A101" s="3">
        <v>34485</v>
      </c>
      <c r="B101">
        <v>20857.07</v>
      </c>
      <c r="C101">
        <v>21048.61</v>
      </c>
      <c r="D101">
        <v>20857.07</v>
      </c>
      <c r="E101">
        <v>20973.59</v>
      </c>
      <c r="F101">
        <v>0</v>
      </c>
      <c r="G101">
        <v>0</v>
      </c>
      <c r="H101">
        <v>0</v>
      </c>
      <c r="I101" s="3">
        <v>34485</v>
      </c>
      <c r="J101" s="3">
        <f t="shared" si="1"/>
        <v>34485</v>
      </c>
    </row>
    <row r="102" spans="1:10" x14ac:dyDescent="0.55000000000000004">
      <c r="A102" s="3">
        <v>34486</v>
      </c>
      <c r="B102">
        <v>20988.9</v>
      </c>
      <c r="C102">
        <v>21090.720000000001</v>
      </c>
      <c r="D102">
        <v>20896.38</v>
      </c>
      <c r="E102">
        <v>21053.11</v>
      </c>
      <c r="F102">
        <v>0</v>
      </c>
      <c r="G102">
        <v>0</v>
      </c>
      <c r="H102">
        <v>0</v>
      </c>
      <c r="I102" s="3">
        <v>34486</v>
      </c>
      <c r="J102" s="3">
        <f t="shared" si="1"/>
        <v>34486</v>
      </c>
    </row>
    <row r="103" spans="1:10" x14ac:dyDescent="0.55000000000000004">
      <c r="A103" s="3">
        <v>34487</v>
      </c>
      <c r="B103">
        <v>21073.71</v>
      </c>
      <c r="C103">
        <v>21198.74</v>
      </c>
      <c r="D103">
        <v>20965.689999999999</v>
      </c>
      <c r="E103">
        <v>21009</v>
      </c>
      <c r="F103">
        <v>0</v>
      </c>
      <c r="G103">
        <v>0</v>
      </c>
      <c r="H103">
        <v>0</v>
      </c>
      <c r="I103" s="3">
        <v>34487</v>
      </c>
      <c r="J103" s="3">
        <f t="shared" si="1"/>
        <v>34487</v>
      </c>
    </row>
    <row r="104" spans="1:10" x14ac:dyDescent="0.55000000000000004">
      <c r="A104" s="3">
        <v>34488</v>
      </c>
      <c r="B104">
        <v>20933.689999999999</v>
      </c>
      <c r="C104">
        <v>20954.189999999999</v>
      </c>
      <c r="D104">
        <v>20802.46</v>
      </c>
      <c r="E104">
        <v>20954.189999999999</v>
      </c>
      <c r="F104">
        <v>0</v>
      </c>
      <c r="G104">
        <v>0</v>
      </c>
      <c r="H104">
        <v>0</v>
      </c>
      <c r="I104" s="3">
        <v>34488</v>
      </c>
      <c r="J104" s="3">
        <f t="shared" si="1"/>
        <v>34488</v>
      </c>
    </row>
    <row r="105" spans="1:10" x14ac:dyDescent="0.55000000000000004">
      <c r="A105" s="3">
        <v>34491</v>
      </c>
      <c r="B105">
        <v>20954.79</v>
      </c>
      <c r="C105">
        <v>20954.79</v>
      </c>
      <c r="D105">
        <v>20707.54</v>
      </c>
      <c r="E105">
        <v>20726.650000000001</v>
      </c>
      <c r="F105">
        <v>0</v>
      </c>
      <c r="G105">
        <v>0</v>
      </c>
      <c r="H105">
        <v>0</v>
      </c>
      <c r="I105" s="3">
        <v>34491</v>
      </c>
      <c r="J105" s="3">
        <f t="shared" si="1"/>
        <v>34491</v>
      </c>
    </row>
    <row r="106" spans="1:10" x14ac:dyDescent="0.55000000000000004">
      <c r="A106" s="3">
        <v>34492</v>
      </c>
      <c r="B106">
        <v>20735.05</v>
      </c>
      <c r="C106">
        <v>21053.71</v>
      </c>
      <c r="D106">
        <v>20735.05</v>
      </c>
      <c r="E106">
        <v>21042.71</v>
      </c>
      <c r="F106">
        <v>0</v>
      </c>
      <c r="G106">
        <v>0</v>
      </c>
      <c r="H106">
        <v>0</v>
      </c>
      <c r="I106" s="3">
        <v>34492</v>
      </c>
      <c r="J106" s="3">
        <f t="shared" si="1"/>
        <v>34492</v>
      </c>
    </row>
    <row r="107" spans="1:10" x14ac:dyDescent="0.55000000000000004">
      <c r="A107" s="3">
        <v>34493</v>
      </c>
      <c r="B107">
        <v>21002.3</v>
      </c>
      <c r="C107">
        <v>21273.75</v>
      </c>
      <c r="D107">
        <v>20930.29</v>
      </c>
      <c r="E107">
        <v>21261.95</v>
      </c>
      <c r="F107">
        <v>0</v>
      </c>
      <c r="G107">
        <v>0</v>
      </c>
      <c r="H107">
        <v>0</v>
      </c>
      <c r="I107" s="3">
        <v>34493</v>
      </c>
      <c r="J107" s="3">
        <f t="shared" si="1"/>
        <v>34493</v>
      </c>
    </row>
    <row r="108" spans="1:10" x14ac:dyDescent="0.55000000000000004">
      <c r="A108" s="3">
        <v>34494</v>
      </c>
      <c r="B108">
        <v>21279.56</v>
      </c>
      <c r="C108">
        <v>21455.49</v>
      </c>
      <c r="D108">
        <v>21263.95</v>
      </c>
      <c r="E108">
        <v>21402.78</v>
      </c>
      <c r="F108">
        <v>0</v>
      </c>
      <c r="G108">
        <v>0</v>
      </c>
      <c r="H108">
        <v>0</v>
      </c>
      <c r="I108" s="3">
        <v>34494</v>
      </c>
      <c r="J108" s="3">
        <f t="shared" si="1"/>
        <v>34494</v>
      </c>
    </row>
    <row r="109" spans="1:10" x14ac:dyDescent="0.55000000000000004">
      <c r="A109" s="3">
        <v>34495</v>
      </c>
      <c r="B109">
        <v>21401.48</v>
      </c>
      <c r="C109">
        <v>21559.81</v>
      </c>
      <c r="D109">
        <v>21355.37</v>
      </c>
      <c r="E109">
        <v>21395.18</v>
      </c>
      <c r="F109">
        <v>0</v>
      </c>
      <c r="G109">
        <v>0</v>
      </c>
      <c r="H109">
        <v>0</v>
      </c>
      <c r="I109" s="3">
        <v>34495</v>
      </c>
      <c r="J109" s="3">
        <f t="shared" si="1"/>
        <v>34495</v>
      </c>
    </row>
    <row r="110" spans="1:10" x14ac:dyDescent="0.55000000000000004">
      <c r="A110" s="3">
        <v>34498</v>
      </c>
      <c r="B110">
        <v>21378.38</v>
      </c>
      <c r="C110">
        <v>21573.21</v>
      </c>
      <c r="D110">
        <v>21271.55</v>
      </c>
      <c r="E110">
        <v>21552.81</v>
      </c>
      <c r="F110">
        <v>0</v>
      </c>
      <c r="G110">
        <v>0</v>
      </c>
      <c r="H110">
        <v>0</v>
      </c>
      <c r="I110" s="3">
        <v>34498</v>
      </c>
      <c r="J110" s="3">
        <f t="shared" si="1"/>
        <v>34498</v>
      </c>
    </row>
    <row r="111" spans="1:10" x14ac:dyDescent="0.55000000000000004">
      <c r="A111" s="3">
        <v>34499</v>
      </c>
      <c r="B111">
        <v>21495.7</v>
      </c>
      <c r="C111">
        <v>21495.7</v>
      </c>
      <c r="D111">
        <v>21304.16</v>
      </c>
      <c r="E111">
        <v>21353.97</v>
      </c>
      <c r="F111">
        <v>0</v>
      </c>
      <c r="G111">
        <v>0</v>
      </c>
      <c r="H111">
        <v>0</v>
      </c>
      <c r="I111" s="3">
        <v>34499</v>
      </c>
      <c r="J111" s="3">
        <f t="shared" si="1"/>
        <v>34499</v>
      </c>
    </row>
    <row r="112" spans="1:10" x14ac:dyDescent="0.55000000000000004">
      <c r="A112" s="3">
        <v>34500</v>
      </c>
      <c r="B112">
        <v>21413.48</v>
      </c>
      <c r="C112">
        <v>21496.6</v>
      </c>
      <c r="D112">
        <v>21234.65</v>
      </c>
      <c r="E112">
        <v>21282.959999999999</v>
      </c>
      <c r="F112">
        <v>0</v>
      </c>
      <c r="G112">
        <v>0</v>
      </c>
      <c r="H112">
        <v>0</v>
      </c>
      <c r="I112" s="3">
        <v>34500</v>
      </c>
      <c r="J112" s="3">
        <f t="shared" si="1"/>
        <v>34500</v>
      </c>
    </row>
    <row r="113" spans="1:10" x14ac:dyDescent="0.55000000000000004">
      <c r="A113" s="3">
        <v>34501</v>
      </c>
      <c r="B113">
        <v>21275.360000000001</v>
      </c>
      <c r="C113">
        <v>21389.98</v>
      </c>
      <c r="D113">
        <v>21273.95</v>
      </c>
      <c r="E113">
        <v>21367.47</v>
      </c>
      <c r="F113">
        <v>0</v>
      </c>
      <c r="G113">
        <v>0</v>
      </c>
      <c r="H113">
        <v>0</v>
      </c>
      <c r="I113" s="3">
        <v>34501</v>
      </c>
      <c r="J113" s="3">
        <f t="shared" si="1"/>
        <v>34501</v>
      </c>
    </row>
    <row r="114" spans="1:10" x14ac:dyDescent="0.55000000000000004">
      <c r="A114" s="3">
        <v>34502</v>
      </c>
      <c r="B114">
        <v>21398.68</v>
      </c>
      <c r="C114">
        <v>21572.41</v>
      </c>
      <c r="D114">
        <v>21398.68</v>
      </c>
      <c r="E114">
        <v>21503.3</v>
      </c>
      <c r="F114">
        <v>0</v>
      </c>
      <c r="G114">
        <v>0</v>
      </c>
      <c r="H114">
        <v>0</v>
      </c>
      <c r="I114" s="3">
        <v>34502</v>
      </c>
      <c r="J114" s="3">
        <f t="shared" si="1"/>
        <v>34502</v>
      </c>
    </row>
    <row r="115" spans="1:10" x14ac:dyDescent="0.55000000000000004">
      <c r="A115" s="3">
        <v>34505</v>
      </c>
      <c r="B115">
        <v>21515.599999999999</v>
      </c>
      <c r="C115">
        <v>21515.599999999999</v>
      </c>
      <c r="D115">
        <v>21125.63</v>
      </c>
      <c r="E115">
        <v>21152.03</v>
      </c>
      <c r="F115">
        <v>0</v>
      </c>
      <c r="G115">
        <v>0</v>
      </c>
      <c r="H115">
        <v>0</v>
      </c>
      <c r="I115" s="3">
        <v>34505</v>
      </c>
      <c r="J115" s="3">
        <f t="shared" si="1"/>
        <v>34505</v>
      </c>
    </row>
    <row r="116" spans="1:10" x14ac:dyDescent="0.55000000000000004">
      <c r="A116" s="3">
        <v>34506</v>
      </c>
      <c r="B116">
        <v>21076.22</v>
      </c>
      <c r="C116">
        <v>21076.22</v>
      </c>
      <c r="D116">
        <v>20759.45</v>
      </c>
      <c r="E116">
        <v>20813.16</v>
      </c>
      <c r="F116">
        <v>0</v>
      </c>
      <c r="G116">
        <v>0</v>
      </c>
      <c r="H116">
        <v>0</v>
      </c>
      <c r="I116" s="3">
        <v>34506</v>
      </c>
      <c r="J116" s="3">
        <f t="shared" si="1"/>
        <v>34506</v>
      </c>
    </row>
    <row r="117" spans="1:10" x14ac:dyDescent="0.55000000000000004">
      <c r="A117" s="3">
        <v>34507</v>
      </c>
      <c r="B117">
        <v>20742.650000000001</v>
      </c>
      <c r="C117">
        <v>20742.650000000001</v>
      </c>
      <c r="D117">
        <v>20371.37</v>
      </c>
      <c r="E117">
        <v>20581.32</v>
      </c>
      <c r="F117">
        <v>0</v>
      </c>
      <c r="G117">
        <v>0</v>
      </c>
      <c r="H117">
        <v>0</v>
      </c>
      <c r="I117" s="3">
        <v>34507</v>
      </c>
      <c r="J117" s="3">
        <f t="shared" si="1"/>
        <v>34507</v>
      </c>
    </row>
    <row r="118" spans="1:10" x14ac:dyDescent="0.55000000000000004">
      <c r="A118" s="3">
        <v>34508</v>
      </c>
      <c r="B118">
        <v>20637.43</v>
      </c>
      <c r="C118">
        <v>21068.01</v>
      </c>
      <c r="D118">
        <v>20637.43</v>
      </c>
      <c r="E118">
        <v>21040.21</v>
      </c>
      <c r="F118">
        <v>0</v>
      </c>
      <c r="G118">
        <v>0</v>
      </c>
      <c r="H118">
        <v>0</v>
      </c>
      <c r="I118" s="3">
        <v>34508</v>
      </c>
      <c r="J118" s="3">
        <f t="shared" si="1"/>
        <v>34508</v>
      </c>
    </row>
    <row r="119" spans="1:10" x14ac:dyDescent="0.55000000000000004">
      <c r="A119" s="3">
        <v>34509</v>
      </c>
      <c r="B119">
        <v>20998.3</v>
      </c>
      <c r="C119">
        <v>20998.3</v>
      </c>
      <c r="D119">
        <v>20755.45</v>
      </c>
      <c r="E119">
        <v>20766.75</v>
      </c>
      <c r="F119">
        <v>0</v>
      </c>
      <c r="G119">
        <v>0</v>
      </c>
      <c r="H119">
        <v>0</v>
      </c>
      <c r="I119" s="3">
        <v>34509</v>
      </c>
      <c r="J119" s="3">
        <f t="shared" si="1"/>
        <v>34509</v>
      </c>
    </row>
    <row r="120" spans="1:10" x14ac:dyDescent="0.55000000000000004">
      <c r="A120" s="3">
        <v>34512</v>
      </c>
      <c r="B120">
        <v>20649.53</v>
      </c>
      <c r="C120">
        <v>20649.53</v>
      </c>
      <c r="D120">
        <v>20168.53</v>
      </c>
      <c r="E120">
        <v>20300.96</v>
      </c>
      <c r="F120">
        <v>0</v>
      </c>
      <c r="G120">
        <v>0</v>
      </c>
      <c r="H120">
        <v>0</v>
      </c>
      <c r="I120" s="3">
        <v>34512</v>
      </c>
      <c r="J120" s="3">
        <f t="shared" si="1"/>
        <v>34512</v>
      </c>
    </row>
    <row r="121" spans="1:10" x14ac:dyDescent="0.55000000000000004">
      <c r="A121" s="3">
        <v>34513</v>
      </c>
      <c r="B121">
        <v>20356.27</v>
      </c>
      <c r="C121">
        <v>20732.55</v>
      </c>
      <c r="D121">
        <v>20356.27</v>
      </c>
      <c r="E121">
        <v>20639.23</v>
      </c>
      <c r="F121">
        <v>0</v>
      </c>
      <c r="G121">
        <v>0</v>
      </c>
      <c r="H121">
        <v>0</v>
      </c>
      <c r="I121" s="3">
        <v>34513</v>
      </c>
      <c r="J121" s="3">
        <f t="shared" si="1"/>
        <v>34513</v>
      </c>
    </row>
    <row r="122" spans="1:10" x14ac:dyDescent="0.55000000000000004">
      <c r="A122" s="3">
        <v>34514</v>
      </c>
      <c r="B122">
        <v>20599.12</v>
      </c>
      <c r="C122">
        <v>20599.12</v>
      </c>
      <c r="D122">
        <v>20420.48</v>
      </c>
      <c r="E122">
        <v>20481</v>
      </c>
      <c r="F122">
        <v>0</v>
      </c>
      <c r="G122">
        <v>0</v>
      </c>
      <c r="H122">
        <v>0</v>
      </c>
      <c r="I122" s="3">
        <v>34514</v>
      </c>
      <c r="J122" s="3">
        <f t="shared" si="1"/>
        <v>34514</v>
      </c>
    </row>
    <row r="123" spans="1:10" x14ac:dyDescent="0.55000000000000004">
      <c r="A123" s="3">
        <v>34515</v>
      </c>
      <c r="B123">
        <v>20417.580000000002</v>
      </c>
      <c r="C123">
        <v>20684.14</v>
      </c>
      <c r="D123">
        <v>20246.45</v>
      </c>
      <c r="E123">
        <v>20643.93</v>
      </c>
      <c r="F123">
        <v>0</v>
      </c>
      <c r="G123">
        <v>0</v>
      </c>
      <c r="H123">
        <v>0</v>
      </c>
      <c r="I123" s="3">
        <v>34515</v>
      </c>
      <c r="J123" s="3">
        <f t="shared" si="1"/>
        <v>34515</v>
      </c>
    </row>
    <row r="124" spans="1:10" x14ac:dyDescent="0.55000000000000004">
      <c r="A124" s="3">
        <v>34516</v>
      </c>
      <c r="B124">
        <v>20618.22</v>
      </c>
      <c r="C124">
        <v>20618.22</v>
      </c>
      <c r="D124">
        <v>20274.95</v>
      </c>
      <c r="E124">
        <v>20543.41</v>
      </c>
      <c r="F124">
        <v>0</v>
      </c>
      <c r="G124">
        <v>0</v>
      </c>
      <c r="H124">
        <v>0</v>
      </c>
      <c r="I124" s="3">
        <v>34516</v>
      </c>
      <c r="J124" s="3">
        <f t="shared" si="1"/>
        <v>34516</v>
      </c>
    </row>
    <row r="125" spans="1:10" x14ac:dyDescent="0.55000000000000004">
      <c r="A125" s="3">
        <v>34519</v>
      </c>
      <c r="B125">
        <v>20598.919999999998</v>
      </c>
      <c r="C125">
        <v>20703.14</v>
      </c>
      <c r="D125">
        <v>20573.21</v>
      </c>
      <c r="E125">
        <v>20631.93</v>
      </c>
      <c r="F125">
        <v>0</v>
      </c>
      <c r="G125">
        <v>0</v>
      </c>
      <c r="H125">
        <v>0</v>
      </c>
      <c r="I125" s="3">
        <v>34519</v>
      </c>
      <c r="J125" s="3">
        <f t="shared" si="1"/>
        <v>34519</v>
      </c>
    </row>
    <row r="126" spans="1:10" x14ac:dyDescent="0.55000000000000004">
      <c r="A126" s="3">
        <v>34520</v>
      </c>
      <c r="B126">
        <v>20650.03</v>
      </c>
      <c r="C126">
        <v>20907.580000000002</v>
      </c>
      <c r="D126">
        <v>20650.03</v>
      </c>
      <c r="E126">
        <v>20834.37</v>
      </c>
      <c r="F126">
        <v>0</v>
      </c>
      <c r="G126">
        <v>0</v>
      </c>
      <c r="H126">
        <v>0</v>
      </c>
      <c r="I126" s="3">
        <v>34520</v>
      </c>
      <c r="J126" s="3">
        <f t="shared" si="1"/>
        <v>34520</v>
      </c>
    </row>
    <row r="127" spans="1:10" x14ac:dyDescent="0.55000000000000004">
      <c r="A127" s="3">
        <v>34521</v>
      </c>
      <c r="B127">
        <v>20846.77</v>
      </c>
      <c r="C127">
        <v>20878.78</v>
      </c>
      <c r="D127">
        <v>20627.43</v>
      </c>
      <c r="E127">
        <v>20629.03</v>
      </c>
      <c r="F127">
        <v>0</v>
      </c>
      <c r="G127">
        <v>0</v>
      </c>
      <c r="H127">
        <v>0</v>
      </c>
      <c r="I127" s="3">
        <v>34521</v>
      </c>
      <c r="J127" s="3">
        <f t="shared" si="1"/>
        <v>34521</v>
      </c>
    </row>
    <row r="128" spans="1:10" x14ac:dyDescent="0.55000000000000004">
      <c r="A128" s="3">
        <v>34522</v>
      </c>
      <c r="B128">
        <v>20666.03</v>
      </c>
      <c r="C128">
        <v>20724.240000000002</v>
      </c>
      <c r="D128">
        <v>20594.12</v>
      </c>
      <c r="E128">
        <v>20620.02</v>
      </c>
      <c r="F128">
        <v>0</v>
      </c>
      <c r="G128">
        <v>0</v>
      </c>
      <c r="H128">
        <v>0</v>
      </c>
      <c r="I128" s="3">
        <v>34522</v>
      </c>
      <c r="J128" s="3">
        <f t="shared" si="1"/>
        <v>34522</v>
      </c>
    </row>
    <row r="129" spans="1:10" x14ac:dyDescent="0.55000000000000004">
      <c r="A129" s="3">
        <v>34523</v>
      </c>
      <c r="B129">
        <v>20641.53</v>
      </c>
      <c r="C129">
        <v>20691.84</v>
      </c>
      <c r="D129">
        <v>20440.09</v>
      </c>
      <c r="E129">
        <v>20526.509999999998</v>
      </c>
      <c r="F129">
        <v>0</v>
      </c>
      <c r="G129">
        <v>0</v>
      </c>
      <c r="H129">
        <v>0</v>
      </c>
      <c r="I129" s="3">
        <v>34523</v>
      </c>
      <c r="J129" s="3">
        <f t="shared" si="1"/>
        <v>34523</v>
      </c>
    </row>
    <row r="130" spans="1:10" x14ac:dyDescent="0.55000000000000004">
      <c r="A130" s="3">
        <v>34526</v>
      </c>
      <c r="B130">
        <v>20467.59</v>
      </c>
      <c r="C130">
        <v>20534.509999999998</v>
      </c>
      <c r="D130">
        <v>20369.07</v>
      </c>
      <c r="E130">
        <v>20473.09</v>
      </c>
      <c r="F130">
        <v>0</v>
      </c>
      <c r="G130">
        <v>0</v>
      </c>
      <c r="H130">
        <v>0</v>
      </c>
      <c r="I130" s="3">
        <v>34526</v>
      </c>
      <c r="J130" s="3">
        <f t="shared" si="1"/>
        <v>34526</v>
      </c>
    </row>
    <row r="131" spans="1:10" x14ac:dyDescent="0.55000000000000004">
      <c r="A131" s="3">
        <v>34527</v>
      </c>
      <c r="B131">
        <v>20412.48</v>
      </c>
      <c r="C131">
        <v>20419.48</v>
      </c>
      <c r="D131">
        <v>20294.060000000001</v>
      </c>
      <c r="E131">
        <v>20400.48</v>
      </c>
      <c r="F131">
        <v>0</v>
      </c>
      <c r="G131">
        <v>0</v>
      </c>
      <c r="H131">
        <v>0</v>
      </c>
      <c r="I131" s="3">
        <v>34527</v>
      </c>
      <c r="J131" s="3">
        <f t="shared" ref="J131:J194" si="2">DATE(YEAR(A131),MONTH(A131),DAY(A131))</f>
        <v>34527</v>
      </c>
    </row>
    <row r="132" spans="1:10" x14ac:dyDescent="0.55000000000000004">
      <c r="A132" s="3">
        <v>34528</v>
      </c>
      <c r="B132">
        <v>20395.38</v>
      </c>
      <c r="C132">
        <v>20558.810000000001</v>
      </c>
      <c r="D132">
        <v>20368.77</v>
      </c>
      <c r="E132">
        <v>20540.41</v>
      </c>
      <c r="F132">
        <v>0</v>
      </c>
      <c r="G132">
        <v>0</v>
      </c>
      <c r="H132">
        <v>0</v>
      </c>
      <c r="I132" s="3">
        <v>34528</v>
      </c>
      <c r="J132" s="3">
        <f t="shared" si="2"/>
        <v>34528</v>
      </c>
    </row>
    <row r="133" spans="1:10" x14ac:dyDescent="0.55000000000000004">
      <c r="A133" s="3">
        <v>34529</v>
      </c>
      <c r="B133">
        <v>20565.41</v>
      </c>
      <c r="C133">
        <v>20780.259999999998</v>
      </c>
      <c r="D133">
        <v>20565.41</v>
      </c>
      <c r="E133">
        <v>20718.04</v>
      </c>
      <c r="F133">
        <v>0</v>
      </c>
      <c r="G133">
        <v>0</v>
      </c>
      <c r="H133">
        <v>0</v>
      </c>
      <c r="I133" s="3">
        <v>34529</v>
      </c>
      <c r="J133" s="3">
        <f t="shared" si="2"/>
        <v>34529</v>
      </c>
    </row>
    <row r="134" spans="1:10" x14ac:dyDescent="0.55000000000000004">
      <c r="A134" s="3">
        <v>34530</v>
      </c>
      <c r="B134">
        <v>20774.75</v>
      </c>
      <c r="C134">
        <v>20877.98</v>
      </c>
      <c r="D134">
        <v>20718.14</v>
      </c>
      <c r="E134">
        <v>20770.150000000001</v>
      </c>
      <c r="F134">
        <v>0</v>
      </c>
      <c r="G134">
        <v>0</v>
      </c>
      <c r="H134">
        <v>0</v>
      </c>
      <c r="I134" s="3">
        <v>34530</v>
      </c>
      <c r="J134" s="3">
        <f t="shared" si="2"/>
        <v>34530</v>
      </c>
    </row>
    <row r="135" spans="1:10" x14ac:dyDescent="0.55000000000000004">
      <c r="A135" s="3">
        <v>34533</v>
      </c>
      <c r="B135">
        <v>20743.150000000001</v>
      </c>
      <c r="C135">
        <v>20816.46</v>
      </c>
      <c r="D135">
        <v>20688.34</v>
      </c>
      <c r="E135">
        <v>20717.64</v>
      </c>
      <c r="F135">
        <v>0</v>
      </c>
      <c r="G135">
        <v>0</v>
      </c>
      <c r="H135">
        <v>0</v>
      </c>
      <c r="I135" s="3">
        <v>34533</v>
      </c>
      <c r="J135" s="3">
        <f t="shared" si="2"/>
        <v>34533</v>
      </c>
    </row>
    <row r="136" spans="1:10" x14ac:dyDescent="0.55000000000000004">
      <c r="A136" s="3">
        <v>34534</v>
      </c>
      <c r="B136">
        <v>20753.650000000001</v>
      </c>
      <c r="C136">
        <v>20851.87</v>
      </c>
      <c r="D136">
        <v>20736.349999999999</v>
      </c>
      <c r="E136">
        <v>20775.16</v>
      </c>
      <c r="F136">
        <v>0</v>
      </c>
      <c r="G136">
        <v>0</v>
      </c>
      <c r="H136">
        <v>0</v>
      </c>
      <c r="I136" s="3">
        <v>34534</v>
      </c>
      <c r="J136" s="3">
        <f t="shared" si="2"/>
        <v>34534</v>
      </c>
    </row>
    <row r="137" spans="1:10" x14ac:dyDescent="0.55000000000000004">
      <c r="A137" s="3">
        <v>34535</v>
      </c>
      <c r="B137">
        <v>20817.46</v>
      </c>
      <c r="C137">
        <v>20872.37</v>
      </c>
      <c r="D137">
        <v>20736.95</v>
      </c>
      <c r="E137">
        <v>20780.759999999998</v>
      </c>
      <c r="F137">
        <v>0</v>
      </c>
      <c r="G137">
        <v>0</v>
      </c>
      <c r="H137">
        <v>0</v>
      </c>
      <c r="I137" s="3">
        <v>34535</v>
      </c>
      <c r="J137" s="3">
        <f t="shared" si="2"/>
        <v>34535</v>
      </c>
    </row>
    <row r="138" spans="1:10" x14ac:dyDescent="0.55000000000000004">
      <c r="A138" s="3">
        <v>34536</v>
      </c>
      <c r="B138">
        <v>20767.650000000001</v>
      </c>
      <c r="C138">
        <v>20767.650000000001</v>
      </c>
      <c r="D138">
        <v>20608.72</v>
      </c>
      <c r="E138">
        <v>20622.919999999998</v>
      </c>
      <c r="F138">
        <v>0</v>
      </c>
      <c r="G138">
        <v>0</v>
      </c>
      <c r="H138">
        <v>0</v>
      </c>
      <c r="I138" s="3">
        <v>34536</v>
      </c>
      <c r="J138" s="3">
        <f t="shared" si="2"/>
        <v>34536</v>
      </c>
    </row>
    <row r="139" spans="1:10" x14ac:dyDescent="0.55000000000000004">
      <c r="A139" s="3">
        <v>34537</v>
      </c>
      <c r="B139">
        <v>20649.330000000002</v>
      </c>
      <c r="C139">
        <v>20673.53</v>
      </c>
      <c r="D139">
        <v>20427.29</v>
      </c>
      <c r="E139">
        <v>20462.89</v>
      </c>
      <c r="F139">
        <v>0</v>
      </c>
      <c r="G139">
        <v>0</v>
      </c>
      <c r="H139">
        <v>0</v>
      </c>
      <c r="I139" s="3">
        <v>34537</v>
      </c>
      <c r="J139" s="3">
        <f t="shared" si="2"/>
        <v>34537</v>
      </c>
    </row>
    <row r="140" spans="1:10" x14ac:dyDescent="0.55000000000000004">
      <c r="A140" s="3">
        <v>34540</v>
      </c>
      <c r="B140">
        <v>20427.39</v>
      </c>
      <c r="C140">
        <v>20427.39</v>
      </c>
      <c r="D140">
        <v>20224.04</v>
      </c>
      <c r="E140">
        <v>20297.66</v>
      </c>
      <c r="F140">
        <v>0</v>
      </c>
      <c r="G140">
        <v>0</v>
      </c>
      <c r="H140">
        <v>0</v>
      </c>
      <c r="I140" s="3">
        <v>34540</v>
      </c>
      <c r="J140" s="3">
        <f t="shared" si="2"/>
        <v>34540</v>
      </c>
    </row>
    <row r="141" spans="1:10" x14ac:dyDescent="0.55000000000000004">
      <c r="A141" s="3">
        <v>34541</v>
      </c>
      <c r="B141">
        <v>20291.86</v>
      </c>
      <c r="C141">
        <v>20390.88</v>
      </c>
      <c r="D141">
        <v>20241.75</v>
      </c>
      <c r="E141">
        <v>20345.37</v>
      </c>
      <c r="F141">
        <v>0</v>
      </c>
      <c r="G141">
        <v>0</v>
      </c>
      <c r="H141">
        <v>0</v>
      </c>
      <c r="I141" s="3">
        <v>34541</v>
      </c>
      <c r="J141" s="3">
        <f t="shared" si="2"/>
        <v>34541</v>
      </c>
    </row>
    <row r="142" spans="1:10" x14ac:dyDescent="0.55000000000000004">
      <c r="A142" s="3">
        <v>34542</v>
      </c>
      <c r="B142">
        <v>20333.27</v>
      </c>
      <c r="C142">
        <v>20333.27</v>
      </c>
      <c r="D142">
        <v>20103.919999999998</v>
      </c>
      <c r="E142">
        <v>20137.23</v>
      </c>
      <c r="F142">
        <v>0</v>
      </c>
      <c r="G142">
        <v>0</v>
      </c>
      <c r="H142">
        <v>0</v>
      </c>
      <c r="I142" s="3">
        <v>34542</v>
      </c>
      <c r="J142" s="3">
        <f t="shared" si="2"/>
        <v>34542</v>
      </c>
    </row>
    <row r="143" spans="1:10" x14ac:dyDescent="0.55000000000000004">
      <c r="A143" s="3">
        <v>34543</v>
      </c>
      <c r="B143">
        <v>20150.330000000002</v>
      </c>
      <c r="C143">
        <v>20262.55</v>
      </c>
      <c r="D143">
        <v>19993.7</v>
      </c>
      <c r="E143">
        <v>20247.849999999999</v>
      </c>
      <c r="F143">
        <v>0</v>
      </c>
      <c r="G143">
        <v>0</v>
      </c>
      <c r="H143">
        <v>0</v>
      </c>
      <c r="I143" s="3">
        <v>34543</v>
      </c>
      <c r="J143" s="3">
        <f t="shared" si="2"/>
        <v>34543</v>
      </c>
    </row>
    <row r="144" spans="1:10" x14ac:dyDescent="0.55000000000000004">
      <c r="A144" s="3">
        <v>34544</v>
      </c>
      <c r="B144">
        <v>20319.66</v>
      </c>
      <c r="C144">
        <v>20517.099999999999</v>
      </c>
      <c r="D144">
        <v>20318.16</v>
      </c>
      <c r="E144">
        <v>20449.39</v>
      </c>
      <c r="F144">
        <v>0</v>
      </c>
      <c r="G144">
        <v>0</v>
      </c>
      <c r="H144">
        <v>0</v>
      </c>
      <c r="I144" s="3">
        <v>34544</v>
      </c>
      <c r="J144" s="3">
        <f t="shared" si="2"/>
        <v>34544</v>
      </c>
    </row>
    <row r="145" spans="1:10" x14ac:dyDescent="0.55000000000000004">
      <c r="A145" s="3">
        <v>34547</v>
      </c>
      <c r="B145">
        <v>20422.18</v>
      </c>
      <c r="C145">
        <v>20423.78</v>
      </c>
      <c r="D145">
        <v>20271.349999999999</v>
      </c>
      <c r="E145">
        <v>20271.349999999999</v>
      </c>
      <c r="F145">
        <v>0</v>
      </c>
      <c r="G145">
        <v>0</v>
      </c>
      <c r="H145">
        <v>0</v>
      </c>
      <c r="I145" s="3">
        <v>34547</v>
      </c>
      <c r="J145" s="3">
        <f t="shared" si="2"/>
        <v>34547</v>
      </c>
    </row>
    <row r="146" spans="1:10" x14ac:dyDescent="0.55000000000000004">
      <c r="A146" s="3">
        <v>34548</v>
      </c>
      <c r="B146">
        <v>20339.169999999998</v>
      </c>
      <c r="C146">
        <v>20661.93</v>
      </c>
      <c r="D146">
        <v>20339.169999999998</v>
      </c>
      <c r="E146">
        <v>20660.13</v>
      </c>
      <c r="F146">
        <v>0</v>
      </c>
      <c r="G146">
        <v>0</v>
      </c>
      <c r="H146">
        <v>0</v>
      </c>
      <c r="I146" s="3">
        <v>34548</v>
      </c>
      <c r="J146" s="3">
        <f t="shared" si="2"/>
        <v>34548</v>
      </c>
    </row>
    <row r="147" spans="1:10" x14ac:dyDescent="0.55000000000000004">
      <c r="A147" s="3">
        <v>34549</v>
      </c>
      <c r="B147">
        <v>20664.53</v>
      </c>
      <c r="C147">
        <v>20729.25</v>
      </c>
      <c r="D147">
        <v>20592.22</v>
      </c>
      <c r="E147">
        <v>20632.73</v>
      </c>
      <c r="F147">
        <v>0</v>
      </c>
      <c r="G147">
        <v>0</v>
      </c>
      <c r="H147">
        <v>0</v>
      </c>
      <c r="I147" s="3">
        <v>34549</v>
      </c>
      <c r="J147" s="3">
        <f t="shared" si="2"/>
        <v>34549</v>
      </c>
    </row>
    <row r="148" spans="1:10" x14ac:dyDescent="0.55000000000000004">
      <c r="A148" s="3">
        <v>34550</v>
      </c>
      <c r="B148">
        <v>20611.22</v>
      </c>
      <c r="C148">
        <v>20700.939999999999</v>
      </c>
      <c r="D148">
        <v>20565.21</v>
      </c>
      <c r="E148">
        <v>20676.84</v>
      </c>
      <c r="F148">
        <v>0</v>
      </c>
      <c r="G148">
        <v>0</v>
      </c>
      <c r="H148">
        <v>0</v>
      </c>
      <c r="I148" s="3">
        <v>34550</v>
      </c>
      <c r="J148" s="3">
        <f t="shared" si="2"/>
        <v>34550</v>
      </c>
    </row>
    <row r="149" spans="1:10" x14ac:dyDescent="0.55000000000000004">
      <c r="A149" s="3">
        <v>34551</v>
      </c>
      <c r="B149">
        <v>20655.330000000002</v>
      </c>
      <c r="C149">
        <v>20680.939999999999</v>
      </c>
      <c r="D149">
        <v>20467.490000000002</v>
      </c>
      <c r="E149">
        <v>20521.7</v>
      </c>
      <c r="F149">
        <v>0</v>
      </c>
      <c r="G149">
        <v>0</v>
      </c>
      <c r="H149">
        <v>0</v>
      </c>
      <c r="I149" s="3">
        <v>34551</v>
      </c>
      <c r="J149" s="3">
        <f t="shared" si="2"/>
        <v>34551</v>
      </c>
    </row>
    <row r="150" spans="1:10" x14ac:dyDescent="0.55000000000000004">
      <c r="A150" s="3">
        <v>34554</v>
      </c>
      <c r="B150">
        <v>20525.810000000001</v>
      </c>
      <c r="C150">
        <v>20638.93</v>
      </c>
      <c r="D150">
        <v>20502.2</v>
      </c>
      <c r="E150">
        <v>20635.830000000002</v>
      </c>
      <c r="F150">
        <v>0</v>
      </c>
      <c r="G150">
        <v>0</v>
      </c>
      <c r="H150">
        <v>0</v>
      </c>
      <c r="I150" s="3">
        <v>34554</v>
      </c>
      <c r="J150" s="3">
        <f t="shared" si="2"/>
        <v>34554</v>
      </c>
    </row>
    <row r="151" spans="1:10" x14ac:dyDescent="0.55000000000000004">
      <c r="A151" s="3">
        <v>34555</v>
      </c>
      <c r="B151">
        <v>20706.14</v>
      </c>
      <c r="C151">
        <v>20774.75</v>
      </c>
      <c r="D151">
        <v>20583.22</v>
      </c>
      <c r="E151">
        <v>20590.22</v>
      </c>
      <c r="F151">
        <v>0</v>
      </c>
      <c r="G151">
        <v>0</v>
      </c>
      <c r="H151">
        <v>0</v>
      </c>
      <c r="I151" s="3">
        <v>34555</v>
      </c>
      <c r="J151" s="3">
        <f t="shared" si="2"/>
        <v>34555</v>
      </c>
    </row>
    <row r="152" spans="1:10" x14ac:dyDescent="0.55000000000000004">
      <c r="A152" s="3">
        <v>34556</v>
      </c>
      <c r="B152">
        <v>20597.02</v>
      </c>
      <c r="C152">
        <v>20770.25</v>
      </c>
      <c r="D152">
        <v>20584.82</v>
      </c>
      <c r="E152">
        <v>20770.25</v>
      </c>
      <c r="F152">
        <v>0</v>
      </c>
      <c r="G152">
        <v>0</v>
      </c>
      <c r="H152">
        <v>0</v>
      </c>
      <c r="I152" s="3">
        <v>34556</v>
      </c>
      <c r="J152" s="3">
        <f t="shared" si="2"/>
        <v>34556</v>
      </c>
    </row>
    <row r="153" spans="1:10" x14ac:dyDescent="0.55000000000000004">
      <c r="A153" s="3">
        <v>34557</v>
      </c>
      <c r="B153">
        <v>20770.05</v>
      </c>
      <c r="C153">
        <v>20845.27</v>
      </c>
      <c r="D153">
        <v>20690.240000000002</v>
      </c>
      <c r="E153">
        <v>20821.36</v>
      </c>
      <c r="F153">
        <v>0</v>
      </c>
      <c r="G153">
        <v>0</v>
      </c>
      <c r="H153">
        <v>0</v>
      </c>
      <c r="I153" s="3">
        <v>34557</v>
      </c>
      <c r="J153" s="3">
        <f t="shared" si="2"/>
        <v>34557</v>
      </c>
    </row>
    <row r="154" spans="1:10" x14ac:dyDescent="0.55000000000000004">
      <c r="A154" s="3">
        <v>34558</v>
      </c>
      <c r="B154">
        <v>20825.07</v>
      </c>
      <c r="C154">
        <v>20825.07</v>
      </c>
      <c r="D154">
        <v>20643.03</v>
      </c>
      <c r="E154">
        <v>20663.830000000002</v>
      </c>
      <c r="F154">
        <v>0</v>
      </c>
      <c r="G154">
        <v>0</v>
      </c>
      <c r="H154">
        <v>0</v>
      </c>
      <c r="I154" s="3">
        <v>34558</v>
      </c>
      <c r="J154" s="3">
        <f t="shared" si="2"/>
        <v>34558</v>
      </c>
    </row>
    <row r="155" spans="1:10" x14ac:dyDescent="0.55000000000000004">
      <c r="A155" s="3">
        <v>34561</v>
      </c>
      <c r="B155">
        <v>20648.03</v>
      </c>
      <c r="C155">
        <v>20747.45</v>
      </c>
      <c r="D155">
        <v>20626.330000000002</v>
      </c>
      <c r="E155">
        <v>20626.330000000002</v>
      </c>
      <c r="F155">
        <v>0</v>
      </c>
      <c r="G155">
        <v>0</v>
      </c>
      <c r="H155">
        <v>0</v>
      </c>
      <c r="I155" s="3">
        <v>34561</v>
      </c>
      <c r="J155" s="3">
        <f t="shared" si="2"/>
        <v>34561</v>
      </c>
    </row>
    <row r="156" spans="1:10" x14ac:dyDescent="0.55000000000000004">
      <c r="A156" s="3">
        <v>34562</v>
      </c>
      <c r="B156">
        <v>20657.23</v>
      </c>
      <c r="C156">
        <v>20842.169999999998</v>
      </c>
      <c r="D156">
        <v>20657.23</v>
      </c>
      <c r="E156">
        <v>20786.36</v>
      </c>
      <c r="F156">
        <v>0</v>
      </c>
      <c r="G156">
        <v>0</v>
      </c>
      <c r="H156">
        <v>0</v>
      </c>
      <c r="I156" s="3">
        <v>34562</v>
      </c>
      <c r="J156" s="3">
        <f t="shared" si="2"/>
        <v>34562</v>
      </c>
    </row>
    <row r="157" spans="1:10" x14ac:dyDescent="0.55000000000000004">
      <c r="A157" s="3">
        <v>34563</v>
      </c>
      <c r="B157">
        <v>20829.27</v>
      </c>
      <c r="C157">
        <v>20875.78</v>
      </c>
      <c r="D157">
        <v>20791.96</v>
      </c>
      <c r="E157">
        <v>20824.560000000001</v>
      </c>
      <c r="F157">
        <v>0</v>
      </c>
      <c r="G157">
        <v>0</v>
      </c>
      <c r="H157">
        <v>0</v>
      </c>
      <c r="I157" s="3">
        <v>34563</v>
      </c>
      <c r="J157" s="3">
        <f t="shared" si="2"/>
        <v>34563</v>
      </c>
    </row>
    <row r="158" spans="1:10" x14ac:dyDescent="0.55000000000000004">
      <c r="A158" s="3">
        <v>34564</v>
      </c>
      <c r="B158">
        <v>20830.87</v>
      </c>
      <c r="C158">
        <v>20862.77</v>
      </c>
      <c r="D158">
        <v>20772.150000000001</v>
      </c>
      <c r="E158">
        <v>20862.77</v>
      </c>
      <c r="F158">
        <v>0</v>
      </c>
      <c r="G158">
        <v>0</v>
      </c>
      <c r="H158">
        <v>0</v>
      </c>
      <c r="I158" s="3">
        <v>34564</v>
      </c>
      <c r="J158" s="3">
        <f t="shared" si="2"/>
        <v>34564</v>
      </c>
    </row>
    <row r="159" spans="1:10" x14ac:dyDescent="0.55000000000000004">
      <c r="A159" s="3">
        <v>34565</v>
      </c>
      <c r="B159">
        <v>20803.36</v>
      </c>
      <c r="C159">
        <v>20803.36</v>
      </c>
      <c r="D159">
        <v>20501.2</v>
      </c>
      <c r="E159">
        <v>20512.7</v>
      </c>
      <c r="F159">
        <v>0</v>
      </c>
      <c r="G159">
        <v>0</v>
      </c>
      <c r="H159">
        <v>0</v>
      </c>
      <c r="I159" s="3">
        <v>34565</v>
      </c>
      <c r="J159" s="3">
        <f t="shared" si="2"/>
        <v>34565</v>
      </c>
    </row>
    <row r="160" spans="1:10" x14ac:dyDescent="0.55000000000000004">
      <c r="A160" s="3">
        <v>34568</v>
      </c>
      <c r="B160">
        <v>20536.009999999998</v>
      </c>
      <c r="C160">
        <v>20538.21</v>
      </c>
      <c r="D160">
        <v>20380.48</v>
      </c>
      <c r="E160">
        <v>20394.580000000002</v>
      </c>
      <c r="F160">
        <v>0</v>
      </c>
      <c r="G160">
        <v>0</v>
      </c>
      <c r="H160">
        <v>0</v>
      </c>
      <c r="I160" s="3">
        <v>34568</v>
      </c>
      <c r="J160" s="3">
        <f t="shared" si="2"/>
        <v>34568</v>
      </c>
    </row>
    <row r="161" spans="1:10" x14ac:dyDescent="0.55000000000000004">
      <c r="A161" s="3">
        <v>34569</v>
      </c>
      <c r="B161">
        <v>20368.669999999998</v>
      </c>
      <c r="C161">
        <v>20503.099999999999</v>
      </c>
      <c r="D161">
        <v>20316.560000000001</v>
      </c>
      <c r="E161">
        <v>20380.78</v>
      </c>
      <c r="F161">
        <v>0</v>
      </c>
      <c r="G161">
        <v>0</v>
      </c>
      <c r="H161">
        <v>0</v>
      </c>
      <c r="I161" s="3">
        <v>34569</v>
      </c>
      <c r="J161" s="3">
        <f t="shared" si="2"/>
        <v>34569</v>
      </c>
    </row>
    <row r="162" spans="1:10" x14ac:dyDescent="0.55000000000000004">
      <c r="A162" s="3">
        <v>34570</v>
      </c>
      <c r="B162">
        <v>20346.97</v>
      </c>
      <c r="C162">
        <v>20511.599999999999</v>
      </c>
      <c r="D162">
        <v>20311.96</v>
      </c>
      <c r="E162">
        <v>20511.599999999999</v>
      </c>
      <c r="F162">
        <v>0</v>
      </c>
      <c r="G162">
        <v>0</v>
      </c>
      <c r="H162">
        <v>0</v>
      </c>
      <c r="I162" s="3">
        <v>34570</v>
      </c>
      <c r="J162" s="3">
        <f t="shared" si="2"/>
        <v>34570</v>
      </c>
    </row>
    <row r="163" spans="1:10" x14ac:dyDescent="0.55000000000000004">
      <c r="A163" s="3">
        <v>34571</v>
      </c>
      <c r="B163">
        <v>20537.310000000001</v>
      </c>
      <c r="C163">
        <v>20603.62</v>
      </c>
      <c r="D163">
        <v>20443.29</v>
      </c>
      <c r="E163">
        <v>20443.29</v>
      </c>
      <c r="F163">
        <v>0</v>
      </c>
      <c r="G163">
        <v>0</v>
      </c>
      <c r="H163">
        <v>0</v>
      </c>
      <c r="I163" s="3">
        <v>34571</v>
      </c>
      <c r="J163" s="3">
        <f t="shared" si="2"/>
        <v>34571</v>
      </c>
    </row>
    <row r="164" spans="1:10" x14ac:dyDescent="0.55000000000000004">
      <c r="A164" s="3">
        <v>34572</v>
      </c>
      <c r="B164">
        <v>20457.79</v>
      </c>
      <c r="C164">
        <v>20554.310000000001</v>
      </c>
      <c r="D164">
        <v>20416.28</v>
      </c>
      <c r="E164">
        <v>20471.490000000002</v>
      </c>
      <c r="F164">
        <v>0</v>
      </c>
      <c r="G164">
        <v>0</v>
      </c>
      <c r="H164">
        <v>0</v>
      </c>
      <c r="I164" s="3">
        <v>34572</v>
      </c>
      <c r="J164" s="3">
        <f t="shared" si="2"/>
        <v>34572</v>
      </c>
    </row>
    <row r="165" spans="1:10" x14ac:dyDescent="0.55000000000000004">
      <c r="A165" s="3">
        <v>34575</v>
      </c>
      <c r="B165">
        <v>20518.8</v>
      </c>
      <c r="C165">
        <v>20722.84</v>
      </c>
      <c r="D165">
        <v>20518.8</v>
      </c>
      <c r="E165">
        <v>20600.419999999998</v>
      </c>
      <c r="F165">
        <v>0</v>
      </c>
      <c r="G165">
        <v>0</v>
      </c>
      <c r="H165">
        <v>0</v>
      </c>
      <c r="I165" s="3">
        <v>34575</v>
      </c>
      <c r="J165" s="3">
        <f t="shared" si="2"/>
        <v>34575</v>
      </c>
    </row>
    <row r="166" spans="1:10" x14ac:dyDescent="0.55000000000000004">
      <c r="A166" s="3">
        <v>34576</v>
      </c>
      <c r="B166">
        <v>20591.62</v>
      </c>
      <c r="C166">
        <v>20629.93</v>
      </c>
      <c r="D166">
        <v>20503.7</v>
      </c>
      <c r="E166">
        <v>20592.12</v>
      </c>
      <c r="F166">
        <v>0</v>
      </c>
      <c r="G166">
        <v>0</v>
      </c>
      <c r="H166">
        <v>0</v>
      </c>
      <c r="I166" s="3">
        <v>34576</v>
      </c>
      <c r="J166" s="3">
        <f t="shared" si="2"/>
        <v>34576</v>
      </c>
    </row>
    <row r="167" spans="1:10" x14ac:dyDescent="0.55000000000000004">
      <c r="A167" s="3">
        <v>34577</v>
      </c>
      <c r="B167">
        <v>20595.419999999998</v>
      </c>
      <c r="C167">
        <v>20628.53</v>
      </c>
      <c r="D167">
        <v>20533.509999999998</v>
      </c>
      <c r="E167">
        <v>20628.53</v>
      </c>
      <c r="F167">
        <v>0</v>
      </c>
      <c r="G167">
        <v>0</v>
      </c>
      <c r="H167">
        <v>0</v>
      </c>
      <c r="I167" s="3">
        <v>34577</v>
      </c>
      <c r="J167" s="3">
        <f t="shared" si="2"/>
        <v>34577</v>
      </c>
    </row>
    <row r="168" spans="1:10" x14ac:dyDescent="0.55000000000000004">
      <c r="A168" s="3">
        <v>34578</v>
      </c>
      <c r="B168">
        <v>20634.330000000002</v>
      </c>
      <c r="C168">
        <v>20700.54</v>
      </c>
      <c r="D168">
        <v>20617.52</v>
      </c>
      <c r="E168">
        <v>20642.93</v>
      </c>
      <c r="F168">
        <v>0</v>
      </c>
      <c r="G168">
        <v>0</v>
      </c>
      <c r="H168">
        <v>0</v>
      </c>
      <c r="I168" s="3">
        <v>34578</v>
      </c>
      <c r="J168" s="3">
        <f t="shared" si="2"/>
        <v>34578</v>
      </c>
    </row>
    <row r="169" spans="1:10" x14ac:dyDescent="0.55000000000000004">
      <c r="A169" s="3">
        <v>34579</v>
      </c>
      <c r="B169">
        <v>20644.830000000002</v>
      </c>
      <c r="C169">
        <v>20675.54</v>
      </c>
      <c r="D169">
        <v>20615.52</v>
      </c>
      <c r="E169">
        <v>20653.830000000002</v>
      </c>
      <c r="F169">
        <v>0</v>
      </c>
      <c r="G169">
        <v>0</v>
      </c>
      <c r="H169">
        <v>0</v>
      </c>
      <c r="I169" s="3">
        <v>34579</v>
      </c>
      <c r="J169" s="3">
        <f t="shared" si="2"/>
        <v>34579</v>
      </c>
    </row>
    <row r="170" spans="1:10" x14ac:dyDescent="0.55000000000000004">
      <c r="A170" s="3">
        <v>34582</v>
      </c>
      <c r="B170">
        <v>20645.23</v>
      </c>
      <c r="C170">
        <v>20645.23</v>
      </c>
      <c r="D170">
        <v>20395.98</v>
      </c>
      <c r="E170">
        <v>20409.18</v>
      </c>
      <c r="F170">
        <v>0</v>
      </c>
      <c r="G170">
        <v>0</v>
      </c>
      <c r="H170">
        <v>0</v>
      </c>
      <c r="I170" s="3">
        <v>34582</v>
      </c>
      <c r="J170" s="3">
        <f t="shared" si="2"/>
        <v>34582</v>
      </c>
    </row>
    <row r="171" spans="1:10" x14ac:dyDescent="0.55000000000000004">
      <c r="A171" s="3">
        <v>34583</v>
      </c>
      <c r="B171">
        <v>20408.28</v>
      </c>
      <c r="C171">
        <v>20529.71</v>
      </c>
      <c r="D171">
        <v>20331.37</v>
      </c>
      <c r="E171">
        <v>20393.98</v>
      </c>
      <c r="F171">
        <v>0</v>
      </c>
      <c r="G171">
        <v>0</v>
      </c>
      <c r="H171">
        <v>0</v>
      </c>
      <c r="I171" s="3">
        <v>34583</v>
      </c>
      <c r="J171" s="3">
        <f t="shared" si="2"/>
        <v>34583</v>
      </c>
    </row>
    <row r="172" spans="1:10" x14ac:dyDescent="0.55000000000000004">
      <c r="A172" s="3">
        <v>34584</v>
      </c>
      <c r="B172">
        <v>20364.47</v>
      </c>
      <c r="C172">
        <v>20364.47</v>
      </c>
      <c r="D172">
        <v>20023.8</v>
      </c>
      <c r="E172">
        <v>20023.8</v>
      </c>
      <c r="F172">
        <v>0</v>
      </c>
      <c r="G172">
        <v>0</v>
      </c>
      <c r="H172">
        <v>0</v>
      </c>
      <c r="I172" s="3">
        <v>34584</v>
      </c>
      <c r="J172" s="3">
        <f t="shared" si="2"/>
        <v>34584</v>
      </c>
    </row>
    <row r="173" spans="1:10" x14ac:dyDescent="0.55000000000000004">
      <c r="A173" s="3">
        <v>34585</v>
      </c>
      <c r="B173">
        <v>20043.21</v>
      </c>
      <c r="C173">
        <v>20108.419999999998</v>
      </c>
      <c r="D173">
        <v>19917.78</v>
      </c>
      <c r="E173">
        <v>19917.78</v>
      </c>
      <c r="F173">
        <v>0</v>
      </c>
      <c r="G173">
        <v>0</v>
      </c>
      <c r="H173">
        <v>0</v>
      </c>
      <c r="I173" s="3">
        <v>34585</v>
      </c>
      <c r="J173" s="3">
        <f t="shared" si="2"/>
        <v>34585</v>
      </c>
    </row>
    <row r="174" spans="1:10" x14ac:dyDescent="0.55000000000000004">
      <c r="A174" s="3">
        <v>34586</v>
      </c>
      <c r="B174">
        <v>19966.59</v>
      </c>
      <c r="C174">
        <v>20150.93</v>
      </c>
      <c r="D174">
        <v>19853.169999999998</v>
      </c>
      <c r="E174">
        <v>19897.88</v>
      </c>
      <c r="F174">
        <v>0</v>
      </c>
      <c r="G174">
        <v>0</v>
      </c>
      <c r="H174">
        <v>0</v>
      </c>
      <c r="I174" s="3">
        <v>34586</v>
      </c>
      <c r="J174" s="3">
        <f t="shared" si="2"/>
        <v>34586</v>
      </c>
    </row>
    <row r="175" spans="1:10" x14ac:dyDescent="0.55000000000000004">
      <c r="A175" s="3">
        <v>34589</v>
      </c>
      <c r="B175">
        <v>19918.18</v>
      </c>
      <c r="C175">
        <v>19973.39</v>
      </c>
      <c r="D175">
        <v>19882.580000000002</v>
      </c>
      <c r="E175">
        <v>19917.28</v>
      </c>
      <c r="F175">
        <v>0</v>
      </c>
      <c r="G175">
        <v>0</v>
      </c>
      <c r="H175">
        <v>0</v>
      </c>
      <c r="I175" s="3">
        <v>34589</v>
      </c>
      <c r="J175" s="3">
        <f t="shared" si="2"/>
        <v>34589</v>
      </c>
    </row>
    <row r="176" spans="1:10" x14ac:dyDescent="0.55000000000000004">
      <c r="A176" s="3">
        <v>34590</v>
      </c>
      <c r="B176">
        <v>19925.59</v>
      </c>
      <c r="C176">
        <v>20097.02</v>
      </c>
      <c r="D176">
        <v>19826.37</v>
      </c>
      <c r="E176">
        <v>20046.11</v>
      </c>
      <c r="F176">
        <v>0</v>
      </c>
      <c r="G176">
        <v>0</v>
      </c>
      <c r="H176">
        <v>0</v>
      </c>
      <c r="I176" s="3">
        <v>34590</v>
      </c>
      <c r="J176" s="3">
        <f t="shared" si="2"/>
        <v>34590</v>
      </c>
    </row>
    <row r="177" spans="1:10" x14ac:dyDescent="0.55000000000000004">
      <c r="A177" s="3">
        <v>34591</v>
      </c>
      <c r="B177">
        <v>20024.099999999999</v>
      </c>
      <c r="C177">
        <v>20040.71</v>
      </c>
      <c r="D177">
        <v>19906.080000000002</v>
      </c>
      <c r="E177">
        <v>19919.38</v>
      </c>
      <c r="F177">
        <v>0</v>
      </c>
      <c r="G177">
        <v>0</v>
      </c>
      <c r="H177">
        <v>0</v>
      </c>
      <c r="I177" s="3">
        <v>34591</v>
      </c>
      <c r="J177" s="3">
        <f t="shared" si="2"/>
        <v>34591</v>
      </c>
    </row>
    <row r="178" spans="1:10" x14ac:dyDescent="0.55000000000000004">
      <c r="A178" s="3">
        <v>34593</v>
      </c>
      <c r="B178">
        <v>19948.39</v>
      </c>
      <c r="C178">
        <v>19972.59</v>
      </c>
      <c r="D178">
        <v>19795.259999999998</v>
      </c>
      <c r="E178">
        <v>19796.259999999998</v>
      </c>
      <c r="F178">
        <v>0</v>
      </c>
      <c r="G178">
        <v>0</v>
      </c>
      <c r="H178">
        <v>0</v>
      </c>
      <c r="I178" s="3">
        <v>34593</v>
      </c>
      <c r="J178" s="3">
        <f t="shared" si="2"/>
        <v>34593</v>
      </c>
    </row>
    <row r="179" spans="1:10" x14ac:dyDescent="0.55000000000000004">
      <c r="A179" s="3">
        <v>34596</v>
      </c>
      <c r="B179">
        <v>19794.36</v>
      </c>
      <c r="C179">
        <v>19794.36</v>
      </c>
      <c r="D179">
        <v>19543.41</v>
      </c>
      <c r="E179">
        <v>19554.11</v>
      </c>
      <c r="F179">
        <v>0</v>
      </c>
      <c r="G179">
        <v>0</v>
      </c>
      <c r="H179">
        <v>0</v>
      </c>
      <c r="I179" s="3">
        <v>34596</v>
      </c>
      <c r="J179" s="3">
        <f t="shared" si="2"/>
        <v>34596</v>
      </c>
    </row>
    <row r="180" spans="1:10" x14ac:dyDescent="0.55000000000000004">
      <c r="A180" s="3">
        <v>34597</v>
      </c>
      <c r="B180">
        <v>19601.72</v>
      </c>
      <c r="C180">
        <v>19842.169999999998</v>
      </c>
      <c r="D180">
        <v>19601.72</v>
      </c>
      <c r="E180">
        <v>19837.27</v>
      </c>
      <c r="F180">
        <v>0</v>
      </c>
      <c r="G180">
        <v>0</v>
      </c>
      <c r="H180">
        <v>0</v>
      </c>
      <c r="I180" s="3">
        <v>34597</v>
      </c>
      <c r="J180" s="3">
        <f t="shared" si="2"/>
        <v>34597</v>
      </c>
    </row>
    <row r="181" spans="1:10" x14ac:dyDescent="0.55000000000000004">
      <c r="A181" s="3">
        <v>34598</v>
      </c>
      <c r="B181">
        <v>19788.86</v>
      </c>
      <c r="C181">
        <v>19961.59</v>
      </c>
      <c r="D181">
        <v>19691.439999999999</v>
      </c>
      <c r="E181">
        <v>19885.38</v>
      </c>
      <c r="F181">
        <v>0</v>
      </c>
      <c r="G181">
        <v>0</v>
      </c>
      <c r="H181">
        <v>0</v>
      </c>
      <c r="I181" s="3">
        <v>34598</v>
      </c>
      <c r="J181" s="3">
        <f t="shared" si="2"/>
        <v>34598</v>
      </c>
    </row>
    <row r="182" spans="1:10" x14ac:dyDescent="0.55000000000000004">
      <c r="A182" s="3">
        <v>34599</v>
      </c>
      <c r="B182">
        <v>19907.580000000002</v>
      </c>
      <c r="C182">
        <v>19907.580000000002</v>
      </c>
      <c r="D182">
        <v>19760.05</v>
      </c>
      <c r="E182">
        <v>19833.669999999998</v>
      </c>
      <c r="F182">
        <v>0</v>
      </c>
      <c r="G182">
        <v>0</v>
      </c>
      <c r="H182">
        <v>0</v>
      </c>
      <c r="I182" s="3">
        <v>34599</v>
      </c>
      <c r="J182" s="3">
        <f t="shared" si="2"/>
        <v>34599</v>
      </c>
    </row>
    <row r="183" spans="1:10" x14ac:dyDescent="0.55000000000000004">
      <c r="A183" s="3">
        <v>34603</v>
      </c>
      <c r="B183">
        <v>19826.77</v>
      </c>
      <c r="C183">
        <v>19922.38</v>
      </c>
      <c r="D183">
        <v>19780.46</v>
      </c>
      <c r="E183">
        <v>19814.36</v>
      </c>
      <c r="F183">
        <v>0</v>
      </c>
      <c r="G183">
        <v>0</v>
      </c>
      <c r="H183">
        <v>0</v>
      </c>
      <c r="I183" s="3">
        <v>34603</v>
      </c>
      <c r="J183" s="3">
        <f t="shared" si="2"/>
        <v>34603</v>
      </c>
    </row>
    <row r="184" spans="1:10" x14ac:dyDescent="0.55000000000000004">
      <c r="A184" s="3">
        <v>34604</v>
      </c>
      <c r="B184">
        <v>19807.16</v>
      </c>
      <c r="C184">
        <v>19822.16</v>
      </c>
      <c r="D184">
        <v>19414.080000000002</v>
      </c>
      <c r="E184">
        <v>19468.89</v>
      </c>
      <c r="F184">
        <v>0</v>
      </c>
      <c r="G184">
        <v>0</v>
      </c>
      <c r="H184">
        <v>0</v>
      </c>
      <c r="I184" s="3">
        <v>34604</v>
      </c>
      <c r="J184" s="3">
        <f t="shared" si="2"/>
        <v>34604</v>
      </c>
    </row>
    <row r="185" spans="1:10" x14ac:dyDescent="0.55000000000000004">
      <c r="A185" s="3">
        <v>34605</v>
      </c>
      <c r="B185">
        <v>19501.599999999999</v>
      </c>
      <c r="C185">
        <v>19614.22</v>
      </c>
      <c r="D185">
        <v>19443.689999999999</v>
      </c>
      <c r="E185">
        <v>19507.599999999999</v>
      </c>
      <c r="F185">
        <v>0</v>
      </c>
      <c r="G185">
        <v>0</v>
      </c>
      <c r="H185">
        <v>0</v>
      </c>
      <c r="I185" s="3">
        <v>34605</v>
      </c>
      <c r="J185" s="3">
        <f t="shared" si="2"/>
        <v>34605</v>
      </c>
    </row>
    <row r="186" spans="1:10" x14ac:dyDescent="0.55000000000000004">
      <c r="A186" s="3">
        <v>34606</v>
      </c>
      <c r="B186">
        <v>19559.009999999998</v>
      </c>
      <c r="C186">
        <v>19732.25</v>
      </c>
      <c r="D186">
        <v>19559.009999999998</v>
      </c>
      <c r="E186">
        <v>19615.12</v>
      </c>
      <c r="F186">
        <v>0</v>
      </c>
      <c r="G186">
        <v>0</v>
      </c>
      <c r="H186">
        <v>0</v>
      </c>
      <c r="I186" s="3">
        <v>34606</v>
      </c>
      <c r="J186" s="3">
        <f t="shared" si="2"/>
        <v>34606</v>
      </c>
    </row>
    <row r="187" spans="1:10" x14ac:dyDescent="0.55000000000000004">
      <c r="A187" s="3">
        <v>34607</v>
      </c>
      <c r="B187">
        <v>19647.53</v>
      </c>
      <c r="C187">
        <v>19719.04</v>
      </c>
      <c r="D187">
        <v>19519.7</v>
      </c>
      <c r="E187">
        <v>19563.810000000001</v>
      </c>
      <c r="F187">
        <v>0</v>
      </c>
      <c r="G187">
        <v>0</v>
      </c>
      <c r="H187">
        <v>0</v>
      </c>
      <c r="I187" s="3">
        <v>34607</v>
      </c>
      <c r="J187" s="3">
        <f t="shared" si="2"/>
        <v>34607</v>
      </c>
    </row>
    <row r="188" spans="1:10" x14ac:dyDescent="0.55000000000000004">
      <c r="A188" s="3">
        <v>34610</v>
      </c>
      <c r="B188">
        <v>19579.72</v>
      </c>
      <c r="C188">
        <v>19672.53</v>
      </c>
      <c r="D188">
        <v>19571.009999999998</v>
      </c>
      <c r="E188">
        <v>19650.03</v>
      </c>
      <c r="F188">
        <v>0</v>
      </c>
      <c r="G188">
        <v>0</v>
      </c>
      <c r="H188">
        <v>0</v>
      </c>
      <c r="I188" s="3">
        <v>34610</v>
      </c>
      <c r="J188" s="3">
        <f t="shared" si="2"/>
        <v>34610</v>
      </c>
    </row>
    <row r="189" spans="1:10" x14ac:dyDescent="0.55000000000000004">
      <c r="A189" s="3">
        <v>34611</v>
      </c>
      <c r="B189">
        <v>19649.53</v>
      </c>
      <c r="C189">
        <v>19651.830000000002</v>
      </c>
      <c r="D189">
        <v>19525.71</v>
      </c>
      <c r="E189">
        <v>19568.61</v>
      </c>
      <c r="F189">
        <v>0</v>
      </c>
      <c r="G189">
        <v>0</v>
      </c>
      <c r="H189">
        <v>0</v>
      </c>
      <c r="I189" s="3">
        <v>34611</v>
      </c>
      <c r="J189" s="3">
        <f t="shared" si="2"/>
        <v>34611</v>
      </c>
    </row>
    <row r="190" spans="1:10" x14ac:dyDescent="0.55000000000000004">
      <c r="A190" s="3">
        <v>34612</v>
      </c>
      <c r="B190">
        <v>19536.009999999998</v>
      </c>
      <c r="C190">
        <v>19752.55</v>
      </c>
      <c r="D190">
        <v>19487.7</v>
      </c>
      <c r="E190">
        <v>19751.55</v>
      </c>
      <c r="F190">
        <v>0</v>
      </c>
      <c r="G190">
        <v>0</v>
      </c>
      <c r="H190">
        <v>0</v>
      </c>
      <c r="I190" s="3">
        <v>34612</v>
      </c>
      <c r="J190" s="3">
        <f t="shared" si="2"/>
        <v>34612</v>
      </c>
    </row>
    <row r="191" spans="1:10" x14ac:dyDescent="0.55000000000000004">
      <c r="A191" s="3">
        <v>34613</v>
      </c>
      <c r="B191">
        <v>19727.349999999999</v>
      </c>
      <c r="C191">
        <v>19748.45</v>
      </c>
      <c r="D191">
        <v>19645.43</v>
      </c>
      <c r="E191">
        <v>19655.23</v>
      </c>
      <c r="F191">
        <v>0</v>
      </c>
      <c r="G191">
        <v>0</v>
      </c>
      <c r="H191">
        <v>0</v>
      </c>
      <c r="I191" s="3">
        <v>34613</v>
      </c>
      <c r="J191" s="3">
        <f t="shared" si="2"/>
        <v>34613</v>
      </c>
    </row>
    <row r="192" spans="1:10" x14ac:dyDescent="0.55000000000000004">
      <c r="A192" s="3">
        <v>34614</v>
      </c>
      <c r="B192">
        <v>19689.84</v>
      </c>
      <c r="C192">
        <v>19753.650000000001</v>
      </c>
      <c r="D192">
        <v>19689.84</v>
      </c>
      <c r="E192">
        <v>19744.75</v>
      </c>
      <c r="F192">
        <v>0</v>
      </c>
      <c r="G192">
        <v>0</v>
      </c>
      <c r="H192">
        <v>0</v>
      </c>
      <c r="I192" s="3">
        <v>34614</v>
      </c>
      <c r="J192" s="3">
        <f t="shared" si="2"/>
        <v>34614</v>
      </c>
    </row>
    <row r="193" spans="1:10" x14ac:dyDescent="0.55000000000000004">
      <c r="A193" s="3">
        <v>34618</v>
      </c>
      <c r="B193">
        <v>19790.46</v>
      </c>
      <c r="C193">
        <v>19894.88</v>
      </c>
      <c r="D193">
        <v>19790.46</v>
      </c>
      <c r="E193">
        <v>19821.46</v>
      </c>
      <c r="F193">
        <v>0</v>
      </c>
      <c r="G193">
        <v>0</v>
      </c>
      <c r="H193">
        <v>0</v>
      </c>
      <c r="I193" s="3">
        <v>34618</v>
      </c>
      <c r="J193" s="3">
        <f t="shared" si="2"/>
        <v>34618</v>
      </c>
    </row>
    <row r="194" spans="1:10" x14ac:dyDescent="0.55000000000000004">
      <c r="A194" s="3">
        <v>34619</v>
      </c>
      <c r="B194">
        <v>19860.87</v>
      </c>
      <c r="C194">
        <v>20115.22</v>
      </c>
      <c r="D194">
        <v>19846.77</v>
      </c>
      <c r="E194">
        <v>20089.72</v>
      </c>
      <c r="F194">
        <v>0</v>
      </c>
      <c r="G194">
        <v>0</v>
      </c>
      <c r="H194">
        <v>0</v>
      </c>
      <c r="I194" s="3">
        <v>34619</v>
      </c>
      <c r="J194" s="3">
        <f t="shared" si="2"/>
        <v>34619</v>
      </c>
    </row>
    <row r="195" spans="1:10" x14ac:dyDescent="0.55000000000000004">
      <c r="A195" s="3">
        <v>34620</v>
      </c>
      <c r="B195">
        <v>20084.82</v>
      </c>
      <c r="C195">
        <v>20176.64</v>
      </c>
      <c r="D195">
        <v>20042.810000000001</v>
      </c>
      <c r="E195">
        <v>20148.830000000002</v>
      </c>
      <c r="F195">
        <v>0</v>
      </c>
      <c r="G195">
        <v>0</v>
      </c>
      <c r="H195">
        <v>0</v>
      </c>
      <c r="I195" s="3">
        <v>34620</v>
      </c>
      <c r="J195" s="3">
        <f t="shared" ref="J195:J258" si="3">DATE(YEAR(A195),MONTH(A195),DAY(A195))</f>
        <v>34620</v>
      </c>
    </row>
    <row r="196" spans="1:10" x14ac:dyDescent="0.55000000000000004">
      <c r="A196" s="3">
        <v>34621</v>
      </c>
      <c r="B196">
        <v>20107.12</v>
      </c>
      <c r="C196">
        <v>20107.12</v>
      </c>
      <c r="D196">
        <v>19964.490000000002</v>
      </c>
      <c r="E196">
        <v>19969.29</v>
      </c>
      <c r="F196">
        <v>0</v>
      </c>
      <c r="G196">
        <v>0</v>
      </c>
      <c r="H196">
        <v>0</v>
      </c>
      <c r="I196" s="3">
        <v>34621</v>
      </c>
      <c r="J196" s="3">
        <f t="shared" si="3"/>
        <v>34621</v>
      </c>
    </row>
    <row r="197" spans="1:10" x14ac:dyDescent="0.55000000000000004">
      <c r="A197" s="3">
        <v>34624</v>
      </c>
      <c r="B197">
        <v>19973.990000000002</v>
      </c>
      <c r="C197">
        <v>20055.41</v>
      </c>
      <c r="D197">
        <v>19907.68</v>
      </c>
      <c r="E197">
        <v>19958.29</v>
      </c>
      <c r="F197">
        <v>0</v>
      </c>
      <c r="G197">
        <v>0</v>
      </c>
      <c r="H197">
        <v>0</v>
      </c>
      <c r="I197" s="3">
        <v>34624</v>
      </c>
      <c r="J197" s="3">
        <f t="shared" si="3"/>
        <v>34624</v>
      </c>
    </row>
    <row r="198" spans="1:10" x14ac:dyDescent="0.55000000000000004">
      <c r="A198" s="3">
        <v>34625</v>
      </c>
      <c r="B198">
        <v>19964.689999999999</v>
      </c>
      <c r="C198">
        <v>20020.599999999999</v>
      </c>
      <c r="D198">
        <v>19946.990000000002</v>
      </c>
      <c r="E198">
        <v>19992.400000000001</v>
      </c>
      <c r="F198">
        <v>0</v>
      </c>
      <c r="G198">
        <v>0</v>
      </c>
      <c r="H198">
        <v>0</v>
      </c>
      <c r="I198" s="3">
        <v>34625</v>
      </c>
      <c r="J198" s="3">
        <f t="shared" si="3"/>
        <v>34625</v>
      </c>
    </row>
    <row r="199" spans="1:10" x14ac:dyDescent="0.55000000000000004">
      <c r="A199" s="3">
        <v>34626</v>
      </c>
      <c r="B199">
        <v>20012.599999999999</v>
      </c>
      <c r="C199">
        <v>20023.400000000001</v>
      </c>
      <c r="D199">
        <v>19863.27</v>
      </c>
      <c r="E199">
        <v>19868.87</v>
      </c>
      <c r="F199">
        <v>0</v>
      </c>
      <c r="G199">
        <v>0</v>
      </c>
      <c r="H199">
        <v>0</v>
      </c>
      <c r="I199" s="3">
        <v>34626</v>
      </c>
      <c r="J199" s="3">
        <f t="shared" si="3"/>
        <v>34626</v>
      </c>
    </row>
    <row r="200" spans="1:10" x14ac:dyDescent="0.55000000000000004">
      <c r="A200" s="3">
        <v>34627</v>
      </c>
      <c r="B200">
        <v>19875.28</v>
      </c>
      <c r="C200">
        <v>19991.900000000001</v>
      </c>
      <c r="D200">
        <v>19875.28</v>
      </c>
      <c r="E200">
        <v>19991.900000000001</v>
      </c>
      <c r="F200">
        <v>0</v>
      </c>
      <c r="G200">
        <v>0</v>
      </c>
      <c r="H200">
        <v>0</v>
      </c>
      <c r="I200" s="3">
        <v>34627</v>
      </c>
      <c r="J200" s="3">
        <f t="shared" si="3"/>
        <v>34627</v>
      </c>
    </row>
    <row r="201" spans="1:10" x14ac:dyDescent="0.55000000000000004">
      <c r="A201" s="3">
        <v>34628</v>
      </c>
      <c r="B201">
        <v>19933.79</v>
      </c>
      <c r="C201">
        <v>19933.79</v>
      </c>
      <c r="D201">
        <v>19784.86</v>
      </c>
      <c r="E201">
        <v>19899.080000000002</v>
      </c>
      <c r="F201">
        <v>0</v>
      </c>
      <c r="G201">
        <v>0</v>
      </c>
      <c r="H201">
        <v>0</v>
      </c>
      <c r="I201" s="3">
        <v>34628</v>
      </c>
      <c r="J201" s="3">
        <f t="shared" si="3"/>
        <v>34628</v>
      </c>
    </row>
    <row r="202" spans="1:10" x14ac:dyDescent="0.55000000000000004">
      <c r="A202" s="3">
        <v>34631</v>
      </c>
      <c r="B202">
        <v>19909.28</v>
      </c>
      <c r="C202">
        <v>19952.89</v>
      </c>
      <c r="D202">
        <v>19830.57</v>
      </c>
      <c r="E202">
        <v>19852.37</v>
      </c>
      <c r="F202">
        <v>0</v>
      </c>
      <c r="G202">
        <v>0</v>
      </c>
      <c r="H202">
        <v>0</v>
      </c>
      <c r="I202" s="3">
        <v>34631</v>
      </c>
      <c r="J202" s="3">
        <f t="shared" si="3"/>
        <v>34631</v>
      </c>
    </row>
    <row r="203" spans="1:10" x14ac:dyDescent="0.55000000000000004">
      <c r="A203" s="3">
        <v>34632</v>
      </c>
      <c r="B203">
        <v>19831.87</v>
      </c>
      <c r="C203">
        <v>19831.87</v>
      </c>
      <c r="D203">
        <v>19732.150000000001</v>
      </c>
      <c r="E203">
        <v>19732.150000000001</v>
      </c>
      <c r="F203">
        <v>0</v>
      </c>
      <c r="G203">
        <v>0</v>
      </c>
      <c r="H203">
        <v>0</v>
      </c>
      <c r="I203" s="3">
        <v>34632</v>
      </c>
      <c r="J203" s="3">
        <f t="shared" si="3"/>
        <v>34632</v>
      </c>
    </row>
    <row r="204" spans="1:10" x14ac:dyDescent="0.55000000000000004">
      <c r="A204" s="3">
        <v>34633</v>
      </c>
      <c r="B204">
        <v>19731.55</v>
      </c>
      <c r="C204">
        <v>19770.75</v>
      </c>
      <c r="D204">
        <v>19705.939999999999</v>
      </c>
      <c r="E204">
        <v>19746.349999999999</v>
      </c>
      <c r="F204">
        <v>0</v>
      </c>
      <c r="G204">
        <v>0</v>
      </c>
      <c r="H204">
        <v>0</v>
      </c>
      <c r="I204" s="3">
        <v>34633</v>
      </c>
      <c r="J204" s="3">
        <f t="shared" si="3"/>
        <v>34633</v>
      </c>
    </row>
    <row r="205" spans="1:10" x14ac:dyDescent="0.55000000000000004">
      <c r="A205" s="3">
        <v>34634</v>
      </c>
      <c r="B205">
        <v>19742.349999999999</v>
      </c>
      <c r="C205">
        <v>19919.88</v>
      </c>
      <c r="D205">
        <v>19724.439999999999</v>
      </c>
      <c r="E205">
        <v>19796.36</v>
      </c>
      <c r="F205">
        <v>0</v>
      </c>
      <c r="G205">
        <v>0</v>
      </c>
      <c r="H205">
        <v>0</v>
      </c>
      <c r="I205" s="3">
        <v>34634</v>
      </c>
      <c r="J205" s="3">
        <f t="shared" si="3"/>
        <v>34634</v>
      </c>
    </row>
    <row r="206" spans="1:10" x14ac:dyDescent="0.55000000000000004">
      <c r="A206" s="3">
        <v>34635</v>
      </c>
      <c r="B206">
        <v>19832.07</v>
      </c>
      <c r="C206">
        <v>19904.080000000002</v>
      </c>
      <c r="D206">
        <v>19725.650000000001</v>
      </c>
      <c r="E206">
        <v>19805.16</v>
      </c>
      <c r="F206">
        <v>0</v>
      </c>
      <c r="G206">
        <v>0</v>
      </c>
      <c r="H206">
        <v>0</v>
      </c>
      <c r="I206" s="3">
        <v>34635</v>
      </c>
      <c r="J206" s="3">
        <f t="shared" si="3"/>
        <v>34635</v>
      </c>
    </row>
    <row r="207" spans="1:10" x14ac:dyDescent="0.55000000000000004">
      <c r="A207" s="3">
        <v>34638</v>
      </c>
      <c r="B207">
        <v>19855.47</v>
      </c>
      <c r="C207">
        <v>20000.7</v>
      </c>
      <c r="D207">
        <v>19855.47</v>
      </c>
      <c r="E207">
        <v>19989.599999999999</v>
      </c>
      <c r="F207">
        <v>0</v>
      </c>
      <c r="G207">
        <v>0</v>
      </c>
      <c r="H207">
        <v>0</v>
      </c>
      <c r="I207" s="3">
        <v>34638</v>
      </c>
      <c r="J207" s="3">
        <f t="shared" si="3"/>
        <v>34638</v>
      </c>
    </row>
    <row r="208" spans="1:10" x14ac:dyDescent="0.55000000000000004">
      <c r="A208" s="3">
        <v>34639</v>
      </c>
      <c r="B208">
        <v>19929.490000000002</v>
      </c>
      <c r="C208">
        <v>19929.490000000002</v>
      </c>
      <c r="D208">
        <v>19836.97</v>
      </c>
      <c r="E208">
        <v>19916.48</v>
      </c>
      <c r="F208">
        <v>0</v>
      </c>
      <c r="G208">
        <v>0</v>
      </c>
      <c r="H208">
        <v>0</v>
      </c>
      <c r="I208" s="3">
        <v>34639</v>
      </c>
      <c r="J208" s="3">
        <f t="shared" si="3"/>
        <v>34639</v>
      </c>
    </row>
    <row r="209" spans="1:10" x14ac:dyDescent="0.55000000000000004">
      <c r="A209" s="3">
        <v>34640</v>
      </c>
      <c r="B209">
        <v>19891.78</v>
      </c>
      <c r="C209">
        <v>19891.78</v>
      </c>
      <c r="D209">
        <v>19713.939999999999</v>
      </c>
      <c r="E209">
        <v>19750.650000000001</v>
      </c>
      <c r="F209">
        <v>0</v>
      </c>
      <c r="G209">
        <v>0</v>
      </c>
      <c r="H209">
        <v>0</v>
      </c>
      <c r="I209" s="3">
        <v>34640</v>
      </c>
      <c r="J209" s="3">
        <f t="shared" si="3"/>
        <v>34640</v>
      </c>
    </row>
    <row r="210" spans="1:10" x14ac:dyDescent="0.55000000000000004">
      <c r="A210" s="3">
        <v>34642</v>
      </c>
      <c r="B210">
        <v>19799.759999999998</v>
      </c>
      <c r="C210">
        <v>19872.87</v>
      </c>
      <c r="D210">
        <v>19768.95</v>
      </c>
      <c r="E210">
        <v>19811.560000000001</v>
      </c>
      <c r="F210">
        <v>0</v>
      </c>
      <c r="G210">
        <v>0</v>
      </c>
      <c r="H210">
        <v>0</v>
      </c>
      <c r="I210" s="3">
        <v>34642</v>
      </c>
      <c r="J210" s="3">
        <f t="shared" si="3"/>
        <v>34642</v>
      </c>
    </row>
    <row r="211" spans="1:10" x14ac:dyDescent="0.55000000000000004">
      <c r="A211" s="3">
        <v>34645</v>
      </c>
      <c r="B211">
        <v>19755.150000000001</v>
      </c>
      <c r="C211">
        <v>19755.150000000001</v>
      </c>
      <c r="D211">
        <v>19593.919999999998</v>
      </c>
      <c r="E211">
        <v>19619.22</v>
      </c>
      <c r="F211">
        <v>0</v>
      </c>
      <c r="G211">
        <v>0</v>
      </c>
      <c r="H211">
        <v>0</v>
      </c>
      <c r="I211" s="3">
        <v>34645</v>
      </c>
      <c r="J211" s="3">
        <f t="shared" si="3"/>
        <v>34645</v>
      </c>
    </row>
    <row r="212" spans="1:10" x14ac:dyDescent="0.55000000000000004">
      <c r="A212" s="3">
        <v>34646</v>
      </c>
      <c r="B212">
        <v>19637.23</v>
      </c>
      <c r="C212">
        <v>19637.93</v>
      </c>
      <c r="D212">
        <v>19543.71</v>
      </c>
      <c r="E212">
        <v>19609.02</v>
      </c>
      <c r="F212">
        <v>0</v>
      </c>
      <c r="G212">
        <v>0</v>
      </c>
      <c r="H212">
        <v>0</v>
      </c>
      <c r="I212" s="3">
        <v>34646</v>
      </c>
      <c r="J212" s="3">
        <f t="shared" si="3"/>
        <v>34646</v>
      </c>
    </row>
    <row r="213" spans="1:10" x14ac:dyDescent="0.55000000000000004">
      <c r="A213" s="3">
        <v>34647</v>
      </c>
      <c r="B213">
        <v>19570.310000000001</v>
      </c>
      <c r="C213">
        <v>19654.330000000002</v>
      </c>
      <c r="D213">
        <v>19331.37</v>
      </c>
      <c r="E213">
        <v>19423.88</v>
      </c>
      <c r="F213">
        <v>0</v>
      </c>
      <c r="G213">
        <v>0</v>
      </c>
      <c r="H213">
        <v>0</v>
      </c>
      <c r="I213" s="3">
        <v>34647</v>
      </c>
      <c r="J213" s="3">
        <f t="shared" si="3"/>
        <v>34647</v>
      </c>
    </row>
    <row r="214" spans="1:10" x14ac:dyDescent="0.55000000000000004">
      <c r="A214" s="3">
        <v>34648</v>
      </c>
      <c r="B214">
        <v>19453.59</v>
      </c>
      <c r="C214">
        <v>19456.689999999999</v>
      </c>
      <c r="D214">
        <v>19238.05</v>
      </c>
      <c r="E214">
        <v>19264.849999999999</v>
      </c>
      <c r="F214">
        <v>0</v>
      </c>
      <c r="G214">
        <v>0</v>
      </c>
      <c r="H214">
        <v>0</v>
      </c>
      <c r="I214" s="3">
        <v>34648</v>
      </c>
      <c r="J214" s="3">
        <f t="shared" si="3"/>
        <v>34648</v>
      </c>
    </row>
    <row r="215" spans="1:10" x14ac:dyDescent="0.55000000000000004">
      <c r="A215" s="3">
        <v>34649</v>
      </c>
      <c r="B215">
        <v>19285.96</v>
      </c>
      <c r="C215">
        <v>19288.16</v>
      </c>
      <c r="D215">
        <v>19132.23</v>
      </c>
      <c r="E215">
        <v>19284.36</v>
      </c>
      <c r="F215">
        <v>0</v>
      </c>
      <c r="G215">
        <v>0</v>
      </c>
      <c r="H215">
        <v>0</v>
      </c>
      <c r="I215" s="3">
        <v>34649</v>
      </c>
      <c r="J215" s="3">
        <f t="shared" si="3"/>
        <v>34649</v>
      </c>
    </row>
    <row r="216" spans="1:10" x14ac:dyDescent="0.55000000000000004">
      <c r="A216" s="3">
        <v>34652</v>
      </c>
      <c r="B216">
        <v>19246.45</v>
      </c>
      <c r="C216">
        <v>19298.96</v>
      </c>
      <c r="D216">
        <v>19115.72</v>
      </c>
      <c r="E216">
        <v>19261.45</v>
      </c>
      <c r="F216">
        <v>0</v>
      </c>
      <c r="G216">
        <v>0</v>
      </c>
      <c r="H216">
        <v>0</v>
      </c>
      <c r="I216" s="3">
        <v>34652</v>
      </c>
      <c r="J216" s="3">
        <f t="shared" si="3"/>
        <v>34652</v>
      </c>
    </row>
    <row r="217" spans="1:10" x14ac:dyDescent="0.55000000000000004">
      <c r="A217" s="3">
        <v>34653</v>
      </c>
      <c r="B217">
        <v>19314.759999999998</v>
      </c>
      <c r="C217">
        <v>19432.59</v>
      </c>
      <c r="D217">
        <v>19314.759999999998</v>
      </c>
      <c r="E217">
        <v>19391.68</v>
      </c>
      <c r="F217">
        <v>0</v>
      </c>
      <c r="G217">
        <v>0</v>
      </c>
      <c r="H217">
        <v>0</v>
      </c>
      <c r="I217" s="3">
        <v>34653</v>
      </c>
      <c r="J217" s="3">
        <f t="shared" si="3"/>
        <v>34653</v>
      </c>
    </row>
    <row r="218" spans="1:10" x14ac:dyDescent="0.55000000000000004">
      <c r="A218" s="3">
        <v>34654</v>
      </c>
      <c r="B218">
        <v>19399.18</v>
      </c>
      <c r="C218">
        <v>19444.29</v>
      </c>
      <c r="D218">
        <v>19252.150000000001</v>
      </c>
      <c r="E218">
        <v>19306.66</v>
      </c>
      <c r="F218">
        <v>0</v>
      </c>
      <c r="G218">
        <v>0</v>
      </c>
      <c r="H218">
        <v>0</v>
      </c>
      <c r="I218" s="3">
        <v>34654</v>
      </c>
      <c r="J218" s="3">
        <f t="shared" si="3"/>
        <v>34654</v>
      </c>
    </row>
    <row r="219" spans="1:10" x14ac:dyDescent="0.55000000000000004">
      <c r="A219" s="3">
        <v>34655</v>
      </c>
      <c r="B219">
        <v>19298.86</v>
      </c>
      <c r="C219">
        <v>19372.669999999998</v>
      </c>
      <c r="D219">
        <v>19277.46</v>
      </c>
      <c r="E219">
        <v>19336.57</v>
      </c>
      <c r="F219">
        <v>0</v>
      </c>
      <c r="G219">
        <v>0</v>
      </c>
      <c r="H219">
        <v>0</v>
      </c>
      <c r="I219" s="3">
        <v>34655</v>
      </c>
      <c r="J219" s="3">
        <f t="shared" si="3"/>
        <v>34655</v>
      </c>
    </row>
    <row r="220" spans="1:10" x14ac:dyDescent="0.55000000000000004">
      <c r="A220" s="3">
        <v>34656</v>
      </c>
      <c r="B220">
        <v>19329.669999999998</v>
      </c>
      <c r="C220">
        <v>19332.07</v>
      </c>
      <c r="D220">
        <v>19199.240000000002</v>
      </c>
      <c r="E220">
        <v>19302.560000000001</v>
      </c>
      <c r="F220">
        <v>0</v>
      </c>
      <c r="G220">
        <v>0</v>
      </c>
      <c r="H220">
        <v>0</v>
      </c>
      <c r="I220" s="3">
        <v>34656</v>
      </c>
      <c r="J220" s="3">
        <f t="shared" si="3"/>
        <v>34656</v>
      </c>
    </row>
    <row r="221" spans="1:10" x14ac:dyDescent="0.55000000000000004">
      <c r="A221" s="3">
        <v>34659</v>
      </c>
      <c r="B221">
        <v>19310.16</v>
      </c>
      <c r="C221">
        <v>19315.16</v>
      </c>
      <c r="D221">
        <v>19121.72</v>
      </c>
      <c r="E221">
        <v>19121.72</v>
      </c>
      <c r="F221">
        <v>0</v>
      </c>
      <c r="G221">
        <v>0</v>
      </c>
      <c r="H221">
        <v>0</v>
      </c>
      <c r="I221" s="3">
        <v>34659</v>
      </c>
      <c r="J221" s="3">
        <f t="shared" si="3"/>
        <v>34659</v>
      </c>
    </row>
    <row r="222" spans="1:10" x14ac:dyDescent="0.55000000000000004">
      <c r="A222" s="3">
        <v>34660</v>
      </c>
      <c r="B222">
        <v>19052.009999999998</v>
      </c>
      <c r="C222">
        <v>19052.009999999998</v>
      </c>
      <c r="D222">
        <v>18905.48</v>
      </c>
      <c r="E222">
        <v>18962.990000000002</v>
      </c>
      <c r="F222">
        <v>0</v>
      </c>
      <c r="G222">
        <v>0</v>
      </c>
      <c r="H222">
        <v>0</v>
      </c>
      <c r="I222" s="3">
        <v>34660</v>
      </c>
      <c r="J222" s="3">
        <f t="shared" si="3"/>
        <v>34660</v>
      </c>
    </row>
    <row r="223" spans="1:10" x14ac:dyDescent="0.55000000000000004">
      <c r="A223" s="3">
        <v>34662</v>
      </c>
      <c r="B223">
        <v>18877.080000000002</v>
      </c>
      <c r="C223">
        <v>18877.080000000002</v>
      </c>
      <c r="D223">
        <v>18688.740000000002</v>
      </c>
      <c r="E223">
        <v>18701.240000000002</v>
      </c>
      <c r="F223">
        <v>0</v>
      </c>
      <c r="G223">
        <v>0</v>
      </c>
      <c r="H223">
        <v>0</v>
      </c>
      <c r="I223" s="3">
        <v>34662</v>
      </c>
      <c r="J223" s="3">
        <f t="shared" si="3"/>
        <v>34662</v>
      </c>
    </row>
    <row r="224" spans="1:10" x14ac:dyDescent="0.55000000000000004">
      <c r="A224" s="3">
        <v>34663</v>
      </c>
      <c r="B224">
        <v>18742.45</v>
      </c>
      <c r="C224">
        <v>18847.07</v>
      </c>
      <c r="D224">
        <v>18666.13</v>
      </c>
      <c r="E224">
        <v>18666.93</v>
      </c>
      <c r="F224">
        <v>0</v>
      </c>
      <c r="G224">
        <v>0</v>
      </c>
      <c r="H224">
        <v>0</v>
      </c>
      <c r="I224" s="3">
        <v>34663</v>
      </c>
      <c r="J224" s="3">
        <f t="shared" si="3"/>
        <v>34663</v>
      </c>
    </row>
    <row r="225" spans="1:10" x14ac:dyDescent="0.55000000000000004">
      <c r="A225" s="3">
        <v>34666</v>
      </c>
      <c r="B225">
        <v>18727.75</v>
      </c>
      <c r="C225">
        <v>18811.36</v>
      </c>
      <c r="D225">
        <v>18727.75</v>
      </c>
      <c r="E225">
        <v>18811.36</v>
      </c>
      <c r="F225">
        <v>0</v>
      </c>
      <c r="G225">
        <v>0</v>
      </c>
      <c r="H225">
        <v>0</v>
      </c>
      <c r="I225" s="3">
        <v>34666</v>
      </c>
      <c r="J225" s="3">
        <f t="shared" si="3"/>
        <v>34666</v>
      </c>
    </row>
    <row r="226" spans="1:10" x14ac:dyDescent="0.55000000000000004">
      <c r="A226" s="3">
        <v>34667</v>
      </c>
      <c r="B226">
        <v>18826.37</v>
      </c>
      <c r="C226">
        <v>18928.59</v>
      </c>
      <c r="D226">
        <v>18826.37</v>
      </c>
      <c r="E226">
        <v>18926.490000000002</v>
      </c>
      <c r="F226">
        <v>0</v>
      </c>
      <c r="G226">
        <v>0</v>
      </c>
      <c r="H226">
        <v>0</v>
      </c>
      <c r="I226" s="3">
        <v>34667</v>
      </c>
      <c r="J226" s="3">
        <f t="shared" si="3"/>
        <v>34667</v>
      </c>
    </row>
    <row r="227" spans="1:10" x14ac:dyDescent="0.55000000000000004">
      <c r="A227" s="3">
        <v>34668</v>
      </c>
      <c r="B227">
        <v>18943.79</v>
      </c>
      <c r="C227">
        <v>19134.03</v>
      </c>
      <c r="D227">
        <v>18943.79</v>
      </c>
      <c r="E227">
        <v>19075.62</v>
      </c>
      <c r="F227">
        <v>0</v>
      </c>
      <c r="G227">
        <v>0</v>
      </c>
      <c r="H227">
        <v>0</v>
      </c>
      <c r="I227" s="3">
        <v>34668</v>
      </c>
      <c r="J227" s="3">
        <f t="shared" si="3"/>
        <v>34668</v>
      </c>
    </row>
    <row r="228" spans="1:10" x14ac:dyDescent="0.55000000000000004">
      <c r="A228" s="3">
        <v>34669</v>
      </c>
      <c r="B228">
        <v>19061.21</v>
      </c>
      <c r="C228">
        <v>19111.419999999998</v>
      </c>
      <c r="D228">
        <v>18961.79</v>
      </c>
      <c r="E228">
        <v>19013.599999999999</v>
      </c>
      <c r="F228">
        <v>0</v>
      </c>
      <c r="G228">
        <v>0</v>
      </c>
      <c r="H228">
        <v>0</v>
      </c>
      <c r="I228" s="3">
        <v>34669</v>
      </c>
      <c r="J228" s="3">
        <f t="shared" si="3"/>
        <v>34669</v>
      </c>
    </row>
    <row r="229" spans="1:10" x14ac:dyDescent="0.55000000000000004">
      <c r="A229" s="3">
        <v>34670</v>
      </c>
      <c r="B229">
        <v>18982.3</v>
      </c>
      <c r="C229">
        <v>19080.22</v>
      </c>
      <c r="D229">
        <v>18946.990000000002</v>
      </c>
      <c r="E229">
        <v>18998.3</v>
      </c>
      <c r="F229">
        <v>0</v>
      </c>
      <c r="G229">
        <v>0</v>
      </c>
      <c r="H229">
        <v>0</v>
      </c>
      <c r="I229" s="3">
        <v>34670</v>
      </c>
      <c r="J229" s="3">
        <f t="shared" si="3"/>
        <v>34670</v>
      </c>
    </row>
    <row r="230" spans="1:10" x14ac:dyDescent="0.55000000000000004">
      <c r="A230" s="3">
        <v>34673</v>
      </c>
      <c r="B230">
        <v>19067.009999999998</v>
      </c>
      <c r="C230">
        <v>19305.66</v>
      </c>
      <c r="D230">
        <v>19067.009999999998</v>
      </c>
      <c r="E230">
        <v>19305.66</v>
      </c>
      <c r="F230">
        <v>0</v>
      </c>
      <c r="G230">
        <v>0</v>
      </c>
      <c r="H230">
        <v>0</v>
      </c>
      <c r="I230" s="3">
        <v>34673</v>
      </c>
      <c r="J230" s="3">
        <f t="shared" si="3"/>
        <v>34673</v>
      </c>
    </row>
    <row r="231" spans="1:10" x14ac:dyDescent="0.55000000000000004">
      <c r="A231" s="3">
        <v>34674</v>
      </c>
      <c r="B231">
        <v>19316.259999999998</v>
      </c>
      <c r="C231">
        <v>19342.27</v>
      </c>
      <c r="D231">
        <v>19242.849999999999</v>
      </c>
      <c r="E231">
        <v>19340.47</v>
      </c>
      <c r="F231">
        <v>0</v>
      </c>
      <c r="G231">
        <v>0</v>
      </c>
      <c r="H231">
        <v>0</v>
      </c>
      <c r="I231" s="3">
        <v>34674</v>
      </c>
      <c r="J231" s="3">
        <f t="shared" si="3"/>
        <v>34674</v>
      </c>
    </row>
    <row r="232" spans="1:10" x14ac:dyDescent="0.55000000000000004">
      <c r="A232" s="3">
        <v>34675</v>
      </c>
      <c r="B232">
        <v>19305.560000000001</v>
      </c>
      <c r="C232">
        <v>19305.560000000001</v>
      </c>
      <c r="D232">
        <v>19138.830000000002</v>
      </c>
      <c r="E232">
        <v>19174.23</v>
      </c>
      <c r="F232">
        <v>0</v>
      </c>
      <c r="G232">
        <v>0</v>
      </c>
      <c r="H232">
        <v>0</v>
      </c>
      <c r="I232" s="3">
        <v>34675</v>
      </c>
      <c r="J232" s="3">
        <f t="shared" si="3"/>
        <v>34675</v>
      </c>
    </row>
    <row r="233" spans="1:10" x14ac:dyDescent="0.55000000000000004">
      <c r="A233" s="3">
        <v>34676</v>
      </c>
      <c r="B233">
        <v>19173.73</v>
      </c>
      <c r="C233">
        <v>19288.36</v>
      </c>
      <c r="D233">
        <v>19135.330000000002</v>
      </c>
      <c r="E233">
        <v>19180.04</v>
      </c>
      <c r="F233">
        <v>0</v>
      </c>
      <c r="G233">
        <v>0</v>
      </c>
      <c r="H233">
        <v>0</v>
      </c>
      <c r="I233" s="3">
        <v>34676</v>
      </c>
      <c r="J233" s="3">
        <f t="shared" si="3"/>
        <v>34676</v>
      </c>
    </row>
    <row r="234" spans="1:10" x14ac:dyDescent="0.55000000000000004">
      <c r="A234" s="3">
        <v>34677</v>
      </c>
      <c r="B234">
        <v>19194.34</v>
      </c>
      <c r="C234">
        <v>19240.150000000001</v>
      </c>
      <c r="D234">
        <v>18972.29</v>
      </c>
      <c r="E234">
        <v>18978.3</v>
      </c>
      <c r="F234">
        <v>0</v>
      </c>
      <c r="G234">
        <v>0</v>
      </c>
      <c r="H234">
        <v>0</v>
      </c>
      <c r="I234" s="3">
        <v>34677</v>
      </c>
      <c r="J234" s="3">
        <f t="shared" si="3"/>
        <v>34677</v>
      </c>
    </row>
    <row r="235" spans="1:10" x14ac:dyDescent="0.55000000000000004">
      <c r="A235" s="3">
        <v>34680</v>
      </c>
      <c r="B235">
        <v>19008.2</v>
      </c>
      <c r="C235">
        <v>19071.61</v>
      </c>
      <c r="D235">
        <v>18959.09</v>
      </c>
      <c r="E235">
        <v>18975.099999999999</v>
      </c>
      <c r="F235">
        <v>0</v>
      </c>
      <c r="G235">
        <v>0</v>
      </c>
      <c r="H235">
        <v>0</v>
      </c>
      <c r="I235" s="3">
        <v>34680</v>
      </c>
      <c r="J235" s="3">
        <f t="shared" si="3"/>
        <v>34680</v>
      </c>
    </row>
    <row r="236" spans="1:10" x14ac:dyDescent="0.55000000000000004">
      <c r="A236" s="3">
        <v>34681</v>
      </c>
      <c r="B236">
        <v>18996.8</v>
      </c>
      <c r="C236">
        <v>19017.099999999999</v>
      </c>
      <c r="D236">
        <v>18822.560000000001</v>
      </c>
      <c r="E236">
        <v>18875.48</v>
      </c>
      <c r="F236">
        <v>0</v>
      </c>
      <c r="G236">
        <v>0</v>
      </c>
      <c r="H236">
        <v>0</v>
      </c>
      <c r="I236" s="3">
        <v>34681</v>
      </c>
      <c r="J236" s="3">
        <f t="shared" si="3"/>
        <v>34681</v>
      </c>
    </row>
    <row r="237" spans="1:10" x14ac:dyDescent="0.55000000000000004">
      <c r="A237" s="3">
        <v>34682</v>
      </c>
      <c r="B237">
        <v>18887.68</v>
      </c>
      <c r="C237">
        <v>18957.59</v>
      </c>
      <c r="D237">
        <v>18887.68</v>
      </c>
      <c r="E237">
        <v>18931.490000000002</v>
      </c>
      <c r="F237">
        <v>0</v>
      </c>
      <c r="G237">
        <v>0</v>
      </c>
      <c r="H237">
        <v>0</v>
      </c>
      <c r="I237" s="3">
        <v>34682</v>
      </c>
      <c r="J237" s="3">
        <f t="shared" si="3"/>
        <v>34682</v>
      </c>
    </row>
    <row r="238" spans="1:10" x14ac:dyDescent="0.55000000000000004">
      <c r="A238" s="3">
        <v>34683</v>
      </c>
      <c r="B238">
        <v>18964.189999999999</v>
      </c>
      <c r="C238">
        <v>19177.54</v>
      </c>
      <c r="D238">
        <v>18964.189999999999</v>
      </c>
      <c r="E238">
        <v>19121.12</v>
      </c>
      <c r="F238">
        <v>0</v>
      </c>
      <c r="G238">
        <v>0</v>
      </c>
      <c r="H238">
        <v>0</v>
      </c>
      <c r="I238" s="3">
        <v>34683</v>
      </c>
      <c r="J238" s="3">
        <f t="shared" si="3"/>
        <v>34683</v>
      </c>
    </row>
    <row r="239" spans="1:10" x14ac:dyDescent="0.55000000000000004">
      <c r="A239" s="3">
        <v>34684</v>
      </c>
      <c r="B239">
        <v>19131.13</v>
      </c>
      <c r="C239">
        <v>19163.43</v>
      </c>
      <c r="D239">
        <v>19012.099999999999</v>
      </c>
      <c r="E239">
        <v>19163.43</v>
      </c>
      <c r="F239">
        <v>0</v>
      </c>
      <c r="G239">
        <v>0</v>
      </c>
      <c r="H239">
        <v>0</v>
      </c>
      <c r="I239" s="3">
        <v>34684</v>
      </c>
      <c r="J239" s="3">
        <f t="shared" si="3"/>
        <v>34684</v>
      </c>
    </row>
    <row r="240" spans="1:10" x14ac:dyDescent="0.55000000000000004">
      <c r="A240" s="3">
        <v>34687</v>
      </c>
      <c r="B240">
        <v>19160.03</v>
      </c>
      <c r="C240">
        <v>19336.169999999998</v>
      </c>
      <c r="D240">
        <v>19160.03</v>
      </c>
      <c r="E240">
        <v>19270.849999999999</v>
      </c>
      <c r="F240">
        <v>0</v>
      </c>
      <c r="G240">
        <v>0</v>
      </c>
      <c r="H240">
        <v>0</v>
      </c>
      <c r="I240" s="3">
        <v>34687</v>
      </c>
      <c r="J240" s="3">
        <f t="shared" si="3"/>
        <v>34687</v>
      </c>
    </row>
    <row r="241" spans="1:10" x14ac:dyDescent="0.55000000000000004">
      <c r="A241" s="3">
        <v>34688</v>
      </c>
      <c r="B241">
        <v>19263.25</v>
      </c>
      <c r="C241">
        <v>19417.88</v>
      </c>
      <c r="D241">
        <v>19193.64</v>
      </c>
      <c r="E241">
        <v>19406.98</v>
      </c>
      <c r="F241">
        <v>0</v>
      </c>
      <c r="G241">
        <v>0</v>
      </c>
      <c r="H241">
        <v>0</v>
      </c>
      <c r="I241" s="3">
        <v>34688</v>
      </c>
      <c r="J241" s="3">
        <f t="shared" si="3"/>
        <v>34688</v>
      </c>
    </row>
    <row r="242" spans="1:10" x14ac:dyDescent="0.55000000000000004">
      <c r="A242" s="3">
        <v>34689</v>
      </c>
      <c r="B242">
        <v>19395.580000000002</v>
      </c>
      <c r="C242">
        <v>19454.79</v>
      </c>
      <c r="D242">
        <v>19277.259999999998</v>
      </c>
      <c r="E242">
        <v>19340.669999999998</v>
      </c>
      <c r="F242">
        <v>0</v>
      </c>
      <c r="G242">
        <v>0</v>
      </c>
      <c r="H242">
        <v>0</v>
      </c>
      <c r="I242" s="3">
        <v>34689</v>
      </c>
      <c r="J242" s="3">
        <f t="shared" si="3"/>
        <v>34689</v>
      </c>
    </row>
    <row r="243" spans="1:10" x14ac:dyDescent="0.55000000000000004">
      <c r="A243" s="3">
        <v>34690</v>
      </c>
      <c r="B243">
        <v>19400.580000000002</v>
      </c>
      <c r="C243">
        <v>19633.53</v>
      </c>
      <c r="D243">
        <v>19400.580000000002</v>
      </c>
      <c r="E243">
        <v>19633.53</v>
      </c>
      <c r="F243">
        <v>0</v>
      </c>
      <c r="G243">
        <v>0</v>
      </c>
      <c r="H243">
        <v>0</v>
      </c>
      <c r="I243" s="3">
        <v>34690</v>
      </c>
      <c r="J243" s="3">
        <f t="shared" si="3"/>
        <v>34690</v>
      </c>
    </row>
    <row r="244" spans="1:10" x14ac:dyDescent="0.55000000000000004">
      <c r="A244" s="3">
        <v>34694</v>
      </c>
      <c r="B244">
        <v>19646.23</v>
      </c>
      <c r="C244">
        <v>19726.75</v>
      </c>
      <c r="D244">
        <v>19600.32</v>
      </c>
      <c r="E244">
        <v>19726.75</v>
      </c>
      <c r="F244">
        <v>0</v>
      </c>
      <c r="G244">
        <v>0</v>
      </c>
      <c r="H244">
        <v>0</v>
      </c>
      <c r="I244" s="3">
        <v>34694</v>
      </c>
      <c r="J244" s="3">
        <f t="shared" si="3"/>
        <v>34694</v>
      </c>
    </row>
    <row r="245" spans="1:10" x14ac:dyDescent="0.55000000000000004">
      <c r="A245" s="3">
        <v>34695</v>
      </c>
      <c r="B245">
        <v>19703.349999999999</v>
      </c>
      <c r="C245">
        <v>19801.3</v>
      </c>
      <c r="D245">
        <v>19628.41</v>
      </c>
      <c r="E245">
        <v>19711.36</v>
      </c>
      <c r="F245">
        <v>0</v>
      </c>
      <c r="G245">
        <v>0</v>
      </c>
      <c r="H245">
        <v>0</v>
      </c>
      <c r="I245" s="3">
        <v>34695</v>
      </c>
      <c r="J245" s="3">
        <f t="shared" si="3"/>
        <v>34695</v>
      </c>
    </row>
    <row r="246" spans="1:10" x14ac:dyDescent="0.55000000000000004">
      <c r="A246" s="3">
        <v>34696</v>
      </c>
      <c r="B246">
        <v>19744.57</v>
      </c>
      <c r="C246">
        <v>19813.91</v>
      </c>
      <c r="D246">
        <v>19599.400000000001</v>
      </c>
      <c r="E246">
        <v>19665.53</v>
      </c>
      <c r="F246">
        <v>0</v>
      </c>
      <c r="G246">
        <v>0</v>
      </c>
      <c r="H246">
        <v>0</v>
      </c>
      <c r="I246" s="3">
        <v>34696</v>
      </c>
      <c r="J246" s="3">
        <f t="shared" si="3"/>
        <v>34696</v>
      </c>
    </row>
    <row r="247" spans="1:10" x14ac:dyDescent="0.55000000000000004">
      <c r="A247" s="3">
        <v>34697</v>
      </c>
      <c r="B247">
        <v>19609.7</v>
      </c>
      <c r="C247">
        <v>19763.78</v>
      </c>
      <c r="D247">
        <v>19509.150000000001</v>
      </c>
      <c r="E247">
        <v>19752.98</v>
      </c>
      <c r="F247">
        <v>0</v>
      </c>
      <c r="G247">
        <v>0</v>
      </c>
      <c r="H247">
        <v>0</v>
      </c>
      <c r="I247" s="3">
        <v>34697</v>
      </c>
      <c r="J247" s="3">
        <f t="shared" si="3"/>
        <v>34697</v>
      </c>
    </row>
    <row r="248" spans="1:10" x14ac:dyDescent="0.55000000000000004">
      <c r="A248" s="3">
        <v>34698</v>
      </c>
      <c r="B248">
        <v>19717.86</v>
      </c>
      <c r="C248">
        <v>19833.22</v>
      </c>
      <c r="D248">
        <v>19679.34</v>
      </c>
      <c r="E248">
        <v>19723.060000000001</v>
      </c>
      <c r="F248">
        <v>0</v>
      </c>
      <c r="G248">
        <v>0</v>
      </c>
      <c r="H248">
        <v>0</v>
      </c>
      <c r="I248" s="3">
        <v>34698</v>
      </c>
      <c r="J248" s="3">
        <f t="shared" si="3"/>
        <v>34698</v>
      </c>
    </row>
    <row r="249" spans="1:10" x14ac:dyDescent="0.55000000000000004">
      <c r="A249" s="3">
        <v>34703</v>
      </c>
      <c r="B249">
        <v>19724.759999999998</v>
      </c>
      <c r="C249">
        <v>19724.759999999998</v>
      </c>
      <c r="D249">
        <v>19641.22</v>
      </c>
      <c r="E249">
        <v>19684.04</v>
      </c>
      <c r="F249">
        <v>0</v>
      </c>
      <c r="G249">
        <v>0</v>
      </c>
      <c r="H249">
        <v>0</v>
      </c>
      <c r="I249" s="3">
        <v>34703</v>
      </c>
      <c r="J249" s="3">
        <f t="shared" si="3"/>
        <v>34703</v>
      </c>
    </row>
    <row r="250" spans="1:10" x14ac:dyDescent="0.55000000000000004">
      <c r="A250" s="3">
        <v>34704</v>
      </c>
      <c r="B250">
        <v>19697.55</v>
      </c>
      <c r="C250">
        <v>19717.759999999998</v>
      </c>
      <c r="D250">
        <v>19518.16</v>
      </c>
      <c r="E250">
        <v>19616.11</v>
      </c>
      <c r="F250">
        <v>0</v>
      </c>
      <c r="G250">
        <v>0</v>
      </c>
      <c r="H250">
        <v>0</v>
      </c>
      <c r="I250" s="3">
        <v>34704</v>
      </c>
      <c r="J250" s="3">
        <f t="shared" si="3"/>
        <v>34704</v>
      </c>
    </row>
    <row r="251" spans="1:10" x14ac:dyDescent="0.55000000000000004">
      <c r="A251" s="3">
        <v>34705</v>
      </c>
      <c r="B251">
        <v>19586.490000000002</v>
      </c>
      <c r="C251">
        <v>19586.490000000002</v>
      </c>
      <c r="D251">
        <v>19417.21</v>
      </c>
      <c r="E251">
        <v>19519.46</v>
      </c>
      <c r="F251">
        <v>0</v>
      </c>
      <c r="G251">
        <v>0</v>
      </c>
      <c r="H251">
        <v>0</v>
      </c>
      <c r="I251" s="3">
        <v>34705</v>
      </c>
      <c r="J251" s="3">
        <f t="shared" si="3"/>
        <v>34705</v>
      </c>
    </row>
    <row r="252" spans="1:10" x14ac:dyDescent="0.55000000000000004">
      <c r="A252" s="3">
        <v>34708</v>
      </c>
      <c r="B252">
        <v>19501.849999999999</v>
      </c>
      <c r="C252">
        <v>19523.86</v>
      </c>
      <c r="D252">
        <v>19434.12</v>
      </c>
      <c r="E252">
        <v>19444.919999999998</v>
      </c>
      <c r="F252">
        <v>0</v>
      </c>
      <c r="G252">
        <v>0</v>
      </c>
      <c r="H252">
        <v>0</v>
      </c>
      <c r="I252" s="3">
        <v>34708</v>
      </c>
      <c r="J252" s="3">
        <f t="shared" si="3"/>
        <v>34708</v>
      </c>
    </row>
    <row r="253" spans="1:10" x14ac:dyDescent="0.55000000000000004">
      <c r="A253" s="3">
        <v>34709</v>
      </c>
      <c r="B253">
        <v>19415.11</v>
      </c>
      <c r="C253">
        <v>19543.669999999998</v>
      </c>
      <c r="D253">
        <v>19369.28</v>
      </c>
      <c r="E253">
        <v>19501.45</v>
      </c>
      <c r="F253">
        <v>0</v>
      </c>
      <c r="G253">
        <v>0</v>
      </c>
      <c r="H253">
        <v>0</v>
      </c>
      <c r="I253" s="3">
        <v>34709</v>
      </c>
      <c r="J253" s="3">
        <f t="shared" si="3"/>
        <v>34709</v>
      </c>
    </row>
    <row r="254" spans="1:10" x14ac:dyDescent="0.55000000000000004">
      <c r="A254" s="3">
        <v>34710</v>
      </c>
      <c r="B254">
        <v>19517.66</v>
      </c>
      <c r="C254">
        <v>19603.2</v>
      </c>
      <c r="D254">
        <v>19480.439999999999</v>
      </c>
      <c r="E254">
        <v>19548.47</v>
      </c>
      <c r="F254">
        <v>0</v>
      </c>
      <c r="G254">
        <v>0</v>
      </c>
      <c r="H254">
        <v>0</v>
      </c>
      <c r="I254" s="3">
        <v>34710</v>
      </c>
      <c r="J254" s="3">
        <f t="shared" si="3"/>
        <v>34710</v>
      </c>
    </row>
    <row r="255" spans="1:10" x14ac:dyDescent="0.55000000000000004">
      <c r="A255" s="3">
        <v>34711</v>
      </c>
      <c r="B255">
        <v>19536.37</v>
      </c>
      <c r="C255">
        <v>19546.87</v>
      </c>
      <c r="D255">
        <v>19344.169999999998</v>
      </c>
      <c r="E255">
        <v>19410.009999999998</v>
      </c>
      <c r="F255">
        <v>0</v>
      </c>
      <c r="G255">
        <v>0</v>
      </c>
      <c r="H255">
        <v>0</v>
      </c>
      <c r="I255" s="3">
        <v>34711</v>
      </c>
      <c r="J255" s="3">
        <f t="shared" si="3"/>
        <v>34711</v>
      </c>
    </row>
    <row r="256" spans="1:10" x14ac:dyDescent="0.55000000000000004">
      <c r="A256" s="3">
        <v>34712</v>
      </c>
      <c r="B256">
        <v>19408.3</v>
      </c>
      <c r="C256">
        <v>19408.3</v>
      </c>
      <c r="D256">
        <v>19265.23</v>
      </c>
      <c r="E256">
        <v>19331.169999999998</v>
      </c>
      <c r="F256">
        <v>0</v>
      </c>
      <c r="G256">
        <v>0</v>
      </c>
      <c r="H256">
        <v>0</v>
      </c>
      <c r="I256" s="3">
        <v>34712</v>
      </c>
      <c r="J256" s="3">
        <f t="shared" si="3"/>
        <v>34712</v>
      </c>
    </row>
    <row r="257" spans="1:10" x14ac:dyDescent="0.55000000000000004">
      <c r="A257" s="3">
        <v>34716</v>
      </c>
      <c r="B257">
        <v>19322.46</v>
      </c>
      <c r="C257">
        <v>19361.98</v>
      </c>
      <c r="D257">
        <v>19087.939999999999</v>
      </c>
      <c r="E257">
        <v>19241.32</v>
      </c>
      <c r="F257">
        <v>0</v>
      </c>
      <c r="G257">
        <v>0</v>
      </c>
      <c r="H257">
        <v>0</v>
      </c>
      <c r="I257" s="3">
        <v>34716</v>
      </c>
      <c r="J257" s="3">
        <f t="shared" si="3"/>
        <v>34716</v>
      </c>
    </row>
    <row r="258" spans="1:10" x14ac:dyDescent="0.55000000000000004">
      <c r="A258" s="3">
        <v>34717</v>
      </c>
      <c r="B258">
        <v>19231.919999999998</v>
      </c>
      <c r="C258">
        <v>19321.36</v>
      </c>
      <c r="D258">
        <v>19201.099999999999</v>
      </c>
      <c r="E258">
        <v>19223.310000000001</v>
      </c>
      <c r="F258">
        <v>0</v>
      </c>
      <c r="G258">
        <v>0</v>
      </c>
      <c r="H258">
        <v>0</v>
      </c>
      <c r="I258" s="3">
        <v>34717</v>
      </c>
      <c r="J258" s="3">
        <f t="shared" si="3"/>
        <v>34717</v>
      </c>
    </row>
    <row r="259" spans="1:10" x14ac:dyDescent="0.55000000000000004">
      <c r="A259" s="3">
        <v>34718</v>
      </c>
      <c r="B259">
        <v>19218.61</v>
      </c>
      <c r="C259">
        <v>19297.75</v>
      </c>
      <c r="D259">
        <v>18977.990000000002</v>
      </c>
      <c r="E259">
        <v>19075.740000000002</v>
      </c>
      <c r="F259">
        <v>0</v>
      </c>
      <c r="G259">
        <v>0</v>
      </c>
      <c r="H259">
        <v>0</v>
      </c>
      <c r="I259" s="3">
        <v>34718</v>
      </c>
      <c r="J259" s="3">
        <f t="shared" ref="J259:J322" si="4">DATE(YEAR(A259),MONTH(A259),DAY(A259))</f>
        <v>34718</v>
      </c>
    </row>
    <row r="260" spans="1:10" x14ac:dyDescent="0.55000000000000004">
      <c r="A260" s="3">
        <v>34719</v>
      </c>
      <c r="B260">
        <v>19034.22</v>
      </c>
      <c r="C260">
        <v>19034.22</v>
      </c>
      <c r="D260">
        <v>18754.28</v>
      </c>
      <c r="E260">
        <v>18840.22</v>
      </c>
      <c r="F260">
        <v>0</v>
      </c>
      <c r="G260">
        <v>0</v>
      </c>
      <c r="H260">
        <v>0</v>
      </c>
      <c r="I260" s="3">
        <v>34719</v>
      </c>
      <c r="J260" s="3">
        <f t="shared" si="4"/>
        <v>34719</v>
      </c>
    </row>
    <row r="261" spans="1:10" x14ac:dyDescent="0.55000000000000004">
      <c r="A261" s="3">
        <v>34722</v>
      </c>
      <c r="B261">
        <v>18807</v>
      </c>
      <c r="C261">
        <v>18817.91</v>
      </c>
      <c r="D261">
        <v>17778.79</v>
      </c>
      <c r="E261">
        <v>17785.490000000002</v>
      </c>
      <c r="F261">
        <v>0</v>
      </c>
      <c r="G261">
        <v>0</v>
      </c>
      <c r="H261">
        <v>0</v>
      </c>
      <c r="I261" s="3">
        <v>34722</v>
      </c>
      <c r="J261" s="3">
        <f t="shared" si="4"/>
        <v>34722</v>
      </c>
    </row>
    <row r="262" spans="1:10" x14ac:dyDescent="0.55000000000000004">
      <c r="A262" s="3">
        <v>34723</v>
      </c>
      <c r="B262">
        <v>17807.3</v>
      </c>
      <c r="C262">
        <v>18138.77</v>
      </c>
      <c r="D262">
        <v>17698.75</v>
      </c>
      <c r="E262">
        <v>18060.73</v>
      </c>
      <c r="F262">
        <v>0</v>
      </c>
      <c r="G262">
        <v>0</v>
      </c>
      <c r="H262">
        <v>0</v>
      </c>
      <c r="I262" s="3">
        <v>34723</v>
      </c>
      <c r="J262" s="3">
        <f t="shared" si="4"/>
        <v>34723</v>
      </c>
    </row>
    <row r="263" spans="1:10" x14ac:dyDescent="0.55000000000000004">
      <c r="A263" s="3">
        <v>34724</v>
      </c>
      <c r="B263">
        <v>18095.75</v>
      </c>
      <c r="C263">
        <v>18412.61</v>
      </c>
      <c r="D263">
        <v>18095.75</v>
      </c>
      <c r="E263">
        <v>18159.48</v>
      </c>
      <c r="F263">
        <v>0</v>
      </c>
      <c r="G263">
        <v>0</v>
      </c>
      <c r="H263">
        <v>0</v>
      </c>
      <c r="I263" s="3">
        <v>34724</v>
      </c>
      <c r="J263" s="3">
        <f t="shared" si="4"/>
        <v>34724</v>
      </c>
    </row>
    <row r="264" spans="1:10" x14ac:dyDescent="0.55000000000000004">
      <c r="A264" s="3">
        <v>34725</v>
      </c>
      <c r="B264">
        <v>18167.88</v>
      </c>
      <c r="C264">
        <v>18407.400000000001</v>
      </c>
      <c r="D264">
        <v>18017.310000000001</v>
      </c>
      <c r="E264">
        <v>18070.84</v>
      </c>
      <c r="F264">
        <v>0</v>
      </c>
      <c r="G264">
        <v>0</v>
      </c>
      <c r="H264">
        <v>0</v>
      </c>
      <c r="I264" s="3">
        <v>34725</v>
      </c>
      <c r="J264" s="3">
        <f t="shared" si="4"/>
        <v>34725</v>
      </c>
    </row>
    <row r="265" spans="1:10" x14ac:dyDescent="0.55000000000000004">
      <c r="A265" s="3">
        <v>34726</v>
      </c>
      <c r="B265">
        <v>18091.45</v>
      </c>
      <c r="C265">
        <v>18257.13</v>
      </c>
      <c r="D265">
        <v>17937.77</v>
      </c>
      <c r="E265">
        <v>18104.349999999999</v>
      </c>
      <c r="F265">
        <v>0</v>
      </c>
      <c r="G265">
        <v>0</v>
      </c>
      <c r="H265">
        <v>0</v>
      </c>
      <c r="I265" s="3">
        <v>34726</v>
      </c>
      <c r="J265" s="3">
        <f t="shared" si="4"/>
        <v>34726</v>
      </c>
    </row>
    <row r="266" spans="1:10" x14ac:dyDescent="0.55000000000000004">
      <c r="A266" s="3">
        <v>34729</v>
      </c>
      <c r="B266">
        <v>18137.27</v>
      </c>
      <c r="C266">
        <v>18818.509999999998</v>
      </c>
      <c r="D266">
        <v>18137.27</v>
      </c>
      <c r="E266">
        <v>18752.88</v>
      </c>
      <c r="F266">
        <v>0</v>
      </c>
      <c r="G266">
        <v>0</v>
      </c>
      <c r="H266">
        <v>0</v>
      </c>
      <c r="I266" s="3">
        <v>34729</v>
      </c>
      <c r="J266" s="3">
        <f t="shared" si="4"/>
        <v>34729</v>
      </c>
    </row>
    <row r="267" spans="1:10" x14ac:dyDescent="0.55000000000000004">
      <c r="A267" s="3">
        <v>34730</v>
      </c>
      <c r="B267">
        <v>18789.990000000002</v>
      </c>
      <c r="C267">
        <v>18854.830000000002</v>
      </c>
      <c r="D267">
        <v>18582.89</v>
      </c>
      <c r="E267">
        <v>18649.82</v>
      </c>
      <c r="F267">
        <v>0</v>
      </c>
      <c r="G267">
        <v>0</v>
      </c>
      <c r="H267">
        <v>0</v>
      </c>
      <c r="I267" s="3">
        <v>34730</v>
      </c>
      <c r="J267" s="3">
        <f t="shared" si="4"/>
        <v>34730</v>
      </c>
    </row>
    <row r="268" spans="1:10" x14ac:dyDescent="0.55000000000000004">
      <c r="A268" s="3">
        <v>34731</v>
      </c>
      <c r="B268">
        <v>18646.919999999998</v>
      </c>
      <c r="C268">
        <v>18868.93</v>
      </c>
      <c r="D268">
        <v>18609.900000000001</v>
      </c>
      <c r="E268">
        <v>18739.47</v>
      </c>
      <c r="F268">
        <v>0</v>
      </c>
      <c r="G268">
        <v>0</v>
      </c>
      <c r="H268">
        <v>0</v>
      </c>
      <c r="I268" s="3">
        <v>34731</v>
      </c>
      <c r="J268" s="3">
        <f t="shared" si="4"/>
        <v>34731</v>
      </c>
    </row>
    <row r="269" spans="1:10" x14ac:dyDescent="0.55000000000000004">
      <c r="A269" s="3">
        <v>34732</v>
      </c>
      <c r="B269">
        <v>18719.86</v>
      </c>
      <c r="C269">
        <v>18719.86</v>
      </c>
      <c r="D269">
        <v>18521.16</v>
      </c>
      <c r="E269">
        <v>18604.3</v>
      </c>
      <c r="F269">
        <v>0</v>
      </c>
      <c r="G269">
        <v>0</v>
      </c>
      <c r="H269">
        <v>0</v>
      </c>
      <c r="I269" s="3">
        <v>34732</v>
      </c>
      <c r="J269" s="3">
        <f t="shared" si="4"/>
        <v>34732</v>
      </c>
    </row>
    <row r="270" spans="1:10" x14ac:dyDescent="0.55000000000000004">
      <c r="A270" s="3">
        <v>34733</v>
      </c>
      <c r="B270">
        <v>18607</v>
      </c>
      <c r="C270">
        <v>18645.919999999998</v>
      </c>
      <c r="D270">
        <v>18436.62</v>
      </c>
      <c r="E270">
        <v>18538.97</v>
      </c>
      <c r="F270">
        <v>0</v>
      </c>
      <c r="G270">
        <v>0</v>
      </c>
      <c r="H270">
        <v>0</v>
      </c>
      <c r="I270" s="3">
        <v>34733</v>
      </c>
      <c r="J270" s="3">
        <f t="shared" si="4"/>
        <v>34733</v>
      </c>
    </row>
    <row r="271" spans="1:10" x14ac:dyDescent="0.55000000000000004">
      <c r="A271" s="3">
        <v>34736</v>
      </c>
      <c r="B271">
        <v>18584.689999999999</v>
      </c>
      <c r="C271">
        <v>18672.14</v>
      </c>
      <c r="D271">
        <v>18573.29</v>
      </c>
      <c r="E271">
        <v>18667.23</v>
      </c>
      <c r="F271">
        <v>0</v>
      </c>
      <c r="G271">
        <v>0</v>
      </c>
      <c r="H271">
        <v>0</v>
      </c>
      <c r="I271" s="3">
        <v>34736</v>
      </c>
      <c r="J271" s="3">
        <f t="shared" si="4"/>
        <v>34736</v>
      </c>
    </row>
    <row r="272" spans="1:10" x14ac:dyDescent="0.55000000000000004">
      <c r="A272" s="3">
        <v>34737</v>
      </c>
      <c r="B272">
        <v>18656.43</v>
      </c>
      <c r="C272">
        <v>18656.43</v>
      </c>
      <c r="D272">
        <v>18499.650000000001</v>
      </c>
      <c r="E272">
        <v>18500.55</v>
      </c>
      <c r="F272">
        <v>0</v>
      </c>
      <c r="G272">
        <v>0</v>
      </c>
      <c r="H272">
        <v>0</v>
      </c>
      <c r="I272" s="3">
        <v>34737</v>
      </c>
      <c r="J272" s="3">
        <f t="shared" si="4"/>
        <v>34737</v>
      </c>
    </row>
    <row r="273" spans="1:10" x14ac:dyDescent="0.55000000000000004">
      <c r="A273" s="3">
        <v>34738</v>
      </c>
      <c r="B273">
        <v>18477.240000000002</v>
      </c>
      <c r="C273">
        <v>18477.240000000002</v>
      </c>
      <c r="D273">
        <v>18137.07</v>
      </c>
      <c r="E273">
        <v>18290.25</v>
      </c>
      <c r="F273">
        <v>0</v>
      </c>
      <c r="G273">
        <v>0</v>
      </c>
      <c r="H273">
        <v>0</v>
      </c>
      <c r="I273" s="3">
        <v>34738</v>
      </c>
      <c r="J273" s="3">
        <f t="shared" si="4"/>
        <v>34738</v>
      </c>
    </row>
    <row r="274" spans="1:10" x14ac:dyDescent="0.55000000000000004">
      <c r="A274" s="3">
        <v>34739</v>
      </c>
      <c r="B274">
        <v>18265.330000000002</v>
      </c>
      <c r="C274">
        <v>18338.669999999998</v>
      </c>
      <c r="D274">
        <v>18099.55</v>
      </c>
      <c r="E274">
        <v>18099.55</v>
      </c>
      <c r="F274">
        <v>0</v>
      </c>
      <c r="G274">
        <v>0</v>
      </c>
      <c r="H274">
        <v>0</v>
      </c>
      <c r="I274" s="3">
        <v>34739</v>
      </c>
      <c r="J274" s="3">
        <f t="shared" si="4"/>
        <v>34739</v>
      </c>
    </row>
    <row r="275" spans="1:10" x14ac:dyDescent="0.55000000000000004">
      <c r="A275" s="3">
        <v>34740</v>
      </c>
      <c r="B275">
        <v>18117.759999999998</v>
      </c>
      <c r="C275">
        <v>18299.95</v>
      </c>
      <c r="D275">
        <v>18010.810000000001</v>
      </c>
      <c r="E275">
        <v>18291.349999999999</v>
      </c>
      <c r="F275">
        <v>0</v>
      </c>
      <c r="G275">
        <v>0</v>
      </c>
      <c r="H275">
        <v>0</v>
      </c>
      <c r="I275" s="3">
        <v>34740</v>
      </c>
      <c r="J275" s="3">
        <f t="shared" si="4"/>
        <v>34740</v>
      </c>
    </row>
    <row r="276" spans="1:10" x14ac:dyDescent="0.55000000000000004">
      <c r="A276" s="3">
        <v>34743</v>
      </c>
      <c r="B276">
        <v>18320.259999999998</v>
      </c>
      <c r="C276">
        <v>18428.310000000001</v>
      </c>
      <c r="D276">
        <v>18283.14</v>
      </c>
      <c r="E276">
        <v>18313.86</v>
      </c>
      <c r="F276">
        <v>0</v>
      </c>
      <c r="G276">
        <v>0</v>
      </c>
      <c r="H276">
        <v>0</v>
      </c>
      <c r="I276" s="3">
        <v>34743</v>
      </c>
      <c r="J276" s="3">
        <f t="shared" si="4"/>
        <v>34743</v>
      </c>
    </row>
    <row r="277" spans="1:10" x14ac:dyDescent="0.55000000000000004">
      <c r="A277" s="3">
        <v>34744</v>
      </c>
      <c r="B277">
        <v>18277.439999999999</v>
      </c>
      <c r="C277">
        <v>18277.439999999999</v>
      </c>
      <c r="D277">
        <v>18065.13</v>
      </c>
      <c r="E277">
        <v>18138.47</v>
      </c>
      <c r="F277">
        <v>0</v>
      </c>
      <c r="G277">
        <v>0</v>
      </c>
      <c r="H277">
        <v>0</v>
      </c>
      <c r="I277" s="3">
        <v>34744</v>
      </c>
      <c r="J277" s="3">
        <f t="shared" si="4"/>
        <v>34744</v>
      </c>
    </row>
    <row r="278" spans="1:10" x14ac:dyDescent="0.55000000000000004">
      <c r="A278" s="3">
        <v>34745</v>
      </c>
      <c r="B278">
        <v>18091.849999999999</v>
      </c>
      <c r="C278">
        <v>18093.45</v>
      </c>
      <c r="D278">
        <v>17905.95</v>
      </c>
      <c r="E278">
        <v>17991</v>
      </c>
      <c r="F278">
        <v>0</v>
      </c>
      <c r="G278">
        <v>0</v>
      </c>
      <c r="H278">
        <v>0</v>
      </c>
      <c r="I278" s="3">
        <v>34745</v>
      </c>
      <c r="J278" s="3">
        <f t="shared" si="4"/>
        <v>34745</v>
      </c>
    </row>
    <row r="279" spans="1:10" x14ac:dyDescent="0.55000000000000004">
      <c r="A279" s="3">
        <v>34746</v>
      </c>
      <c r="B279">
        <v>17970.689999999999</v>
      </c>
      <c r="C279">
        <v>17970.689999999999</v>
      </c>
      <c r="D279">
        <v>17742.37</v>
      </c>
      <c r="E279">
        <v>17780.59</v>
      </c>
      <c r="F279">
        <v>0</v>
      </c>
      <c r="G279">
        <v>0</v>
      </c>
      <c r="H279">
        <v>0</v>
      </c>
      <c r="I279" s="3">
        <v>34746</v>
      </c>
      <c r="J279" s="3">
        <f t="shared" si="4"/>
        <v>34746</v>
      </c>
    </row>
    <row r="280" spans="1:10" x14ac:dyDescent="0.55000000000000004">
      <c r="A280" s="3">
        <v>34747</v>
      </c>
      <c r="B280">
        <v>17731.77</v>
      </c>
      <c r="C280">
        <v>18200.599999999999</v>
      </c>
      <c r="D280">
        <v>17617.810000000001</v>
      </c>
      <c r="E280">
        <v>18020.509999999998</v>
      </c>
      <c r="F280">
        <v>0</v>
      </c>
      <c r="G280">
        <v>0</v>
      </c>
      <c r="H280">
        <v>0</v>
      </c>
      <c r="I280" s="3">
        <v>34747</v>
      </c>
      <c r="J280" s="3">
        <f t="shared" si="4"/>
        <v>34747</v>
      </c>
    </row>
    <row r="281" spans="1:10" x14ac:dyDescent="0.55000000000000004">
      <c r="A281" s="3">
        <v>34750</v>
      </c>
      <c r="B281">
        <v>18036.72</v>
      </c>
      <c r="C281">
        <v>18108.849999999999</v>
      </c>
      <c r="D281">
        <v>17920.759999999998</v>
      </c>
      <c r="E281">
        <v>17956.48</v>
      </c>
      <c r="F281">
        <v>0</v>
      </c>
      <c r="G281">
        <v>0</v>
      </c>
      <c r="H281">
        <v>0</v>
      </c>
      <c r="I281" s="3">
        <v>34750</v>
      </c>
      <c r="J281" s="3">
        <f t="shared" si="4"/>
        <v>34750</v>
      </c>
    </row>
    <row r="282" spans="1:10" x14ac:dyDescent="0.55000000000000004">
      <c r="A282" s="3">
        <v>34751</v>
      </c>
      <c r="B282">
        <v>17946.57</v>
      </c>
      <c r="C282">
        <v>18194.5</v>
      </c>
      <c r="D282">
        <v>17946.57</v>
      </c>
      <c r="E282">
        <v>18096.25</v>
      </c>
      <c r="F282">
        <v>0</v>
      </c>
      <c r="G282">
        <v>0</v>
      </c>
      <c r="H282">
        <v>0</v>
      </c>
      <c r="I282" s="3">
        <v>34751</v>
      </c>
      <c r="J282" s="3">
        <f t="shared" si="4"/>
        <v>34751</v>
      </c>
    </row>
    <row r="283" spans="1:10" x14ac:dyDescent="0.55000000000000004">
      <c r="A283" s="3">
        <v>34752</v>
      </c>
      <c r="B283">
        <v>18118.060000000001</v>
      </c>
      <c r="C283">
        <v>18270.54</v>
      </c>
      <c r="D283">
        <v>18106.55</v>
      </c>
      <c r="E283">
        <v>18106.650000000001</v>
      </c>
      <c r="F283">
        <v>0</v>
      </c>
      <c r="G283">
        <v>0</v>
      </c>
      <c r="H283">
        <v>0</v>
      </c>
      <c r="I283" s="3">
        <v>34752</v>
      </c>
      <c r="J283" s="3">
        <f t="shared" si="4"/>
        <v>34752</v>
      </c>
    </row>
    <row r="284" spans="1:10" x14ac:dyDescent="0.55000000000000004">
      <c r="A284" s="3">
        <v>34753</v>
      </c>
      <c r="B284">
        <v>18080.34</v>
      </c>
      <c r="C284">
        <v>18080.34</v>
      </c>
      <c r="D284">
        <v>17553.28</v>
      </c>
      <c r="E284">
        <v>17830.02</v>
      </c>
      <c r="F284">
        <v>0</v>
      </c>
      <c r="G284">
        <v>0</v>
      </c>
      <c r="H284">
        <v>0</v>
      </c>
      <c r="I284" s="3">
        <v>34753</v>
      </c>
      <c r="J284" s="3">
        <f t="shared" si="4"/>
        <v>34753</v>
      </c>
    </row>
    <row r="285" spans="1:10" x14ac:dyDescent="0.55000000000000004">
      <c r="A285" s="3">
        <v>34754</v>
      </c>
      <c r="B285">
        <v>17842.72</v>
      </c>
      <c r="C285">
        <v>17849.62</v>
      </c>
      <c r="D285">
        <v>17472.939999999999</v>
      </c>
      <c r="E285">
        <v>17472.939999999999</v>
      </c>
      <c r="F285">
        <v>0</v>
      </c>
      <c r="G285">
        <v>0</v>
      </c>
      <c r="H285">
        <v>0</v>
      </c>
      <c r="I285" s="3">
        <v>34754</v>
      </c>
      <c r="J285" s="3">
        <f t="shared" si="4"/>
        <v>34754</v>
      </c>
    </row>
    <row r="286" spans="1:10" x14ac:dyDescent="0.55000000000000004">
      <c r="A286" s="3">
        <v>34757</v>
      </c>
      <c r="B286">
        <v>17465.330000000002</v>
      </c>
      <c r="C286">
        <v>17465.330000000002</v>
      </c>
      <c r="D286">
        <v>16518.46</v>
      </c>
      <c r="E286">
        <v>16808.7</v>
      </c>
      <c r="F286">
        <v>0</v>
      </c>
      <c r="G286">
        <v>0</v>
      </c>
      <c r="H286">
        <v>0</v>
      </c>
      <c r="I286" s="3">
        <v>34757</v>
      </c>
      <c r="J286" s="3">
        <f t="shared" si="4"/>
        <v>34757</v>
      </c>
    </row>
    <row r="287" spans="1:10" x14ac:dyDescent="0.55000000000000004">
      <c r="A287" s="3">
        <v>34758</v>
      </c>
      <c r="B287">
        <v>16847.919999999998</v>
      </c>
      <c r="C287">
        <v>17164.78</v>
      </c>
      <c r="D287">
        <v>16847.919999999998</v>
      </c>
      <c r="E287">
        <v>17053.43</v>
      </c>
      <c r="F287">
        <v>0</v>
      </c>
      <c r="G287">
        <v>0</v>
      </c>
      <c r="H287">
        <v>0</v>
      </c>
      <c r="I287" s="3">
        <v>34758</v>
      </c>
      <c r="J287" s="3">
        <f t="shared" si="4"/>
        <v>34758</v>
      </c>
    </row>
    <row r="288" spans="1:10" x14ac:dyDescent="0.55000000000000004">
      <c r="A288" s="3">
        <v>34759</v>
      </c>
      <c r="B288">
        <v>17017.91</v>
      </c>
      <c r="C288">
        <v>17017.91</v>
      </c>
      <c r="D288">
        <v>16478.939999999999</v>
      </c>
      <c r="E288">
        <v>16618.71</v>
      </c>
      <c r="F288">
        <v>0</v>
      </c>
      <c r="G288">
        <v>0</v>
      </c>
      <c r="H288">
        <v>0</v>
      </c>
      <c r="I288" s="3">
        <v>34759</v>
      </c>
      <c r="J288" s="3">
        <f t="shared" si="4"/>
        <v>34759</v>
      </c>
    </row>
    <row r="289" spans="1:10" x14ac:dyDescent="0.55000000000000004">
      <c r="A289" s="3">
        <v>34760</v>
      </c>
      <c r="B289">
        <v>16655.73</v>
      </c>
      <c r="C289">
        <v>17161.88</v>
      </c>
      <c r="D289">
        <v>16655.73</v>
      </c>
      <c r="E289">
        <v>16963.18</v>
      </c>
      <c r="F289">
        <v>0</v>
      </c>
      <c r="G289">
        <v>0</v>
      </c>
      <c r="H289">
        <v>0</v>
      </c>
      <c r="I289" s="3">
        <v>34760</v>
      </c>
      <c r="J289" s="3">
        <f t="shared" si="4"/>
        <v>34760</v>
      </c>
    </row>
    <row r="290" spans="1:10" x14ac:dyDescent="0.55000000000000004">
      <c r="A290" s="3">
        <v>34761</v>
      </c>
      <c r="B290">
        <v>16923.16</v>
      </c>
      <c r="C290">
        <v>17122.46</v>
      </c>
      <c r="D290">
        <v>16792.3</v>
      </c>
      <c r="E290">
        <v>17039.62</v>
      </c>
      <c r="F290">
        <v>0</v>
      </c>
      <c r="G290">
        <v>0</v>
      </c>
      <c r="H290">
        <v>0</v>
      </c>
      <c r="I290" s="3">
        <v>34761</v>
      </c>
      <c r="J290" s="3">
        <f t="shared" si="4"/>
        <v>34761</v>
      </c>
    </row>
    <row r="291" spans="1:10" x14ac:dyDescent="0.55000000000000004">
      <c r="A291" s="3">
        <v>34764</v>
      </c>
      <c r="B291">
        <v>16987.490000000002</v>
      </c>
      <c r="C291">
        <v>17134.47</v>
      </c>
      <c r="D291">
        <v>16849.919999999998</v>
      </c>
      <c r="E291">
        <v>17040.72</v>
      </c>
      <c r="F291">
        <v>0</v>
      </c>
      <c r="G291">
        <v>0</v>
      </c>
      <c r="H291">
        <v>0</v>
      </c>
      <c r="I291" s="3">
        <v>34764</v>
      </c>
      <c r="J291" s="3">
        <f t="shared" si="4"/>
        <v>34764</v>
      </c>
    </row>
    <row r="292" spans="1:10" x14ac:dyDescent="0.55000000000000004">
      <c r="A292" s="3">
        <v>34765</v>
      </c>
      <c r="B292">
        <v>17060.03</v>
      </c>
      <c r="C292">
        <v>17104.650000000001</v>
      </c>
      <c r="D292">
        <v>16954.38</v>
      </c>
      <c r="E292">
        <v>16955.28</v>
      </c>
      <c r="F292">
        <v>0</v>
      </c>
      <c r="G292">
        <v>0</v>
      </c>
      <c r="H292">
        <v>0</v>
      </c>
      <c r="I292" s="3">
        <v>34765</v>
      </c>
      <c r="J292" s="3">
        <f t="shared" si="4"/>
        <v>34765</v>
      </c>
    </row>
    <row r="293" spans="1:10" x14ac:dyDescent="0.55000000000000004">
      <c r="A293" s="3">
        <v>34766</v>
      </c>
      <c r="B293">
        <v>16889.54</v>
      </c>
      <c r="C293">
        <v>16889.54</v>
      </c>
      <c r="D293">
        <v>16538.37</v>
      </c>
      <c r="E293">
        <v>16621.310000000001</v>
      </c>
      <c r="F293">
        <v>0</v>
      </c>
      <c r="G293">
        <v>0</v>
      </c>
      <c r="H293">
        <v>0</v>
      </c>
      <c r="I293" s="3">
        <v>34766</v>
      </c>
      <c r="J293" s="3">
        <f t="shared" si="4"/>
        <v>34766</v>
      </c>
    </row>
    <row r="294" spans="1:10" x14ac:dyDescent="0.55000000000000004">
      <c r="A294" s="3">
        <v>34767</v>
      </c>
      <c r="B294">
        <v>16675.84</v>
      </c>
      <c r="C294">
        <v>16839.32</v>
      </c>
      <c r="D294">
        <v>16675.84</v>
      </c>
      <c r="E294">
        <v>16763.080000000002</v>
      </c>
      <c r="F294">
        <v>0</v>
      </c>
      <c r="G294">
        <v>0</v>
      </c>
      <c r="H294">
        <v>0</v>
      </c>
      <c r="I294" s="3">
        <v>34767</v>
      </c>
      <c r="J294" s="3">
        <f t="shared" si="4"/>
        <v>34767</v>
      </c>
    </row>
    <row r="295" spans="1:10" x14ac:dyDescent="0.55000000000000004">
      <c r="A295" s="3">
        <v>34768</v>
      </c>
      <c r="B295">
        <v>16742.07</v>
      </c>
      <c r="C295">
        <v>16799.5</v>
      </c>
      <c r="D295">
        <v>16258.13</v>
      </c>
      <c r="E295">
        <v>16358.38</v>
      </c>
      <c r="F295">
        <v>0</v>
      </c>
      <c r="G295">
        <v>0</v>
      </c>
      <c r="H295">
        <v>0</v>
      </c>
      <c r="I295" s="3">
        <v>34768</v>
      </c>
      <c r="J295" s="3">
        <f t="shared" si="4"/>
        <v>34768</v>
      </c>
    </row>
    <row r="296" spans="1:10" x14ac:dyDescent="0.55000000000000004">
      <c r="A296" s="3">
        <v>34771</v>
      </c>
      <c r="B296">
        <v>16391</v>
      </c>
      <c r="C296">
        <v>16477.64</v>
      </c>
      <c r="D296">
        <v>16081.04</v>
      </c>
      <c r="E296">
        <v>16477.64</v>
      </c>
      <c r="F296">
        <v>0</v>
      </c>
      <c r="G296">
        <v>0</v>
      </c>
      <c r="H296">
        <v>0</v>
      </c>
      <c r="I296" s="3">
        <v>34771</v>
      </c>
      <c r="J296" s="3">
        <f t="shared" si="4"/>
        <v>34771</v>
      </c>
    </row>
    <row r="297" spans="1:10" x14ac:dyDescent="0.55000000000000004">
      <c r="A297" s="3">
        <v>34772</v>
      </c>
      <c r="B297">
        <v>16456.13</v>
      </c>
      <c r="C297">
        <v>16456.13</v>
      </c>
      <c r="D297">
        <v>16199.2</v>
      </c>
      <c r="E297">
        <v>16245.82</v>
      </c>
      <c r="F297">
        <v>0</v>
      </c>
      <c r="G297">
        <v>0</v>
      </c>
      <c r="H297">
        <v>0</v>
      </c>
      <c r="I297" s="3">
        <v>34772</v>
      </c>
      <c r="J297" s="3">
        <f t="shared" si="4"/>
        <v>34772</v>
      </c>
    </row>
    <row r="298" spans="1:10" x14ac:dyDescent="0.55000000000000004">
      <c r="A298" s="3">
        <v>34773</v>
      </c>
      <c r="B298">
        <v>16233.42</v>
      </c>
      <c r="C298">
        <v>16698.75</v>
      </c>
      <c r="D298">
        <v>16225.21</v>
      </c>
      <c r="E298">
        <v>16666.830000000002</v>
      </c>
      <c r="F298">
        <v>0</v>
      </c>
      <c r="G298">
        <v>0</v>
      </c>
      <c r="H298">
        <v>0</v>
      </c>
      <c r="I298" s="3">
        <v>34773</v>
      </c>
      <c r="J298" s="3">
        <f t="shared" si="4"/>
        <v>34773</v>
      </c>
    </row>
    <row r="299" spans="1:10" x14ac:dyDescent="0.55000000000000004">
      <c r="A299" s="3">
        <v>34774</v>
      </c>
      <c r="B299">
        <v>16632.82</v>
      </c>
      <c r="C299">
        <v>16632.82</v>
      </c>
      <c r="D299">
        <v>16308.55</v>
      </c>
      <c r="E299">
        <v>16355.68</v>
      </c>
      <c r="F299">
        <v>0</v>
      </c>
      <c r="G299">
        <v>0</v>
      </c>
      <c r="H299">
        <v>0</v>
      </c>
      <c r="I299" s="3">
        <v>34774</v>
      </c>
      <c r="J299" s="3">
        <f t="shared" si="4"/>
        <v>34774</v>
      </c>
    </row>
    <row r="300" spans="1:10" x14ac:dyDescent="0.55000000000000004">
      <c r="A300" s="3">
        <v>34775</v>
      </c>
      <c r="B300">
        <v>16402.900000000001</v>
      </c>
      <c r="C300">
        <v>16488.439999999999</v>
      </c>
      <c r="D300">
        <v>16070.54</v>
      </c>
      <c r="E300">
        <v>16251.23</v>
      </c>
      <c r="F300">
        <v>0</v>
      </c>
      <c r="G300">
        <v>0</v>
      </c>
      <c r="H300">
        <v>0</v>
      </c>
      <c r="I300" s="3">
        <v>34775</v>
      </c>
      <c r="J300" s="3">
        <f t="shared" si="4"/>
        <v>34775</v>
      </c>
    </row>
    <row r="301" spans="1:10" x14ac:dyDescent="0.55000000000000004">
      <c r="A301" s="3">
        <v>34778</v>
      </c>
      <c r="B301">
        <v>16217.41</v>
      </c>
      <c r="C301">
        <v>16217.41</v>
      </c>
      <c r="D301">
        <v>15980.39</v>
      </c>
      <c r="E301">
        <v>16129.96</v>
      </c>
      <c r="F301">
        <v>0</v>
      </c>
      <c r="G301">
        <v>0</v>
      </c>
      <c r="H301">
        <v>0</v>
      </c>
      <c r="I301" s="3">
        <v>34778</v>
      </c>
      <c r="J301" s="3">
        <f t="shared" si="4"/>
        <v>34778</v>
      </c>
    </row>
    <row r="302" spans="1:10" x14ac:dyDescent="0.55000000000000004">
      <c r="A302" s="3">
        <v>34780</v>
      </c>
      <c r="B302">
        <v>16123.36</v>
      </c>
      <c r="C302">
        <v>16244.82</v>
      </c>
      <c r="D302">
        <v>15901.95</v>
      </c>
      <c r="E302">
        <v>15904.85</v>
      </c>
      <c r="F302">
        <v>0</v>
      </c>
      <c r="G302">
        <v>0</v>
      </c>
      <c r="H302">
        <v>0</v>
      </c>
      <c r="I302" s="3">
        <v>34780</v>
      </c>
      <c r="J302" s="3">
        <f t="shared" si="4"/>
        <v>34780</v>
      </c>
    </row>
    <row r="303" spans="1:10" x14ac:dyDescent="0.55000000000000004">
      <c r="A303" s="3">
        <v>34781</v>
      </c>
      <c r="B303">
        <v>15896.15</v>
      </c>
      <c r="C303">
        <v>15926.86</v>
      </c>
      <c r="D303">
        <v>15681.14</v>
      </c>
      <c r="E303">
        <v>15813.41</v>
      </c>
      <c r="F303">
        <v>0</v>
      </c>
      <c r="G303">
        <v>0</v>
      </c>
      <c r="H303">
        <v>0</v>
      </c>
      <c r="I303" s="3">
        <v>34781</v>
      </c>
      <c r="J303" s="3">
        <f t="shared" si="4"/>
        <v>34781</v>
      </c>
    </row>
    <row r="304" spans="1:10" x14ac:dyDescent="0.55000000000000004">
      <c r="A304" s="3">
        <v>34782</v>
      </c>
      <c r="B304">
        <v>15804.6</v>
      </c>
      <c r="C304">
        <v>15804.6</v>
      </c>
      <c r="D304">
        <v>15424.11</v>
      </c>
      <c r="E304">
        <v>15749.77</v>
      </c>
      <c r="F304">
        <v>0</v>
      </c>
      <c r="G304">
        <v>0</v>
      </c>
      <c r="H304">
        <v>0</v>
      </c>
      <c r="I304" s="3">
        <v>34782</v>
      </c>
      <c r="J304" s="3">
        <f t="shared" si="4"/>
        <v>34782</v>
      </c>
    </row>
    <row r="305" spans="1:10" x14ac:dyDescent="0.55000000000000004">
      <c r="A305" s="3">
        <v>34785</v>
      </c>
      <c r="B305">
        <v>15812.61</v>
      </c>
      <c r="C305">
        <v>16232.22</v>
      </c>
      <c r="D305">
        <v>15812.61</v>
      </c>
      <c r="E305">
        <v>16096.25</v>
      </c>
      <c r="F305">
        <v>0</v>
      </c>
      <c r="G305">
        <v>0</v>
      </c>
      <c r="H305">
        <v>0</v>
      </c>
      <c r="I305" s="3">
        <v>34785</v>
      </c>
      <c r="J305" s="3">
        <f t="shared" si="4"/>
        <v>34785</v>
      </c>
    </row>
    <row r="306" spans="1:10" x14ac:dyDescent="0.55000000000000004">
      <c r="A306" s="3">
        <v>34786</v>
      </c>
      <c r="B306">
        <v>16097.88</v>
      </c>
      <c r="C306">
        <v>16681.73</v>
      </c>
      <c r="D306">
        <v>16097.88</v>
      </c>
      <c r="E306">
        <v>16681.73</v>
      </c>
      <c r="F306">
        <v>0</v>
      </c>
      <c r="G306">
        <v>0</v>
      </c>
      <c r="H306">
        <v>0</v>
      </c>
      <c r="I306" s="3">
        <v>34786</v>
      </c>
      <c r="J306" s="3">
        <f t="shared" si="4"/>
        <v>34786</v>
      </c>
    </row>
    <row r="307" spans="1:10" x14ac:dyDescent="0.55000000000000004">
      <c r="A307" s="3">
        <v>34787</v>
      </c>
      <c r="B307">
        <v>16704.27</v>
      </c>
      <c r="C307">
        <v>16704.27</v>
      </c>
      <c r="D307">
        <v>16365.86</v>
      </c>
      <c r="E307">
        <v>16460.73</v>
      </c>
      <c r="F307">
        <v>0</v>
      </c>
      <c r="G307">
        <v>0</v>
      </c>
      <c r="H307">
        <v>0</v>
      </c>
      <c r="I307" s="3">
        <v>34787</v>
      </c>
      <c r="J307" s="3">
        <f t="shared" si="4"/>
        <v>34787</v>
      </c>
    </row>
    <row r="308" spans="1:10" x14ac:dyDescent="0.55000000000000004">
      <c r="A308" s="3">
        <v>34788</v>
      </c>
      <c r="B308">
        <v>16413.95</v>
      </c>
      <c r="C308">
        <v>16607.89</v>
      </c>
      <c r="D308">
        <v>16327.09</v>
      </c>
      <c r="E308">
        <v>16512.22</v>
      </c>
      <c r="F308">
        <v>0</v>
      </c>
      <c r="G308">
        <v>0</v>
      </c>
      <c r="H308">
        <v>0</v>
      </c>
      <c r="I308" s="3">
        <v>34788</v>
      </c>
      <c r="J308" s="3">
        <f t="shared" si="4"/>
        <v>34788</v>
      </c>
    </row>
    <row r="309" spans="1:10" x14ac:dyDescent="0.55000000000000004">
      <c r="A309" s="3">
        <v>34789</v>
      </c>
      <c r="B309">
        <v>16567.52</v>
      </c>
      <c r="C309">
        <v>16848.13</v>
      </c>
      <c r="D309">
        <v>16095.27</v>
      </c>
      <c r="E309">
        <v>16139.95</v>
      </c>
      <c r="F309">
        <v>0</v>
      </c>
      <c r="G309">
        <v>0</v>
      </c>
      <c r="H309">
        <v>0</v>
      </c>
      <c r="I309" s="3">
        <v>34789</v>
      </c>
      <c r="J309" s="3">
        <f t="shared" si="4"/>
        <v>34789</v>
      </c>
    </row>
    <row r="310" spans="1:10" x14ac:dyDescent="0.55000000000000004">
      <c r="A310" s="3">
        <v>34792</v>
      </c>
      <c r="B310">
        <v>16079.64</v>
      </c>
      <c r="C310">
        <v>16079.64</v>
      </c>
      <c r="D310">
        <v>15271.79</v>
      </c>
      <c r="E310">
        <v>15381.29</v>
      </c>
      <c r="F310">
        <v>0</v>
      </c>
      <c r="G310">
        <v>0</v>
      </c>
      <c r="H310">
        <v>0</v>
      </c>
      <c r="I310" s="3">
        <v>34792</v>
      </c>
      <c r="J310" s="3">
        <f t="shared" si="4"/>
        <v>34792</v>
      </c>
    </row>
    <row r="311" spans="1:10" x14ac:dyDescent="0.55000000000000004">
      <c r="A311" s="3">
        <v>34793</v>
      </c>
      <c r="B311">
        <v>15434.38</v>
      </c>
      <c r="C311">
        <v>15755.46</v>
      </c>
      <c r="D311">
        <v>15256.06</v>
      </c>
      <c r="E311">
        <v>15630.53</v>
      </c>
      <c r="F311">
        <v>0</v>
      </c>
      <c r="G311">
        <v>0</v>
      </c>
      <c r="H311">
        <v>0</v>
      </c>
      <c r="I311" s="3">
        <v>34793</v>
      </c>
      <c r="J311" s="3">
        <f t="shared" si="4"/>
        <v>34793</v>
      </c>
    </row>
    <row r="312" spans="1:10" x14ac:dyDescent="0.55000000000000004">
      <c r="A312" s="3">
        <v>34794</v>
      </c>
      <c r="B312">
        <v>15653.38</v>
      </c>
      <c r="C312">
        <v>15901.62</v>
      </c>
      <c r="D312">
        <v>15477.96</v>
      </c>
      <c r="E312">
        <v>15882.49</v>
      </c>
      <c r="F312">
        <v>0</v>
      </c>
      <c r="G312">
        <v>0</v>
      </c>
      <c r="H312">
        <v>0</v>
      </c>
      <c r="I312" s="3">
        <v>34794</v>
      </c>
      <c r="J312" s="3">
        <f t="shared" si="4"/>
        <v>34794</v>
      </c>
    </row>
    <row r="313" spans="1:10" x14ac:dyDescent="0.55000000000000004">
      <c r="A313" s="3">
        <v>34795</v>
      </c>
      <c r="B313">
        <v>15852.23</v>
      </c>
      <c r="C313">
        <v>15949.11</v>
      </c>
      <c r="D313">
        <v>15698.06</v>
      </c>
      <c r="E313">
        <v>15815.87</v>
      </c>
      <c r="F313">
        <v>0</v>
      </c>
      <c r="G313">
        <v>0</v>
      </c>
      <c r="H313">
        <v>0</v>
      </c>
      <c r="I313" s="3">
        <v>34795</v>
      </c>
      <c r="J313" s="3">
        <f t="shared" si="4"/>
        <v>34795</v>
      </c>
    </row>
    <row r="314" spans="1:10" x14ac:dyDescent="0.55000000000000004">
      <c r="A314" s="3">
        <v>34796</v>
      </c>
      <c r="B314">
        <v>15751.35</v>
      </c>
      <c r="C314">
        <v>15783.11</v>
      </c>
      <c r="D314">
        <v>15635.14</v>
      </c>
      <c r="E314">
        <v>15719.5</v>
      </c>
      <c r="F314">
        <v>0</v>
      </c>
      <c r="G314">
        <v>0</v>
      </c>
      <c r="H314">
        <v>0</v>
      </c>
      <c r="I314" s="3">
        <v>34796</v>
      </c>
      <c r="J314" s="3">
        <f t="shared" si="4"/>
        <v>34796</v>
      </c>
    </row>
    <row r="315" spans="1:10" x14ac:dyDescent="0.55000000000000004">
      <c r="A315" s="3">
        <v>34799</v>
      </c>
      <c r="B315">
        <v>15739.43</v>
      </c>
      <c r="C315">
        <v>16212.28</v>
      </c>
      <c r="D315">
        <v>15583.65</v>
      </c>
      <c r="E315">
        <v>16163.09</v>
      </c>
      <c r="F315">
        <v>0</v>
      </c>
      <c r="G315">
        <v>0</v>
      </c>
      <c r="H315">
        <v>0</v>
      </c>
      <c r="I315" s="3">
        <v>34799</v>
      </c>
      <c r="J315" s="3">
        <f t="shared" si="4"/>
        <v>34799</v>
      </c>
    </row>
    <row r="316" spans="1:10" x14ac:dyDescent="0.55000000000000004">
      <c r="A316" s="3">
        <v>34800</v>
      </c>
      <c r="B316">
        <v>16205.37</v>
      </c>
      <c r="C316">
        <v>16365.46</v>
      </c>
      <c r="D316">
        <v>16109.2</v>
      </c>
      <c r="E316">
        <v>16268.88</v>
      </c>
      <c r="F316">
        <v>0</v>
      </c>
      <c r="G316">
        <v>0</v>
      </c>
      <c r="H316">
        <v>0</v>
      </c>
      <c r="I316" s="3">
        <v>34800</v>
      </c>
      <c r="J316" s="3">
        <f t="shared" si="4"/>
        <v>34800</v>
      </c>
    </row>
    <row r="317" spans="1:10" x14ac:dyDescent="0.55000000000000004">
      <c r="A317" s="3">
        <v>34801</v>
      </c>
      <c r="B317">
        <v>16270.19</v>
      </c>
      <c r="C317">
        <v>16434.48</v>
      </c>
      <c r="D317">
        <v>16233.92</v>
      </c>
      <c r="E317">
        <v>16344.92</v>
      </c>
      <c r="F317">
        <v>0</v>
      </c>
      <c r="G317">
        <v>0</v>
      </c>
      <c r="H317">
        <v>0</v>
      </c>
      <c r="I317" s="3">
        <v>34801</v>
      </c>
      <c r="J317" s="3">
        <f t="shared" si="4"/>
        <v>34801</v>
      </c>
    </row>
    <row r="318" spans="1:10" x14ac:dyDescent="0.55000000000000004">
      <c r="A318" s="3">
        <v>34802</v>
      </c>
      <c r="B318">
        <v>16336</v>
      </c>
      <c r="C318">
        <v>16563.61</v>
      </c>
      <c r="D318">
        <v>16274.99</v>
      </c>
      <c r="E318">
        <v>16438.79</v>
      </c>
      <c r="F318">
        <v>0</v>
      </c>
      <c r="G318">
        <v>0</v>
      </c>
      <c r="H318">
        <v>0</v>
      </c>
      <c r="I318" s="3">
        <v>34802</v>
      </c>
      <c r="J318" s="3">
        <f t="shared" si="4"/>
        <v>34802</v>
      </c>
    </row>
    <row r="319" spans="1:10" x14ac:dyDescent="0.55000000000000004">
      <c r="A319" s="3">
        <v>34803</v>
      </c>
      <c r="B319">
        <v>16405.73</v>
      </c>
      <c r="C319">
        <v>16530.45</v>
      </c>
      <c r="D319">
        <v>16047.79</v>
      </c>
      <c r="E319">
        <v>16047.89</v>
      </c>
      <c r="F319">
        <v>0</v>
      </c>
      <c r="G319">
        <v>0</v>
      </c>
      <c r="H319">
        <v>0</v>
      </c>
      <c r="I319" s="3">
        <v>34803</v>
      </c>
      <c r="J319" s="3">
        <f t="shared" si="4"/>
        <v>34803</v>
      </c>
    </row>
    <row r="320" spans="1:10" x14ac:dyDescent="0.55000000000000004">
      <c r="A320" s="3">
        <v>34806</v>
      </c>
      <c r="B320">
        <v>16046.48</v>
      </c>
      <c r="C320">
        <v>16304.55</v>
      </c>
      <c r="D320">
        <v>15892.91</v>
      </c>
      <c r="E320">
        <v>16304.15</v>
      </c>
      <c r="F320">
        <v>0</v>
      </c>
      <c r="G320">
        <v>0</v>
      </c>
      <c r="H320">
        <v>0</v>
      </c>
      <c r="I320" s="3">
        <v>34806</v>
      </c>
      <c r="J320" s="3">
        <f t="shared" si="4"/>
        <v>34806</v>
      </c>
    </row>
    <row r="321" spans="1:10" x14ac:dyDescent="0.55000000000000004">
      <c r="A321" s="3">
        <v>34807</v>
      </c>
      <c r="B321">
        <v>16274.09</v>
      </c>
      <c r="C321">
        <v>16322.68</v>
      </c>
      <c r="D321">
        <v>16153.28</v>
      </c>
      <c r="E321">
        <v>16225.11</v>
      </c>
      <c r="F321">
        <v>0</v>
      </c>
      <c r="G321">
        <v>0</v>
      </c>
      <c r="H321">
        <v>0</v>
      </c>
      <c r="I321" s="3">
        <v>34807</v>
      </c>
      <c r="J321" s="3">
        <f t="shared" si="4"/>
        <v>34807</v>
      </c>
    </row>
    <row r="322" spans="1:10" x14ac:dyDescent="0.55000000000000004">
      <c r="A322" s="3">
        <v>34808</v>
      </c>
      <c r="B322">
        <v>16180.73</v>
      </c>
      <c r="C322">
        <v>16424.060000000001</v>
      </c>
      <c r="D322">
        <v>15976.86</v>
      </c>
      <c r="E322">
        <v>16376.08</v>
      </c>
      <c r="F322">
        <v>0</v>
      </c>
      <c r="G322">
        <v>0</v>
      </c>
      <c r="H322">
        <v>0</v>
      </c>
      <c r="I322" s="3">
        <v>34808</v>
      </c>
      <c r="J322" s="3">
        <f t="shared" si="4"/>
        <v>34808</v>
      </c>
    </row>
    <row r="323" spans="1:10" x14ac:dyDescent="0.55000000000000004">
      <c r="A323" s="3">
        <v>34809</v>
      </c>
      <c r="B323">
        <v>16430.37</v>
      </c>
      <c r="C323">
        <v>16665.3</v>
      </c>
      <c r="D323">
        <v>16430.37</v>
      </c>
      <c r="E323">
        <v>16643.060000000001</v>
      </c>
      <c r="F323">
        <v>0</v>
      </c>
      <c r="G323">
        <v>0</v>
      </c>
      <c r="H323">
        <v>0</v>
      </c>
      <c r="I323" s="3">
        <v>34809</v>
      </c>
      <c r="J323" s="3">
        <f t="shared" ref="J323:J386" si="5">DATE(YEAR(A323),MONTH(A323),DAY(A323))</f>
        <v>34809</v>
      </c>
    </row>
    <row r="324" spans="1:10" x14ac:dyDescent="0.55000000000000004">
      <c r="A324" s="3">
        <v>34810</v>
      </c>
      <c r="B324">
        <v>16699.560000000001</v>
      </c>
      <c r="C324">
        <v>16968.240000000002</v>
      </c>
      <c r="D324">
        <v>16699.560000000001</v>
      </c>
      <c r="E324">
        <v>16968.240000000002</v>
      </c>
      <c r="F324">
        <v>0</v>
      </c>
      <c r="G324">
        <v>0</v>
      </c>
      <c r="H324">
        <v>0</v>
      </c>
      <c r="I324" s="3">
        <v>34810</v>
      </c>
      <c r="J324" s="3">
        <f t="shared" si="5"/>
        <v>34810</v>
      </c>
    </row>
    <row r="325" spans="1:10" x14ac:dyDescent="0.55000000000000004">
      <c r="A325" s="3">
        <v>34813</v>
      </c>
      <c r="B325">
        <v>16944.2</v>
      </c>
      <c r="C325">
        <v>16981.07</v>
      </c>
      <c r="D325">
        <v>16779.099999999999</v>
      </c>
      <c r="E325">
        <v>16804.05</v>
      </c>
      <c r="F325">
        <v>0</v>
      </c>
      <c r="G325">
        <v>0</v>
      </c>
      <c r="H325">
        <v>0</v>
      </c>
      <c r="I325" s="3">
        <v>34813</v>
      </c>
      <c r="J325" s="3">
        <f t="shared" si="5"/>
        <v>34813</v>
      </c>
    </row>
    <row r="326" spans="1:10" x14ac:dyDescent="0.55000000000000004">
      <c r="A326" s="3">
        <v>34814</v>
      </c>
      <c r="B326">
        <v>16837.21</v>
      </c>
      <c r="C326">
        <v>17110.400000000001</v>
      </c>
      <c r="D326">
        <v>16837.21</v>
      </c>
      <c r="E326">
        <v>16910.54</v>
      </c>
      <c r="F326">
        <v>0</v>
      </c>
      <c r="G326">
        <v>0</v>
      </c>
      <c r="H326">
        <v>0</v>
      </c>
      <c r="I326" s="3">
        <v>34814</v>
      </c>
      <c r="J326" s="3">
        <f t="shared" si="5"/>
        <v>34814</v>
      </c>
    </row>
    <row r="327" spans="1:10" x14ac:dyDescent="0.55000000000000004">
      <c r="A327" s="3">
        <v>34815</v>
      </c>
      <c r="B327">
        <v>16859.05</v>
      </c>
      <c r="C327">
        <v>16932.080000000002</v>
      </c>
      <c r="D327">
        <v>16712.98</v>
      </c>
      <c r="E327">
        <v>16826.490000000002</v>
      </c>
      <c r="F327">
        <v>0</v>
      </c>
      <c r="G327">
        <v>0</v>
      </c>
      <c r="H327">
        <v>0</v>
      </c>
      <c r="I327" s="3">
        <v>34815</v>
      </c>
      <c r="J327" s="3">
        <f t="shared" si="5"/>
        <v>34815</v>
      </c>
    </row>
    <row r="328" spans="1:10" x14ac:dyDescent="0.55000000000000004">
      <c r="A328" s="3">
        <v>34816</v>
      </c>
      <c r="B328">
        <v>16902.419999999998</v>
      </c>
      <c r="C328">
        <v>16989.48</v>
      </c>
      <c r="D328">
        <v>16808.560000000001</v>
      </c>
      <c r="E328">
        <v>16883.990000000002</v>
      </c>
      <c r="F328">
        <v>0</v>
      </c>
      <c r="G328">
        <v>0</v>
      </c>
      <c r="H328">
        <v>0</v>
      </c>
      <c r="I328" s="3">
        <v>34816</v>
      </c>
      <c r="J328" s="3">
        <f t="shared" si="5"/>
        <v>34816</v>
      </c>
    </row>
    <row r="329" spans="1:10" x14ac:dyDescent="0.55000000000000004">
      <c r="A329" s="3">
        <v>34817</v>
      </c>
      <c r="B329">
        <v>16867.46</v>
      </c>
      <c r="C329">
        <v>16869.47</v>
      </c>
      <c r="D329">
        <v>16740.43</v>
      </c>
      <c r="E329">
        <v>16806.75</v>
      </c>
      <c r="F329">
        <v>0</v>
      </c>
      <c r="G329">
        <v>0</v>
      </c>
      <c r="H329">
        <v>0</v>
      </c>
      <c r="I329" s="3">
        <v>34817</v>
      </c>
      <c r="J329" s="3">
        <f t="shared" si="5"/>
        <v>34817</v>
      </c>
    </row>
    <row r="330" spans="1:10" x14ac:dyDescent="0.55000000000000004">
      <c r="A330" s="3">
        <v>34820</v>
      </c>
      <c r="B330">
        <v>16820.38</v>
      </c>
      <c r="C330">
        <v>16838.61</v>
      </c>
      <c r="D330">
        <v>16708.169999999998</v>
      </c>
      <c r="E330">
        <v>16811.46</v>
      </c>
      <c r="F330">
        <v>0</v>
      </c>
      <c r="G330">
        <v>0</v>
      </c>
      <c r="H330">
        <v>0</v>
      </c>
      <c r="I330" s="3">
        <v>34820</v>
      </c>
      <c r="J330" s="3">
        <f t="shared" si="5"/>
        <v>34820</v>
      </c>
    </row>
    <row r="331" spans="1:10" x14ac:dyDescent="0.55000000000000004">
      <c r="A331" s="3">
        <v>34821</v>
      </c>
      <c r="B331">
        <v>16819.580000000002</v>
      </c>
      <c r="C331">
        <v>17116.009999999998</v>
      </c>
      <c r="D331">
        <v>16733.72</v>
      </c>
      <c r="E331">
        <v>17088.66</v>
      </c>
      <c r="F331">
        <v>0</v>
      </c>
      <c r="G331">
        <v>0</v>
      </c>
      <c r="H331">
        <v>0</v>
      </c>
      <c r="I331" s="3">
        <v>34821</v>
      </c>
      <c r="J331" s="3">
        <f t="shared" si="5"/>
        <v>34821</v>
      </c>
    </row>
    <row r="332" spans="1:10" x14ac:dyDescent="0.55000000000000004">
      <c r="A332" s="3">
        <v>34827</v>
      </c>
      <c r="B332">
        <v>17110.5</v>
      </c>
      <c r="C332">
        <v>17189.54</v>
      </c>
      <c r="D332">
        <v>17071.830000000002</v>
      </c>
      <c r="E332">
        <v>17103.689999999999</v>
      </c>
      <c r="F332">
        <v>0</v>
      </c>
      <c r="G332">
        <v>0</v>
      </c>
      <c r="H332">
        <v>0</v>
      </c>
      <c r="I332" s="3">
        <v>34827</v>
      </c>
      <c r="J332" s="3">
        <f t="shared" si="5"/>
        <v>34827</v>
      </c>
    </row>
    <row r="333" spans="1:10" x14ac:dyDescent="0.55000000000000004">
      <c r="A333" s="3">
        <v>34828</v>
      </c>
      <c r="B333">
        <v>17121.12</v>
      </c>
      <c r="C333">
        <v>17166.599999999999</v>
      </c>
      <c r="D333">
        <v>16936.990000000002</v>
      </c>
      <c r="E333">
        <v>16958.22</v>
      </c>
      <c r="F333">
        <v>0</v>
      </c>
      <c r="G333">
        <v>0</v>
      </c>
      <c r="H333">
        <v>0</v>
      </c>
      <c r="I333" s="3">
        <v>34828</v>
      </c>
      <c r="J333" s="3">
        <f t="shared" si="5"/>
        <v>34828</v>
      </c>
    </row>
    <row r="334" spans="1:10" x14ac:dyDescent="0.55000000000000004">
      <c r="A334" s="3">
        <v>34829</v>
      </c>
      <c r="B334">
        <v>16908.03</v>
      </c>
      <c r="C334">
        <v>16956.32</v>
      </c>
      <c r="D334">
        <v>16799.64</v>
      </c>
      <c r="E334">
        <v>16826.490000000002</v>
      </c>
      <c r="F334">
        <v>0</v>
      </c>
      <c r="G334">
        <v>0</v>
      </c>
      <c r="H334">
        <v>0</v>
      </c>
      <c r="I334" s="3">
        <v>34829</v>
      </c>
      <c r="J334" s="3">
        <f t="shared" si="5"/>
        <v>34829</v>
      </c>
    </row>
    <row r="335" spans="1:10" x14ac:dyDescent="0.55000000000000004">
      <c r="A335" s="3">
        <v>34830</v>
      </c>
      <c r="B335">
        <v>16842.919999999998</v>
      </c>
      <c r="C335">
        <v>16872.87</v>
      </c>
      <c r="D335">
        <v>16461.73</v>
      </c>
      <c r="E335">
        <v>16461.73</v>
      </c>
      <c r="F335">
        <v>0</v>
      </c>
      <c r="G335">
        <v>0</v>
      </c>
      <c r="H335">
        <v>0</v>
      </c>
      <c r="I335" s="3">
        <v>34830</v>
      </c>
      <c r="J335" s="3">
        <f t="shared" si="5"/>
        <v>34830</v>
      </c>
    </row>
    <row r="336" spans="1:10" x14ac:dyDescent="0.55000000000000004">
      <c r="A336" s="3">
        <v>34831</v>
      </c>
      <c r="B336">
        <v>16505.810000000001</v>
      </c>
      <c r="C336">
        <v>16683.830000000002</v>
      </c>
      <c r="D336">
        <v>16387.3</v>
      </c>
      <c r="E336">
        <v>16420.759999999998</v>
      </c>
      <c r="F336">
        <v>0</v>
      </c>
      <c r="G336">
        <v>0</v>
      </c>
      <c r="H336">
        <v>0</v>
      </c>
      <c r="I336" s="3">
        <v>34831</v>
      </c>
      <c r="J336" s="3">
        <f t="shared" si="5"/>
        <v>34831</v>
      </c>
    </row>
    <row r="337" spans="1:10" x14ac:dyDescent="0.55000000000000004">
      <c r="A337" s="3">
        <v>34834</v>
      </c>
      <c r="B337">
        <v>16456.72</v>
      </c>
      <c r="C337">
        <v>16636.349999999999</v>
      </c>
      <c r="D337">
        <v>16363.45</v>
      </c>
      <c r="E337">
        <v>16609.7</v>
      </c>
      <c r="F337">
        <v>0</v>
      </c>
      <c r="G337">
        <v>0</v>
      </c>
      <c r="H337">
        <v>0</v>
      </c>
      <c r="I337" s="3">
        <v>34834</v>
      </c>
      <c r="J337" s="3">
        <f t="shared" si="5"/>
        <v>34834</v>
      </c>
    </row>
    <row r="338" spans="1:10" x14ac:dyDescent="0.55000000000000004">
      <c r="A338" s="3">
        <v>34835</v>
      </c>
      <c r="B338">
        <v>16606.189999999999</v>
      </c>
      <c r="C338">
        <v>16606.189999999999</v>
      </c>
      <c r="D338">
        <v>16384.990000000002</v>
      </c>
      <c r="E338">
        <v>16388.900000000001</v>
      </c>
      <c r="F338">
        <v>0</v>
      </c>
      <c r="G338">
        <v>0</v>
      </c>
      <c r="H338">
        <v>0</v>
      </c>
      <c r="I338" s="3">
        <v>34835</v>
      </c>
      <c r="J338" s="3">
        <f t="shared" si="5"/>
        <v>34835</v>
      </c>
    </row>
    <row r="339" spans="1:10" x14ac:dyDescent="0.55000000000000004">
      <c r="A339" s="3">
        <v>34836</v>
      </c>
      <c r="B339">
        <v>16403.03</v>
      </c>
      <c r="C339">
        <v>16516.330000000002</v>
      </c>
      <c r="D339">
        <v>16359.45</v>
      </c>
      <c r="E339">
        <v>16471.349999999999</v>
      </c>
      <c r="F339">
        <v>0</v>
      </c>
      <c r="G339">
        <v>0</v>
      </c>
      <c r="H339">
        <v>0</v>
      </c>
      <c r="I339" s="3">
        <v>34836</v>
      </c>
      <c r="J339" s="3">
        <f t="shared" si="5"/>
        <v>34836</v>
      </c>
    </row>
    <row r="340" spans="1:10" x14ac:dyDescent="0.55000000000000004">
      <c r="A340" s="3">
        <v>34837</v>
      </c>
      <c r="B340">
        <v>16501.400000000001</v>
      </c>
      <c r="C340">
        <v>16527.45</v>
      </c>
      <c r="D340">
        <v>16205.47</v>
      </c>
      <c r="E340">
        <v>16312.56</v>
      </c>
      <c r="F340">
        <v>0</v>
      </c>
      <c r="G340">
        <v>0</v>
      </c>
      <c r="H340">
        <v>0</v>
      </c>
      <c r="I340" s="3">
        <v>34837</v>
      </c>
      <c r="J340" s="3">
        <f t="shared" si="5"/>
        <v>34837</v>
      </c>
    </row>
    <row r="341" spans="1:10" x14ac:dyDescent="0.55000000000000004">
      <c r="A341" s="3">
        <v>34838</v>
      </c>
      <c r="B341">
        <v>16267.18</v>
      </c>
      <c r="C341">
        <v>16267.18</v>
      </c>
      <c r="D341">
        <v>16043.18</v>
      </c>
      <c r="E341">
        <v>16140.85</v>
      </c>
      <c r="F341">
        <v>0</v>
      </c>
      <c r="G341">
        <v>0</v>
      </c>
      <c r="H341">
        <v>0</v>
      </c>
      <c r="I341" s="3">
        <v>34838</v>
      </c>
      <c r="J341" s="3">
        <f t="shared" si="5"/>
        <v>34838</v>
      </c>
    </row>
    <row r="342" spans="1:10" x14ac:dyDescent="0.55000000000000004">
      <c r="A342" s="3">
        <v>34841</v>
      </c>
      <c r="B342">
        <v>16102.28</v>
      </c>
      <c r="C342">
        <v>16102.28</v>
      </c>
      <c r="D342">
        <v>15712.08</v>
      </c>
      <c r="E342">
        <v>15789.12</v>
      </c>
      <c r="F342">
        <v>0</v>
      </c>
      <c r="G342">
        <v>0</v>
      </c>
      <c r="H342">
        <v>0</v>
      </c>
      <c r="I342" s="3">
        <v>34841</v>
      </c>
      <c r="J342" s="3">
        <f t="shared" si="5"/>
        <v>34841</v>
      </c>
    </row>
    <row r="343" spans="1:10" x14ac:dyDescent="0.55000000000000004">
      <c r="A343" s="3">
        <v>34842</v>
      </c>
      <c r="B343">
        <v>15792.73</v>
      </c>
      <c r="C343">
        <v>15916.15</v>
      </c>
      <c r="D343">
        <v>15743.54</v>
      </c>
      <c r="E343">
        <v>15916.15</v>
      </c>
      <c r="F343">
        <v>0</v>
      </c>
      <c r="G343">
        <v>0</v>
      </c>
      <c r="H343">
        <v>0</v>
      </c>
      <c r="I343" s="3">
        <v>34842</v>
      </c>
      <c r="J343" s="3">
        <f t="shared" si="5"/>
        <v>34842</v>
      </c>
    </row>
    <row r="344" spans="1:10" x14ac:dyDescent="0.55000000000000004">
      <c r="A344" s="3">
        <v>34843</v>
      </c>
      <c r="B344">
        <v>15884.79</v>
      </c>
      <c r="C344">
        <v>16006.11</v>
      </c>
      <c r="D344">
        <v>15807.65</v>
      </c>
      <c r="E344">
        <v>15970.75</v>
      </c>
      <c r="F344">
        <v>0</v>
      </c>
      <c r="G344">
        <v>0</v>
      </c>
      <c r="H344">
        <v>0</v>
      </c>
      <c r="I344" s="3">
        <v>34843</v>
      </c>
      <c r="J344" s="3">
        <f t="shared" si="5"/>
        <v>34843</v>
      </c>
    </row>
    <row r="345" spans="1:10" x14ac:dyDescent="0.55000000000000004">
      <c r="A345" s="3">
        <v>34844</v>
      </c>
      <c r="B345">
        <v>16008.62</v>
      </c>
      <c r="C345">
        <v>16033.16</v>
      </c>
      <c r="D345">
        <v>15559.31</v>
      </c>
      <c r="E345">
        <v>15579.44</v>
      </c>
      <c r="F345">
        <v>0</v>
      </c>
      <c r="G345">
        <v>0</v>
      </c>
      <c r="H345">
        <v>0</v>
      </c>
      <c r="I345" s="3">
        <v>34844</v>
      </c>
      <c r="J345" s="3">
        <f t="shared" si="5"/>
        <v>34844</v>
      </c>
    </row>
    <row r="346" spans="1:10" x14ac:dyDescent="0.55000000000000004">
      <c r="A346" s="3">
        <v>34845</v>
      </c>
      <c r="B346">
        <v>15540.07</v>
      </c>
      <c r="C346">
        <v>15713.18</v>
      </c>
      <c r="D346">
        <v>15406.03</v>
      </c>
      <c r="E346">
        <v>15694.25</v>
      </c>
      <c r="F346">
        <v>0</v>
      </c>
      <c r="G346">
        <v>0</v>
      </c>
      <c r="H346">
        <v>0</v>
      </c>
      <c r="I346" s="3">
        <v>34845</v>
      </c>
      <c r="J346" s="3">
        <f t="shared" si="5"/>
        <v>34845</v>
      </c>
    </row>
    <row r="347" spans="1:10" x14ac:dyDescent="0.55000000000000004">
      <c r="A347" s="3">
        <v>34848</v>
      </c>
      <c r="B347">
        <v>15607.99</v>
      </c>
      <c r="C347">
        <v>15607.99</v>
      </c>
      <c r="D347">
        <v>15419.96</v>
      </c>
      <c r="E347">
        <v>15574.03</v>
      </c>
      <c r="F347">
        <v>0</v>
      </c>
      <c r="G347">
        <v>0</v>
      </c>
      <c r="H347">
        <v>0</v>
      </c>
      <c r="I347" s="3">
        <v>34848</v>
      </c>
      <c r="J347" s="3">
        <f t="shared" si="5"/>
        <v>34848</v>
      </c>
    </row>
    <row r="348" spans="1:10" x14ac:dyDescent="0.55000000000000004">
      <c r="A348" s="3">
        <v>34849</v>
      </c>
      <c r="B348">
        <v>15572.83</v>
      </c>
      <c r="C348">
        <v>15823.68</v>
      </c>
      <c r="D348">
        <v>15572.83</v>
      </c>
      <c r="E348">
        <v>15762.97</v>
      </c>
      <c r="F348">
        <v>0</v>
      </c>
      <c r="G348">
        <v>0</v>
      </c>
      <c r="H348">
        <v>0</v>
      </c>
      <c r="I348" s="3">
        <v>34849</v>
      </c>
      <c r="J348" s="3">
        <f t="shared" si="5"/>
        <v>34849</v>
      </c>
    </row>
    <row r="349" spans="1:10" x14ac:dyDescent="0.55000000000000004">
      <c r="A349" s="3">
        <v>34850</v>
      </c>
      <c r="B349">
        <v>15745.94</v>
      </c>
      <c r="C349">
        <v>15745.94</v>
      </c>
      <c r="D349">
        <v>15292.43</v>
      </c>
      <c r="E349">
        <v>15436.79</v>
      </c>
      <c r="F349">
        <v>0</v>
      </c>
      <c r="G349">
        <v>0</v>
      </c>
      <c r="H349">
        <v>0</v>
      </c>
      <c r="I349" s="3">
        <v>34850</v>
      </c>
      <c r="J349" s="3">
        <f t="shared" si="5"/>
        <v>34850</v>
      </c>
    </row>
    <row r="350" spans="1:10" x14ac:dyDescent="0.55000000000000004">
      <c r="A350" s="3">
        <v>34851</v>
      </c>
      <c r="B350">
        <v>15480.57</v>
      </c>
      <c r="C350">
        <v>15647.47</v>
      </c>
      <c r="D350">
        <v>15420.16</v>
      </c>
      <c r="E350">
        <v>15594.57</v>
      </c>
      <c r="F350">
        <v>0</v>
      </c>
      <c r="G350">
        <v>0</v>
      </c>
      <c r="H350">
        <v>0</v>
      </c>
      <c r="I350" s="3">
        <v>34851</v>
      </c>
      <c r="J350" s="3">
        <f t="shared" si="5"/>
        <v>34851</v>
      </c>
    </row>
    <row r="351" spans="1:10" x14ac:dyDescent="0.55000000000000004">
      <c r="A351" s="3">
        <v>34852</v>
      </c>
      <c r="B351">
        <v>15626.43</v>
      </c>
      <c r="C351">
        <v>16015.93</v>
      </c>
      <c r="D351">
        <v>15626.43</v>
      </c>
      <c r="E351">
        <v>15849.13</v>
      </c>
      <c r="F351">
        <v>0</v>
      </c>
      <c r="G351">
        <v>0</v>
      </c>
      <c r="H351">
        <v>0</v>
      </c>
      <c r="I351" s="3">
        <v>34852</v>
      </c>
      <c r="J351" s="3">
        <f t="shared" si="5"/>
        <v>34852</v>
      </c>
    </row>
    <row r="352" spans="1:10" x14ac:dyDescent="0.55000000000000004">
      <c r="A352" s="3">
        <v>34855</v>
      </c>
      <c r="B352">
        <v>15853.54</v>
      </c>
      <c r="C352">
        <v>15921.26</v>
      </c>
      <c r="D352">
        <v>15740.03</v>
      </c>
      <c r="E352">
        <v>15897.32</v>
      </c>
      <c r="F352">
        <v>0</v>
      </c>
      <c r="G352">
        <v>0</v>
      </c>
      <c r="H352">
        <v>0</v>
      </c>
      <c r="I352" s="3">
        <v>34855</v>
      </c>
      <c r="J352" s="3">
        <f t="shared" si="5"/>
        <v>34855</v>
      </c>
    </row>
    <row r="353" spans="1:10" x14ac:dyDescent="0.55000000000000004">
      <c r="A353" s="3">
        <v>34856</v>
      </c>
      <c r="B353">
        <v>15875.18</v>
      </c>
      <c r="C353">
        <v>15923.36</v>
      </c>
      <c r="D353">
        <v>15607.59</v>
      </c>
      <c r="E353">
        <v>15660.99</v>
      </c>
      <c r="F353">
        <v>0</v>
      </c>
      <c r="G353">
        <v>0</v>
      </c>
      <c r="H353">
        <v>0</v>
      </c>
      <c r="I353" s="3">
        <v>34856</v>
      </c>
      <c r="J353" s="3">
        <f t="shared" si="5"/>
        <v>34856</v>
      </c>
    </row>
    <row r="354" spans="1:10" x14ac:dyDescent="0.55000000000000004">
      <c r="A354" s="3">
        <v>34857</v>
      </c>
      <c r="B354">
        <v>15642.86</v>
      </c>
      <c r="C354">
        <v>15734.02</v>
      </c>
      <c r="D354">
        <v>15557.1</v>
      </c>
      <c r="E354">
        <v>15679.62</v>
      </c>
      <c r="F354">
        <v>0</v>
      </c>
      <c r="G354">
        <v>0</v>
      </c>
      <c r="H354">
        <v>0</v>
      </c>
      <c r="I354" s="3">
        <v>34857</v>
      </c>
      <c r="J354" s="3">
        <f t="shared" si="5"/>
        <v>34857</v>
      </c>
    </row>
    <row r="355" spans="1:10" x14ac:dyDescent="0.55000000000000004">
      <c r="A355" s="3">
        <v>34858</v>
      </c>
      <c r="B355">
        <v>15630.03</v>
      </c>
      <c r="C355">
        <v>15630.03</v>
      </c>
      <c r="D355">
        <v>15356.44</v>
      </c>
      <c r="E355">
        <v>15442.3</v>
      </c>
      <c r="F355">
        <v>0</v>
      </c>
      <c r="G355">
        <v>0</v>
      </c>
      <c r="H355">
        <v>0</v>
      </c>
      <c r="I355" s="3">
        <v>34858</v>
      </c>
      <c r="J355" s="3">
        <f t="shared" si="5"/>
        <v>34858</v>
      </c>
    </row>
    <row r="356" spans="1:10" x14ac:dyDescent="0.55000000000000004">
      <c r="A356" s="3">
        <v>34859</v>
      </c>
      <c r="B356">
        <v>15414.65</v>
      </c>
      <c r="C356">
        <v>15414.65</v>
      </c>
      <c r="D356">
        <v>14978.36</v>
      </c>
      <c r="E356">
        <v>15044.18</v>
      </c>
      <c r="F356">
        <v>0</v>
      </c>
      <c r="G356">
        <v>0</v>
      </c>
      <c r="H356">
        <v>0</v>
      </c>
      <c r="I356" s="3">
        <v>34859</v>
      </c>
      <c r="J356" s="3">
        <f t="shared" si="5"/>
        <v>34859</v>
      </c>
    </row>
    <row r="357" spans="1:10" x14ac:dyDescent="0.55000000000000004">
      <c r="A357" s="3">
        <v>34862</v>
      </c>
      <c r="B357">
        <v>15030.15</v>
      </c>
      <c r="C357">
        <v>15030.15</v>
      </c>
      <c r="D357">
        <v>14741.94</v>
      </c>
      <c r="E357">
        <v>14813.46</v>
      </c>
      <c r="F357">
        <v>0</v>
      </c>
      <c r="G357">
        <v>0</v>
      </c>
      <c r="H357">
        <v>0</v>
      </c>
      <c r="I357" s="3">
        <v>34862</v>
      </c>
      <c r="J357" s="3">
        <f t="shared" si="5"/>
        <v>34862</v>
      </c>
    </row>
    <row r="358" spans="1:10" x14ac:dyDescent="0.55000000000000004">
      <c r="A358" s="3">
        <v>34863</v>
      </c>
      <c r="B358">
        <v>14818.17</v>
      </c>
      <c r="C358">
        <v>14931.78</v>
      </c>
      <c r="D358">
        <v>14582.05</v>
      </c>
      <c r="E358">
        <v>14599.68</v>
      </c>
      <c r="F358">
        <v>0</v>
      </c>
      <c r="G358">
        <v>0</v>
      </c>
      <c r="H358">
        <v>0</v>
      </c>
      <c r="I358" s="3">
        <v>34863</v>
      </c>
      <c r="J358" s="3">
        <f t="shared" si="5"/>
        <v>34863</v>
      </c>
    </row>
    <row r="359" spans="1:10" x14ac:dyDescent="0.55000000000000004">
      <c r="A359" s="3">
        <v>34864</v>
      </c>
      <c r="B359">
        <v>14624.22</v>
      </c>
      <c r="C359">
        <v>14801.44</v>
      </c>
      <c r="D359">
        <v>14624.22</v>
      </c>
      <c r="E359">
        <v>14660.49</v>
      </c>
      <c r="F359">
        <v>0</v>
      </c>
      <c r="G359">
        <v>0</v>
      </c>
      <c r="H359">
        <v>0</v>
      </c>
      <c r="I359" s="3">
        <v>34864</v>
      </c>
      <c r="J359" s="3">
        <f t="shared" si="5"/>
        <v>34864</v>
      </c>
    </row>
    <row r="360" spans="1:10" x14ac:dyDescent="0.55000000000000004">
      <c r="A360" s="3">
        <v>34865</v>
      </c>
      <c r="B360">
        <v>14666.7</v>
      </c>
      <c r="C360">
        <v>14867.26</v>
      </c>
      <c r="D360">
        <v>14376.08</v>
      </c>
      <c r="E360">
        <v>14867.26</v>
      </c>
      <c r="F360">
        <v>0</v>
      </c>
      <c r="G360">
        <v>0</v>
      </c>
      <c r="H360">
        <v>0</v>
      </c>
      <c r="I360" s="3">
        <v>34865</v>
      </c>
      <c r="J360" s="3">
        <f t="shared" si="5"/>
        <v>34865</v>
      </c>
    </row>
    <row r="361" spans="1:10" x14ac:dyDescent="0.55000000000000004">
      <c r="A361" s="3">
        <v>34866</v>
      </c>
      <c r="B361">
        <v>14931.38</v>
      </c>
      <c r="C361">
        <v>15021.04</v>
      </c>
      <c r="D361">
        <v>14656.18</v>
      </c>
      <c r="E361">
        <v>14703.17</v>
      </c>
      <c r="F361">
        <v>0</v>
      </c>
      <c r="G361">
        <v>0</v>
      </c>
      <c r="H361">
        <v>0</v>
      </c>
      <c r="I361" s="3">
        <v>34866</v>
      </c>
      <c r="J361" s="3">
        <f t="shared" si="5"/>
        <v>34866</v>
      </c>
    </row>
    <row r="362" spans="1:10" x14ac:dyDescent="0.55000000000000004">
      <c r="A362" s="3">
        <v>34869</v>
      </c>
      <c r="B362">
        <v>14704.87</v>
      </c>
      <c r="C362">
        <v>14848.53</v>
      </c>
      <c r="D362">
        <v>14700.06</v>
      </c>
      <c r="E362">
        <v>14700.06</v>
      </c>
      <c r="F362">
        <v>0</v>
      </c>
      <c r="G362">
        <v>0</v>
      </c>
      <c r="H362">
        <v>0</v>
      </c>
      <c r="I362" s="3">
        <v>34869</v>
      </c>
      <c r="J362" s="3">
        <f t="shared" si="5"/>
        <v>34869</v>
      </c>
    </row>
    <row r="363" spans="1:10" x14ac:dyDescent="0.55000000000000004">
      <c r="A363" s="3">
        <v>34870</v>
      </c>
      <c r="B363">
        <v>14769.69</v>
      </c>
      <c r="C363">
        <v>14865.86</v>
      </c>
      <c r="D363">
        <v>14527.55</v>
      </c>
      <c r="E363">
        <v>14665.7</v>
      </c>
      <c r="F363">
        <v>0</v>
      </c>
      <c r="G363">
        <v>0</v>
      </c>
      <c r="H363">
        <v>0</v>
      </c>
      <c r="I363" s="3">
        <v>34870</v>
      </c>
      <c r="J363" s="3">
        <f t="shared" si="5"/>
        <v>34870</v>
      </c>
    </row>
    <row r="364" spans="1:10" x14ac:dyDescent="0.55000000000000004">
      <c r="A364" s="3">
        <v>34871</v>
      </c>
      <c r="B364">
        <v>14684.93</v>
      </c>
      <c r="C364">
        <v>14982.57</v>
      </c>
      <c r="D364">
        <v>14665.2</v>
      </c>
      <c r="E364">
        <v>14951.21</v>
      </c>
      <c r="F364">
        <v>0</v>
      </c>
      <c r="G364">
        <v>0</v>
      </c>
      <c r="H364">
        <v>0</v>
      </c>
      <c r="I364" s="3">
        <v>34871</v>
      </c>
      <c r="J364" s="3">
        <f t="shared" si="5"/>
        <v>34871</v>
      </c>
    </row>
    <row r="365" spans="1:10" x14ac:dyDescent="0.55000000000000004">
      <c r="A365" s="3">
        <v>34872</v>
      </c>
      <c r="B365">
        <v>14939.79</v>
      </c>
      <c r="C365">
        <v>14953.82</v>
      </c>
      <c r="D365">
        <v>14792.93</v>
      </c>
      <c r="E365">
        <v>14926.37</v>
      </c>
      <c r="F365">
        <v>0</v>
      </c>
      <c r="G365">
        <v>0</v>
      </c>
      <c r="H365">
        <v>0</v>
      </c>
      <c r="I365" s="3">
        <v>34872</v>
      </c>
      <c r="J365" s="3">
        <f t="shared" si="5"/>
        <v>34872</v>
      </c>
    </row>
    <row r="366" spans="1:10" x14ac:dyDescent="0.55000000000000004">
      <c r="A366" s="3">
        <v>34873</v>
      </c>
      <c r="B366">
        <v>14986.78</v>
      </c>
      <c r="C366">
        <v>15265.38</v>
      </c>
      <c r="D366">
        <v>14986.78</v>
      </c>
      <c r="E366">
        <v>15265.18</v>
      </c>
      <c r="F366">
        <v>0</v>
      </c>
      <c r="G366">
        <v>0</v>
      </c>
      <c r="H366">
        <v>0</v>
      </c>
      <c r="I366" s="3">
        <v>34873</v>
      </c>
      <c r="J366" s="3">
        <f t="shared" si="5"/>
        <v>34873</v>
      </c>
    </row>
    <row r="367" spans="1:10" x14ac:dyDescent="0.55000000000000004">
      <c r="A367" s="3">
        <v>34876</v>
      </c>
      <c r="B367">
        <v>15319.98</v>
      </c>
      <c r="C367">
        <v>15378.48</v>
      </c>
      <c r="D367">
        <v>15145.36</v>
      </c>
      <c r="E367">
        <v>15145.36</v>
      </c>
      <c r="F367">
        <v>0</v>
      </c>
      <c r="G367">
        <v>0</v>
      </c>
      <c r="H367">
        <v>0</v>
      </c>
      <c r="I367" s="3">
        <v>34876</v>
      </c>
      <c r="J367" s="3">
        <f t="shared" si="5"/>
        <v>34876</v>
      </c>
    </row>
    <row r="368" spans="1:10" x14ac:dyDescent="0.55000000000000004">
      <c r="A368" s="3">
        <v>34877</v>
      </c>
      <c r="B368">
        <v>15155.32</v>
      </c>
      <c r="C368">
        <v>15163.34</v>
      </c>
      <c r="D368">
        <v>14745.21</v>
      </c>
      <c r="E368">
        <v>14759.05</v>
      </c>
      <c r="F368">
        <v>0</v>
      </c>
      <c r="G368">
        <v>0</v>
      </c>
      <c r="H368">
        <v>0</v>
      </c>
      <c r="I368" s="3">
        <v>34877</v>
      </c>
      <c r="J368" s="3">
        <f t="shared" si="5"/>
        <v>34877</v>
      </c>
    </row>
    <row r="369" spans="1:10" x14ac:dyDescent="0.55000000000000004">
      <c r="A369" s="3">
        <v>34878</v>
      </c>
      <c r="B369">
        <v>14708.21</v>
      </c>
      <c r="C369">
        <v>14755.24</v>
      </c>
      <c r="D369">
        <v>14536.75</v>
      </c>
      <c r="E369">
        <v>14618.07</v>
      </c>
      <c r="F369">
        <v>0</v>
      </c>
      <c r="G369">
        <v>0</v>
      </c>
      <c r="H369">
        <v>0</v>
      </c>
      <c r="I369" s="3">
        <v>34878</v>
      </c>
      <c r="J369" s="3">
        <f t="shared" si="5"/>
        <v>34878</v>
      </c>
    </row>
    <row r="370" spans="1:10" x14ac:dyDescent="0.55000000000000004">
      <c r="A370" s="3">
        <v>34879</v>
      </c>
      <c r="B370">
        <v>14677.53</v>
      </c>
      <c r="C370">
        <v>14904.74</v>
      </c>
      <c r="D370">
        <v>14445.4</v>
      </c>
      <c r="E370">
        <v>14507.17</v>
      </c>
      <c r="F370">
        <v>0</v>
      </c>
      <c r="G370">
        <v>0</v>
      </c>
      <c r="H370">
        <v>0</v>
      </c>
      <c r="I370" s="3">
        <v>34879</v>
      </c>
      <c r="J370" s="3">
        <f t="shared" si="5"/>
        <v>34879</v>
      </c>
    </row>
    <row r="371" spans="1:10" x14ac:dyDescent="0.55000000000000004">
      <c r="A371" s="3">
        <v>34880</v>
      </c>
      <c r="B371">
        <v>14511.48</v>
      </c>
      <c r="C371">
        <v>14624.09</v>
      </c>
      <c r="D371">
        <v>14451.82</v>
      </c>
      <c r="E371">
        <v>14517.4</v>
      </c>
      <c r="F371">
        <v>0</v>
      </c>
      <c r="G371">
        <v>0</v>
      </c>
      <c r="H371">
        <v>0</v>
      </c>
      <c r="I371" s="3">
        <v>34880</v>
      </c>
      <c r="J371" s="3">
        <f t="shared" si="5"/>
        <v>34880</v>
      </c>
    </row>
    <row r="372" spans="1:10" x14ac:dyDescent="0.55000000000000004">
      <c r="A372" s="3">
        <v>34883</v>
      </c>
      <c r="B372">
        <v>14519.4</v>
      </c>
      <c r="C372">
        <v>14519.4</v>
      </c>
      <c r="D372">
        <v>14295.9</v>
      </c>
      <c r="E372">
        <v>14485.41</v>
      </c>
      <c r="F372">
        <v>0</v>
      </c>
      <c r="G372">
        <v>0</v>
      </c>
      <c r="H372">
        <v>0</v>
      </c>
      <c r="I372" s="3">
        <v>34883</v>
      </c>
      <c r="J372" s="3">
        <f t="shared" si="5"/>
        <v>34883</v>
      </c>
    </row>
    <row r="373" spans="1:10" x14ac:dyDescent="0.55000000000000004">
      <c r="A373" s="3">
        <v>34884</v>
      </c>
      <c r="B373">
        <v>14498.25</v>
      </c>
      <c r="C373">
        <v>14768.98</v>
      </c>
      <c r="D373">
        <v>14471.87</v>
      </c>
      <c r="E373">
        <v>14755.74</v>
      </c>
      <c r="F373">
        <v>0</v>
      </c>
      <c r="G373">
        <v>0</v>
      </c>
      <c r="H373">
        <v>0</v>
      </c>
      <c r="I373" s="3">
        <v>34884</v>
      </c>
      <c r="J373" s="3">
        <f t="shared" si="5"/>
        <v>34884</v>
      </c>
    </row>
    <row r="374" spans="1:10" x14ac:dyDescent="0.55000000000000004">
      <c r="A374" s="3">
        <v>34885</v>
      </c>
      <c r="B374">
        <v>14758.85</v>
      </c>
      <c r="C374">
        <v>14888.2</v>
      </c>
      <c r="D374">
        <v>14674.52</v>
      </c>
      <c r="E374">
        <v>14830.44</v>
      </c>
      <c r="F374">
        <v>0</v>
      </c>
      <c r="G374">
        <v>0</v>
      </c>
      <c r="H374">
        <v>0</v>
      </c>
      <c r="I374" s="3">
        <v>34885</v>
      </c>
      <c r="J374" s="3">
        <f t="shared" si="5"/>
        <v>34885</v>
      </c>
    </row>
    <row r="375" spans="1:10" x14ac:dyDescent="0.55000000000000004">
      <c r="A375" s="3">
        <v>34886</v>
      </c>
      <c r="B375">
        <v>14871.85</v>
      </c>
      <c r="C375">
        <v>15256.89</v>
      </c>
      <c r="D375">
        <v>14759.85</v>
      </c>
      <c r="E375">
        <v>15256.89</v>
      </c>
      <c r="F375">
        <v>0</v>
      </c>
      <c r="G375">
        <v>0</v>
      </c>
      <c r="H375">
        <v>0</v>
      </c>
      <c r="I375" s="3">
        <v>34886</v>
      </c>
      <c r="J375" s="3">
        <f t="shared" si="5"/>
        <v>34886</v>
      </c>
    </row>
    <row r="376" spans="1:10" x14ac:dyDescent="0.55000000000000004">
      <c r="A376" s="3">
        <v>34887</v>
      </c>
      <c r="B376">
        <v>15308.83</v>
      </c>
      <c r="C376">
        <v>16389.349999999999</v>
      </c>
      <c r="D376">
        <v>15308.83</v>
      </c>
      <c r="E376">
        <v>16213.08</v>
      </c>
      <c r="F376">
        <v>0</v>
      </c>
      <c r="G376">
        <v>0</v>
      </c>
      <c r="H376">
        <v>0</v>
      </c>
      <c r="I376" s="3">
        <v>34887</v>
      </c>
      <c r="J376" s="3">
        <f t="shared" si="5"/>
        <v>34887</v>
      </c>
    </row>
    <row r="377" spans="1:10" x14ac:dyDescent="0.55000000000000004">
      <c r="A377" s="3">
        <v>34890</v>
      </c>
      <c r="B377">
        <v>16284.77</v>
      </c>
      <c r="C377">
        <v>16703.3</v>
      </c>
      <c r="D377">
        <v>16242.66</v>
      </c>
      <c r="E377">
        <v>16242.66</v>
      </c>
      <c r="F377">
        <v>0</v>
      </c>
      <c r="G377">
        <v>0</v>
      </c>
      <c r="H377">
        <v>0</v>
      </c>
      <c r="I377" s="3">
        <v>34890</v>
      </c>
      <c r="J377" s="3">
        <f t="shared" si="5"/>
        <v>34890</v>
      </c>
    </row>
    <row r="378" spans="1:10" x14ac:dyDescent="0.55000000000000004">
      <c r="A378" s="3">
        <v>34891</v>
      </c>
      <c r="B378">
        <v>16216.79</v>
      </c>
      <c r="C378">
        <v>16588.189999999999</v>
      </c>
      <c r="D378">
        <v>15955.38</v>
      </c>
      <c r="E378">
        <v>16588.189999999999</v>
      </c>
      <c r="F378">
        <v>0</v>
      </c>
      <c r="G378">
        <v>0</v>
      </c>
      <c r="H378">
        <v>0</v>
      </c>
      <c r="I378" s="3">
        <v>34891</v>
      </c>
      <c r="J378" s="3">
        <f t="shared" si="5"/>
        <v>34891</v>
      </c>
    </row>
    <row r="379" spans="1:10" x14ac:dyDescent="0.55000000000000004">
      <c r="A379" s="3">
        <v>34892</v>
      </c>
      <c r="B379">
        <v>16603.23</v>
      </c>
      <c r="C379">
        <v>16833.95</v>
      </c>
      <c r="D379">
        <v>16511.98</v>
      </c>
      <c r="E379">
        <v>16605.740000000002</v>
      </c>
      <c r="F379">
        <v>0</v>
      </c>
      <c r="G379">
        <v>0</v>
      </c>
      <c r="H379">
        <v>0</v>
      </c>
      <c r="I379" s="3">
        <v>34892</v>
      </c>
      <c r="J379" s="3">
        <f t="shared" si="5"/>
        <v>34892</v>
      </c>
    </row>
    <row r="380" spans="1:10" x14ac:dyDescent="0.55000000000000004">
      <c r="A380" s="3">
        <v>34893</v>
      </c>
      <c r="B380">
        <v>16631.71</v>
      </c>
      <c r="C380">
        <v>16768.88</v>
      </c>
      <c r="D380">
        <v>16435.38</v>
      </c>
      <c r="E380">
        <v>16505.669999999998</v>
      </c>
      <c r="F380">
        <v>0</v>
      </c>
      <c r="G380">
        <v>0</v>
      </c>
      <c r="H380">
        <v>0</v>
      </c>
      <c r="I380" s="3">
        <v>34893</v>
      </c>
      <c r="J380" s="3">
        <f t="shared" si="5"/>
        <v>34893</v>
      </c>
    </row>
    <row r="381" spans="1:10" x14ac:dyDescent="0.55000000000000004">
      <c r="A381" s="3">
        <v>34894</v>
      </c>
      <c r="B381">
        <v>16533.54</v>
      </c>
      <c r="C381">
        <v>16591.3</v>
      </c>
      <c r="D381">
        <v>16425.05</v>
      </c>
      <c r="E381">
        <v>16517.7</v>
      </c>
      <c r="F381">
        <v>0</v>
      </c>
      <c r="G381">
        <v>0</v>
      </c>
      <c r="H381">
        <v>0</v>
      </c>
      <c r="I381" s="3">
        <v>34894</v>
      </c>
      <c r="J381" s="3">
        <f t="shared" si="5"/>
        <v>34894</v>
      </c>
    </row>
    <row r="382" spans="1:10" x14ac:dyDescent="0.55000000000000004">
      <c r="A382" s="3">
        <v>34897</v>
      </c>
      <c r="B382">
        <v>16573.849999999999</v>
      </c>
      <c r="C382">
        <v>16941.54</v>
      </c>
      <c r="D382">
        <v>16573.849999999999</v>
      </c>
      <c r="E382">
        <v>16842.47</v>
      </c>
      <c r="F382">
        <v>0</v>
      </c>
      <c r="G382">
        <v>0</v>
      </c>
      <c r="H382">
        <v>0</v>
      </c>
      <c r="I382" s="3">
        <v>34897</v>
      </c>
      <c r="J382" s="3">
        <f t="shared" si="5"/>
        <v>34897</v>
      </c>
    </row>
    <row r="383" spans="1:10" x14ac:dyDescent="0.55000000000000004">
      <c r="A383" s="3">
        <v>34898</v>
      </c>
      <c r="B383">
        <v>16890.099999999999</v>
      </c>
      <c r="C383">
        <v>17018.349999999999</v>
      </c>
      <c r="D383">
        <v>16574.349999999999</v>
      </c>
      <c r="E383">
        <v>16574.349999999999</v>
      </c>
      <c r="F383">
        <v>0</v>
      </c>
      <c r="G383">
        <v>0</v>
      </c>
      <c r="H383">
        <v>0</v>
      </c>
      <c r="I383" s="3">
        <v>34898</v>
      </c>
      <c r="J383" s="3">
        <f t="shared" si="5"/>
        <v>34898</v>
      </c>
    </row>
    <row r="384" spans="1:10" x14ac:dyDescent="0.55000000000000004">
      <c r="A384" s="3">
        <v>34899</v>
      </c>
      <c r="B384">
        <v>16518.099999999999</v>
      </c>
      <c r="C384">
        <v>16518.099999999999</v>
      </c>
      <c r="D384">
        <v>16239.75</v>
      </c>
      <c r="E384">
        <v>16422.439999999999</v>
      </c>
      <c r="F384">
        <v>0</v>
      </c>
      <c r="G384">
        <v>0</v>
      </c>
      <c r="H384">
        <v>0</v>
      </c>
      <c r="I384" s="3">
        <v>34899</v>
      </c>
      <c r="J384" s="3">
        <f t="shared" si="5"/>
        <v>34899</v>
      </c>
    </row>
    <row r="385" spans="1:10" x14ac:dyDescent="0.55000000000000004">
      <c r="A385" s="3">
        <v>34900</v>
      </c>
      <c r="B385">
        <v>16365.09</v>
      </c>
      <c r="C385">
        <v>16453.419999999998</v>
      </c>
      <c r="D385">
        <v>16182.19</v>
      </c>
      <c r="E385">
        <v>16453.419999999998</v>
      </c>
      <c r="F385">
        <v>0</v>
      </c>
      <c r="G385">
        <v>0</v>
      </c>
      <c r="H385">
        <v>0</v>
      </c>
      <c r="I385" s="3">
        <v>34900</v>
      </c>
      <c r="J385" s="3">
        <f t="shared" si="5"/>
        <v>34900</v>
      </c>
    </row>
    <row r="386" spans="1:10" x14ac:dyDescent="0.55000000000000004">
      <c r="A386" s="3">
        <v>34901</v>
      </c>
      <c r="B386">
        <v>16508.97</v>
      </c>
      <c r="C386">
        <v>16613.060000000001</v>
      </c>
      <c r="D386">
        <v>16481.8</v>
      </c>
      <c r="E386">
        <v>16589.09</v>
      </c>
      <c r="F386">
        <v>0</v>
      </c>
      <c r="G386">
        <v>0</v>
      </c>
      <c r="H386">
        <v>0</v>
      </c>
      <c r="I386" s="3">
        <v>34901</v>
      </c>
      <c r="J386" s="3">
        <f t="shared" si="5"/>
        <v>34901</v>
      </c>
    </row>
    <row r="387" spans="1:10" x14ac:dyDescent="0.55000000000000004">
      <c r="A387" s="3">
        <v>34904</v>
      </c>
      <c r="B387">
        <v>16611.05</v>
      </c>
      <c r="C387">
        <v>16643.740000000002</v>
      </c>
      <c r="D387">
        <v>16374.41</v>
      </c>
      <c r="E387">
        <v>16591.5</v>
      </c>
      <c r="F387">
        <v>0</v>
      </c>
      <c r="G387">
        <v>0</v>
      </c>
      <c r="H387">
        <v>0</v>
      </c>
      <c r="I387" s="3">
        <v>34904</v>
      </c>
      <c r="J387" s="3">
        <f t="shared" ref="J387:J450" si="6">DATE(YEAR(A387),MONTH(A387),DAY(A387))</f>
        <v>34904</v>
      </c>
    </row>
    <row r="388" spans="1:10" x14ac:dyDescent="0.55000000000000004">
      <c r="A388" s="3">
        <v>34905</v>
      </c>
      <c r="B388">
        <v>16572.25</v>
      </c>
      <c r="C388">
        <v>16572.25</v>
      </c>
      <c r="D388">
        <v>16148.4</v>
      </c>
      <c r="E388">
        <v>16148.4</v>
      </c>
      <c r="F388">
        <v>0</v>
      </c>
      <c r="G388">
        <v>0</v>
      </c>
      <c r="H388">
        <v>0</v>
      </c>
      <c r="I388" s="3">
        <v>34905</v>
      </c>
      <c r="J388" s="3">
        <f t="shared" si="6"/>
        <v>34905</v>
      </c>
    </row>
    <row r="389" spans="1:10" x14ac:dyDescent="0.55000000000000004">
      <c r="A389" s="3">
        <v>34906</v>
      </c>
      <c r="B389">
        <v>16165.25</v>
      </c>
      <c r="C389">
        <v>16387.25</v>
      </c>
      <c r="D389">
        <v>16157.93</v>
      </c>
      <c r="E389">
        <v>16387.25</v>
      </c>
      <c r="F389">
        <v>0</v>
      </c>
      <c r="G389">
        <v>0</v>
      </c>
      <c r="H389">
        <v>0</v>
      </c>
      <c r="I389" s="3">
        <v>34906</v>
      </c>
      <c r="J389" s="3">
        <f t="shared" si="6"/>
        <v>34906</v>
      </c>
    </row>
    <row r="390" spans="1:10" x14ac:dyDescent="0.55000000000000004">
      <c r="A390" s="3">
        <v>34907</v>
      </c>
      <c r="B390">
        <v>16367.49</v>
      </c>
      <c r="C390">
        <v>16695.28</v>
      </c>
      <c r="D390">
        <v>16307.63</v>
      </c>
      <c r="E390">
        <v>16625.189999999999</v>
      </c>
      <c r="F390">
        <v>0</v>
      </c>
      <c r="G390">
        <v>0</v>
      </c>
      <c r="H390">
        <v>0</v>
      </c>
      <c r="I390" s="3">
        <v>34907</v>
      </c>
      <c r="J390" s="3">
        <f t="shared" si="6"/>
        <v>34907</v>
      </c>
    </row>
    <row r="391" spans="1:10" x14ac:dyDescent="0.55000000000000004">
      <c r="A391" s="3">
        <v>34908</v>
      </c>
      <c r="B391">
        <v>16611.650000000001</v>
      </c>
      <c r="C391">
        <v>16726.36</v>
      </c>
      <c r="D391">
        <v>16434.07</v>
      </c>
      <c r="E391">
        <v>16649.45</v>
      </c>
      <c r="F391">
        <v>0</v>
      </c>
      <c r="G391">
        <v>0</v>
      </c>
      <c r="H391">
        <v>0</v>
      </c>
      <c r="I391" s="3">
        <v>34908</v>
      </c>
      <c r="J391" s="3">
        <f t="shared" si="6"/>
        <v>34908</v>
      </c>
    </row>
    <row r="392" spans="1:10" x14ac:dyDescent="0.55000000000000004">
      <c r="A392" s="3">
        <v>34911</v>
      </c>
      <c r="B392">
        <v>16651.759999999998</v>
      </c>
      <c r="C392">
        <v>16918.78</v>
      </c>
      <c r="D392">
        <v>16594.2</v>
      </c>
      <c r="E392">
        <v>16677.53</v>
      </c>
      <c r="F392">
        <v>0</v>
      </c>
      <c r="G392">
        <v>0</v>
      </c>
      <c r="H392">
        <v>0</v>
      </c>
      <c r="I392" s="3">
        <v>34911</v>
      </c>
      <c r="J392" s="3">
        <f t="shared" si="6"/>
        <v>34911</v>
      </c>
    </row>
    <row r="393" spans="1:10" x14ac:dyDescent="0.55000000000000004">
      <c r="A393" s="3">
        <v>34912</v>
      </c>
      <c r="B393">
        <v>16644.740000000002</v>
      </c>
      <c r="C393">
        <v>16644.740000000002</v>
      </c>
      <c r="D393">
        <v>16324.88</v>
      </c>
      <c r="E393">
        <v>16358.57</v>
      </c>
      <c r="F393">
        <v>0</v>
      </c>
      <c r="G393">
        <v>0</v>
      </c>
      <c r="H393">
        <v>0</v>
      </c>
      <c r="I393" s="3">
        <v>34912</v>
      </c>
      <c r="J393" s="3">
        <f t="shared" si="6"/>
        <v>34912</v>
      </c>
    </row>
    <row r="394" spans="1:10" x14ac:dyDescent="0.55000000000000004">
      <c r="A394" s="3">
        <v>34913</v>
      </c>
      <c r="B394">
        <v>16319.36</v>
      </c>
      <c r="C394">
        <v>16796.45</v>
      </c>
      <c r="D394">
        <v>16274.34</v>
      </c>
      <c r="E394">
        <v>16720.75</v>
      </c>
      <c r="F394">
        <v>0</v>
      </c>
      <c r="G394">
        <v>0</v>
      </c>
      <c r="H394">
        <v>0</v>
      </c>
      <c r="I394" s="3">
        <v>34913</v>
      </c>
      <c r="J394" s="3">
        <f t="shared" si="6"/>
        <v>34913</v>
      </c>
    </row>
    <row r="395" spans="1:10" x14ac:dyDescent="0.55000000000000004">
      <c r="A395" s="3">
        <v>34914</v>
      </c>
      <c r="B395">
        <v>16799.16</v>
      </c>
      <c r="C395">
        <v>17160.03</v>
      </c>
      <c r="D395">
        <v>16799.16</v>
      </c>
      <c r="E395">
        <v>16893.71</v>
      </c>
      <c r="F395">
        <v>0</v>
      </c>
      <c r="G395">
        <v>0</v>
      </c>
      <c r="H395">
        <v>0</v>
      </c>
      <c r="I395" s="3">
        <v>34914</v>
      </c>
      <c r="J395" s="3">
        <f t="shared" si="6"/>
        <v>34914</v>
      </c>
    </row>
    <row r="396" spans="1:10" x14ac:dyDescent="0.55000000000000004">
      <c r="A396" s="3">
        <v>34915</v>
      </c>
      <c r="B396">
        <v>16881.38</v>
      </c>
      <c r="C396">
        <v>16956.48</v>
      </c>
      <c r="D396">
        <v>16642.43</v>
      </c>
      <c r="E396">
        <v>16741.2</v>
      </c>
      <c r="F396">
        <v>0</v>
      </c>
      <c r="G396">
        <v>0</v>
      </c>
      <c r="H396">
        <v>0</v>
      </c>
      <c r="I396" s="3">
        <v>34915</v>
      </c>
      <c r="J396" s="3">
        <f t="shared" si="6"/>
        <v>34915</v>
      </c>
    </row>
    <row r="397" spans="1:10" x14ac:dyDescent="0.55000000000000004">
      <c r="A397" s="3">
        <v>34918</v>
      </c>
      <c r="B397">
        <v>16804.57</v>
      </c>
      <c r="C397">
        <v>16873.36</v>
      </c>
      <c r="D397">
        <v>16507.07</v>
      </c>
      <c r="E397">
        <v>16615.46</v>
      </c>
      <c r="F397">
        <v>0</v>
      </c>
      <c r="G397">
        <v>0</v>
      </c>
      <c r="H397">
        <v>0</v>
      </c>
      <c r="I397" s="3">
        <v>34918</v>
      </c>
      <c r="J397" s="3">
        <f t="shared" si="6"/>
        <v>34918</v>
      </c>
    </row>
    <row r="398" spans="1:10" x14ac:dyDescent="0.55000000000000004">
      <c r="A398" s="3">
        <v>34919</v>
      </c>
      <c r="B398">
        <v>16645.240000000002</v>
      </c>
      <c r="C398">
        <v>16853.5</v>
      </c>
      <c r="D398">
        <v>16512.18</v>
      </c>
      <c r="E398">
        <v>16838.97</v>
      </c>
      <c r="F398">
        <v>0</v>
      </c>
      <c r="G398">
        <v>0</v>
      </c>
      <c r="H398">
        <v>0</v>
      </c>
      <c r="I398" s="3">
        <v>34919</v>
      </c>
      <c r="J398" s="3">
        <f t="shared" si="6"/>
        <v>34919</v>
      </c>
    </row>
    <row r="399" spans="1:10" x14ac:dyDescent="0.55000000000000004">
      <c r="A399" s="3">
        <v>34920</v>
      </c>
      <c r="B399">
        <v>16833.05</v>
      </c>
      <c r="C399">
        <v>16931.41</v>
      </c>
      <c r="D399">
        <v>16713.73</v>
      </c>
      <c r="E399">
        <v>16789.330000000002</v>
      </c>
      <c r="F399">
        <v>0</v>
      </c>
      <c r="G399">
        <v>0</v>
      </c>
      <c r="H399">
        <v>0</v>
      </c>
      <c r="I399" s="3">
        <v>34920</v>
      </c>
      <c r="J399" s="3">
        <f t="shared" si="6"/>
        <v>34920</v>
      </c>
    </row>
    <row r="400" spans="1:10" x14ac:dyDescent="0.55000000000000004">
      <c r="A400" s="3">
        <v>34921</v>
      </c>
      <c r="B400">
        <v>16770.98</v>
      </c>
      <c r="C400">
        <v>16788.13</v>
      </c>
      <c r="D400">
        <v>16546.07</v>
      </c>
      <c r="E400">
        <v>16728.97</v>
      </c>
      <c r="F400">
        <v>0</v>
      </c>
      <c r="G400">
        <v>0</v>
      </c>
      <c r="H400">
        <v>0</v>
      </c>
      <c r="I400" s="3">
        <v>34921</v>
      </c>
      <c r="J400" s="3">
        <f t="shared" si="6"/>
        <v>34921</v>
      </c>
    </row>
    <row r="401" spans="1:10" x14ac:dyDescent="0.55000000000000004">
      <c r="A401" s="3">
        <v>34922</v>
      </c>
      <c r="B401">
        <v>16756.54</v>
      </c>
      <c r="C401">
        <v>16855.91</v>
      </c>
      <c r="D401">
        <v>16700.59</v>
      </c>
      <c r="E401">
        <v>16792.34</v>
      </c>
      <c r="F401">
        <v>0</v>
      </c>
      <c r="G401">
        <v>0</v>
      </c>
      <c r="H401">
        <v>0</v>
      </c>
      <c r="I401" s="3">
        <v>34922</v>
      </c>
      <c r="J401" s="3">
        <f t="shared" si="6"/>
        <v>34922</v>
      </c>
    </row>
    <row r="402" spans="1:10" x14ac:dyDescent="0.55000000000000004">
      <c r="A402" s="3">
        <v>34925</v>
      </c>
      <c r="B402">
        <v>16819.310000000001</v>
      </c>
      <c r="C402">
        <v>17004.21</v>
      </c>
      <c r="D402">
        <v>16819.310000000001</v>
      </c>
      <c r="E402">
        <v>16916.57</v>
      </c>
      <c r="F402">
        <v>0</v>
      </c>
      <c r="G402">
        <v>0</v>
      </c>
      <c r="H402">
        <v>0</v>
      </c>
      <c r="I402" s="3">
        <v>34925</v>
      </c>
      <c r="J402" s="3">
        <f t="shared" si="6"/>
        <v>34925</v>
      </c>
    </row>
    <row r="403" spans="1:10" x14ac:dyDescent="0.55000000000000004">
      <c r="A403" s="3">
        <v>34926</v>
      </c>
      <c r="B403">
        <v>16915.27</v>
      </c>
      <c r="C403">
        <v>17452.72</v>
      </c>
      <c r="D403">
        <v>16869.150000000001</v>
      </c>
      <c r="E403">
        <v>17452.72</v>
      </c>
      <c r="F403">
        <v>0</v>
      </c>
      <c r="G403">
        <v>0</v>
      </c>
      <c r="H403">
        <v>0</v>
      </c>
      <c r="I403" s="3">
        <v>34926</v>
      </c>
      <c r="J403" s="3">
        <f t="shared" si="6"/>
        <v>34926</v>
      </c>
    </row>
    <row r="404" spans="1:10" x14ac:dyDescent="0.55000000000000004">
      <c r="A404" s="3">
        <v>34927</v>
      </c>
      <c r="B404">
        <v>17521.71</v>
      </c>
      <c r="C404">
        <v>18299.71</v>
      </c>
      <c r="D404">
        <v>17521.71</v>
      </c>
      <c r="E404">
        <v>18158.73</v>
      </c>
      <c r="F404">
        <v>0</v>
      </c>
      <c r="G404">
        <v>0</v>
      </c>
      <c r="H404">
        <v>0</v>
      </c>
      <c r="I404" s="3">
        <v>34927</v>
      </c>
      <c r="J404" s="3">
        <f t="shared" si="6"/>
        <v>34927</v>
      </c>
    </row>
    <row r="405" spans="1:10" x14ac:dyDescent="0.55000000000000004">
      <c r="A405" s="3">
        <v>34928</v>
      </c>
      <c r="B405">
        <v>18116.41</v>
      </c>
      <c r="C405">
        <v>18266.72</v>
      </c>
      <c r="D405">
        <v>18020.25</v>
      </c>
      <c r="E405">
        <v>18149.7</v>
      </c>
      <c r="F405">
        <v>0</v>
      </c>
      <c r="G405">
        <v>0</v>
      </c>
      <c r="H405">
        <v>0</v>
      </c>
      <c r="I405" s="3">
        <v>34928</v>
      </c>
      <c r="J405" s="3">
        <f t="shared" si="6"/>
        <v>34928</v>
      </c>
    </row>
    <row r="406" spans="1:10" x14ac:dyDescent="0.55000000000000004">
      <c r="A406" s="3">
        <v>34929</v>
      </c>
      <c r="B406">
        <v>18094.86</v>
      </c>
      <c r="C406">
        <v>18094.86</v>
      </c>
      <c r="D406">
        <v>17913.27</v>
      </c>
      <c r="E406">
        <v>18032.490000000002</v>
      </c>
      <c r="F406">
        <v>0</v>
      </c>
      <c r="G406">
        <v>0</v>
      </c>
      <c r="H406">
        <v>0</v>
      </c>
      <c r="I406" s="3">
        <v>34929</v>
      </c>
      <c r="J406" s="3">
        <f t="shared" si="6"/>
        <v>34929</v>
      </c>
    </row>
    <row r="407" spans="1:10" x14ac:dyDescent="0.55000000000000004">
      <c r="A407" s="3">
        <v>34932</v>
      </c>
      <c r="B407">
        <v>17999.900000000001</v>
      </c>
      <c r="C407">
        <v>17999.900000000001</v>
      </c>
      <c r="D407">
        <v>17722.55</v>
      </c>
      <c r="E407">
        <v>17871.05</v>
      </c>
      <c r="F407">
        <v>0</v>
      </c>
      <c r="G407">
        <v>0</v>
      </c>
      <c r="H407">
        <v>0</v>
      </c>
      <c r="I407" s="3">
        <v>34932</v>
      </c>
      <c r="J407" s="3">
        <f t="shared" si="6"/>
        <v>34932</v>
      </c>
    </row>
    <row r="408" spans="1:10" x14ac:dyDescent="0.55000000000000004">
      <c r="A408" s="3">
        <v>34933</v>
      </c>
      <c r="B408">
        <v>17858.419999999998</v>
      </c>
      <c r="C408">
        <v>18028.580000000002</v>
      </c>
      <c r="D408">
        <v>17818.11</v>
      </c>
      <c r="E408">
        <v>17877.77</v>
      </c>
      <c r="F408">
        <v>0</v>
      </c>
      <c r="G408">
        <v>0</v>
      </c>
      <c r="H408">
        <v>0</v>
      </c>
      <c r="I408" s="3">
        <v>34933</v>
      </c>
      <c r="J408" s="3">
        <f t="shared" si="6"/>
        <v>34933</v>
      </c>
    </row>
    <row r="409" spans="1:10" x14ac:dyDescent="0.55000000000000004">
      <c r="A409" s="3">
        <v>34934</v>
      </c>
      <c r="B409">
        <v>17873.96</v>
      </c>
      <c r="C409">
        <v>17933.419999999998</v>
      </c>
      <c r="D409">
        <v>17665.8</v>
      </c>
      <c r="E409">
        <v>17731.98</v>
      </c>
      <c r="F409">
        <v>0</v>
      </c>
      <c r="G409">
        <v>0</v>
      </c>
      <c r="H409">
        <v>0</v>
      </c>
      <c r="I409" s="3">
        <v>34934</v>
      </c>
      <c r="J409" s="3">
        <f t="shared" si="6"/>
        <v>34934</v>
      </c>
    </row>
    <row r="410" spans="1:10" x14ac:dyDescent="0.55000000000000004">
      <c r="A410" s="3">
        <v>34935</v>
      </c>
      <c r="B410">
        <v>17700.189999999999</v>
      </c>
      <c r="C410">
        <v>17945.25</v>
      </c>
      <c r="D410">
        <v>17599.919999999998</v>
      </c>
      <c r="E410">
        <v>17921.990000000002</v>
      </c>
      <c r="F410">
        <v>0</v>
      </c>
      <c r="G410">
        <v>0</v>
      </c>
      <c r="H410">
        <v>0</v>
      </c>
      <c r="I410" s="3">
        <v>34935</v>
      </c>
      <c r="J410" s="3">
        <f t="shared" si="6"/>
        <v>34935</v>
      </c>
    </row>
    <row r="411" spans="1:10" x14ac:dyDescent="0.55000000000000004">
      <c r="A411" s="3">
        <v>34936</v>
      </c>
      <c r="B411">
        <v>17919.98</v>
      </c>
      <c r="C411">
        <v>17919.98</v>
      </c>
      <c r="D411">
        <v>17688.36</v>
      </c>
      <c r="E411">
        <v>17770.68</v>
      </c>
      <c r="F411">
        <v>0</v>
      </c>
      <c r="G411">
        <v>0</v>
      </c>
      <c r="H411">
        <v>0</v>
      </c>
      <c r="I411" s="3">
        <v>34936</v>
      </c>
      <c r="J411" s="3">
        <f t="shared" si="6"/>
        <v>34936</v>
      </c>
    </row>
    <row r="412" spans="1:10" x14ac:dyDescent="0.55000000000000004">
      <c r="A412" s="3">
        <v>34939</v>
      </c>
      <c r="B412">
        <v>17741.5</v>
      </c>
      <c r="C412">
        <v>17897.22</v>
      </c>
      <c r="D412">
        <v>17580.87</v>
      </c>
      <c r="E412">
        <v>17847.29</v>
      </c>
      <c r="F412">
        <v>0</v>
      </c>
      <c r="G412">
        <v>0</v>
      </c>
      <c r="H412">
        <v>0</v>
      </c>
      <c r="I412" s="3">
        <v>34939</v>
      </c>
      <c r="J412" s="3">
        <f t="shared" si="6"/>
        <v>34939</v>
      </c>
    </row>
    <row r="413" spans="1:10" x14ac:dyDescent="0.55000000000000004">
      <c r="A413" s="3">
        <v>34940</v>
      </c>
      <c r="B413">
        <v>17892.21</v>
      </c>
      <c r="C413">
        <v>18185.099999999999</v>
      </c>
      <c r="D413">
        <v>17825.330000000002</v>
      </c>
      <c r="E413">
        <v>18135.16</v>
      </c>
      <c r="F413">
        <v>0</v>
      </c>
      <c r="G413">
        <v>0</v>
      </c>
      <c r="H413">
        <v>0</v>
      </c>
      <c r="I413" s="3">
        <v>34940</v>
      </c>
      <c r="J413" s="3">
        <f t="shared" si="6"/>
        <v>34940</v>
      </c>
    </row>
    <row r="414" spans="1:10" x14ac:dyDescent="0.55000000000000004">
      <c r="A414" s="3">
        <v>34941</v>
      </c>
      <c r="B414">
        <v>18170.96</v>
      </c>
      <c r="C414">
        <v>18241.650000000001</v>
      </c>
      <c r="D414">
        <v>17955.68</v>
      </c>
      <c r="E414">
        <v>17983.86</v>
      </c>
      <c r="F414">
        <v>0</v>
      </c>
      <c r="G414">
        <v>0</v>
      </c>
      <c r="H414">
        <v>0</v>
      </c>
      <c r="I414" s="3">
        <v>34941</v>
      </c>
      <c r="J414" s="3">
        <f t="shared" si="6"/>
        <v>34941</v>
      </c>
    </row>
    <row r="415" spans="1:10" x14ac:dyDescent="0.55000000000000004">
      <c r="A415" s="3">
        <v>34942</v>
      </c>
      <c r="B415">
        <v>17971.919999999998</v>
      </c>
      <c r="C415">
        <v>18159.830000000002</v>
      </c>
      <c r="D415">
        <v>17894.009999999998</v>
      </c>
      <c r="E415">
        <v>18117.22</v>
      </c>
      <c r="F415">
        <v>0</v>
      </c>
      <c r="G415">
        <v>0</v>
      </c>
      <c r="H415">
        <v>0</v>
      </c>
      <c r="I415" s="3">
        <v>34942</v>
      </c>
      <c r="J415" s="3">
        <f t="shared" si="6"/>
        <v>34942</v>
      </c>
    </row>
    <row r="416" spans="1:10" x14ac:dyDescent="0.55000000000000004">
      <c r="A416" s="3">
        <v>34943</v>
      </c>
      <c r="B416">
        <v>18053.240000000002</v>
      </c>
      <c r="C416">
        <v>18152.810000000001</v>
      </c>
      <c r="D416">
        <v>17908.849999999999</v>
      </c>
      <c r="E416">
        <v>18120.73</v>
      </c>
      <c r="F416">
        <v>0</v>
      </c>
      <c r="G416">
        <v>0</v>
      </c>
      <c r="H416">
        <v>0</v>
      </c>
      <c r="I416" s="3">
        <v>34943</v>
      </c>
      <c r="J416" s="3">
        <f t="shared" si="6"/>
        <v>34943</v>
      </c>
    </row>
    <row r="417" spans="1:10" x14ac:dyDescent="0.55000000000000004">
      <c r="A417" s="3">
        <v>34946</v>
      </c>
      <c r="B417">
        <v>18115.509999999998</v>
      </c>
      <c r="C417">
        <v>18115.509999999998</v>
      </c>
      <c r="D417">
        <v>17637.62</v>
      </c>
      <c r="E417">
        <v>17748.52</v>
      </c>
      <c r="F417">
        <v>0</v>
      </c>
      <c r="G417">
        <v>0</v>
      </c>
      <c r="H417">
        <v>0</v>
      </c>
      <c r="I417" s="3">
        <v>34946</v>
      </c>
      <c r="J417" s="3">
        <f t="shared" si="6"/>
        <v>34946</v>
      </c>
    </row>
    <row r="418" spans="1:10" x14ac:dyDescent="0.55000000000000004">
      <c r="A418" s="3">
        <v>34947</v>
      </c>
      <c r="B418">
        <v>17730.77</v>
      </c>
      <c r="C418">
        <v>17843.68</v>
      </c>
      <c r="D418">
        <v>17503.36</v>
      </c>
      <c r="E418">
        <v>17794.04</v>
      </c>
      <c r="F418">
        <v>0</v>
      </c>
      <c r="G418">
        <v>0</v>
      </c>
      <c r="H418">
        <v>0</v>
      </c>
      <c r="I418" s="3">
        <v>34947</v>
      </c>
      <c r="J418" s="3">
        <f t="shared" si="6"/>
        <v>34947</v>
      </c>
    </row>
    <row r="419" spans="1:10" x14ac:dyDescent="0.55000000000000004">
      <c r="A419" s="3">
        <v>34948</v>
      </c>
      <c r="B419">
        <v>17806.88</v>
      </c>
      <c r="C419">
        <v>17898.830000000002</v>
      </c>
      <c r="D419">
        <v>17620.38</v>
      </c>
      <c r="E419">
        <v>17620.38</v>
      </c>
      <c r="F419">
        <v>0</v>
      </c>
      <c r="G419">
        <v>0</v>
      </c>
      <c r="H419">
        <v>0</v>
      </c>
      <c r="I419" s="3">
        <v>34948</v>
      </c>
      <c r="J419" s="3">
        <f t="shared" si="6"/>
        <v>34948</v>
      </c>
    </row>
    <row r="420" spans="1:10" x14ac:dyDescent="0.55000000000000004">
      <c r="A420" s="3">
        <v>34949</v>
      </c>
      <c r="B420">
        <v>17656.27</v>
      </c>
      <c r="C420">
        <v>17713.53</v>
      </c>
      <c r="D420">
        <v>17511.68</v>
      </c>
      <c r="E420">
        <v>17621.18</v>
      </c>
      <c r="F420">
        <v>0</v>
      </c>
      <c r="G420">
        <v>0</v>
      </c>
      <c r="H420">
        <v>0</v>
      </c>
      <c r="I420" s="3">
        <v>34949</v>
      </c>
      <c r="J420" s="3">
        <f t="shared" si="6"/>
        <v>34949</v>
      </c>
    </row>
    <row r="421" spans="1:10" x14ac:dyDescent="0.55000000000000004">
      <c r="A421" s="3">
        <v>34950</v>
      </c>
      <c r="B421">
        <v>17642.84</v>
      </c>
      <c r="C421">
        <v>18501.349999999999</v>
      </c>
      <c r="D421">
        <v>17642.84</v>
      </c>
      <c r="E421">
        <v>18279.55</v>
      </c>
      <c r="F421">
        <v>0</v>
      </c>
      <c r="G421">
        <v>0</v>
      </c>
      <c r="H421">
        <v>0</v>
      </c>
      <c r="I421" s="3">
        <v>34950</v>
      </c>
      <c r="J421" s="3">
        <f t="shared" si="6"/>
        <v>34950</v>
      </c>
    </row>
    <row r="422" spans="1:10" x14ac:dyDescent="0.55000000000000004">
      <c r="A422" s="3">
        <v>34953</v>
      </c>
      <c r="B422">
        <v>18271.330000000002</v>
      </c>
      <c r="C422">
        <v>18570.14</v>
      </c>
      <c r="D422">
        <v>18194.73</v>
      </c>
      <c r="E422">
        <v>18486.11</v>
      </c>
      <c r="F422">
        <v>0</v>
      </c>
      <c r="G422">
        <v>0</v>
      </c>
      <c r="H422">
        <v>0</v>
      </c>
      <c r="I422" s="3">
        <v>34953</v>
      </c>
      <c r="J422" s="3">
        <f t="shared" si="6"/>
        <v>34953</v>
      </c>
    </row>
    <row r="423" spans="1:10" x14ac:dyDescent="0.55000000000000004">
      <c r="A423" s="3">
        <v>34954</v>
      </c>
      <c r="B423">
        <v>18526.62</v>
      </c>
      <c r="C423">
        <v>18673.919999999998</v>
      </c>
      <c r="D423">
        <v>18442.189999999999</v>
      </c>
      <c r="E423">
        <v>18472.169999999998</v>
      </c>
      <c r="F423">
        <v>0</v>
      </c>
      <c r="G423">
        <v>0</v>
      </c>
      <c r="H423">
        <v>0</v>
      </c>
      <c r="I423" s="3">
        <v>34954</v>
      </c>
      <c r="J423" s="3">
        <f t="shared" si="6"/>
        <v>34954</v>
      </c>
    </row>
    <row r="424" spans="1:10" x14ac:dyDescent="0.55000000000000004">
      <c r="A424" s="3">
        <v>34955</v>
      </c>
      <c r="B424">
        <v>18470.37</v>
      </c>
      <c r="C424">
        <v>18653.77</v>
      </c>
      <c r="D424">
        <v>18421.04</v>
      </c>
      <c r="E424">
        <v>18614.259999999998</v>
      </c>
      <c r="F424">
        <v>0</v>
      </c>
      <c r="G424">
        <v>0</v>
      </c>
      <c r="H424">
        <v>0</v>
      </c>
      <c r="I424" s="3">
        <v>34955</v>
      </c>
      <c r="J424" s="3">
        <f t="shared" si="6"/>
        <v>34955</v>
      </c>
    </row>
    <row r="425" spans="1:10" x14ac:dyDescent="0.55000000000000004">
      <c r="A425" s="3">
        <v>34956</v>
      </c>
      <c r="B425">
        <v>18680.04</v>
      </c>
      <c r="C425">
        <v>18790.73</v>
      </c>
      <c r="D425">
        <v>18604.23</v>
      </c>
      <c r="E425">
        <v>18758.55</v>
      </c>
      <c r="F425">
        <v>0</v>
      </c>
      <c r="G425">
        <v>0</v>
      </c>
      <c r="H425">
        <v>0</v>
      </c>
      <c r="I425" s="3">
        <v>34956</v>
      </c>
      <c r="J425" s="3">
        <f t="shared" si="6"/>
        <v>34956</v>
      </c>
    </row>
    <row r="426" spans="1:10" x14ac:dyDescent="0.55000000000000004">
      <c r="A426" s="3">
        <v>34960</v>
      </c>
      <c r="B426">
        <v>18780.61</v>
      </c>
      <c r="C426">
        <v>18847.89</v>
      </c>
      <c r="D426">
        <v>18319.16</v>
      </c>
      <c r="E426">
        <v>18319.16</v>
      </c>
      <c r="F426">
        <v>0</v>
      </c>
      <c r="G426">
        <v>0</v>
      </c>
      <c r="H426">
        <v>0</v>
      </c>
      <c r="I426" s="3">
        <v>34960</v>
      </c>
      <c r="J426" s="3">
        <f t="shared" si="6"/>
        <v>34960</v>
      </c>
    </row>
    <row r="427" spans="1:10" x14ac:dyDescent="0.55000000000000004">
      <c r="A427" s="3">
        <v>34961</v>
      </c>
      <c r="B427">
        <v>18274.939999999999</v>
      </c>
      <c r="C427">
        <v>18481.400000000001</v>
      </c>
      <c r="D427">
        <v>18230.32</v>
      </c>
      <c r="E427">
        <v>18474.38</v>
      </c>
      <c r="F427">
        <v>0</v>
      </c>
      <c r="G427">
        <v>0</v>
      </c>
      <c r="H427">
        <v>0</v>
      </c>
      <c r="I427" s="3">
        <v>34961</v>
      </c>
      <c r="J427" s="3">
        <f t="shared" si="6"/>
        <v>34961</v>
      </c>
    </row>
    <row r="428" spans="1:10" x14ac:dyDescent="0.55000000000000004">
      <c r="A428" s="3">
        <v>34962</v>
      </c>
      <c r="B428">
        <v>18561.12</v>
      </c>
      <c r="C428">
        <v>18638.52</v>
      </c>
      <c r="D428">
        <v>18141.98</v>
      </c>
      <c r="E428">
        <v>18198.64</v>
      </c>
      <c r="F428">
        <v>0</v>
      </c>
      <c r="G428">
        <v>0</v>
      </c>
      <c r="H428">
        <v>0</v>
      </c>
      <c r="I428" s="3">
        <v>34962</v>
      </c>
      <c r="J428" s="3">
        <f t="shared" si="6"/>
        <v>34962</v>
      </c>
    </row>
    <row r="429" spans="1:10" x14ac:dyDescent="0.55000000000000004">
      <c r="A429" s="3">
        <v>34963</v>
      </c>
      <c r="B429">
        <v>18142.990000000002</v>
      </c>
      <c r="C429">
        <v>18142.990000000002</v>
      </c>
      <c r="D429">
        <v>17948.66</v>
      </c>
      <c r="E429">
        <v>18034.79</v>
      </c>
      <c r="F429">
        <v>0</v>
      </c>
      <c r="G429">
        <v>0</v>
      </c>
      <c r="H429">
        <v>0</v>
      </c>
      <c r="I429" s="3">
        <v>34963</v>
      </c>
      <c r="J429" s="3">
        <f t="shared" si="6"/>
        <v>34963</v>
      </c>
    </row>
    <row r="430" spans="1:10" x14ac:dyDescent="0.55000000000000004">
      <c r="A430" s="3">
        <v>34964</v>
      </c>
      <c r="B430">
        <v>17958.39</v>
      </c>
      <c r="C430">
        <v>17958.39</v>
      </c>
      <c r="D430">
        <v>17666.3</v>
      </c>
      <c r="E430">
        <v>17713.93</v>
      </c>
      <c r="F430">
        <v>0</v>
      </c>
      <c r="G430">
        <v>0</v>
      </c>
      <c r="H430">
        <v>0</v>
      </c>
      <c r="I430" s="3">
        <v>34964</v>
      </c>
      <c r="J430" s="3">
        <f t="shared" si="6"/>
        <v>34964</v>
      </c>
    </row>
    <row r="431" spans="1:10" x14ac:dyDescent="0.55000000000000004">
      <c r="A431" s="3">
        <v>34967</v>
      </c>
      <c r="B431">
        <v>17733.78</v>
      </c>
      <c r="C431">
        <v>17854.509999999998</v>
      </c>
      <c r="D431">
        <v>17566.43</v>
      </c>
      <c r="E431">
        <v>17566.43</v>
      </c>
      <c r="F431">
        <v>0</v>
      </c>
      <c r="G431">
        <v>0</v>
      </c>
      <c r="H431">
        <v>0</v>
      </c>
      <c r="I431" s="3">
        <v>34967</v>
      </c>
      <c r="J431" s="3">
        <f t="shared" si="6"/>
        <v>34967</v>
      </c>
    </row>
    <row r="432" spans="1:10" x14ac:dyDescent="0.55000000000000004">
      <c r="A432" s="3">
        <v>34968</v>
      </c>
      <c r="B432">
        <v>17595.32</v>
      </c>
      <c r="C432">
        <v>17921.98</v>
      </c>
      <c r="D432">
        <v>17595.32</v>
      </c>
      <c r="E432">
        <v>17921.98</v>
      </c>
      <c r="F432">
        <v>0</v>
      </c>
      <c r="G432">
        <v>0</v>
      </c>
      <c r="H432">
        <v>0</v>
      </c>
      <c r="I432" s="3">
        <v>34968</v>
      </c>
      <c r="J432" s="3">
        <f t="shared" si="6"/>
        <v>34968</v>
      </c>
    </row>
    <row r="433" spans="1:10" x14ac:dyDescent="0.55000000000000004">
      <c r="A433" s="3">
        <v>34969</v>
      </c>
      <c r="B433">
        <v>17928</v>
      </c>
      <c r="C433">
        <v>18262.43</v>
      </c>
      <c r="D433">
        <v>17764.939999999999</v>
      </c>
      <c r="E433">
        <v>18262.43</v>
      </c>
      <c r="F433">
        <v>0</v>
      </c>
      <c r="G433">
        <v>0</v>
      </c>
      <c r="H433">
        <v>0</v>
      </c>
      <c r="I433" s="3">
        <v>34969</v>
      </c>
      <c r="J433" s="3">
        <f t="shared" si="6"/>
        <v>34969</v>
      </c>
    </row>
    <row r="434" spans="1:10" x14ac:dyDescent="0.55000000000000004">
      <c r="A434" s="3">
        <v>34970</v>
      </c>
      <c r="B434">
        <v>18218.71</v>
      </c>
      <c r="C434">
        <v>18295.23</v>
      </c>
      <c r="D434">
        <v>18022.86</v>
      </c>
      <c r="E434">
        <v>18022.86</v>
      </c>
      <c r="F434">
        <v>0</v>
      </c>
      <c r="G434">
        <v>0</v>
      </c>
      <c r="H434">
        <v>0</v>
      </c>
      <c r="I434" s="3">
        <v>34970</v>
      </c>
      <c r="J434" s="3">
        <f t="shared" si="6"/>
        <v>34970</v>
      </c>
    </row>
    <row r="435" spans="1:10" x14ac:dyDescent="0.55000000000000004">
      <c r="A435" s="3">
        <v>34971</v>
      </c>
      <c r="B435">
        <v>18045.63</v>
      </c>
      <c r="C435">
        <v>18139.09</v>
      </c>
      <c r="D435">
        <v>17883.07</v>
      </c>
      <c r="E435">
        <v>17913.060000000001</v>
      </c>
      <c r="F435">
        <v>0</v>
      </c>
      <c r="G435">
        <v>0</v>
      </c>
      <c r="H435">
        <v>0</v>
      </c>
      <c r="I435" s="3">
        <v>34971</v>
      </c>
      <c r="J435" s="3">
        <f t="shared" si="6"/>
        <v>34971</v>
      </c>
    </row>
    <row r="436" spans="1:10" x14ac:dyDescent="0.55000000000000004">
      <c r="A436" s="3">
        <v>34974</v>
      </c>
      <c r="B436">
        <v>17921.38</v>
      </c>
      <c r="C436">
        <v>17950.18</v>
      </c>
      <c r="D436">
        <v>17683.84</v>
      </c>
      <c r="E436">
        <v>17739.84</v>
      </c>
      <c r="F436">
        <v>0</v>
      </c>
      <c r="G436">
        <v>0</v>
      </c>
      <c r="H436">
        <v>0</v>
      </c>
      <c r="I436" s="3">
        <v>34974</v>
      </c>
      <c r="J436" s="3">
        <f t="shared" si="6"/>
        <v>34974</v>
      </c>
    </row>
    <row r="437" spans="1:10" x14ac:dyDescent="0.55000000000000004">
      <c r="A437" s="3">
        <v>34975</v>
      </c>
      <c r="B437">
        <v>17769.830000000002</v>
      </c>
      <c r="C437">
        <v>18159.72</v>
      </c>
      <c r="D437">
        <v>17737.25</v>
      </c>
      <c r="E437">
        <v>18142.990000000002</v>
      </c>
      <c r="F437">
        <v>0</v>
      </c>
      <c r="G437">
        <v>0</v>
      </c>
      <c r="H437">
        <v>0</v>
      </c>
      <c r="I437" s="3">
        <v>34975</v>
      </c>
      <c r="J437" s="3">
        <f t="shared" si="6"/>
        <v>34975</v>
      </c>
    </row>
    <row r="438" spans="1:10" x14ac:dyDescent="0.55000000000000004">
      <c r="A438" s="3">
        <v>34976</v>
      </c>
      <c r="B438">
        <v>18166.7</v>
      </c>
      <c r="C438">
        <v>18346.55</v>
      </c>
      <c r="D438">
        <v>18056.2</v>
      </c>
      <c r="E438">
        <v>18145.080000000002</v>
      </c>
      <c r="F438">
        <v>0</v>
      </c>
      <c r="G438">
        <v>0</v>
      </c>
      <c r="H438">
        <v>0</v>
      </c>
      <c r="I438" s="3">
        <v>34976</v>
      </c>
      <c r="J438" s="3">
        <f t="shared" si="6"/>
        <v>34976</v>
      </c>
    </row>
    <row r="439" spans="1:10" x14ac:dyDescent="0.55000000000000004">
      <c r="A439" s="3">
        <v>34977</v>
      </c>
      <c r="B439">
        <v>18143.38</v>
      </c>
      <c r="C439">
        <v>18267.04</v>
      </c>
      <c r="D439">
        <v>18100.64</v>
      </c>
      <c r="E439">
        <v>18220.41</v>
      </c>
      <c r="F439">
        <v>0</v>
      </c>
      <c r="G439">
        <v>0</v>
      </c>
      <c r="H439">
        <v>0</v>
      </c>
      <c r="I439" s="3">
        <v>34977</v>
      </c>
      <c r="J439" s="3">
        <f t="shared" si="6"/>
        <v>34977</v>
      </c>
    </row>
    <row r="440" spans="1:10" x14ac:dyDescent="0.55000000000000004">
      <c r="A440" s="3">
        <v>34978</v>
      </c>
      <c r="B440">
        <v>18200.98</v>
      </c>
      <c r="C440">
        <v>18547.43</v>
      </c>
      <c r="D440">
        <v>18183.240000000002</v>
      </c>
      <c r="E440">
        <v>18506.28</v>
      </c>
      <c r="F440">
        <v>0</v>
      </c>
      <c r="G440">
        <v>0</v>
      </c>
      <c r="H440">
        <v>0</v>
      </c>
      <c r="I440" s="3">
        <v>34978</v>
      </c>
      <c r="J440" s="3">
        <f t="shared" si="6"/>
        <v>34978</v>
      </c>
    </row>
    <row r="441" spans="1:10" x14ac:dyDescent="0.55000000000000004">
      <c r="A441" s="3">
        <v>34981</v>
      </c>
      <c r="B441">
        <v>18504.38</v>
      </c>
      <c r="C441">
        <v>18504.38</v>
      </c>
      <c r="D441">
        <v>18168.689999999999</v>
      </c>
      <c r="E441">
        <v>18176.27</v>
      </c>
      <c r="F441">
        <v>0</v>
      </c>
      <c r="G441">
        <v>0</v>
      </c>
      <c r="H441">
        <v>0</v>
      </c>
      <c r="I441" s="3">
        <v>34981</v>
      </c>
      <c r="J441" s="3">
        <f t="shared" si="6"/>
        <v>34981</v>
      </c>
    </row>
    <row r="442" spans="1:10" x14ac:dyDescent="0.55000000000000004">
      <c r="A442" s="3">
        <v>34983</v>
      </c>
      <c r="B442">
        <v>18155.54</v>
      </c>
      <c r="C442">
        <v>18155.54</v>
      </c>
      <c r="D442">
        <v>17891.189999999999</v>
      </c>
      <c r="E442">
        <v>17891.189999999999</v>
      </c>
      <c r="F442">
        <v>0</v>
      </c>
      <c r="G442">
        <v>0</v>
      </c>
      <c r="H442">
        <v>0</v>
      </c>
      <c r="I442" s="3">
        <v>34983</v>
      </c>
      <c r="J442" s="3">
        <f t="shared" si="6"/>
        <v>34983</v>
      </c>
    </row>
    <row r="443" spans="1:10" x14ac:dyDescent="0.55000000000000004">
      <c r="A443" s="3">
        <v>34984</v>
      </c>
      <c r="B443">
        <v>17909.13</v>
      </c>
      <c r="C443">
        <v>18051.61</v>
      </c>
      <c r="D443">
        <v>17840.97</v>
      </c>
      <c r="E443">
        <v>17971.400000000001</v>
      </c>
      <c r="F443">
        <v>0</v>
      </c>
      <c r="G443">
        <v>0</v>
      </c>
      <c r="H443">
        <v>0</v>
      </c>
      <c r="I443" s="3">
        <v>34984</v>
      </c>
      <c r="J443" s="3">
        <f t="shared" si="6"/>
        <v>34984</v>
      </c>
    </row>
    <row r="444" spans="1:10" x14ac:dyDescent="0.55000000000000004">
      <c r="A444" s="3">
        <v>34985</v>
      </c>
      <c r="B444">
        <v>17923.580000000002</v>
      </c>
      <c r="C444">
        <v>17976.29</v>
      </c>
      <c r="D444">
        <v>17777.099999999999</v>
      </c>
      <c r="E444">
        <v>17880.830000000002</v>
      </c>
      <c r="F444">
        <v>0</v>
      </c>
      <c r="G444">
        <v>0</v>
      </c>
      <c r="H444">
        <v>0</v>
      </c>
      <c r="I444" s="3">
        <v>34985</v>
      </c>
      <c r="J444" s="3">
        <f t="shared" si="6"/>
        <v>34985</v>
      </c>
    </row>
    <row r="445" spans="1:10" x14ac:dyDescent="0.55000000000000004">
      <c r="A445" s="3">
        <v>34988</v>
      </c>
      <c r="B445">
        <v>17914.91</v>
      </c>
      <c r="C445">
        <v>18140.990000000002</v>
      </c>
      <c r="D445">
        <v>17914.91</v>
      </c>
      <c r="E445">
        <v>18016.439999999999</v>
      </c>
      <c r="F445">
        <v>0</v>
      </c>
      <c r="G445">
        <v>0</v>
      </c>
      <c r="H445">
        <v>0</v>
      </c>
      <c r="I445" s="3">
        <v>34988</v>
      </c>
      <c r="J445" s="3">
        <f t="shared" si="6"/>
        <v>34988</v>
      </c>
    </row>
    <row r="446" spans="1:10" x14ac:dyDescent="0.55000000000000004">
      <c r="A446" s="3">
        <v>34989</v>
      </c>
      <c r="B446">
        <v>18005.68</v>
      </c>
      <c r="C446">
        <v>18071.34</v>
      </c>
      <c r="D446">
        <v>17840.97</v>
      </c>
      <c r="E446">
        <v>17916.599999999999</v>
      </c>
      <c r="F446">
        <v>0</v>
      </c>
      <c r="G446">
        <v>0</v>
      </c>
      <c r="H446">
        <v>0</v>
      </c>
      <c r="I446" s="3">
        <v>34989</v>
      </c>
      <c r="J446" s="3">
        <f t="shared" si="6"/>
        <v>34989</v>
      </c>
    </row>
    <row r="447" spans="1:10" x14ac:dyDescent="0.55000000000000004">
      <c r="A447" s="3">
        <v>34990</v>
      </c>
      <c r="B447">
        <v>17910.62</v>
      </c>
      <c r="C447">
        <v>17917.599999999999</v>
      </c>
      <c r="D447">
        <v>17746.41</v>
      </c>
      <c r="E447">
        <v>17895.97</v>
      </c>
      <c r="F447">
        <v>0</v>
      </c>
      <c r="G447">
        <v>0</v>
      </c>
      <c r="H447">
        <v>0</v>
      </c>
      <c r="I447" s="3">
        <v>34990</v>
      </c>
      <c r="J447" s="3">
        <f t="shared" si="6"/>
        <v>34990</v>
      </c>
    </row>
    <row r="448" spans="1:10" x14ac:dyDescent="0.55000000000000004">
      <c r="A448" s="3">
        <v>34991</v>
      </c>
      <c r="B448">
        <v>17908.43</v>
      </c>
      <c r="C448">
        <v>18049.62</v>
      </c>
      <c r="D448">
        <v>17908.43</v>
      </c>
      <c r="E448">
        <v>17955.36</v>
      </c>
      <c r="F448">
        <v>0</v>
      </c>
      <c r="G448">
        <v>0</v>
      </c>
      <c r="H448">
        <v>0</v>
      </c>
      <c r="I448" s="3">
        <v>34991</v>
      </c>
      <c r="J448" s="3">
        <f t="shared" si="6"/>
        <v>34991</v>
      </c>
    </row>
    <row r="449" spans="1:10" x14ac:dyDescent="0.55000000000000004">
      <c r="A449" s="3">
        <v>34992</v>
      </c>
      <c r="B449">
        <v>17984.75</v>
      </c>
      <c r="C449">
        <v>18218.61</v>
      </c>
      <c r="D449">
        <v>17973.400000000001</v>
      </c>
      <c r="E449">
        <v>18157.330000000002</v>
      </c>
      <c r="F449">
        <v>0</v>
      </c>
      <c r="G449">
        <v>0</v>
      </c>
      <c r="H449">
        <v>0</v>
      </c>
      <c r="I449" s="3">
        <v>34992</v>
      </c>
      <c r="J449" s="3">
        <f t="shared" si="6"/>
        <v>34992</v>
      </c>
    </row>
    <row r="450" spans="1:10" x14ac:dyDescent="0.55000000000000004">
      <c r="A450" s="3">
        <v>34995</v>
      </c>
      <c r="B450">
        <v>18122.46</v>
      </c>
      <c r="C450">
        <v>18173.080000000002</v>
      </c>
      <c r="D450">
        <v>18024.91</v>
      </c>
      <c r="E450">
        <v>18156.240000000002</v>
      </c>
      <c r="F450">
        <v>0</v>
      </c>
      <c r="G450">
        <v>0</v>
      </c>
      <c r="H450">
        <v>0</v>
      </c>
      <c r="I450" s="3">
        <v>34995</v>
      </c>
      <c r="J450" s="3">
        <f t="shared" si="6"/>
        <v>34995</v>
      </c>
    </row>
    <row r="451" spans="1:10" x14ac:dyDescent="0.55000000000000004">
      <c r="A451" s="3">
        <v>34996</v>
      </c>
      <c r="B451">
        <v>18122.46</v>
      </c>
      <c r="C451">
        <v>18261.46</v>
      </c>
      <c r="D451">
        <v>18014.05</v>
      </c>
      <c r="E451">
        <v>18014.25</v>
      </c>
      <c r="F451">
        <v>0</v>
      </c>
      <c r="G451">
        <v>0</v>
      </c>
      <c r="H451">
        <v>0</v>
      </c>
      <c r="I451" s="3">
        <v>34996</v>
      </c>
      <c r="J451" s="3">
        <f t="shared" ref="J451:J514" si="7">DATE(YEAR(A451),MONTH(A451),DAY(A451))</f>
        <v>34996</v>
      </c>
    </row>
    <row r="452" spans="1:10" x14ac:dyDescent="0.55000000000000004">
      <c r="A452" s="3">
        <v>34997</v>
      </c>
      <c r="B452">
        <v>18017.04</v>
      </c>
      <c r="C452">
        <v>18048.62</v>
      </c>
      <c r="D452">
        <v>17944.900000000001</v>
      </c>
      <c r="E452">
        <v>17970.810000000001</v>
      </c>
      <c r="F452">
        <v>0</v>
      </c>
      <c r="G452">
        <v>0</v>
      </c>
      <c r="H452">
        <v>0</v>
      </c>
      <c r="I452" s="3">
        <v>34997</v>
      </c>
      <c r="J452" s="3">
        <f t="shared" si="7"/>
        <v>34997</v>
      </c>
    </row>
    <row r="453" spans="1:10" x14ac:dyDescent="0.55000000000000004">
      <c r="A453" s="3">
        <v>34998</v>
      </c>
      <c r="B453">
        <v>17971</v>
      </c>
      <c r="C453">
        <v>17976.09</v>
      </c>
      <c r="D453">
        <v>17681.75</v>
      </c>
      <c r="E453">
        <v>17726.68</v>
      </c>
      <c r="F453">
        <v>0</v>
      </c>
      <c r="G453">
        <v>0</v>
      </c>
      <c r="H453">
        <v>0</v>
      </c>
      <c r="I453" s="3">
        <v>34998</v>
      </c>
      <c r="J453" s="3">
        <f t="shared" si="7"/>
        <v>34998</v>
      </c>
    </row>
    <row r="454" spans="1:10" x14ac:dyDescent="0.55000000000000004">
      <c r="A454" s="3">
        <v>34999</v>
      </c>
      <c r="B454">
        <v>17698.59</v>
      </c>
      <c r="C454">
        <v>17698.59</v>
      </c>
      <c r="D454">
        <v>17337.189999999999</v>
      </c>
      <c r="E454">
        <v>17337.189999999999</v>
      </c>
      <c r="F454">
        <v>0</v>
      </c>
      <c r="G454">
        <v>0</v>
      </c>
      <c r="H454">
        <v>0</v>
      </c>
      <c r="I454" s="3">
        <v>34999</v>
      </c>
      <c r="J454" s="3">
        <f t="shared" si="7"/>
        <v>34999</v>
      </c>
    </row>
    <row r="455" spans="1:10" x14ac:dyDescent="0.55000000000000004">
      <c r="A455" s="3">
        <v>35002</v>
      </c>
      <c r="B455">
        <v>17379.93</v>
      </c>
      <c r="C455">
        <v>17515.64</v>
      </c>
      <c r="D455">
        <v>17364.990000000002</v>
      </c>
      <c r="E455">
        <v>17509.169999999998</v>
      </c>
      <c r="F455">
        <v>0</v>
      </c>
      <c r="G455">
        <v>0</v>
      </c>
      <c r="H455">
        <v>0</v>
      </c>
      <c r="I455" s="3">
        <v>35002</v>
      </c>
      <c r="J455" s="3">
        <f t="shared" si="7"/>
        <v>35002</v>
      </c>
    </row>
    <row r="456" spans="1:10" x14ac:dyDescent="0.55000000000000004">
      <c r="A456" s="3">
        <v>35003</v>
      </c>
      <c r="B456">
        <v>17502.29</v>
      </c>
      <c r="C456">
        <v>17684.04</v>
      </c>
      <c r="D456">
        <v>17357.810000000001</v>
      </c>
      <c r="E456">
        <v>17654.64</v>
      </c>
      <c r="F456">
        <v>0</v>
      </c>
      <c r="G456">
        <v>0</v>
      </c>
      <c r="H456">
        <v>0</v>
      </c>
      <c r="I456" s="3">
        <v>35003</v>
      </c>
      <c r="J456" s="3">
        <f t="shared" si="7"/>
        <v>35003</v>
      </c>
    </row>
    <row r="457" spans="1:10" x14ac:dyDescent="0.55000000000000004">
      <c r="A457" s="3">
        <v>35004</v>
      </c>
      <c r="B457">
        <v>17622.66</v>
      </c>
      <c r="C457">
        <v>17622.66</v>
      </c>
      <c r="D457">
        <v>17408.93</v>
      </c>
      <c r="E457">
        <v>17474.490000000002</v>
      </c>
      <c r="F457">
        <v>0</v>
      </c>
      <c r="G457">
        <v>0</v>
      </c>
      <c r="H457">
        <v>0</v>
      </c>
      <c r="I457" s="3">
        <v>35004</v>
      </c>
      <c r="J457" s="3">
        <f t="shared" si="7"/>
        <v>35004</v>
      </c>
    </row>
    <row r="458" spans="1:10" x14ac:dyDescent="0.55000000000000004">
      <c r="A458" s="3">
        <v>35005</v>
      </c>
      <c r="B458">
        <v>17532.68</v>
      </c>
      <c r="C458">
        <v>18039.86</v>
      </c>
      <c r="D458">
        <v>17532.68</v>
      </c>
      <c r="E458">
        <v>18028.8</v>
      </c>
      <c r="F458">
        <v>0</v>
      </c>
      <c r="G458">
        <v>0</v>
      </c>
      <c r="H458">
        <v>0</v>
      </c>
      <c r="I458" s="3">
        <v>35005</v>
      </c>
      <c r="J458" s="3">
        <f t="shared" si="7"/>
        <v>35005</v>
      </c>
    </row>
    <row r="459" spans="1:10" x14ac:dyDescent="0.55000000000000004">
      <c r="A459" s="3">
        <v>35009</v>
      </c>
      <c r="B459">
        <v>18006.18</v>
      </c>
      <c r="C459">
        <v>18252.39</v>
      </c>
      <c r="D459">
        <v>17970.71</v>
      </c>
      <c r="E459">
        <v>18036.97</v>
      </c>
      <c r="F459">
        <v>0</v>
      </c>
      <c r="G459">
        <v>0</v>
      </c>
      <c r="H459">
        <v>0</v>
      </c>
      <c r="I459" s="3">
        <v>35009</v>
      </c>
      <c r="J459" s="3">
        <f t="shared" si="7"/>
        <v>35009</v>
      </c>
    </row>
    <row r="460" spans="1:10" x14ac:dyDescent="0.55000000000000004">
      <c r="A460" s="3">
        <v>35010</v>
      </c>
      <c r="B460">
        <v>18033.98</v>
      </c>
      <c r="C460">
        <v>18073.54</v>
      </c>
      <c r="D460">
        <v>17936.03</v>
      </c>
      <c r="E460">
        <v>18021.22</v>
      </c>
      <c r="F460">
        <v>0</v>
      </c>
      <c r="G460">
        <v>0</v>
      </c>
      <c r="H460">
        <v>0</v>
      </c>
      <c r="I460" s="3">
        <v>35010</v>
      </c>
      <c r="J460" s="3">
        <f t="shared" si="7"/>
        <v>35010</v>
      </c>
    </row>
    <row r="461" spans="1:10" x14ac:dyDescent="0.55000000000000004">
      <c r="A461" s="3">
        <v>35011</v>
      </c>
      <c r="B461">
        <v>17983.66</v>
      </c>
      <c r="C461">
        <v>17983.66</v>
      </c>
      <c r="D461">
        <v>17851.240000000002</v>
      </c>
      <c r="E461">
        <v>17863.29</v>
      </c>
      <c r="F461">
        <v>0</v>
      </c>
      <c r="G461">
        <v>0</v>
      </c>
      <c r="H461">
        <v>0</v>
      </c>
      <c r="I461" s="3">
        <v>35011</v>
      </c>
      <c r="J461" s="3">
        <f t="shared" si="7"/>
        <v>35011</v>
      </c>
    </row>
    <row r="462" spans="1:10" x14ac:dyDescent="0.55000000000000004">
      <c r="A462" s="3">
        <v>35012</v>
      </c>
      <c r="B462">
        <v>17877.240000000002</v>
      </c>
      <c r="C462">
        <v>18127.84</v>
      </c>
      <c r="D462">
        <v>17821.04</v>
      </c>
      <c r="E462">
        <v>17821.04</v>
      </c>
      <c r="F462">
        <v>0</v>
      </c>
      <c r="G462">
        <v>0</v>
      </c>
      <c r="H462">
        <v>0</v>
      </c>
      <c r="I462" s="3">
        <v>35012</v>
      </c>
      <c r="J462" s="3">
        <f t="shared" si="7"/>
        <v>35012</v>
      </c>
    </row>
    <row r="463" spans="1:10" x14ac:dyDescent="0.55000000000000004">
      <c r="A463" s="3">
        <v>35013</v>
      </c>
      <c r="B463">
        <v>17831.11</v>
      </c>
      <c r="C463">
        <v>17893.18</v>
      </c>
      <c r="D463">
        <v>17737.25</v>
      </c>
      <c r="E463">
        <v>17843.560000000001</v>
      </c>
      <c r="F463">
        <v>0</v>
      </c>
      <c r="G463">
        <v>0</v>
      </c>
      <c r="H463">
        <v>0</v>
      </c>
      <c r="I463" s="3">
        <v>35013</v>
      </c>
      <c r="J463" s="3">
        <f t="shared" si="7"/>
        <v>35013</v>
      </c>
    </row>
    <row r="464" spans="1:10" x14ac:dyDescent="0.55000000000000004">
      <c r="A464" s="3">
        <v>35016</v>
      </c>
      <c r="B464">
        <v>17856.22</v>
      </c>
      <c r="C464">
        <v>17890.59</v>
      </c>
      <c r="D464">
        <v>17692.009999999998</v>
      </c>
      <c r="E464">
        <v>17789.46</v>
      </c>
      <c r="F464">
        <v>0</v>
      </c>
      <c r="G464">
        <v>0</v>
      </c>
      <c r="H464">
        <v>0</v>
      </c>
      <c r="I464" s="3">
        <v>35016</v>
      </c>
      <c r="J464" s="3">
        <f t="shared" si="7"/>
        <v>35016</v>
      </c>
    </row>
    <row r="465" spans="1:10" x14ac:dyDescent="0.55000000000000004">
      <c r="A465" s="3">
        <v>35017</v>
      </c>
      <c r="B465">
        <v>17829.12</v>
      </c>
      <c r="C465">
        <v>17888.7</v>
      </c>
      <c r="D465">
        <v>17766.04</v>
      </c>
      <c r="E465">
        <v>17802.509999999998</v>
      </c>
      <c r="F465">
        <v>0</v>
      </c>
      <c r="G465">
        <v>0</v>
      </c>
      <c r="H465">
        <v>0</v>
      </c>
      <c r="I465" s="3">
        <v>35017</v>
      </c>
      <c r="J465" s="3">
        <f t="shared" si="7"/>
        <v>35017</v>
      </c>
    </row>
    <row r="466" spans="1:10" x14ac:dyDescent="0.55000000000000004">
      <c r="A466" s="3">
        <v>35018</v>
      </c>
      <c r="B466">
        <v>17804.7</v>
      </c>
      <c r="C466">
        <v>17882.82</v>
      </c>
      <c r="D466">
        <v>17655.240000000002</v>
      </c>
      <c r="E466">
        <v>17682.740000000002</v>
      </c>
      <c r="F466">
        <v>0</v>
      </c>
      <c r="G466">
        <v>0</v>
      </c>
      <c r="H466">
        <v>0</v>
      </c>
      <c r="I466" s="3">
        <v>35018</v>
      </c>
      <c r="J466" s="3">
        <f t="shared" si="7"/>
        <v>35018</v>
      </c>
    </row>
    <row r="467" spans="1:10" x14ac:dyDescent="0.55000000000000004">
      <c r="A467" s="3">
        <v>35019</v>
      </c>
      <c r="B467">
        <v>17696.689999999999</v>
      </c>
      <c r="C467">
        <v>17942.11</v>
      </c>
      <c r="D467">
        <v>17685.93</v>
      </c>
      <c r="E467">
        <v>17939.52</v>
      </c>
      <c r="F467">
        <v>0</v>
      </c>
      <c r="G467">
        <v>0</v>
      </c>
      <c r="H467">
        <v>0</v>
      </c>
      <c r="I467" s="3">
        <v>35019</v>
      </c>
      <c r="J467" s="3">
        <f t="shared" si="7"/>
        <v>35019</v>
      </c>
    </row>
    <row r="468" spans="1:10" x14ac:dyDescent="0.55000000000000004">
      <c r="A468" s="3">
        <v>35020</v>
      </c>
      <c r="B468">
        <v>18008.27</v>
      </c>
      <c r="C468">
        <v>18174.77</v>
      </c>
      <c r="D468">
        <v>17986.75</v>
      </c>
      <c r="E468">
        <v>18151.16</v>
      </c>
      <c r="F468">
        <v>0</v>
      </c>
      <c r="G468">
        <v>0</v>
      </c>
      <c r="H468">
        <v>0</v>
      </c>
      <c r="I468" s="3">
        <v>35020</v>
      </c>
      <c r="J468" s="3">
        <f t="shared" si="7"/>
        <v>35020</v>
      </c>
    </row>
    <row r="469" spans="1:10" x14ac:dyDescent="0.55000000000000004">
      <c r="A469" s="3">
        <v>35023</v>
      </c>
      <c r="B469">
        <v>18189.02</v>
      </c>
      <c r="C469">
        <v>18445</v>
      </c>
      <c r="D469">
        <v>18189.02</v>
      </c>
      <c r="E469">
        <v>18383.82</v>
      </c>
      <c r="F469">
        <v>0</v>
      </c>
      <c r="G469">
        <v>0</v>
      </c>
      <c r="H469">
        <v>0</v>
      </c>
      <c r="I469" s="3">
        <v>35023</v>
      </c>
      <c r="J469" s="3">
        <f t="shared" si="7"/>
        <v>35023</v>
      </c>
    </row>
    <row r="470" spans="1:10" x14ac:dyDescent="0.55000000000000004">
      <c r="A470" s="3">
        <v>35024</v>
      </c>
      <c r="B470">
        <v>18376.05</v>
      </c>
      <c r="C470">
        <v>18459.84</v>
      </c>
      <c r="D470">
        <v>18250.900000000001</v>
      </c>
      <c r="E470">
        <v>18384.32</v>
      </c>
      <c r="F470">
        <v>0</v>
      </c>
      <c r="G470">
        <v>0</v>
      </c>
      <c r="H470">
        <v>0</v>
      </c>
      <c r="I470" s="3">
        <v>35024</v>
      </c>
      <c r="J470" s="3">
        <f t="shared" si="7"/>
        <v>35024</v>
      </c>
    </row>
    <row r="471" spans="1:10" x14ac:dyDescent="0.55000000000000004">
      <c r="A471" s="3">
        <v>35025</v>
      </c>
      <c r="B471">
        <v>18372.16</v>
      </c>
      <c r="C471">
        <v>18372.16</v>
      </c>
      <c r="D471">
        <v>18213.330000000002</v>
      </c>
      <c r="E471">
        <v>18239.84</v>
      </c>
      <c r="F471">
        <v>0</v>
      </c>
      <c r="G471">
        <v>0</v>
      </c>
      <c r="H471">
        <v>0</v>
      </c>
      <c r="I471" s="3">
        <v>35025</v>
      </c>
      <c r="J471" s="3">
        <f t="shared" si="7"/>
        <v>35025</v>
      </c>
    </row>
    <row r="472" spans="1:10" x14ac:dyDescent="0.55000000000000004">
      <c r="A472" s="3">
        <v>35027</v>
      </c>
      <c r="B472">
        <v>18245.91</v>
      </c>
      <c r="C472">
        <v>18256.48</v>
      </c>
      <c r="D472">
        <v>18146.87</v>
      </c>
      <c r="E472">
        <v>18215.23</v>
      </c>
      <c r="F472">
        <v>0</v>
      </c>
      <c r="G472">
        <v>0</v>
      </c>
      <c r="H472">
        <v>0</v>
      </c>
      <c r="I472" s="3">
        <v>35027</v>
      </c>
      <c r="J472" s="3">
        <f t="shared" si="7"/>
        <v>35027</v>
      </c>
    </row>
    <row r="473" spans="1:10" x14ac:dyDescent="0.55000000000000004">
      <c r="A473" s="3">
        <v>35030</v>
      </c>
      <c r="B473">
        <v>18230.57</v>
      </c>
      <c r="C473">
        <v>18689.52</v>
      </c>
      <c r="D473">
        <v>18230.57</v>
      </c>
      <c r="E473">
        <v>18543.14</v>
      </c>
      <c r="F473">
        <v>0</v>
      </c>
      <c r="G473">
        <v>0</v>
      </c>
      <c r="H473">
        <v>0</v>
      </c>
      <c r="I473" s="3">
        <v>35030</v>
      </c>
      <c r="J473" s="3">
        <f t="shared" si="7"/>
        <v>35030</v>
      </c>
    </row>
    <row r="474" spans="1:10" x14ac:dyDescent="0.55000000000000004">
      <c r="A474" s="3">
        <v>35031</v>
      </c>
      <c r="B474">
        <v>18559.09</v>
      </c>
      <c r="C474">
        <v>18744.72</v>
      </c>
      <c r="D474">
        <v>18540.349999999999</v>
      </c>
      <c r="E474">
        <v>18688.419999999998</v>
      </c>
      <c r="F474">
        <v>0</v>
      </c>
      <c r="G474">
        <v>0</v>
      </c>
      <c r="H474">
        <v>0</v>
      </c>
      <c r="I474" s="3">
        <v>35031</v>
      </c>
      <c r="J474" s="3">
        <f t="shared" si="7"/>
        <v>35031</v>
      </c>
    </row>
    <row r="475" spans="1:10" x14ac:dyDescent="0.55000000000000004">
      <c r="A475" s="3">
        <v>35032</v>
      </c>
      <c r="B475">
        <v>18675.27</v>
      </c>
      <c r="C475">
        <v>18738.04</v>
      </c>
      <c r="D475">
        <v>18470.11</v>
      </c>
      <c r="E475">
        <v>18533.98</v>
      </c>
      <c r="F475">
        <v>0</v>
      </c>
      <c r="G475">
        <v>0</v>
      </c>
      <c r="H475">
        <v>0</v>
      </c>
      <c r="I475" s="3">
        <v>35032</v>
      </c>
      <c r="J475" s="3">
        <f t="shared" si="7"/>
        <v>35032</v>
      </c>
    </row>
    <row r="476" spans="1:10" x14ac:dyDescent="0.55000000000000004">
      <c r="A476" s="3">
        <v>35033</v>
      </c>
      <c r="B476">
        <v>18578.12</v>
      </c>
      <c r="C476">
        <v>18846.75</v>
      </c>
      <c r="D476">
        <v>18578.12</v>
      </c>
      <c r="E476">
        <v>18744.419999999998</v>
      </c>
      <c r="F476">
        <v>0</v>
      </c>
      <c r="G476">
        <v>0</v>
      </c>
      <c r="H476">
        <v>0</v>
      </c>
      <c r="I476" s="3">
        <v>35033</v>
      </c>
      <c r="J476" s="3">
        <f t="shared" si="7"/>
        <v>35033</v>
      </c>
    </row>
    <row r="477" spans="1:10" x14ac:dyDescent="0.55000000000000004">
      <c r="A477" s="3">
        <v>35034</v>
      </c>
      <c r="B477">
        <v>18752.189999999999</v>
      </c>
      <c r="C477">
        <v>18985.849999999999</v>
      </c>
      <c r="D477">
        <v>18695.89</v>
      </c>
      <c r="E477">
        <v>18833.099999999999</v>
      </c>
      <c r="F477">
        <v>0</v>
      </c>
      <c r="G477">
        <v>0</v>
      </c>
      <c r="H477">
        <v>0</v>
      </c>
      <c r="I477" s="3">
        <v>35034</v>
      </c>
      <c r="J477" s="3">
        <f t="shared" si="7"/>
        <v>35034</v>
      </c>
    </row>
    <row r="478" spans="1:10" x14ac:dyDescent="0.55000000000000004">
      <c r="A478" s="3">
        <v>35037</v>
      </c>
      <c r="B478">
        <v>18889</v>
      </c>
      <c r="C478">
        <v>19062.18</v>
      </c>
      <c r="D478">
        <v>18889</v>
      </c>
      <c r="E478">
        <v>18897.37</v>
      </c>
      <c r="F478">
        <v>0</v>
      </c>
      <c r="G478">
        <v>0</v>
      </c>
      <c r="H478">
        <v>0</v>
      </c>
      <c r="I478" s="3">
        <v>35037</v>
      </c>
      <c r="J478" s="3">
        <f t="shared" si="7"/>
        <v>35037</v>
      </c>
    </row>
    <row r="479" spans="1:10" x14ac:dyDescent="0.55000000000000004">
      <c r="A479" s="3">
        <v>35038</v>
      </c>
      <c r="B479">
        <v>18913.91</v>
      </c>
      <c r="C479">
        <v>18977.580000000002</v>
      </c>
      <c r="D479">
        <v>18822.84</v>
      </c>
      <c r="E479">
        <v>18879.53</v>
      </c>
      <c r="F479">
        <v>0</v>
      </c>
      <c r="G479">
        <v>0</v>
      </c>
      <c r="H479">
        <v>0</v>
      </c>
      <c r="I479" s="3">
        <v>35038</v>
      </c>
      <c r="J479" s="3">
        <f t="shared" si="7"/>
        <v>35038</v>
      </c>
    </row>
    <row r="480" spans="1:10" x14ac:dyDescent="0.55000000000000004">
      <c r="A480" s="3">
        <v>35039</v>
      </c>
      <c r="B480">
        <v>18893.28</v>
      </c>
      <c r="C480">
        <v>19118.07</v>
      </c>
      <c r="D480">
        <v>18888.8</v>
      </c>
      <c r="E480">
        <v>19067.86</v>
      </c>
      <c r="F480">
        <v>0</v>
      </c>
      <c r="G480">
        <v>0</v>
      </c>
      <c r="H480">
        <v>0</v>
      </c>
      <c r="I480" s="3">
        <v>35039</v>
      </c>
      <c r="J480" s="3">
        <f t="shared" si="7"/>
        <v>35039</v>
      </c>
    </row>
    <row r="481" spans="1:10" x14ac:dyDescent="0.55000000000000004">
      <c r="A481" s="3">
        <v>35040</v>
      </c>
      <c r="B481">
        <v>19084</v>
      </c>
      <c r="C481">
        <v>19443.8</v>
      </c>
      <c r="D481">
        <v>19084</v>
      </c>
      <c r="E481">
        <v>19412.32</v>
      </c>
      <c r="F481">
        <v>0</v>
      </c>
      <c r="G481">
        <v>0</v>
      </c>
      <c r="H481">
        <v>0</v>
      </c>
      <c r="I481" s="3">
        <v>35040</v>
      </c>
      <c r="J481" s="3">
        <f t="shared" si="7"/>
        <v>35040</v>
      </c>
    </row>
    <row r="482" spans="1:10" x14ac:dyDescent="0.55000000000000004">
      <c r="A482" s="3">
        <v>35041</v>
      </c>
      <c r="B482">
        <v>19421.28</v>
      </c>
      <c r="C482">
        <v>19453.87</v>
      </c>
      <c r="D482">
        <v>19158.93</v>
      </c>
      <c r="E482">
        <v>19286.97</v>
      </c>
      <c r="F482">
        <v>0</v>
      </c>
      <c r="G482">
        <v>0</v>
      </c>
      <c r="H482">
        <v>0</v>
      </c>
      <c r="I482" s="3">
        <v>35041</v>
      </c>
      <c r="J482" s="3">
        <f t="shared" si="7"/>
        <v>35041</v>
      </c>
    </row>
    <row r="483" spans="1:10" x14ac:dyDescent="0.55000000000000004">
      <c r="A483" s="3">
        <v>35044</v>
      </c>
      <c r="B483">
        <v>19315.27</v>
      </c>
      <c r="C483">
        <v>19377.939999999999</v>
      </c>
      <c r="D483">
        <v>19162.02</v>
      </c>
      <c r="E483">
        <v>19226.78</v>
      </c>
      <c r="F483">
        <v>0</v>
      </c>
      <c r="G483">
        <v>0</v>
      </c>
      <c r="H483">
        <v>0</v>
      </c>
      <c r="I483" s="3">
        <v>35044</v>
      </c>
      <c r="J483" s="3">
        <f t="shared" si="7"/>
        <v>35044</v>
      </c>
    </row>
    <row r="484" spans="1:10" x14ac:dyDescent="0.55000000000000004">
      <c r="A484" s="3">
        <v>35045</v>
      </c>
      <c r="B484">
        <v>19236.25</v>
      </c>
      <c r="C484">
        <v>19390</v>
      </c>
      <c r="D484">
        <v>19233.759999999998</v>
      </c>
      <c r="E484">
        <v>19312.77</v>
      </c>
      <c r="F484">
        <v>0</v>
      </c>
      <c r="G484">
        <v>0</v>
      </c>
      <c r="H484">
        <v>0</v>
      </c>
      <c r="I484" s="3">
        <v>35045</v>
      </c>
      <c r="J484" s="3">
        <f t="shared" si="7"/>
        <v>35045</v>
      </c>
    </row>
    <row r="485" spans="1:10" x14ac:dyDescent="0.55000000000000004">
      <c r="A485" s="3">
        <v>35046</v>
      </c>
      <c r="B485">
        <v>19356.52</v>
      </c>
      <c r="C485">
        <v>19438.72</v>
      </c>
      <c r="D485">
        <v>19275.509999999998</v>
      </c>
      <c r="E485">
        <v>19283.48</v>
      </c>
      <c r="F485">
        <v>0</v>
      </c>
      <c r="G485">
        <v>0</v>
      </c>
      <c r="H485">
        <v>0</v>
      </c>
      <c r="I485" s="3">
        <v>35046</v>
      </c>
      <c r="J485" s="3">
        <f t="shared" si="7"/>
        <v>35046</v>
      </c>
    </row>
    <row r="486" spans="1:10" x14ac:dyDescent="0.55000000000000004">
      <c r="A486" s="3">
        <v>35047</v>
      </c>
      <c r="B486">
        <v>19318.25</v>
      </c>
      <c r="C486">
        <v>19548.23</v>
      </c>
      <c r="D486">
        <v>19267.939999999999</v>
      </c>
      <c r="E486">
        <v>19499.3</v>
      </c>
      <c r="F486">
        <v>0</v>
      </c>
      <c r="G486">
        <v>0</v>
      </c>
      <c r="H486">
        <v>0</v>
      </c>
      <c r="I486" s="3">
        <v>35047</v>
      </c>
      <c r="J486" s="3">
        <f t="shared" si="7"/>
        <v>35047</v>
      </c>
    </row>
    <row r="487" spans="1:10" x14ac:dyDescent="0.55000000000000004">
      <c r="A487" s="3">
        <v>35048</v>
      </c>
      <c r="B487">
        <v>19492.53</v>
      </c>
      <c r="C487">
        <v>19499.599999999999</v>
      </c>
      <c r="D487">
        <v>19293.34</v>
      </c>
      <c r="E487">
        <v>19346.55</v>
      </c>
      <c r="F487">
        <v>0</v>
      </c>
      <c r="G487">
        <v>0</v>
      </c>
      <c r="H487">
        <v>0</v>
      </c>
      <c r="I487" s="3">
        <v>35048</v>
      </c>
      <c r="J487" s="3">
        <f t="shared" si="7"/>
        <v>35048</v>
      </c>
    </row>
    <row r="488" spans="1:10" x14ac:dyDescent="0.55000000000000004">
      <c r="A488" s="3">
        <v>35051</v>
      </c>
      <c r="B488">
        <v>19364.689999999999</v>
      </c>
      <c r="C488">
        <v>19417.599999999999</v>
      </c>
      <c r="D488">
        <v>19298.919999999998</v>
      </c>
      <c r="E488">
        <v>19311.080000000002</v>
      </c>
      <c r="F488">
        <v>0</v>
      </c>
      <c r="G488">
        <v>0</v>
      </c>
      <c r="H488">
        <v>0</v>
      </c>
      <c r="I488" s="3">
        <v>35051</v>
      </c>
      <c r="J488" s="3">
        <f t="shared" si="7"/>
        <v>35051</v>
      </c>
    </row>
    <row r="489" spans="1:10" x14ac:dyDescent="0.55000000000000004">
      <c r="A489" s="3">
        <v>35052</v>
      </c>
      <c r="B489">
        <v>19242.03</v>
      </c>
      <c r="C489">
        <v>19242.03</v>
      </c>
      <c r="D489">
        <v>19077.12</v>
      </c>
      <c r="E489">
        <v>19140.490000000002</v>
      </c>
      <c r="F489">
        <v>0</v>
      </c>
      <c r="G489">
        <v>0</v>
      </c>
      <c r="H489">
        <v>0</v>
      </c>
      <c r="I489" s="3">
        <v>35052</v>
      </c>
      <c r="J489" s="3">
        <f t="shared" si="7"/>
        <v>35052</v>
      </c>
    </row>
    <row r="490" spans="1:10" x14ac:dyDescent="0.55000000000000004">
      <c r="A490" s="3">
        <v>35053</v>
      </c>
      <c r="B490">
        <v>19200.88</v>
      </c>
      <c r="C490">
        <v>19537.66</v>
      </c>
      <c r="D490">
        <v>19200.88</v>
      </c>
      <c r="E490">
        <v>19448.59</v>
      </c>
      <c r="F490">
        <v>0</v>
      </c>
      <c r="G490">
        <v>0</v>
      </c>
      <c r="H490">
        <v>0</v>
      </c>
      <c r="I490" s="3">
        <v>35053</v>
      </c>
      <c r="J490" s="3">
        <f t="shared" si="7"/>
        <v>35053</v>
      </c>
    </row>
    <row r="491" spans="1:10" x14ac:dyDescent="0.55000000000000004">
      <c r="A491" s="3">
        <v>35054</v>
      </c>
      <c r="B491">
        <v>19441.21</v>
      </c>
      <c r="C491">
        <v>19658.43</v>
      </c>
      <c r="D491">
        <v>19432.84</v>
      </c>
      <c r="E491">
        <v>19653.25</v>
      </c>
      <c r="F491">
        <v>0</v>
      </c>
      <c r="G491">
        <v>0</v>
      </c>
      <c r="H491">
        <v>0</v>
      </c>
      <c r="I491" s="3">
        <v>35054</v>
      </c>
      <c r="J491" s="3">
        <f t="shared" si="7"/>
        <v>35054</v>
      </c>
    </row>
    <row r="492" spans="1:10" x14ac:dyDescent="0.55000000000000004">
      <c r="A492" s="3">
        <v>35055</v>
      </c>
      <c r="B492">
        <v>19727.68</v>
      </c>
      <c r="C492">
        <v>19808.79</v>
      </c>
      <c r="D492">
        <v>19669.689999999999</v>
      </c>
      <c r="E492">
        <v>19744.419999999998</v>
      </c>
      <c r="F492">
        <v>0</v>
      </c>
      <c r="G492">
        <v>0</v>
      </c>
      <c r="H492">
        <v>0</v>
      </c>
      <c r="I492" s="3">
        <v>35055</v>
      </c>
      <c r="J492" s="3">
        <f t="shared" si="7"/>
        <v>35055</v>
      </c>
    </row>
    <row r="493" spans="1:10" x14ac:dyDescent="0.55000000000000004">
      <c r="A493" s="3">
        <v>35058</v>
      </c>
      <c r="B493">
        <v>19772.32</v>
      </c>
      <c r="C493">
        <v>19831.310000000001</v>
      </c>
      <c r="D493">
        <v>19724.490000000002</v>
      </c>
      <c r="E493">
        <v>19775.41</v>
      </c>
      <c r="F493">
        <v>0</v>
      </c>
      <c r="G493">
        <v>0</v>
      </c>
      <c r="H493">
        <v>0</v>
      </c>
      <c r="I493" s="3">
        <v>35058</v>
      </c>
      <c r="J493" s="3">
        <f t="shared" si="7"/>
        <v>35058</v>
      </c>
    </row>
    <row r="494" spans="1:10" x14ac:dyDescent="0.55000000000000004">
      <c r="A494" s="3">
        <v>35059</v>
      </c>
      <c r="B494">
        <v>19791.91</v>
      </c>
      <c r="C494">
        <v>19904.72</v>
      </c>
      <c r="D494">
        <v>19690.55</v>
      </c>
      <c r="E494">
        <v>19904.72</v>
      </c>
      <c r="F494">
        <v>0</v>
      </c>
      <c r="G494">
        <v>0</v>
      </c>
      <c r="H494">
        <v>0</v>
      </c>
      <c r="I494" s="3">
        <v>35059</v>
      </c>
      <c r="J494" s="3">
        <f t="shared" si="7"/>
        <v>35059</v>
      </c>
    </row>
    <row r="495" spans="1:10" x14ac:dyDescent="0.55000000000000004">
      <c r="A495" s="3">
        <v>35060</v>
      </c>
      <c r="B495">
        <v>19930.84</v>
      </c>
      <c r="C495">
        <v>20011.759999999998</v>
      </c>
      <c r="D495">
        <v>19924.560000000001</v>
      </c>
      <c r="E495">
        <v>20011.759999999998</v>
      </c>
      <c r="F495">
        <v>0</v>
      </c>
      <c r="G495">
        <v>0</v>
      </c>
      <c r="H495">
        <v>0</v>
      </c>
      <c r="I495" s="3">
        <v>35060</v>
      </c>
      <c r="J495" s="3">
        <f t="shared" si="7"/>
        <v>35060</v>
      </c>
    </row>
    <row r="496" spans="1:10" x14ac:dyDescent="0.55000000000000004">
      <c r="A496" s="3">
        <v>35061</v>
      </c>
      <c r="B496">
        <v>19990.13</v>
      </c>
      <c r="C496">
        <v>20023.52</v>
      </c>
      <c r="D496">
        <v>19867.849999999999</v>
      </c>
      <c r="E496">
        <v>19873.13</v>
      </c>
      <c r="F496">
        <v>0</v>
      </c>
      <c r="G496">
        <v>0</v>
      </c>
      <c r="H496">
        <v>0</v>
      </c>
      <c r="I496" s="3">
        <v>35061</v>
      </c>
      <c r="J496" s="3">
        <f t="shared" si="7"/>
        <v>35061</v>
      </c>
    </row>
    <row r="497" spans="1:10" x14ac:dyDescent="0.55000000000000004">
      <c r="A497" s="3">
        <v>35062</v>
      </c>
      <c r="B497">
        <v>19882</v>
      </c>
      <c r="C497">
        <v>19940.099999999999</v>
      </c>
      <c r="D497">
        <v>19821.71</v>
      </c>
      <c r="E497">
        <v>19868.150000000001</v>
      </c>
      <c r="F497">
        <v>0</v>
      </c>
      <c r="G497">
        <v>0</v>
      </c>
      <c r="H497">
        <v>0</v>
      </c>
      <c r="I497" s="3">
        <v>35062</v>
      </c>
      <c r="J497" s="3">
        <f t="shared" si="7"/>
        <v>35062</v>
      </c>
    </row>
    <row r="498" spans="1:10" x14ac:dyDescent="0.55000000000000004">
      <c r="A498" s="3">
        <v>35068</v>
      </c>
      <c r="B498">
        <v>19945.68</v>
      </c>
      <c r="C498">
        <v>20647.900000000001</v>
      </c>
      <c r="D498">
        <v>19945.68</v>
      </c>
      <c r="E498">
        <v>20618</v>
      </c>
      <c r="F498">
        <v>0</v>
      </c>
      <c r="G498">
        <v>0</v>
      </c>
      <c r="H498">
        <v>0</v>
      </c>
      <c r="I498" s="3">
        <v>35068</v>
      </c>
      <c r="J498" s="3">
        <f t="shared" si="7"/>
        <v>35068</v>
      </c>
    </row>
    <row r="499" spans="1:10" x14ac:dyDescent="0.55000000000000004">
      <c r="A499" s="3">
        <v>35069</v>
      </c>
      <c r="B499">
        <v>20577.64</v>
      </c>
      <c r="C499">
        <v>20669.82</v>
      </c>
      <c r="D499">
        <v>20455.75</v>
      </c>
      <c r="E499">
        <v>20669.03</v>
      </c>
      <c r="F499">
        <v>0</v>
      </c>
      <c r="G499">
        <v>0</v>
      </c>
      <c r="H499">
        <v>0</v>
      </c>
      <c r="I499" s="3">
        <v>35069</v>
      </c>
      <c r="J499" s="3">
        <f t="shared" si="7"/>
        <v>35069</v>
      </c>
    </row>
    <row r="500" spans="1:10" x14ac:dyDescent="0.55000000000000004">
      <c r="A500" s="3">
        <v>35072</v>
      </c>
      <c r="B500">
        <v>20617.099999999999</v>
      </c>
      <c r="C500">
        <v>20667.03</v>
      </c>
      <c r="D500">
        <v>20471.400000000001</v>
      </c>
      <c r="E500">
        <v>20563.580000000002</v>
      </c>
      <c r="F500">
        <v>0</v>
      </c>
      <c r="G500">
        <v>0</v>
      </c>
      <c r="H500">
        <v>0</v>
      </c>
      <c r="I500" s="3">
        <v>35072</v>
      </c>
      <c r="J500" s="3">
        <f t="shared" si="7"/>
        <v>35072</v>
      </c>
    </row>
    <row r="501" spans="1:10" x14ac:dyDescent="0.55000000000000004">
      <c r="A501" s="3">
        <v>35073</v>
      </c>
      <c r="B501">
        <v>20564.98</v>
      </c>
      <c r="C501">
        <v>20652.580000000002</v>
      </c>
      <c r="D501">
        <v>20454.16</v>
      </c>
      <c r="E501">
        <v>20652.080000000002</v>
      </c>
      <c r="F501">
        <v>0</v>
      </c>
      <c r="G501">
        <v>0</v>
      </c>
      <c r="H501">
        <v>0</v>
      </c>
      <c r="I501" s="3">
        <v>35073</v>
      </c>
      <c r="J501" s="3">
        <f t="shared" si="7"/>
        <v>35073</v>
      </c>
    </row>
    <row r="502" spans="1:10" x14ac:dyDescent="0.55000000000000004">
      <c r="A502" s="3">
        <v>35074</v>
      </c>
      <c r="B502">
        <v>20591.59</v>
      </c>
      <c r="C502">
        <v>20675.7</v>
      </c>
      <c r="D502">
        <v>20459.34</v>
      </c>
      <c r="E502">
        <v>20612.32</v>
      </c>
      <c r="F502">
        <v>0</v>
      </c>
      <c r="G502">
        <v>0</v>
      </c>
      <c r="H502">
        <v>0</v>
      </c>
      <c r="I502" s="3">
        <v>35074</v>
      </c>
      <c r="J502" s="3">
        <f t="shared" si="7"/>
        <v>35074</v>
      </c>
    </row>
    <row r="503" spans="1:10" x14ac:dyDescent="0.55000000000000004">
      <c r="A503" s="3">
        <v>35075</v>
      </c>
      <c r="B503">
        <v>20547.64</v>
      </c>
      <c r="C503">
        <v>20547.64</v>
      </c>
      <c r="D503">
        <v>20260.41</v>
      </c>
      <c r="E503">
        <v>20377.919999999998</v>
      </c>
      <c r="F503">
        <v>0</v>
      </c>
      <c r="G503">
        <v>0</v>
      </c>
      <c r="H503">
        <v>0</v>
      </c>
      <c r="I503" s="3">
        <v>35075</v>
      </c>
      <c r="J503" s="3">
        <f t="shared" si="7"/>
        <v>35075</v>
      </c>
    </row>
    <row r="504" spans="1:10" x14ac:dyDescent="0.55000000000000004">
      <c r="A504" s="3">
        <v>35076</v>
      </c>
      <c r="B504">
        <v>20422.86</v>
      </c>
      <c r="C504">
        <v>20542.16</v>
      </c>
      <c r="D504">
        <v>20208.09</v>
      </c>
      <c r="E504">
        <v>20287.419999999998</v>
      </c>
      <c r="F504">
        <v>0</v>
      </c>
      <c r="G504">
        <v>0</v>
      </c>
      <c r="H504">
        <v>0</v>
      </c>
      <c r="I504" s="3">
        <v>35076</v>
      </c>
      <c r="J504" s="3">
        <f t="shared" si="7"/>
        <v>35076</v>
      </c>
    </row>
    <row r="505" spans="1:10" x14ac:dyDescent="0.55000000000000004">
      <c r="A505" s="3">
        <v>35080</v>
      </c>
      <c r="B505">
        <v>20304.07</v>
      </c>
      <c r="C505">
        <v>20567.07</v>
      </c>
      <c r="D505">
        <v>20303.47</v>
      </c>
      <c r="E505">
        <v>20567.07</v>
      </c>
      <c r="F505">
        <v>0</v>
      </c>
      <c r="G505">
        <v>0</v>
      </c>
      <c r="H505">
        <v>0</v>
      </c>
      <c r="I505" s="3">
        <v>35080</v>
      </c>
      <c r="J505" s="3">
        <f t="shared" si="7"/>
        <v>35080</v>
      </c>
    </row>
    <row r="506" spans="1:10" x14ac:dyDescent="0.55000000000000004">
      <c r="A506" s="3">
        <v>35081</v>
      </c>
      <c r="B506">
        <v>20655.669999999998</v>
      </c>
      <c r="C506">
        <v>20754.34</v>
      </c>
      <c r="D506">
        <v>20569.759999999998</v>
      </c>
      <c r="E506">
        <v>20570.259999999998</v>
      </c>
      <c r="F506">
        <v>0</v>
      </c>
      <c r="G506">
        <v>0</v>
      </c>
      <c r="H506">
        <v>0</v>
      </c>
      <c r="I506" s="3">
        <v>35081</v>
      </c>
      <c r="J506" s="3">
        <f t="shared" si="7"/>
        <v>35081</v>
      </c>
    </row>
    <row r="507" spans="1:10" x14ac:dyDescent="0.55000000000000004">
      <c r="A507" s="3">
        <v>35082</v>
      </c>
      <c r="B507">
        <v>20537.169999999998</v>
      </c>
      <c r="C507">
        <v>20537.169999999998</v>
      </c>
      <c r="D507">
        <v>20297.89</v>
      </c>
      <c r="E507">
        <v>20370.04</v>
      </c>
      <c r="F507">
        <v>0</v>
      </c>
      <c r="G507">
        <v>0</v>
      </c>
      <c r="H507">
        <v>0</v>
      </c>
      <c r="I507" s="3">
        <v>35082</v>
      </c>
      <c r="J507" s="3">
        <f t="shared" si="7"/>
        <v>35082</v>
      </c>
    </row>
    <row r="508" spans="1:10" x14ac:dyDescent="0.55000000000000004">
      <c r="A508" s="3">
        <v>35083</v>
      </c>
      <c r="B508">
        <v>20376.02</v>
      </c>
      <c r="C508">
        <v>20377.02</v>
      </c>
      <c r="D508">
        <v>20156.27</v>
      </c>
      <c r="E508">
        <v>20365.759999999998</v>
      </c>
      <c r="F508">
        <v>0</v>
      </c>
      <c r="G508">
        <v>0</v>
      </c>
      <c r="H508">
        <v>0</v>
      </c>
      <c r="I508" s="3">
        <v>35083</v>
      </c>
      <c r="J508" s="3">
        <f t="shared" si="7"/>
        <v>35083</v>
      </c>
    </row>
    <row r="509" spans="1:10" x14ac:dyDescent="0.55000000000000004">
      <c r="A509" s="3">
        <v>35086</v>
      </c>
      <c r="B509">
        <v>20380.509999999998</v>
      </c>
      <c r="C509">
        <v>20391.87</v>
      </c>
      <c r="D509">
        <v>20088.5</v>
      </c>
      <c r="E509">
        <v>20196.53</v>
      </c>
      <c r="F509">
        <v>0</v>
      </c>
      <c r="G509">
        <v>0</v>
      </c>
      <c r="H509">
        <v>0</v>
      </c>
      <c r="I509" s="3">
        <v>35086</v>
      </c>
      <c r="J509" s="3">
        <f t="shared" si="7"/>
        <v>35086</v>
      </c>
    </row>
    <row r="510" spans="1:10" x14ac:dyDescent="0.55000000000000004">
      <c r="A510" s="3">
        <v>35087</v>
      </c>
      <c r="B510">
        <v>20208.39</v>
      </c>
      <c r="C510">
        <v>20363.86</v>
      </c>
      <c r="D510">
        <v>20040.66</v>
      </c>
      <c r="E510">
        <v>20080.919999999998</v>
      </c>
      <c r="F510">
        <v>0</v>
      </c>
      <c r="G510">
        <v>0</v>
      </c>
      <c r="H510">
        <v>0</v>
      </c>
      <c r="I510" s="3">
        <v>35087</v>
      </c>
      <c r="J510" s="3">
        <f t="shared" si="7"/>
        <v>35087</v>
      </c>
    </row>
    <row r="511" spans="1:10" x14ac:dyDescent="0.55000000000000004">
      <c r="A511" s="3">
        <v>35088</v>
      </c>
      <c r="B511">
        <v>20070.66</v>
      </c>
      <c r="C511">
        <v>20312.84</v>
      </c>
      <c r="D511">
        <v>19984.849999999999</v>
      </c>
      <c r="E511">
        <v>20312.740000000002</v>
      </c>
      <c r="F511">
        <v>0</v>
      </c>
      <c r="G511">
        <v>0</v>
      </c>
      <c r="H511">
        <v>0</v>
      </c>
      <c r="I511" s="3">
        <v>35088</v>
      </c>
      <c r="J511" s="3">
        <f t="shared" si="7"/>
        <v>35088</v>
      </c>
    </row>
    <row r="512" spans="1:10" x14ac:dyDescent="0.55000000000000004">
      <c r="A512" s="3">
        <v>35089</v>
      </c>
      <c r="B512">
        <v>20358.98</v>
      </c>
      <c r="C512">
        <v>20457.64</v>
      </c>
      <c r="D512">
        <v>20289.02</v>
      </c>
      <c r="E512">
        <v>20414.689999999999</v>
      </c>
      <c r="F512">
        <v>0</v>
      </c>
      <c r="G512">
        <v>0</v>
      </c>
      <c r="H512">
        <v>0</v>
      </c>
      <c r="I512" s="3">
        <v>35089</v>
      </c>
      <c r="J512" s="3">
        <f t="shared" si="7"/>
        <v>35089</v>
      </c>
    </row>
    <row r="513" spans="1:10" x14ac:dyDescent="0.55000000000000004">
      <c r="A513" s="3">
        <v>35090</v>
      </c>
      <c r="B513">
        <v>20397.55</v>
      </c>
      <c r="C513">
        <v>20693.240000000002</v>
      </c>
      <c r="D513">
        <v>20257.82</v>
      </c>
      <c r="E513">
        <v>20663.84</v>
      </c>
      <c r="F513">
        <v>0</v>
      </c>
      <c r="G513">
        <v>0</v>
      </c>
      <c r="H513">
        <v>0</v>
      </c>
      <c r="I513" s="3">
        <v>35090</v>
      </c>
      <c r="J513" s="3">
        <f t="shared" si="7"/>
        <v>35090</v>
      </c>
    </row>
    <row r="514" spans="1:10" x14ac:dyDescent="0.55000000000000004">
      <c r="A514" s="3">
        <v>35093</v>
      </c>
      <c r="B514">
        <v>20657.560000000001</v>
      </c>
      <c r="C514">
        <v>20686.86</v>
      </c>
      <c r="D514">
        <v>20532.490000000002</v>
      </c>
      <c r="E514">
        <v>20589.2</v>
      </c>
      <c r="F514">
        <v>0</v>
      </c>
      <c r="G514">
        <v>0</v>
      </c>
      <c r="H514">
        <v>0</v>
      </c>
      <c r="I514" s="3">
        <v>35093</v>
      </c>
      <c r="J514" s="3">
        <f t="shared" si="7"/>
        <v>35093</v>
      </c>
    </row>
    <row r="515" spans="1:10" x14ac:dyDescent="0.55000000000000004">
      <c r="A515" s="3">
        <v>35094</v>
      </c>
      <c r="B515">
        <v>20602.25</v>
      </c>
      <c r="C515">
        <v>20796.689999999999</v>
      </c>
      <c r="D515">
        <v>20602.25</v>
      </c>
      <c r="E515">
        <v>20722.439999999999</v>
      </c>
      <c r="F515">
        <v>0</v>
      </c>
      <c r="G515">
        <v>0</v>
      </c>
      <c r="H515">
        <v>0</v>
      </c>
      <c r="I515" s="3">
        <v>35094</v>
      </c>
      <c r="J515" s="3">
        <f t="shared" ref="J515:J578" si="8">DATE(YEAR(A515),MONTH(A515),DAY(A515))</f>
        <v>35094</v>
      </c>
    </row>
    <row r="516" spans="1:10" x14ac:dyDescent="0.55000000000000004">
      <c r="A516" s="3">
        <v>35095</v>
      </c>
      <c r="B516">
        <v>20786.63</v>
      </c>
      <c r="C516">
        <v>21021.63</v>
      </c>
      <c r="D516">
        <v>20786.63</v>
      </c>
      <c r="E516">
        <v>20812.740000000002</v>
      </c>
      <c r="F516">
        <v>0</v>
      </c>
      <c r="G516">
        <v>0</v>
      </c>
      <c r="H516">
        <v>0</v>
      </c>
      <c r="I516" s="3">
        <v>35095</v>
      </c>
      <c r="J516" s="3">
        <f t="shared" si="8"/>
        <v>35095</v>
      </c>
    </row>
    <row r="517" spans="1:10" x14ac:dyDescent="0.55000000000000004">
      <c r="A517" s="3">
        <v>35096</v>
      </c>
      <c r="B517">
        <v>20806.36</v>
      </c>
      <c r="C517">
        <v>20942.689999999999</v>
      </c>
      <c r="D517">
        <v>20761.21</v>
      </c>
      <c r="E517">
        <v>20935.12</v>
      </c>
      <c r="F517">
        <v>0</v>
      </c>
      <c r="G517">
        <v>0</v>
      </c>
      <c r="H517">
        <v>0</v>
      </c>
      <c r="I517" s="3">
        <v>35096</v>
      </c>
      <c r="J517" s="3">
        <f t="shared" si="8"/>
        <v>35096</v>
      </c>
    </row>
    <row r="518" spans="1:10" x14ac:dyDescent="0.55000000000000004">
      <c r="A518" s="3">
        <v>35097</v>
      </c>
      <c r="B518">
        <v>20947.18</v>
      </c>
      <c r="C518">
        <v>21068.67</v>
      </c>
      <c r="D518">
        <v>20874.23</v>
      </c>
      <c r="E518">
        <v>20904.03</v>
      </c>
      <c r="F518">
        <v>0</v>
      </c>
      <c r="G518">
        <v>0</v>
      </c>
      <c r="H518">
        <v>0</v>
      </c>
      <c r="I518" s="3">
        <v>35097</v>
      </c>
      <c r="J518" s="3">
        <f t="shared" si="8"/>
        <v>35097</v>
      </c>
    </row>
    <row r="519" spans="1:10" x14ac:dyDescent="0.55000000000000004">
      <c r="A519" s="3">
        <v>35100</v>
      </c>
      <c r="B519">
        <v>20882.2</v>
      </c>
      <c r="C519">
        <v>20882.2</v>
      </c>
      <c r="D519">
        <v>20623.88</v>
      </c>
      <c r="E519">
        <v>20653.38</v>
      </c>
      <c r="F519">
        <v>0</v>
      </c>
      <c r="G519">
        <v>0</v>
      </c>
      <c r="H519">
        <v>0</v>
      </c>
      <c r="I519" s="3">
        <v>35100</v>
      </c>
      <c r="J519" s="3">
        <f t="shared" si="8"/>
        <v>35100</v>
      </c>
    </row>
    <row r="520" spans="1:10" x14ac:dyDescent="0.55000000000000004">
      <c r="A520" s="3">
        <v>35101</v>
      </c>
      <c r="B520">
        <v>20605.64</v>
      </c>
      <c r="C520">
        <v>20767.79</v>
      </c>
      <c r="D520">
        <v>20555.61</v>
      </c>
      <c r="E520">
        <v>20751.150000000001</v>
      </c>
      <c r="F520">
        <v>0</v>
      </c>
      <c r="G520">
        <v>0</v>
      </c>
      <c r="H520">
        <v>0</v>
      </c>
      <c r="I520" s="3">
        <v>35101</v>
      </c>
      <c r="J520" s="3">
        <f t="shared" si="8"/>
        <v>35101</v>
      </c>
    </row>
    <row r="521" spans="1:10" x14ac:dyDescent="0.55000000000000004">
      <c r="A521" s="3">
        <v>35102</v>
      </c>
      <c r="B521">
        <v>20742.48</v>
      </c>
      <c r="C521">
        <v>21039.27</v>
      </c>
      <c r="D521">
        <v>20642.12</v>
      </c>
      <c r="E521">
        <v>20943.490000000002</v>
      </c>
      <c r="F521">
        <v>0</v>
      </c>
      <c r="G521">
        <v>0</v>
      </c>
      <c r="H521">
        <v>0</v>
      </c>
      <c r="I521" s="3">
        <v>35102</v>
      </c>
      <c r="J521" s="3">
        <f t="shared" si="8"/>
        <v>35102</v>
      </c>
    </row>
    <row r="522" spans="1:10" x14ac:dyDescent="0.55000000000000004">
      <c r="A522" s="3">
        <v>35103</v>
      </c>
      <c r="B522">
        <v>20956.349999999999</v>
      </c>
      <c r="C522">
        <v>21150.39</v>
      </c>
      <c r="D522">
        <v>20911</v>
      </c>
      <c r="E522">
        <v>21118.3</v>
      </c>
      <c r="F522">
        <v>0</v>
      </c>
      <c r="G522">
        <v>0</v>
      </c>
      <c r="H522">
        <v>0</v>
      </c>
      <c r="I522" s="3">
        <v>35103</v>
      </c>
      <c r="J522" s="3">
        <f t="shared" si="8"/>
        <v>35103</v>
      </c>
    </row>
    <row r="523" spans="1:10" x14ac:dyDescent="0.55000000000000004">
      <c r="A523" s="3">
        <v>35104</v>
      </c>
      <c r="B523">
        <v>21136.44</v>
      </c>
      <c r="C523">
        <v>21156.77</v>
      </c>
      <c r="D523">
        <v>20892.37</v>
      </c>
      <c r="E523">
        <v>20934.82</v>
      </c>
      <c r="F523">
        <v>0</v>
      </c>
      <c r="G523">
        <v>0</v>
      </c>
      <c r="H523">
        <v>0</v>
      </c>
      <c r="I523" s="3">
        <v>35104</v>
      </c>
      <c r="J523" s="3">
        <f t="shared" si="8"/>
        <v>35104</v>
      </c>
    </row>
    <row r="524" spans="1:10" x14ac:dyDescent="0.55000000000000004">
      <c r="A524" s="3">
        <v>35108</v>
      </c>
      <c r="B524">
        <v>20964.32</v>
      </c>
      <c r="C524">
        <v>21056.31</v>
      </c>
      <c r="D524">
        <v>20783.04</v>
      </c>
      <c r="E524">
        <v>20784.23</v>
      </c>
      <c r="F524">
        <v>0</v>
      </c>
      <c r="G524">
        <v>0</v>
      </c>
      <c r="H524">
        <v>0</v>
      </c>
      <c r="I524" s="3">
        <v>35108</v>
      </c>
      <c r="J524" s="3">
        <f t="shared" si="8"/>
        <v>35108</v>
      </c>
    </row>
    <row r="525" spans="1:10" x14ac:dyDescent="0.55000000000000004">
      <c r="A525" s="3">
        <v>35109</v>
      </c>
      <c r="B525">
        <v>20800.080000000002</v>
      </c>
      <c r="C525">
        <v>21041.56</v>
      </c>
      <c r="D525">
        <v>20800.080000000002</v>
      </c>
      <c r="E525">
        <v>20943.59</v>
      </c>
      <c r="F525">
        <v>0</v>
      </c>
      <c r="G525">
        <v>0</v>
      </c>
      <c r="H525">
        <v>0</v>
      </c>
      <c r="I525" s="3">
        <v>35109</v>
      </c>
      <c r="J525" s="3">
        <f t="shared" si="8"/>
        <v>35109</v>
      </c>
    </row>
    <row r="526" spans="1:10" x14ac:dyDescent="0.55000000000000004">
      <c r="A526" s="3">
        <v>35110</v>
      </c>
      <c r="B526">
        <v>20921.47</v>
      </c>
      <c r="C526">
        <v>21010.36</v>
      </c>
      <c r="D526">
        <v>20751.05</v>
      </c>
      <c r="E526">
        <v>20886.189999999999</v>
      </c>
      <c r="F526">
        <v>0</v>
      </c>
      <c r="G526">
        <v>0</v>
      </c>
      <c r="H526">
        <v>0</v>
      </c>
      <c r="I526" s="3">
        <v>35110</v>
      </c>
      <c r="J526" s="3">
        <f t="shared" si="8"/>
        <v>35110</v>
      </c>
    </row>
    <row r="527" spans="1:10" x14ac:dyDescent="0.55000000000000004">
      <c r="A527" s="3">
        <v>35111</v>
      </c>
      <c r="B527">
        <v>20834.759999999998</v>
      </c>
      <c r="C527">
        <v>20834.759999999998</v>
      </c>
      <c r="D527">
        <v>20580.63</v>
      </c>
      <c r="E527">
        <v>20802.77</v>
      </c>
      <c r="F527">
        <v>0</v>
      </c>
      <c r="G527">
        <v>0</v>
      </c>
      <c r="H527">
        <v>0</v>
      </c>
      <c r="I527" s="3">
        <v>35111</v>
      </c>
      <c r="J527" s="3">
        <f t="shared" si="8"/>
        <v>35111</v>
      </c>
    </row>
    <row r="528" spans="1:10" x14ac:dyDescent="0.55000000000000004">
      <c r="A528" s="3">
        <v>35114</v>
      </c>
      <c r="B528">
        <v>20760.02</v>
      </c>
      <c r="C528">
        <v>20760.02</v>
      </c>
      <c r="D528">
        <v>20632.05</v>
      </c>
      <c r="E528">
        <v>20721.25</v>
      </c>
      <c r="F528">
        <v>0</v>
      </c>
      <c r="G528">
        <v>0</v>
      </c>
      <c r="H528">
        <v>0</v>
      </c>
      <c r="I528" s="3">
        <v>35114</v>
      </c>
      <c r="J528" s="3">
        <f t="shared" si="8"/>
        <v>35114</v>
      </c>
    </row>
    <row r="529" spans="1:10" x14ac:dyDescent="0.55000000000000004">
      <c r="A529" s="3">
        <v>35115</v>
      </c>
      <c r="B529">
        <v>20648.990000000002</v>
      </c>
      <c r="C529">
        <v>20668.03</v>
      </c>
      <c r="D529">
        <v>20409.91</v>
      </c>
      <c r="E529">
        <v>20655.669999999998</v>
      </c>
      <c r="F529">
        <v>0</v>
      </c>
      <c r="G529">
        <v>0</v>
      </c>
      <c r="H529">
        <v>0</v>
      </c>
      <c r="I529" s="3">
        <v>35115</v>
      </c>
      <c r="J529" s="3">
        <f t="shared" si="8"/>
        <v>35115</v>
      </c>
    </row>
    <row r="530" spans="1:10" x14ac:dyDescent="0.55000000000000004">
      <c r="A530" s="3">
        <v>35116</v>
      </c>
      <c r="B530">
        <v>20655.27</v>
      </c>
      <c r="C530">
        <v>20655.27</v>
      </c>
      <c r="D530">
        <v>20322.3</v>
      </c>
      <c r="E530">
        <v>20372.23</v>
      </c>
      <c r="F530">
        <v>0</v>
      </c>
      <c r="G530">
        <v>0</v>
      </c>
      <c r="H530">
        <v>0</v>
      </c>
      <c r="I530" s="3">
        <v>35116</v>
      </c>
      <c r="J530" s="3">
        <f t="shared" si="8"/>
        <v>35116</v>
      </c>
    </row>
    <row r="531" spans="1:10" x14ac:dyDescent="0.55000000000000004">
      <c r="A531" s="3">
        <v>35117</v>
      </c>
      <c r="B531">
        <v>20389.68</v>
      </c>
      <c r="C531">
        <v>20436.62</v>
      </c>
      <c r="D531">
        <v>20310.740000000002</v>
      </c>
      <c r="E531">
        <v>20340.939999999999</v>
      </c>
      <c r="F531">
        <v>0</v>
      </c>
      <c r="G531">
        <v>0</v>
      </c>
      <c r="H531">
        <v>0</v>
      </c>
      <c r="I531" s="3">
        <v>35117</v>
      </c>
      <c r="J531" s="3">
        <f t="shared" si="8"/>
        <v>35117</v>
      </c>
    </row>
    <row r="532" spans="1:10" x14ac:dyDescent="0.55000000000000004">
      <c r="A532" s="3">
        <v>35118</v>
      </c>
      <c r="B532">
        <v>20392.86</v>
      </c>
      <c r="C532">
        <v>20499.7</v>
      </c>
      <c r="D532">
        <v>20266.59</v>
      </c>
      <c r="E532">
        <v>20300.38</v>
      </c>
      <c r="F532">
        <v>0</v>
      </c>
      <c r="G532">
        <v>0</v>
      </c>
      <c r="H532">
        <v>0</v>
      </c>
      <c r="I532" s="3">
        <v>35118</v>
      </c>
      <c r="J532" s="3">
        <f t="shared" si="8"/>
        <v>35118</v>
      </c>
    </row>
    <row r="533" spans="1:10" x14ac:dyDescent="0.55000000000000004">
      <c r="A533" s="3">
        <v>35121</v>
      </c>
      <c r="B533">
        <v>20294.3</v>
      </c>
      <c r="C533">
        <v>20480.27</v>
      </c>
      <c r="D533">
        <v>20294.3</v>
      </c>
      <c r="E533">
        <v>20480.27</v>
      </c>
      <c r="F533">
        <v>0</v>
      </c>
      <c r="G533">
        <v>0</v>
      </c>
      <c r="H533">
        <v>0</v>
      </c>
      <c r="I533" s="3">
        <v>35121</v>
      </c>
      <c r="J533" s="3">
        <f t="shared" si="8"/>
        <v>35121</v>
      </c>
    </row>
    <row r="534" spans="1:10" x14ac:dyDescent="0.55000000000000004">
      <c r="A534" s="3">
        <v>35122</v>
      </c>
      <c r="B534">
        <v>20426.650000000001</v>
      </c>
      <c r="C534">
        <v>20426.650000000001</v>
      </c>
      <c r="D534">
        <v>19977.48</v>
      </c>
      <c r="E534">
        <v>20000.400000000001</v>
      </c>
      <c r="F534">
        <v>0</v>
      </c>
      <c r="G534">
        <v>0</v>
      </c>
      <c r="H534">
        <v>0</v>
      </c>
      <c r="I534" s="3">
        <v>35122</v>
      </c>
      <c r="J534" s="3">
        <f t="shared" si="8"/>
        <v>35122</v>
      </c>
    </row>
    <row r="535" spans="1:10" x14ac:dyDescent="0.55000000000000004">
      <c r="A535" s="3">
        <v>35123</v>
      </c>
      <c r="B535">
        <v>20053.22</v>
      </c>
      <c r="C535">
        <v>20211.38</v>
      </c>
      <c r="D535">
        <v>19878.91</v>
      </c>
      <c r="E535">
        <v>19919.97</v>
      </c>
      <c r="F535">
        <v>0</v>
      </c>
      <c r="G535">
        <v>0</v>
      </c>
      <c r="H535">
        <v>0</v>
      </c>
      <c r="I535" s="3">
        <v>35123</v>
      </c>
      <c r="J535" s="3">
        <f t="shared" si="8"/>
        <v>35123</v>
      </c>
    </row>
    <row r="536" spans="1:10" x14ac:dyDescent="0.55000000000000004">
      <c r="A536" s="3">
        <v>35124</v>
      </c>
      <c r="B536">
        <v>19974.189999999999</v>
      </c>
      <c r="C536">
        <v>20129.16</v>
      </c>
      <c r="D536">
        <v>19902.53</v>
      </c>
      <c r="E536">
        <v>20125.37</v>
      </c>
      <c r="F536">
        <v>0</v>
      </c>
      <c r="G536">
        <v>0</v>
      </c>
      <c r="H536">
        <v>0</v>
      </c>
      <c r="I536" s="3">
        <v>35124</v>
      </c>
      <c r="J536" s="3">
        <f t="shared" si="8"/>
        <v>35124</v>
      </c>
    </row>
    <row r="537" spans="1:10" x14ac:dyDescent="0.55000000000000004">
      <c r="A537" s="3">
        <v>35125</v>
      </c>
      <c r="B537">
        <v>20093.78</v>
      </c>
      <c r="C537">
        <v>20249.55</v>
      </c>
      <c r="D537">
        <v>19936.22</v>
      </c>
      <c r="E537">
        <v>20168.63</v>
      </c>
      <c r="F537">
        <v>0</v>
      </c>
      <c r="G537">
        <v>0</v>
      </c>
      <c r="H537">
        <v>0</v>
      </c>
      <c r="I537" s="3">
        <v>35125</v>
      </c>
      <c r="J537" s="3">
        <f t="shared" si="8"/>
        <v>35125</v>
      </c>
    </row>
    <row r="538" spans="1:10" x14ac:dyDescent="0.55000000000000004">
      <c r="A538" s="3">
        <v>35128</v>
      </c>
      <c r="B538">
        <v>20166.23</v>
      </c>
      <c r="C538">
        <v>20221.849999999999</v>
      </c>
      <c r="D538">
        <v>20061.89</v>
      </c>
      <c r="E538">
        <v>20063.88</v>
      </c>
      <c r="F538">
        <v>0</v>
      </c>
      <c r="G538">
        <v>0</v>
      </c>
      <c r="H538">
        <v>0</v>
      </c>
      <c r="I538" s="3">
        <v>35128</v>
      </c>
      <c r="J538" s="3">
        <f t="shared" si="8"/>
        <v>35128</v>
      </c>
    </row>
    <row r="539" spans="1:10" x14ac:dyDescent="0.55000000000000004">
      <c r="A539" s="3">
        <v>35129</v>
      </c>
      <c r="B539">
        <v>20069.759999999998</v>
      </c>
      <c r="C539">
        <v>20303.87</v>
      </c>
      <c r="D539">
        <v>20069.759999999998</v>
      </c>
      <c r="E539">
        <v>20183.87</v>
      </c>
      <c r="F539">
        <v>0</v>
      </c>
      <c r="G539">
        <v>0</v>
      </c>
      <c r="H539">
        <v>0</v>
      </c>
      <c r="I539" s="3">
        <v>35129</v>
      </c>
      <c r="J539" s="3">
        <f t="shared" si="8"/>
        <v>35129</v>
      </c>
    </row>
    <row r="540" spans="1:10" x14ac:dyDescent="0.55000000000000004">
      <c r="A540" s="3">
        <v>35130</v>
      </c>
      <c r="B540">
        <v>20166.830000000002</v>
      </c>
      <c r="C540">
        <v>20300.68</v>
      </c>
      <c r="D540">
        <v>19946.48</v>
      </c>
      <c r="E540">
        <v>20241.18</v>
      </c>
      <c r="F540">
        <v>0</v>
      </c>
      <c r="G540">
        <v>0</v>
      </c>
      <c r="H540">
        <v>0</v>
      </c>
      <c r="I540" s="3">
        <v>35130</v>
      </c>
      <c r="J540" s="3">
        <f t="shared" si="8"/>
        <v>35130</v>
      </c>
    </row>
    <row r="541" spans="1:10" x14ac:dyDescent="0.55000000000000004">
      <c r="A541" s="3">
        <v>35131</v>
      </c>
      <c r="B541">
        <v>20200.52</v>
      </c>
      <c r="C541">
        <v>20200.52</v>
      </c>
      <c r="D541">
        <v>19916.98</v>
      </c>
      <c r="E541">
        <v>19957.150000000001</v>
      </c>
      <c r="F541">
        <v>0</v>
      </c>
      <c r="G541">
        <v>0</v>
      </c>
      <c r="H541">
        <v>0</v>
      </c>
      <c r="I541" s="3">
        <v>35131</v>
      </c>
      <c r="J541" s="3">
        <f t="shared" si="8"/>
        <v>35131</v>
      </c>
    </row>
    <row r="542" spans="1:10" x14ac:dyDescent="0.55000000000000004">
      <c r="A542" s="3">
        <v>35132</v>
      </c>
      <c r="B542">
        <v>19919.169999999998</v>
      </c>
      <c r="C542">
        <v>20164.54</v>
      </c>
      <c r="D542">
        <v>19822.8</v>
      </c>
      <c r="E542">
        <v>20155.87</v>
      </c>
      <c r="F542">
        <v>0</v>
      </c>
      <c r="G542">
        <v>0</v>
      </c>
      <c r="H542">
        <v>0</v>
      </c>
      <c r="I542" s="3">
        <v>35132</v>
      </c>
      <c r="J542" s="3">
        <f t="shared" si="8"/>
        <v>35132</v>
      </c>
    </row>
    <row r="543" spans="1:10" x14ac:dyDescent="0.55000000000000004">
      <c r="A543" s="3">
        <v>35135</v>
      </c>
      <c r="B543">
        <v>20056.41</v>
      </c>
      <c r="C543">
        <v>20056.41</v>
      </c>
      <c r="D543">
        <v>19747.759999999998</v>
      </c>
      <c r="E543">
        <v>19796.29</v>
      </c>
      <c r="F543">
        <v>0</v>
      </c>
      <c r="G543">
        <v>0</v>
      </c>
      <c r="H543">
        <v>0</v>
      </c>
      <c r="I543" s="3">
        <v>35135</v>
      </c>
      <c r="J543" s="3">
        <f t="shared" si="8"/>
        <v>35135</v>
      </c>
    </row>
    <row r="544" spans="1:10" x14ac:dyDescent="0.55000000000000004">
      <c r="A544" s="3">
        <v>35136</v>
      </c>
      <c r="B544">
        <v>19882.400000000001</v>
      </c>
      <c r="C544">
        <v>20008.07</v>
      </c>
      <c r="D544">
        <v>19854.3</v>
      </c>
      <c r="E544">
        <v>19950.27</v>
      </c>
      <c r="F544">
        <v>0</v>
      </c>
      <c r="G544">
        <v>0</v>
      </c>
      <c r="H544">
        <v>0</v>
      </c>
      <c r="I544" s="3">
        <v>35136</v>
      </c>
      <c r="J544" s="3">
        <f t="shared" si="8"/>
        <v>35136</v>
      </c>
    </row>
    <row r="545" spans="1:10" x14ac:dyDescent="0.55000000000000004">
      <c r="A545" s="3">
        <v>35137</v>
      </c>
      <c r="B545">
        <v>19932.03</v>
      </c>
      <c r="C545">
        <v>19932.03</v>
      </c>
      <c r="D545">
        <v>19627.57</v>
      </c>
      <c r="E545">
        <v>19734.7</v>
      </c>
      <c r="F545">
        <v>0</v>
      </c>
      <c r="G545">
        <v>0</v>
      </c>
      <c r="H545">
        <v>0</v>
      </c>
      <c r="I545" s="3">
        <v>35137</v>
      </c>
      <c r="J545" s="3">
        <f t="shared" si="8"/>
        <v>35137</v>
      </c>
    </row>
    <row r="546" spans="1:10" x14ac:dyDescent="0.55000000000000004">
      <c r="A546" s="3">
        <v>35138</v>
      </c>
      <c r="B546">
        <v>19735.3</v>
      </c>
      <c r="C546">
        <v>19923.66</v>
      </c>
      <c r="D546">
        <v>19708.59</v>
      </c>
      <c r="E546">
        <v>19923.66</v>
      </c>
      <c r="F546">
        <v>0</v>
      </c>
      <c r="G546">
        <v>0</v>
      </c>
      <c r="H546">
        <v>0</v>
      </c>
      <c r="I546" s="3">
        <v>35138</v>
      </c>
      <c r="J546" s="3">
        <f t="shared" si="8"/>
        <v>35138</v>
      </c>
    </row>
    <row r="547" spans="1:10" x14ac:dyDescent="0.55000000000000004">
      <c r="A547" s="3">
        <v>35139</v>
      </c>
      <c r="B547">
        <v>19960.14</v>
      </c>
      <c r="C547">
        <v>20247.259999999998</v>
      </c>
      <c r="D547">
        <v>19960.14</v>
      </c>
      <c r="E547">
        <v>20190.849999999999</v>
      </c>
      <c r="F547">
        <v>0</v>
      </c>
      <c r="G547">
        <v>0</v>
      </c>
      <c r="H547">
        <v>0</v>
      </c>
      <c r="I547" s="3">
        <v>35139</v>
      </c>
      <c r="J547" s="3">
        <f t="shared" si="8"/>
        <v>35139</v>
      </c>
    </row>
    <row r="548" spans="1:10" x14ac:dyDescent="0.55000000000000004">
      <c r="A548" s="3">
        <v>35142</v>
      </c>
      <c r="B548">
        <v>20243.37</v>
      </c>
      <c r="C548">
        <v>20352.3</v>
      </c>
      <c r="D548">
        <v>20223.740000000002</v>
      </c>
      <c r="E548">
        <v>20285.13</v>
      </c>
      <c r="F548">
        <v>0</v>
      </c>
      <c r="G548">
        <v>0</v>
      </c>
      <c r="H548">
        <v>0</v>
      </c>
      <c r="I548" s="3">
        <v>35142</v>
      </c>
      <c r="J548" s="3">
        <f t="shared" si="8"/>
        <v>35142</v>
      </c>
    </row>
    <row r="549" spans="1:10" x14ac:dyDescent="0.55000000000000004">
      <c r="A549" s="3">
        <v>35143</v>
      </c>
      <c r="B549">
        <v>20333.37</v>
      </c>
      <c r="C549">
        <v>20614.91</v>
      </c>
      <c r="D549">
        <v>20333.37</v>
      </c>
      <c r="E549">
        <v>20442.599999999999</v>
      </c>
      <c r="F549">
        <v>0</v>
      </c>
      <c r="G549">
        <v>0</v>
      </c>
      <c r="H549">
        <v>0</v>
      </c>
      <c r="I549" s="3">
        <v>35143</v>
      </c>
      <c r="J549" s="3">
        <f t="shared" si="8"/>
        <v>35143</v>
      </c>
    </row>
    <row r="550" spans="1:10" x14ac:dyDescent="0.55000000000000004">
      <c r="A550" s="3">
        <v>35145</v>
      </c>
      <c r="B550">
        <v>20470.7</v>
      </c>
      <c r="C550">
        <v>20745.759999999998</v>
      </c>
      <c r="D550">
        <v>20470.7</v>
      </c>
      <c r="E550">
        <v>20727.53</v>
      </c>
      <c r="F550">
        <v>0</v>
      </c>
      <c r="G550">
        <v>0</v>
      </c>
      <c r="H550">
        <v>0</v>
      </c>
      <c r="I550" s="3">
        <v>35145</v>
      </c>
      <c r="J550" s="3">
        <f t="shared" si="8"/>
        <v>35145</v>
      </c>
    </row>
    <row r="551" spans="1:10" x14ac:dyDescent="0.55000000000000004">
      <c r="A551" s="3">
        <v>35146</v>
      </c>
      <c r="B551">
        <v>20762.61</v>
      </c>
      <c r="C551">
        <v>20810.64</v>
      </c>
      <c r="D551">
        <v>20599.66</v>
      </c>
      <c r="E551">
        <v>20700.919999999998</v>
      </c>
      <c r="F551">
        <v>0</v>
      </c>
      <c r="G551">
        <v>0</v>
      </c>
      <c r="H551">
        <v>0</v>
      </c>
      <c r="I551" s="3">
        <v>35146</v>
      </c>
      <c r="J551" s="3">
        <f t="shared" si="8"/>
        <v>35146</v>
      </c>
    </row>
    <row r="552" spans="1:10" x14ac:dyDescent="0.55000000000000004">
      <c r="A552" s="3">
        <v>35149</v>
      </c>
      <c r="B552">
        <v>20745.91</v>
      </c>
      <c r="C552">
        <v>20946.53</v>
      </c>
      <c r="D552">
        <v>20745.91</v>
      </c>
      <c r="E552">
        <v>20915.439999999999</v>
      </c>
      <c r="F552">
        <v>0</v>
      </c>
      <c r="G552">
        <v>0</v>
      </c>
      <c r="H552">
        <v>0</v>
      </c>
      <c r="I552" s="3">
        <v>35149</v>
      </c>
      <c r="J552" s="3">
        <f t="shared" si="8"/>
        <v>35149</v>
      </c>
    </row>
    <row r="553" spans="1:10" x14ac:dyDescent="0.55000000000000004">
      <c r="A553" s="3">
        <v>35150</v>
      </c>
      <c r="B553">
        <v>20943.43</v>
      </c>
      <c r="C553">
        <v>21290.39</v>
      </c>
      <c r="D553">
        <v>20942.73</v>
      </c>
      <c r="E553">
        <v>21014.77</v>
      </c>
      <c r="F553">
        <v>0</v>
      </c>
      <c r="G553">
        <v>0</v>
      </c>
      <c r="H553">
        <v>0</v>
      </c>
      <c r="I553" s="3">
        <v>35150</v>
      </c>
      <c r="J553" s="3">
        <f t="shared" si="8"/>
        <v>35150</v>
      </c>
    </row>
    <row r="554" spans="1:10" x14ac:dyDescent="0.55000000000000004">
      <c r="A554" s="3">
        <v>35151</v>
      </c>
      <c r="B554">
        <v>21046.720000000001</v>
      </c>
      <c r="C554">
        <v>21329.98</v>
      </c>
      <c r="D554">
        <v>20992.36</v>
      </c>
      <c r="E554">
        <v>21329.98</v>
      </c>
      <c r="F554">
        <v>0</v>
      </c>
      <c r="G554">
        <v>0</v>
      </c>
      <c r="H554">
        <v>0</v>
      </c>
      <c r="I554" s="3">
        <v>35151</v>
      </c>
      <c r="J554" s="3">
        <f t="shared" si="8"/>
        <v>35151</v>
      </c>
    </row>
    <row r="555" spans="1:10" x14ac:dyDescent="0.55000000000000004">
      <c r="A555" s="3">
        <v>35152</v>
      </c>
      <c r="B555">
        <v>21321.84</v>
      </c>
      <c r="C555">
        <v>21432.98</v>
      </c>
      <c r="D555">
        <v>21199.46</v>
      </c>
      <c r="E555">
        <v>21295.82</v>
      </c>
      <c r="F555">
        <v>0</v>
      </c>
      <c r="G555">
        <v>0</v>
      </c>
      <c r="H555">
        <v>0</v>
      </c>
      <c r="I555" s="3">
        <v>35152</v>
      </c>
      <c r="J555" s="3">
        <f t="shared" si="8"/>
        <v>35152</v>
      </c>
    </row>
    <row r="556" spans="1:10" x14ac:dyDescent="0.55000000000000004">
      <c r="A556" s="3">
        <v>35153</v>
      </c>
      <c r="B556">
        <v>21300.94</v>
      </c>
      <c r="C556">
        <v>21486.33</v>
      </c>
      <c r="D556">
        <v>21250.2</v>
      </c>
      <c r="E556">
        <v>21406.85</v>
      </c>
      <c r="F556">
        <v>0</v>
      </c>
      <c r="G556">
        <v>0</v>
      </c>
      <c r="H556">
        <v>0</v>
      </c>
      <c r="I556" s="3">
        <v>35153</v>
      </c>
      <c r="J556" s="3">
        <f t="shared" si="8"/>
        <v>35153</v>
      </c>
    </row>
    <row r="557" spans="1:10" x14ac:dyDescent="0.55000000000000004">
      <c r="A557" s="3">
        <v>35156</v>
      </c>
      <c r="B557">
        <v>21451.07</v>
      </c>
      <c r="C557">
        <v>21757.84</v>
      </c>
      <c r="D557">
        <v>21451.07</v>
      </c>
      <c r="E557">
        <v>21560.39</v>
      </c>
      <c r="F557">
        <v>0</v>
      </c>
      <c r="G557">
        <v>0</v>
      </c>
      <c r="H557">
        <v>0</v>
      </c>
      <c r="I557" s="3">
        <v>35156</v>
      </c>
      <c r="J557" s="3">
        <f t="shared" si="8"/>
        <v>35156</v>
      </c>
    </row>
    <row r="558" spans="1:10" x14ac:dyDescent="0.55000000000000004">
      <c r="A558" s="3">
        <v>35157</v>
      </c>
      <c r="B558">
        <v>21569.43</v>
      </c>
      <c r="C558">
        <v>21640.98</v>
      </c>
      <c r="D558">
        <v>21464.93</v>
      </c>
      <c r="E558">
        <v>21600.080000000002</v>
      </c>
      <c r="F558">
        <v>0</v>
      </c>
      <c r="G558">
        <v>0</v>
      </c>
      <c r="H558">
        <v>0</v>
      </c>
      <c r="I558" s="3">
        <v>35157</v>
      </c>
      <c r="J558" s="3">
        <f t="shared" si="8"/>
        <v>35157</v>
      </c>
    </row>
    <row r="559" spans="1:10" x14ac:dyDescent="0.55000000000000004">
      <c r="A559" s="3">
        <v>35158</v>
      </c>
      <c r="B559">
        <v>21636.15</v>
      </c>
      <c r="C559">
        <v>21754.52</v>
      </c>
      <c r="D559">
        <v>21349.68</v>
      </c>
      <c r="E559">
        <v>21464.73</v>
      </c>
      <c r="F559">
        <v>0</v>
      </c>
      <c r="G559">
        <v>0</v>
      </c>
      <c r="H559">
        <v>0</v>
      </c>
      <c r="I559" s="3">
        <v>35158</v>
      </c>
      <c r="J559" s="3">
        <f t="shared" si="8"/>
        <v>35158</v>
      </c>
    </row>
    <row r="560" spans="1:10" x14ac:dyDescent="0.55000000000000004">
      <c r="A560" s="3">
        <v>35159</v>
      </c>
      <c r="B560">
        <v>21451.77</v>
      </c>
      <c r="C560">
        <v>21568.83</v>
      </c>
      <c r="D560">
        <v>21397.21</v>
      </c>
      <c r="E560">
        <v>21471.16</v>
      </c>
      <c r="F560">
        <v>0</v>
      </c>
      <c r="G560">
        <v>0</v>
      </c>
      <c r="H560">
        <v>0</v>
      </c>
      <c r="I560" s="3">
        <v>35159</v>
      </c>
      <c r="J560" s="3">
        <f t="shared" si="8"/>
        <v>35159</v>
      </c>
    </row>
    <row r="561" spans="1:10" x14ac:dyDescent="0.55000000000000004">
      <c r="A561" s="3">
        <v>35160</v>
      </c>
      <c r="B561">
        <v>21504.720000000001</v>
      </c>
      <c r="C561">
        <v>21728.2</v>
      </c>
      <c r="D561">
        <v>21497.39</v>
      </c>
      <c r="E561">
        <v>21695.84</v>
      </c>
      <c r="F561">
        <v>0</v>
      </c>
      <c r="G561">
        <v>0</v>
      </c>
      <c r="H561">
        <v>0</v>
      </c>
      <c r="I561" s="3">
        <v>35160</v>
      </c>
      <c r="J561" s="3">
        <f t="shared" si="8"/>
        <v>35160</v>
      </c>
    </row>
    <row r="562" spans="1:10" x14ac:dyDescent="0.55000000000000004">
      <c r="A562" s="3">
        <v>35163</v>
      </c>
      <c r="B562">
        <v>21635.65</v>
      </c>
      <c r="C562">
        <v>21635.65</v>
      </c>
      <c r="D562">
        <v>21398.11</v>
      </c>
      <c r="E562">
        <v>21424.240000000002</v>
      </c>
      <c r="F562">
        <v>0</v>
      </c>
      <c r="G562">
        <v>0</v>
      </c>
      <c r="H562">
        <v>0</v>
      </c>
      <c r="I562" s="3">
        <v>35163</v>
      </c>
      <c r="J562" s="3">
        <f t="shared" si="8"/>
        <v>35163</v>
      </c>
    </row>
    <row r="563" spans="1:10" x14ac:dyDescent="0.55000000000000004">
      <c r="A563" s="3">
        <v>35164</v>
      </c>
      <c r="B563">
        <v>21508.34</v>
      </c>
      <c r="C563">
        <v>21818.13</v>
      </c>
      <c r="D563">
        <v>21508.34</v>
      </c>
      <c r="E563">
        <v>21744.17</v>
      </c>
      <c r="F563">
        <v>0</v>
      </c>
      <c r="G563">
        <v>0</v>
      </c>
      <c r="H563">
        <v>0</v>
      </c>
      <c r="I563" s="3">
        <v>35164</v>
      </c>
      <c r="J563" s="3">
        <f t="shared" si="8"/>
        <v>35164</v>
      </c>
    </row>
    <row r="564" spans="1:10" x14ac:dyDescent="0.55000000000000004">
      <c r="A564" s="3">
        <v>35165</v>
      </c>
      <c r="B564">
        <v>21773.51</v>
      </c>
      <c r="C564">
        <v>21870.68</v>
      </c>
      <c r="D564">
        <v>21772.71</v>
      </c>
      <c r="E564">
        <v>21791.7</v>
      </c>
      <c r="F564">
        <v>0</v>
      </c>
      <c r="G564">
        <v>0</v>
      </c>
      <c r="H564">
        <v>0</v>
      </c>
      <c r="I564" s="3">
        <v>35165</v>
      </c>
      <c r="J564" s="3">
        <f t="shared" si="8"/>
        <v>35165</v>
      </c>
    </row>
    <row r="565" spans="1:10" x14ac:dyDescent="0.55000000000000004">
      <c r="A565" s="3">
        <v>35166</v>
      </c>
      <c r="B565">
        <v>21760.45</v>
      </c>
      <c r="C565">
        <v>21782.36</v>
      </c>
      <c r="D565">
        <v>21649.42</v>
      </c>
      <c r="E565">
        <v>21694.43</v>
      </c>
      <c r="F565">
        <v>0</v>
      </c>
      <c r="G565">
        <v>0</v>
      </c>
      <c r="H565">
        <v>0</v>
      </c>
      <c r="I565" s="3">
        <v>35166</v>
      </c>
      <c r="J565" s="3">
        <f t="shared" si="8"/>
        <v>35166</v>
      </c>
    </row>
    <row r="566" spans="1:10" x14ac:dyDescent="0.55000000000000004">
      <c r="A566" s="3">
        <v>35167</v>
      </c>
      <c r="B566">
        <v>21697.85</v>
      </c>
      <c r="C566">
        <v>21799.54</v>
      </c>
      <c r="D566">
        <v>21579.48</v>
      </c>
      <c r="E566">
        <v>21660.47</v>
      </c>
      <c r="F566">
        <v>0</v>
      </c>
      <c r="G566">
        <v>0</v>
      </c>
      <c r="H566">
        <v>0</v>
      </c>
      <c r="I566" s="3">
        <v>35167</v>
      </c>
      <c r="J566" s="3">
        <f t="shared" si="8"/>
        <v>35167</v>
      </c>
    </row>
    <row r="567" spans="1:10" x14ac:dyDescent="0.55000000000000004">
      <c r="A567" s="3">
        <v>35170</v>
      </c>
      <c r="B567">
        <v>21704.880000000001</v>
      </c>
      <c r="C567">
        <v>21922.93</v>
      </c>
      <c r="D567">
        <v>21704.880000000001</v>
      </c>
      <c r="E567">
        <v>21883.040000000001</v>
      </c>
      <c r="F567">
        <v>0</v>
      </c>
      <c r="G567">
        <v>0</v>
      </c>
      <c r="H567">
        <v>0</v>
      </c>
      <c r="I567" s="3">
        <v>35170</v>
      </c>
      <c r="J567" s="3">
        <f t="shared" si="8"/>
        <v>35170</v>
      </c>
    </row>
    <row r="568" spans="1:10" x14ac:dyDescent="0.55000000000000004">
      <c r="A568" s="3">
        <v>35171</v>
      </c>
      <c r="B568">
        <v>21927.45</v>
      </c>
      <c r="C568">
        <v>22077.87</v>
      </c>
      <c r="D568">
        <v>21866.36</v>
      </c>
      <c r="E568">
        <v>21868.17</v>
      </c>
      <c r="F568">
        <v>0</v>
      </c>
      <c r="G568">
        <v>0</v>
      </c>
      <c r="H568">
        <v>0</v>
      </c>
      <c r="I568" s="3">
        <v>35171</v>
      </c>
      <c r="J568" s="3">
        <f t="shared" si="8"/>
        <v>35171</v>
      </c>
    </row>
    <row r="569" spans="1:10" x14ac:dyDescent="0.55000000000000004">
      <c r="A569" s="3">
        <v>35172</v>
      </c>
      <c r="B569">
        <v>21906.25</v>
      </c>
      <c r="C569">
        <v>22007.84</v>
      </c>
      <c r="D569">
        <v>21801.85</v>
      </c>
      <c r="E569">
        <v>21816.22</v>
      </c>
      <c r="F569">
        <v>0</v>
      </c>
      <c r="G569">
        <v>0</v>
      </c>
      <c r="H569">
        <v>0</v>
      </c>
      <c r="I569" s="3">
        <v>35172</v>
      </c>
      <c r="J569" s="3">
        <f t="shared" si="8"/>
        <v>35172</v>
      </c>
    </row>
    <row r="570" spans="1:10" x14ac:dyDescent="0.55000000000000004">
      <c r="A570" s="3">
        <v>35173</v>
      </c>
      <c r="B570">
        <v>21763.57</v>
      </c>
      <c r="C570">
        <v>21843.15</v>
      </c>
      <c r="D570">
        <v>21694.94</v>
      </c>
      <c r="E570">
        <v>21812.5</v>
      </c>
      <c r="F570">
        <v>0</v>
      </c>
      <c r="G570">
        <v>0</v>
      </c>
      <c r="H570">
        <v>0</v>
      </c>
      <c r="I570" s="3">
        <v>35173</v>
      </c>
      <c r="J570" s="3">
        <f t="shared" si="8"/>
        <v>35173</v>
      </c>
    </row>
    <row r="571" spans="1:10" x14ac:dyDescent="0.55000000000000004">
      <c r="A571" s="3">
        <v>35174</v>
      </c>
      <c r="B571">
        <v>21814.61</v>
      </c>
      <c r="C571">
        <v>21931.37</v>
      </c>
      <c r="D571">
        <v>21679.66</v>
      </c>
      <c r="E571">
        <v>21883.84</v>
      </c>
      <c r="F571">
        <v>0</v>
      </c>
      <c r="G571">
        <v>0</v>
      </c>
      <c r="H571">
        <v>0</v>
      </c>
      <c r="I571" s="3">
        <v>35174</v>
      </c>
      <c r="J571" s="3">
        <f t="shared" si="8"/>
        <v>35174</v>
      </c>
    </row>
    <row r="572" spans="1:10" x14ac:dyDescent="0.55000000000000004">
      <c r="A572" s="3">
        <v>35177</v>
      </c>
      <c r="B572">
        <v>21912.68</v>
      </c>
      <c r="C572">
        <v>22123.89</v>
      </c>
      <c r="D572">
        <v>21912.68</v>
      </c>
      <c r="E572">
        <v>22123.89</v>
      </c>
      <c r="F572">
        <v>0</v>
      </c>
      <c r="G572">
        <v>0</v>
      </c>
      <c r="H572">
        <v>0</v>
      </c>
      <c r="I572" s="3">
        <v>35177</v>
      </c>
      <c r="J572" s="3">
        <f t="shared" si="8"/>
        <v>35177</v>
      </c>
    </row>
    <row r="573" spans="1:10" x14ac:dyDescent="0.55000000000000004">
      <c r="A573" s="3">
        <v>35178</v>
      </c>
      <c r="B573">
        <v>22154.240000000002</v>
      </c>
      <c r="C573">
        <v>22216.54</v>
      </c>
      <c r="D573">
        <v>22104.799999999999</v>
      </c>
      <c r="E573">
        <v>22119.88</v>
      </c>
      <c r="F573">
        <v>0</v>
      </c>
      <c r="G573">
        <v>0</v>
      </c>
      <c r="H573">
        <v>0</v>
      </c>
      <c r="I573" s="3">
        <v>35178</v>
      </c>
      <c r="J573" s="3">
        <f t="shared" si="8"/>
        <v>35178</v>
      </c>
    </row>
    <row r="574" spans="1:10" x14ac:dyDescent="0.55000000000000004">
      <c r="A574" s="3">
        <v>35179</v>
      </c>
      <c r="B574">
        <v>22151.33</v>
      </c>
      <c r="C574">
        <v>22330.49</v>
      </c>
      <c r="D574">
        <v>22151.33</v>
      </c>
      <c r="E574">
        <v>22282.05</v>
      </c>
      <c r="F574">
        <v>0</v>
      </c>
      <c r="G574">
        <v>0</v>
      </c>
      <c r="H574">
        <v>0</v>
      </c>
      <c r="I574" s="3">
        <v>35179</v>
      </c>
      <c r="J574" s="3">
        <f t="shared" si="8"/>
        <v>35179</v>
      </c>
    </row>
    <row r="575" spans="1:10" x14ac:dyDescent="0.55000000000000004">
      <c r="A575" s="3">
        <v>35180</v>
      </c>
      <c r="B575">
        <v>22301.55</v>
      </c>
      <c r="C575">
        <v>22345.06</v>
      </c>
      <c r="D575">
        <v>22209.200000000001</v>
      </c>
      <c r="E575">
        <v>22230.1</v>
      </c>
      <c r="F575">
        <v>0</v>
      </c>
      <c r="G575">
        <v>0</v>
      </c>
      <c r="H575">
        <v>0</v>
      </c>
      <c r="I575" s="3">
        <v>35180</v>
      </c>
      <c r="J575" s="3">
        <f t="shared" si="8"/>
        <v>35180</v>
      </c>
    </row>
    <row r="576" spans="1:10" x14ac:dyDescent="0.55000000000000004">
      <c r="A576" s="3">
        <v>35181</v>
      </c>
      <c r="B576">
        <v>22249.9</v>
      </c>
      <c r="C576">
        <v>22347.87</v>
      </c>
      <c r="D576">
        <v>22230.61</v>
      </c>
      <c r="E576">
        <v>22235.03</v>
      </c>
      <c r="F576">
        <v>0</v>
      </c>
      <c r="G576">
        <v>0</v>
      </c>
      <c r="H576">
        <v>0</v>
      </c>
      <c r="I576" s="3">
        <v>35181</v>
      </c>
      <c r="J576" s="3">
        <f t="shared" si="8"/>
        <v>35181</v>
      </c>
    </row>
    <row r="577" spans="1:10" x14ac:dyDescent="0.55000000000000004">
      <c r="A577" s="3">
        <v>35185</v>
      </c>
      <c r="B577">
        <v>22140.68</v>
      </c>
      <c r="C577">
        <v>22162.880000000001</v>
      </c>
      <c r="D577">
        <v>21953.48</v>
      </c>
      <c r="E577">
        <v>22041.3</v>
      </c>
      <c r="F577">
        <v>0</v>
      </c>
      <c r="G577">
        <v>0</v>
      </c>
      <c r="H577">
        <v>0</v>
      </c>
      <c r="I577" s="3">
        <v>35185</v>
      </c>
      <c r="J577" s="3">
        <f t="shared" si="8"/>
        <v>35185</v>
      </c>
    </row>
    <row r="578" spans="1:10" x14ac:dyDescent="0.55000000000000004">
      <c r="A578" s="3">
        <v>35186</v>
      </c>
      <c r="B578">
        <v>22030.75</v>
      </c>
      <c r="C578">
        <v>22087.32</v>
      </c>
      <c r="D578">
        <v>21772.71</v>
      </c>
      <c r="E578">
        <v>21815.01</v>
      </c>
      <c r="F578">
        <v>0</v>
      </c>
      <c r="G578">
        <v>0</v>
      </c>
      <c r="H578">
        <v>0</v>
      </c>
      <c r="I578" s="3">
        <v>35186</v>
      </c>
      <c r="J578" s="3">
        <f t="shared" si="8"/>
        <v>35186</v>
      </c>
    </row>
    <row r="579" spans="1:10" x14ac:dyDescent="0.55000000000000004">
      <c r="A579" s="3">
        <v>35187</v>
      </c>
      <c r="B579">
        <v>21775.02</v>
      </c>
      <c r="C579">
        <v>21783.360000000001</v>
      </c>
      <c r="D579">
        <v>21516.78</v>
      </c>
      <c r="E579">
        <v>21662.38</v>
      </c>
      <c r="F579">
        <v>0</v>
      </c>
      <c r="G579">
        <v>0</v>
      </c>
      <c r="H579">
        <v>0</v>
      </c>
      <c r="I579" s="3">
        <v>35187</v>
      </c>
      <c r="J579" s="3">
        <f t="shared" ref="J579:J642" si="9">DATE(YEAR(A579),MONTH(A579),DAY(A579))</f>
        <v>35187</v>
      </c>
    </row>
    <row r="580" spans="1:10" x14ac:dyDescent="0.55000000000000004">
      <c r="A580" s="3">
        <v>35192</v>
      </c>
      <c r="B580">
        <v>21624.3</v>
      </c>
      <c r="C580">
        <v>21624.3</v>
      </c>
      <c r="D580">
        <v>21430.57</v>
      </c>
      <c r="E580">
        <v>21495.279999999999</v>
      </c>
      <c r="F580">
        <v>0</v>
      </c>
      <c r="G580">
        <v>0</v>
      </c>
      <c r="H580">
        <v>0</v>
      </c>
      <c r="I580" s="3">
        <v>35192</v>
      </c>
      <c r="J580" s="3">
        <f t="shared" si="9"/>
        <v>35192</v>
      </c>
    </row>
    <row r="581" spans="1:10" x14ac:dyDescent="0.55000000000000004">
      <c r="A581" s="3">
        <v>35193</v>
      </c>
      <c r="B581">
        <v>21479.5</v>
      </c>
      <c r="C581">
        <v>21728.6</v>
      </c>
      <c r="D581">
        <v>21432.48</v>
      </c>
      <c r="E581">
        <v>21728.6</v>
      </c>
      <c r="F581">
        <v>0</v>
      </c>
      <c r="G581">
        <v>0</v>
      </c>
      <c r="H581">
        <v>0</v>
      </c>
      <c r="I581" s="3">
        <v>35193</v>
      </c>
      <c r="J581" s="3">
        <f t="shared" si="9"/>
        <v>35193</v>
      </c>
    </row>
    <row r="582" spans="1:10" x14ac:dyDescent="0.55000000000000004">
      <c r="A582" s="3">
        <v>35194</v>
      </c>
      <c r="B582">
        <v>21742.16</v>
      </c>
      <c r="C582">
        <v>21744.37</v>
      </c>
      <c r="D582">
        <v>21298.33</v>
      </c>
      <c r="E582">
        <v>21411.88</v>
      </c>
      <c r="F582">
        <v>0</v>
      </c>
      <c r="G582">
        <v>0</v>
      </c>
      <c r="H582">
        <v>0</v>
      </c>
      <c r="I582" s="3">
        <v>35194</v>
      </c>
      <c r="J582" s="3">
        <f t="shared" si="9"/>
        <v>35194</v>
      </c>
    </row>
    <row r="583" spans="1:10" x14ac:dyDescent="0.55000000000000004">
      <c r="A583" s="3">
        <v>35195</v>
      </c>
      <c r="B583">
        <v>21406.15</v>
      </c>
      <c r="C583">
        <v>21476.99</v>
      </c>
      <c r="D583">
        <v>21320.84</v>
      </c>
      <c r="E583">
        <v>21420.12</v>
      </c>
      <c r="F583">
        <v>0</v>
      </c>
      <c r="G583">
        <v>0</v>
      </c>
      <c r="H583">
        <v>0</v>
      </c>
      <c r="I583" s="3">
        <v>35195</v>
      </c>
      <c r="J583" s="3">
        <f t="shared" si="9"/>
        <v>35195</v>
      </c>
    </row>
    <row r="584" spans="1:10" x14ac:dyDescent="0.55000000000000004">
      <c r="A584" s="3">
        <v>35198</v>
      </c>
      <c r="B584">
        <v>21459.200000000001</v>
      </c>
      <c r="C584">
        <v>21504.02</v>
      </c>
      <c r="D584">
        <v>21170.720000000001</v>
      </c>
      <c r="E584">
        <v>21171.82</v>
      </c>
      <c r="F584">
        <v>0</v>
      </c>
      <c r="G584">
        <v>0</v>
      </c>
      <c r="H584">
        <v>0</v>
      </c>
      <c r="I584" s="3">
        <v>35198</v>
      </c>
      <c r="J584" s="3">
        <f t="shared" si="9"/>
        <v>35198</v>
      </c>
    </row>
    <row r="585" spans="1:10" x14ac:dyDescent="0.55000000000000004">
      <c r="A585" s="3">
        <v>35199</v>
      </c>
      <c r="B585">
        <v>21208.2</v>
      </c>
      <c r="C585">
        <v>21311.39</v>
      </c>
      <c r="D585">
        <v>21174.240000000002</v>
      </c>
      <c r="E585">
        <v>21301.05</v>
      </c>
      <c r="F585">
        <v>0</v>
      </c>
      <c r="G585">
        <v>0</v>
      </c>
      <c r="H585">
        <v>0</v>
      </c>
      <c r="I585" s="3">
        <v>35199</v>
      </c>
      <c r="J585" s="3">
        <f t="shared" si="9"/>
        <v>35199</v>
      </c>
    </row>
    <row r="586" spans="1:10" x14ac:dyDescent="0.55000000000000004">
      <c r="A586" s="3">
        <v>35200</v>
      </c>
      <c r="B586">
        <v>21371.38</v>
      </c>
      <c r="C586">
        <v>22060.79</v>
      </c>
      <c r="D586">
        <v>21371.38</v>
      </c>
      <c r="E586">
        <v>22055.97</v>
      </c>
      <c r="F586">
        <v>0</v>
      </c>
      <c r="G586">
        <v>0</v>
      </c>
      <c r="H586">
        <v>0</v>
      </c>
      <c r="I586" s="3">
        <v>35200</v>
      </c>
      <c r="J586" s="3">
        <f t="shared" si="9"/>
        <v>35200</v>
      </c>
    </row>
    <row r="587" spans="1:10" x14ac:dyDescent="0.55000000000000004">
      <c r="A587" s="3">
        <v>35201</v>
      </c>
      <c r="B587">
        <v>22082.19</v>
      </c>
      <c r="C587">
        <v>22251.41</v>
      </c>
      <c r="D587">
        <v>22082.19</v>
      </c>
      <c r="E587">
        <v>22147.21</v>
      </c>
      <c r="F587">
        <v>0</v>
      </c>
      <c r="G587">
        <v>0</v>
      </c>
      <c r="H587">
        <v>0</v>
      </c>
      <c r="I587" s="3">
        <v>35201</v>
      </c>
      <c r="J587" s="3">
        <f t="shared" si="9"/>
        <v>35201</v>
      </c>
    </row>
    <row r="588" spans="1:10" x14ac:dyDescent="0.55000000000000004">
      <c r="A588" s="3">
        <v>35202</v>
      </c>
      <c r="B588">
        <v>22102.19</v>
      </c>
      <c r="C588">
        <v>22131.73</v>
      </c>
      <c r="D588">
        <v>21815.11</v>
      </c>
      <c r="E588">
        <v>21916.6</v>
      </c>
      <c r="F588">
        <v>0</v>
      </c>
      <c r="G588">
        <v>0</v>
      </c>
      <c r="H588">
        <v>0</v>
      </c>
      <c r="I588" s="3">
        <v>35202</v>
      </c>
      <c r="J588" s="3">
        <f t="shared" si="9"/>
        <v>35202</v>
      </c>
    </row>
    <row r="589" spans="1:10" x14ac:dyDescent="0.55000000000000004">
      <c r="A589" s="3">
        <v>35205</v>
      </c>
      <c r="B589">
        <v>21977.39</v>
      </c>
      <c r="C589">
        <v>22311.29</v>
      </c>
      <c r="D589">
        <v>21977.39</v>
      </c>
      <c r="E589">
        <v>21979</v>
      </c>
      <c r="F589">
        <v>0</v>
      </c>
      <c r="G589">
        <v>0</v>
      </c>
      <c r="H589">
        <v>0</v>
      </c>
      <c r="I589" s="3">
        <v>35205</v>
      </c>
      <c r="J589" s="3">
        <f t="shared" si="9"/>
        <v>35205</v>
      </c>
    </row>
    <row r="590" spans="1:10" x14ac:dyDescent="0.55000000000000004">
      <c r="A590" s="3">
        <v>35206</v>
      </c>
      <c r="B590">
        <v>22001.11</v>
      </c>
      <c r="C590">
        <v>22196.04</v>
      </c>
      <c r="D590">
        <v>21892.58</v>
      </c>
      <c r="E590">
        <v>22091.74</v>
      </c>
      <c r="F590">
        <v>0</v>
      </c>
      <c r="G590">
        <v>0</v>
      </c>
      <c r="H590">
        <v>0</v>
      </c>
      <c r="I590" s="3">
        <v>35206</v>
      </c>
      <c r="J590" s="3">
        <f t="shared" si="9"/>
        <v>35206</v>
      </c>
    </row>
    <row r="591" spans="1:10" x14ac:dyDescent="0.55000000000000004">
      <c r="A591" s="3">
        <v>35207</v>
      </c>
      <c r="B591">
        <v>22093.25</v>
      </c>
      <c r="C591">
        <v>22195.74</v>
      </c>
      <c r="D591">
        <v>21839.93</v>
      </c>
      <c r="E591">
        <v>21958</v>
      </c>
      <c r="F591">
        <v>0</v>
      </c>
      <c r="G591">
        <v>0</v>
      </c>
      <c r="H591">
        <v>0</v>
      </c>
      <c r="I591" s="3">
        <v>35207</v>
      </c>
      <c r="J591" s="3">
        <f t="shared" si="9"/>
        <v>35207</v>
      </c>
    </row>
    <row r="592" spans="1:10" x14ac:dyDescent="0.55000000000000004">
      <c r="A592" s="3">
        <v>35208</v>
      </c>
      <c r="B592">
        <v>21934.080000000002</v>
      </c>
      <c r="C592">
        <v>22014.87</v>
      </c>
      <c r="D592">
        <v>21631.83</v>
      </c>
      <c r="E592">
        <v>21724.080000000002</v>
      </c>
      <c r="F592">
        <v>0</v>
      </c>
      <c r="G592">
        <v>0</v>
      </c>
      <c r="H592">
        <v>0</v>
      </c>
      <c r="I592" s="3">
        <v>35208</v>
      </c>
      <c r="J592" s="3">
        <f t="shared" si="9"/>
        <v>35208</v>
      </c>
    </row>
    <row r="593" spans="1:10" x14ac:dyDescent="0.55000000000000004">
      <c r="A593" s="3">
        <v>35209</v>
      </c>
      <c r="B593">
        <v>21691.72</v>
      </c>
      <c r="C593">
        <v>21808.48</v>
      </c>
      <c r="D593">
        <v>21620.880000000001</v>
      </c>
      <c r="E593">
        <v>21798.43</v>
      </c>
      <c r="F593">
        <v>0</v>
      </c>
      <c r="G593">
        <v>0</v>
      </c>
      <c r="H593">
        <v>0</v>
      </c>
      <c r="I593" s="3">
        <v>35209</v>
      </c>
      <c r="J593" s="3">
        <f t="shared" si="9"/>
        <v>35209</v>
      </c>
    </row>
    <row r="594" spans="1:10" x14ac:dyDescent="0.55000000000000004">
      <c r="A594" s="3">
        <v>35212</v>
      </c>
      <c r="B594">
        <v>21839.93</v>
      </c>
      <c r="C594">
        <v>21863.040000000001</v>
      </c>
      <c r="D594">
        <v>21557.48</v>
      </c>
      <c r="E594">
        <v>21699.759999999998</v>
      </c>
      <c r="F594">
        <v>0</v>
      </c>
      <c r="G594">
        <v>0</v>
      </c>
      <c r="H594">
        <v>0</v>
      </c>
      <c r="I594" s="3">
        <v>35212</v>
      </c>
      <c r="J594" s="3">
        <f t="shared" si="9"/>
        <v>35212</v>
      </c>
    </row>
    <row r="595" spans="1:10" x14ac:dyDescent="0.55000000000000004">
      <c r="A595" s="3">
        <v>35213</v>
      </c>
      <c r="B595">
        <v>21753.52</v>
      </c>
      <c r="C595">
        <v>21992.560000000001</v>
      </c>
      <c r="D595">
        <v>21753.52</v>
      </c>
      <c r="E595">
        <v>21944.53</v>
      </c>
      <c r="F595">
        <v>0</v>
      </c>
      <c r="G595">
        <v>0</v>
      </c>
      <c r="H595">
        <v>0</v>
      </c>
      <c r="I595" s="3">
        <v>35213</v>
      </c>
      <c r="J595" s="3">
        <f t="shared" si="9"/>
        <v>35213</v>
      </c>
    </row>
    <row r="596" spans="1:10" x14ac:dyDescent="0.55000000000000004">
      <c r="A596" s="3">
        <v>35214</v>
      </c>
      <c r="B596">
        <v>21953.48</v>
      </c>
      <c r="C596">
        <v>22145.200000000001</v>
      </c>
      <c r="D596">
        <v>21877.21</v>
      </c>
      <c r="E596">
        <v>22021.5</v>
      </c>
      <c r="F596">
        <v>0</v>
      </c>
      <c r="G596">
        <v>0</v>
      </c>
      <c r="H596">
        <v>0</v>
      </c>
      <c r="I596" s="3">
        <v>35214</v>
      </c>
      <c r="J596" s="3">
        <f t="shared" si="9"/>
        <v>35214</v>
      </c>
    </row>
    <row r="597" spans="1:10" x14ac:dyDescent="0.55000000000000004">
      <c r="A597" s="3">
        <v>35215</v>
      </c>
      <c r="B597">
        <v>21991.16</v>
      </c>
      <c r="C597">
        <v>21991.16</v>
      </c>
      <c r="D597">
        <v>21836.21</v>
      </c>
      <c r="E597">
        <v>21886.35</v>
      </c>
      <c r="F597">
        <v>0</v>
      </c>
      <c r="G597">
        <v>0</v>
      </c>
      <c r="H597">
        <v>0</v>
      </c>
      <c r="I597" s="3">
        <v>35215</v>
      </c>
      <c r="J597" s="3">
        <f t="shared" si="9"/>
        <v>35215</v>
      </c>
    </row>
    <row r="598" spans="1:10" x14ac:dyDescent="0.55000000000000004">
      <c r="A598" s="3">
        <v>35216</v>
      </c>
      <c r="B598">
        <v>21905.35</v>
      </c>
      <c r="C598">
        <v>22051.75</v>
      </c>
      <c r="D598">
        <v>21887.16</v>
      </c>
      <c r="E598">
        <v>21956.19</v>
      </c>
      <c r="F598">
        <v>0</v>
      </c>
      <c r="G598">
        <v>0</v>
      </c>
      <c r="H598">
        <v>0</v>
      </c>
      <c r="I598" s="3">
        <v>35216</v>
      </c>
      <c r="J598" s="3">
        <f t="shared" si="9"/>
        <v>35216</v>
      </c>
    </row>
    <row r="599" spans="1:10" x14ac:dyDescent="0.55000000000000004">
      <c r="A599" s="3">
        <v>35219</v>
      </c>
      <c r="B599">
        <v>21970.560000000001</v>
      </c>
      <c r="C599">
        <v>21971.66</v>
      </c>
      <c r="D599">
        <v>21588.52</v>
      </c>
      <c r="E599">
        <v>21588.52</v>
      </c>
      <c r="F599">
        <v>0</v>
      </c>
      <c r="G599">
        <v>0</v>
      </c>
      <c r="H599">
        <v>0</v>
      </c>
      <c r="I599" s="3">
        <v>35219</v>
      </c>
      <c r="J599" s="3">
        <f t="shared" si="9"/>
        <v>35219</v>
      </c>
    </row>
    <row r="600" spans="1:10" x14ac:dyDescent="0.55000000000000004">
      <c r="A600" s="3">
        <v>35220</v>
      </c>
      <c r="B600">
        <v>21641.279999999999</v>
      </c>
      <c r="C600">
        <v>21866.959999999999</v>
      </c>
      <c r="D600">
        <v>21641.279999999999</v>
      </c>
      <c r="E600">
        <v>21858.12</v>
      </c>
      <c r="F600">
        <v>0</v>
      </c>
      <c r="G600">
        <v>0</v>
      </c>
      <c r="H600">
        <v>0</v>
      </c>
      <c r="I600" s="3">
        <v>35220</v>
      </c>
      <c r="J600" s="3">
        <f t="shared" si="9"/>
        <v>35220</v>
      </c>
    </row>
    <row r="601" spans="1:10" x14ac:dyDescent="0.55000000000000004">
      <c r="A601" s="3">
        <v>35221</v>
      </c>
      <c r="B601">
        <v>21886.560000000001</v>
      </c>
      <c r="C601">
        <v>21985.93</v>
      </c>
      <c r="D601">
        <v>21784.36</v>
      </c>
      <c r="E601">
        <v>21881.43</v>
      </c>
      <c r="F601">
        <v>0</v>
      </c>
      <c r="G601">
        <v>0</v>
      </c>
      <c r="H601">
        <v>0</v>
      </c>
      <c r="I601" s="3">
        <v>35221</v>
      </c>
      <c r="J601" s="3">
        <f t="shared" si="9"/>
        <v>35221</v>
      </c>
    </row>
    <row r="602" spans="1:10" x14ac:dyDescent="0.55000000000000004">
      <c r="A602" s="3">
        <v>35222</v>
      </c>
      <c r="B602">
        <v>21912.080000000002</v>
      </c>
      <c r="C602">
        <v>22032.959999999999</v>
      </c>
      <c r="D602">
        <v>21804.46</v>
      </c>
      <c r="E602">
        <v>21804.46</v>
      </c>
      <c r="F602">
        <v>0</v>
      </c>
      <c r="G602">
        <v>0</v>
      </c>
      <c r="H602">
        <v>0</v>
      </c>
      <c r="I602" s="3">
        <v>35222</v>
      </c>
      <c r="J602" s="3">
        <f t="shared" si="9"/>
        <v>35222</v>
      </c>
    </row>
    <row r="603" spans="1:10" x14ac:dyDescent="0.55000000000000004">
      <c r="A603" s="3">
        <v>35223</v>
      </c>
      <c r="B603">
        <v>21800.44</v>
      </c>
      <c r="C603">
        <v>21800.44</v>
      </c>
      <c r="D603">
        <v>21672.43</v>
      </c>
      <c r="E603">
        <v>21751.81</v>
      </c>
      <c r="F603">
        <v>0</v>
      </c>
      <c r="G603">
        <v>0</v>
      </c>
      <c r="H603">
        <v>0</v>
      </c>
      <c r="I603" s="3">
        <v>35223</v>
      </c>
      <c r="J603" s="3">
        <f t="shared" si="9"/>
        <v>35223</v>
      </c>
    </row>
    <row r="604" spans="1:10" x14ac:dyDescent="0.55000000000000004">
      <c r="A604" s="3">
        <v>35226</v>
      </c>
      <c r="B604">
        <v>21730.31</v>
      </c>
      <c r="C604">
        <v>21733.42</v>
      </c>
      <c r="D604">
        <v>21641.279999999999</v>
      </c>
      <c r="E604">
        <v>21719.15</v>
      </c>
      <c r="F604">
        <v>0</v>
      </c>
      <c r="G604">
        <v>0</v>
      </c>
      <c r="H604">
        <v>0</v>
      </c>
      <c r="I604" s="3">
        <v>35226</v>
      </c>
      <c r="J604" s="3">
        <f t="shared" si="9"/>
        <v>35226</v>
      </c>
    </row>
    <row r="605" spans="1:10" x14ac:dyDescent="0.55000000000000004">
      <c r="A605" s="3">
        <v>35227</v>
      </c>
      <c r="B605">
        <v>21677.45</v>
      </c>
      <c r="C605">
        <v>21862.84</v>
      </c>
      <c r="D605">
        <v>21593.65</v>
      </c>
      <c r="E605">
        <v>21817.62</v>
      </c>
      <c r="F605">
        <v>0</v>
      </c>
      <c r="G605">
        <v>0</v>
      </c>
      <c r="H605">
        <v>0</v>
      </c>
      <c r="I605" s="3">
        <v>35227</v>
      </c>
      <c r="J605" s="3">
        <f t="shared" si="9"/>
        <v>35227</v>
      </c>
    </row>
    <row r="606" spans="1:10" x14ac:dyDescent="0.55000000000000004">
      <c r="A606" s="3">
        <v>35228</v>
      </c>
      <c r="B606">
        <v>21883.24</v>
      </c>
      <c r="C606">
        <v>22130.63</v>
      </c>
      <c r="D606">
        <v>21883.24</v>
      </c>
      <c r="E606">
        <v>22104.799999999999</v>
      </c>
      <c r="F606">
        <v>0</v>
      </c>
      <c r="G606">
        <v>0</v>
      </c>
      <c r="H606">
        <v>0</v>
      </c>
      <c r="I606" s="3">
        <v>35228</v>
      </c>
      <c r="J606" s="3">
        <f t="shared" si="9"/>
        <v>35228</v>
      </c>
    </row>
    <row r="607" spans="1:10" x14ac:dyDescent="0.55000000000000004">
      <c r="A607" s="3">
        <v>35229</v>
      </c>
      <c r="B607">
        <v>22103.9</v>
      </c>
      <c r="C607">
        <v>22205.29</v>
      </c>
      <c r="D607">
        <v>22042.400000000001</v>
      </c>
      <c r="E607">
        <v>22082.400000000001</v>
      </c>
      <c r="F607">
        <v>0</v>
      </c>
      <c r="G607">
        <v>0</v>
      </c>
      <c r="H607">
        <v>0</v>
      </c>
      <c r="I607" s="3">
        <v>35229</v>
      </c>
      <c r="J607" s="3">
        <f t="shared" si="9"/>
        <v>35229</v>
      </c>
    </row>
    <row r="608" spans="1:10" x14ac:dyDescent="0.55000000000000004">
      <c r="A608" s="3">
        <v>35230</v>
      </c>
      <c r="B608">
        <v>22127.31</v>
      </c>
      <c r="C608">
        <v>22480.91</v>
      </c>
      <c r="D608">
        <v>22127.31</v>
      </c>
      <c r="E608">
        <v>22289.39</v>
      </c>
      <c r="F608">
        <v>0</v>
      </c>
      <c r="G608">
        <v>0</v>
      </c>
      <c r="H608">
        <v>0</v>
      </c>
      <c r="I608" s="3">
        <v>35230</v>
      </c>
      <c r="J608" s="3">
        <f t="shared" si="9"/>
        <v>35230</v>
      </c>
    </row>
    <row r="609" spans="1:10" x14ac:dyDescent="0.55000000000000004">
      <c r="A609" s="3">
        <v>35233</v>
      </c>
      <c r="B609">
        <v>22339.43</v>
      </c>
      <c r="C609">
        <v>22519.39</v>
      </c>
      <c r="D609">
        <v>22245.38</v>
      </c>
      <c r="E609">
        <v>22245.38</v>
      </c>
      <c r="F609">
        <v>0</v>
      </c>
      <c r="G609">
        <v>0</v>
      </c>
      <c r="H609">
        <v>0</v>
      </c>
      <c r="I609" s="3">
        <v>35233</v>
      </c>
      <c r="J609" s="3">
        <f t="shared" si="9"/>
        <v>35233</v>
      </c>
    </row>
    <row r="610" spans="1:10" x14ac:dyDescent="0.55000000000000004">
      <c r="A610" s="3">
        <v>35234</v>
      </c>
      <c r="B610">
        <v>22306.27</v>
      </c>
      <c r="C610">
        <v>22429.56</v>
      </c>
      <c r="D610">
        <v>22264.27</v>
      </c>
      <c r="E610">
        <v>22332.400000000001</v>
      </c>
      <c r="F610">
        <v>0</v>
      </c>
      <c r="G610">
        <v>0</v>
      </c>
      <c r="H610">
        <v>0</v>
      </c>
      <c r="I610" s="3">
        <v>35234</v>
      </c>
      <c r="J610" s="3">
        <f t="shared" si="9"/>
        <v>35234</v>
      </c>
    </row>
    <row r="611" spans="1:10" x14ac:dyDescent="0.55000000000000004">
      <c r="A611" s="3">
        <v>35235</v>
      </c>
      <c r="B611">
        <v>22273.51</v>
      </c>
      <c r="C611">
        <v>22504.12</v>
      </c>
      <c r="D611">
        <v>22224.78</v>
      </c>
      <c r="E611">
        <v>22367.360000000001</v>
      </c>
      <c r="F611">
        <v>0</v>
      </c>
      <c r="G611">
        <v>0</v>
      </c>
      <c r="H611">
        <v>0</v>
      </c>
      <c r="I611" s="3">
        <v>35235</v>
      </c>
      <c r="J611" s="3">
        <f t="shared" si="9"/>
        <v>35235</v>
      </c>
    </row>
    <row r="612" spans="1:10" x14ac:dyDescent="0.55000000000000004">
      <c r="A612" s="3">
        <v>35236</v>
      </c>
      <c r="B612">
        <v>22361.13</v>
      </c>
      <c r="C612">
        <v>22437.3</v>
      </c>
      <c r="D612">
        <v>22133.34</v>
      </c>
      <c r="E612">
        <v>22437.3</v>
      </c>
      <c r="F612">
        <v>0</v>
      </c>
      <c r="G612">
        <v>0</v>
      </c>
      <c r="H612">
        <v>0</v>
      </c>
      <c r="I612" s="3">
        <v>35236</v>
      </c>
      <c r="J612" s="3">
        <f t="shared" si="9"/>
        <v>35236</v>
      </c>
    </row>
    <row r="613" spans="1:10" x14ac:dyDescent="0.55000000000000004">
      <c r="A613" s="3">
        <v>35237</v>
      </c>
      <c r="B613">
        <v>22495.98</v>
      </c>
      <c r="C613">
        <v>22598.98</v>
      </c>
      <c r="D613">
        <v>22404.240000000002</v>
      </c>
      <c r="E613">
        <v>22530.65</v>
      </c>
      <c r="F613">
        <v>0</v>
      </c>
      <c r="G613">
        <v>0</v>
      </c>
      <c r="H613">
        <v>0</v>
      </c>
      <c r="I613" s="3">
        <v>35237</v>
      </c>
      <c r="J613" s="3">
        <f t="shared" si="9"/>
        <v>35237</v>
      </c>
    </row>
    <row r="614" spans="1:10" x14ac:dyDescent="0.55000000000000004">
      <c r="A614" s="3">
        <v>35240</v>
      </c>
      <c r="B614">
        <v>22566.02</v>
      </c>
      <c r="C614">
        <v>22701.57</v>
      </c>
      <c r="D614">
        <v>22503.919999999998</v>
      </c>
      <c r="E614">
        <v>22603.200000000001</v>
      </c>
      <c r="F614">
        <v>0</v>
      </c>
      <c r="G614">
        <v>0</v>
      </c>
      <c r="H614">
        <v>0</v>
      </c>
      <c r="I614" s="3">
        <v>35240</v>
      </c>
      <c r="J614" s="3">
        <f t="shared" si="9"/>
        <v>35240</v>
      </c>
    </row>
    <row r="615" spans="1:10" x14ac:dyDescent="0.55000000000000004">
      <c r="A615" s="3">
        <v>35241</v>
      </c>
      <c r="B615">
        <v>22598.57</v>
      </c>
      <c r="C615">
        <v>22659.16</v>
      </c>
      <c r="D615">
        <v>22516.880000000001</v>
      </c>
      <c r="E615">
        <v>22597.17</v>
      </c>
      <c r="F615">
        <v>0</v>
      </c>
      <c r="G615">
        <v>0</v>
      </c>
      <c r="H615">
        <v>0</v>
      </c>
      <c r="I615" s="3">
        <v>35241</v>
      </c>
      <c r="J615" s="3">
        <f t="shared" si="9"/>
        <v>35241</v>
      </c>
    </row>
    <row r="616" spans="1:10" x14ac:dyDescent="0.55000000000000004">
      <c r="A616" s="3">
        <v>35242</v>
      </c>
      <c r="B616">
        <v>22589.63</v>
      </c>
      <c r="C616">
        <v>22750.7</v>
      </c>
      <c r="D616">
        <v>22572.85</v>
      </c>
      <c r="E616">
        <v>22666.799999999999</v>
      </c>
      <c r="F616">
        <v>0</v>
      </c>
      <c r="G616">
        <v>0</v>
      </c>
      <c r="H616">
        <v>0</v>
      </c>
      <c r="I616" s="3">
        <v>35242</v>
      </c>
      <c r="J616" s="3">
        <f t="shared" si="9"/>
        <v>35242</v>
      </c>
    </row>
    <row r="617" spans="1:10" x14ac:dyDescent="0.55000000000000004">
      <c r="A617" s="3">
        <v>35243</v>
      </c>
      <c r="B617">
        <v>22651.53</v>
      </c>
      <c r="C617">
        <v>22657.360000000001</v>
      </c>
      <c r="D617">
        <v>22439.41</v>
      </c>
      <c r="E617">
        <v>22501.61</v>
      </c>
      <c r="F617">
        <v>0</v>
      </c>
      <c r="G617">
        <v>0</v>
      </c>
      <c r="H617">
        <v>0</v>
      </c>
      <c r="I617" s="3">
        <v>35243</v>
      </c>
      <c r="J617" s="3">
        <f t="shared" si="9"/>
        <v>35243</v>
      </c>
    </row>
    <row r="618" spans="1:10" x14ac:dyDescent="0.55000000000000004">
      <c r="A618" s="3">
        <v>35244</v>
      </c>
      <c r="B618">
        <v>22544.51</v>
      </c>
      <c r="C618">
        <v>22613.040000000001</v>
      </c>
      <c r="D618">
        <v>22460.91</v>
      </c>
      <c r="E618">
        <v>22530.75</v>
      </c>
      <c r="F618">
        <v>0</v>
      </c>
      <c r="G618">
        <v>0</v>
      </c>
      <c r="H618">
        <v>0</v>
      </c>
      <c r="I618" s="3">
        <v>35244</v>
      </c>
      <c r="J618" s="3">
        <f t="shared" si="9"/>
        <v>35244</v>
      </c>
    </row>
    <row r="619" spans="1:10" x14ac:dyDescent="0.55000000000000004">
      <c r="A619" s="3">
        <v>35247</v>
      </c>
      <c r="B619">
        <v>22568.43</v>
      </c>
      <c r="C619">
        <v>22600.080000000002</v>
      </c>
      <c r="D619">
        <v>22416</v>
      </c>
      <c r="E619">
        <v>22455.49</v>
      </c>
      <c r="F619">
        <v>0</v>
      </c>
      <c r="G619">
        <v>0</v>
      </c>
      <c r="H619">
        <v>0</v>
      </c>
      <c r="I619" s="3">
        <v>35247</v>
      </c>
      <c r="J619" s="3">
        <f t="shared" si="9"/>
        <v>35247</v>
      </c>
    </row>
    <row r="620" spans="1:10" x14ac:dyDescent="0.55000000000000004">
      <c r="A620" s="3">
        <v>35248</v>
      </c>
      <c r="B620">
        <v>22466.74</v>
      </c>
      <c r="C620">
        <v>22485.23</v>
      </c>
      <c r="D620">
        <v>22269.9</v>
      </c>
      <c r="E620">
        <v>22347.97</v>
      </c>
      <c r="F620">
        <v>0</v>
      </c>
      <c r="G620">
        <v>0</v>
      </c>
      <c r="H620">
        <v>0</v>
      </c>
      <c r="I620" s="3">
        <v>35248</v>
      </c>
      <c r="J620" s="3">
        <f t="shared" si="9"/>
        <v>35248</v>
      </c>
    </row>
    <row r="621" spans="1:10" x14ac:dyDescent="0.55000000000000004">
      <c r="A621" s="3">
        <v>35249</v>
      </c>
      <c r="B621">
        <v>22334.1</v>
      </c>
      <c r="C621">
        <v>22389.57</v>
      </c>
      <c r="D621">
        <v>22247.59</v>
      </c>
      <c r="E621">
        <v>22379.02</v>
      </c>
      <c r="F621">
        <v>0</v>
      </c>
      <c r="G621">
        <v>0</v>
      </c>
      <c r="H621">
        <v>0</v>
      </c>
      <c r="I621" s="3">
        <v>35249</v>
      </c>
      <c r="J621" s="3">
        <f t="shared" si="9"/>
        <v>35249</v>
      </c>
    </row>
    <row r="622" spans="1:10" x14ac:dyDescent="0.55000000000000004">
      <c r="A622" s="3">
        <v>35250</v>
      </c>
      <c r="B622">
        <v>22354.2</v>
      </c>
      <c r="C622">
        <v>22354.2</v>
      </c>
      <c r="D622">
        <v>22203.88</v>
      </c>
      <c r="E622">
        <v>22292.91</v>
      </c>
      <c r="F622">
        <v>0</v>
      </c>
      <c r="G622">
        <v>0</v>
      </c>
      <c r="H622">
        <v>0</v>
      </c>
      <c r="I622" s="3">
        <v>35250</v>
      </c>
      <c r="J622" s="3">
        <f t="shared" si="9"/>
        <v>35250</v>
      </c>
    </row>
    <row r="623" spans="1:10" x14ac:dyDescent="0.55000000000000004">
      <c r="A623" s="3">
        <v>35251</v>
      </c>
      <c r="B623">
        <v>22267.279999999999</v>
      </c>
      <c r="C623">
        <v>22374.400000000001</v>
      </c>
      <c r="D623">
        <v>22217.54</v>
      </c>
      <c r="E623">
        <v>22232.42</v>
      </c>
      <c r="F623">
        <v>0</v>
      </c>
      <c r="G623">
        <v>0</v>
      </c>
      <c r="H623">
        <v>0</v>
      </c>
      <c r="I623" s="3">
        <v>35251</v>
      </c>
      <c r="J623" s="3">
        <f t="shared" si="9"/>
        <v>35251</v>
      </c>
    </row>
    <row r="624" spans="1:10" x14ac:dyDescent="0.55000000000000004">
      <c r="A624" s="3">
        <v>35254</v>
      </c>
      <c r="B624">
        <v>22148.11</v>
      </c>
      <c r="C624">
        <v>22148.11</v>
      </c>
      <c r="D624">
        <v>21801.75</v>
      </c>
      <c r="E624">
        <v>21924.94</v>
      </c>
      <c r="F624">
        <v>0</v>
      </c>
      <c r="G624">
        <v>0</v>
      </c>
      <c r="H624">
        <v>0</v>
      </c>
      <c r="I624" s="3">
        <v>35254</v>
      </c>
      <c r="J624" s="3">
        <f t="shared" si="9"/>
        <v>35254</v>
      </c>
    </row>
    <row r="625" spans="1:10" x14ac:dyDescent="0.55000000000000004">
      <c r="A625" s="3">
        <v>35255</v>
      </c>
      <c r="B625">
        <v>21917.4</v>
      </c>
      <c r="C625">
        <v>21976.99</v>
      </c>
      <c r="D625">
        <v>21843.75</v>
      </c>
      <c r="E625">
        <v>21919.82</v>
      </c>
      <c r="F625">
        <v>0</v>
      </c>
      <c r="G625">
        <v>0</v>
      </c>
      <c r="H625">
        <v>0</v>
      </c>
      <c r="I625" s="3">
        <v>35255</v>
      </c>
      <c r="J625" s="3">
        <f t="shared" si="9"/>
        <v>35255</v>
      </c>
    </row>
    <row r="626" spans="1:10" x14ac:dyDescent="0.55000000000000004">
      <c r="A626" s="3">
        <v>35256</v>
      </c>
      <c r="B626">
        <v>21954.880000000001</v>
      </c>
      <c r="C626">
        <v>22041.8</v>
      </c>
      <c r="D626">
        <v>21757.54</v>
      </c>
      <c r="E626">
        <v>21778.94</v>
      </c>
      <c r="F626">
        <v>0</v>
      </c>
      <c r="G626">
        <v>0</v>
      </c>
      <c r="H626">
        <v>0</v>
      </c>
      <c r="I626" s="3">
        <v>35256</v>
      </c>
      <c r="J626" s="3">
        <f t="shared" si="9"/>
        <v>35256</v>
      </c>
    </row>
    <row r="627" spans="1:10" x14ac:dyDescent="0.55000000000000004">
      <c r="A627" s="3">
        <v>35257</v>
      </c>
      <c r="B627">
        <v>21768.49</v>
      </c>
      <c r="C627">
        <v>21900.02</v>
      </c>
      <c r="D627">
        <v>21716.84</v>
      </c>
      <c r="E627">
        <v>21892.58</v>
      </c>
      <c r="F627">
        <v>0</v>
      </c>
      <c r="G627">
        <v>0</v>
      </c>
      <c r="H627">
        <v>0</v>
      </c>
      <c r="I627" s="3">
        <v>35257</v>
      </c>
      <c r="J627" s="3">
        <f t="shared" si="9"/>
        <v>35257</v>
      </c>
    </row>
    <row r="628" spans="1:10" x14ac:dyDescent="0.55000000000000004">
      <c r="A628" s="3">
        <v>35258</v>
      </c>
      <c r="B628">
        <v>21807.07</v>
      </c>
      <c r="C628">
        <v>21807.07</v>
      </c>
      <c r="D628">
        <v>21558.48</v>
      </c>
      <c r="E628">
        <v>21656.45</v>
      </c>
      <c r="F628">
        <v>0</v>
      </c>
      <c r="G628">
        <v>0</v>
      </c>
      <c r="H628">
        <v>0</v>
      </c>
      <c r="I628" s="3">
        <v>35258</v>
      </c>
      <c r="J628" s="3">
        <f t="shared" si="9"/>
        <v>35258</v>
      </c>
    </row>
    <row r="629" spans="1:10" x14ac:dyDescent="0.55000000000000004">
      <c r="A629" s="3">
        <v>35261</v>
      </c>
      <c r="B629">
        <v>21621.99</v>
      </c>
      <c r="C629">
        <v>21753.42</v>
      </c>
      <c r="D629">
        <v>21549.24</v>
      </c>
      <c r="E629">
        <v>21753.42</v>
      </c>
      <c r="F629">
        <v>0</v>
      </c>
      <c r="G629">
        <v>0</v>
      </c>
      <c r="H629">
        <v>0</v>
      </c>
      <c r="I629" s="3">
        <v>35261</v>
      </c>
      <c r="J629" s="3">
        <f t="shared" si="9"/>
        <v>35261</v>
      </c>
    </row>
    <row r="630" spans="1:10" x14ac:dyDescent="0.55000000000000004">
      <c r="A630" s="3">
        <v>35262</v>
      </c>
      <c r="B630">
        <v>21636.76</v>
      </c>
      <c r="C630">
        <v>21636.76</v>
      </c>
      <c r="D630">
        <v>21362.94</v>
      </c>
      <c r="E630">
        <v>21406.35</v>
      </c>
      <c r="F630">
        <v>0</v>
      </c>
      <c r="G630">
        <v>0</v>
      </c>
      <c r="H630">
        <v>0</v>
      </c>
      <c r="I630" s="3">
        <v>35262</v>
      </c>
      <c r="J630" s="3">
        <f t="shared" si="9"/>
        <v>35262</v>
      </c>
    </row>
    <row r="631" spans="1:10" x14ac:dyDescent="0.55000000000000004">
      <c r="A631" s="3">
        <v>35263</v>
      </c>
      <c r="B631">
        <v>21468.45</v>
      </c>
      <c r="C631">
        <v>21567.02</v>
      </c>
      <c r="D631">
        <v>21281.95</v>
      </c>
      <c r="E631">
        <v>21412.880000000001</v>
      </c>
      <c r="F631">
        <v>0</v>
      </c>
      <c r="G631">
        <v>0</v>
      </c>
      <c r="H631">
        <v>0</v>
      </c>
      <c r="I631" s="3">
        <v>35263</v>
      </c>
      <c r="J631" s="3">
        <f t="shared" si="9"/>
        <v>35263</v>
      </c>
    </row>
    <row r="632" spans="1:10" x14ac:dyDescent="0.55000000000000004">
      <c r="A632" s="3">
        <v>35264</v>
      </c>
      <c r="B632">
        <v>21432.48</v>
      </c>
      <c r="C632">
        <v>21573.55</v>
      </c>
      <c r="D632">
        <v>21428.36</v>
      </c>
      <c r="E632">
        <v>21566.42</v>
      </c>
      <c r="F632">
        <v>0</v>
      </c>
      <c r="G632">
        <v>0</v>
      </c>
      <c r="H632">
        <v>0</v>
      </c>
      <c r="I632" s="3">
        <v>35264</v>
      </c>
      <c r="J632" s="3">
        <f t="shared" si="9"/>
        <v>35264</v>
      </c>
    </row>
    <row r="633" spans="1:10" x14ac:dyDescent="0.55000000000000004">
      <c r="A633" s="3">
        <v>35265</v>
      </c>
      <c r="B633">
        <v>21612.14</v>
      </c>
      <c r="C633">
        <v>21702.07</v>
      </c>
      <c r="D633">
        <v>21464.73</v>
      </c>
      <c r="E633">
        <v>21476.29</v>
      </c>
      <c r="F633">
        <v>0</v>
      </c>
      <c r="G633">
        <v>0</v>
      </c>
      <c r="H633">
        <v>0</v>
      </c>
      <c r="I633" s="3">
        <v>35265</v>
      </c>
      <c r="J633" s="3">
        <f t="shared" si="9"/>
        <v>35265</v>
      </c>
    </row>
    <row r="634" spans="1:10" x14ac:dyDescent="0.55000000000000004">
      <c r="A634" s="3">
        <v>35268</v>
      </c>
      <c r="B634">
        <v>21476.19</v>
      </c>
      <c r="C634">
        <v>21476.19</v>
      </c>
      <c r="D634">
        <v>21005.63</v>
      </c>
      <c r="E634">
        <v>21005.63</v>
      </c>
      <c r="F634">
        <v>0</v>
      </c>
      <c r="G634">
        <v>0</v>
      </c>
      <c r="H634">
        <v>0</v>
      </c>
      <c r="I634" s="3">
        <v>35268</v>
      </c>
      <c r="J634" s="3">
        <f t="shared" si="9"/>
        <v>35268</v>
      </c>
    </row>
    <row r="635" spans="1:10" x14ac:dyDescent="0.55000000000000004">
      <c r="A635" s="3">
        <v>35269</v>
      </c>
      <c r="B635">
        <v>20956.79</v>
      </c>
      <c r="C635">
        <v>21164.19</v>
      </c>
      <c r="D635">
        <v>20832.900000000001</v>
      </c>
      <c r="E635">
        <v>21163.69</v>
      </c>
      <c r="F635">
        <v>0</v>
      </c>
      <c r="G635">
        <v>0</v>
      </c>
      <c r="H635">
        <v>0</v>
      </c>
      <c r="I635" s="3">
        <v>35269</v>
      </c>
      <c r="J635" s="3">
        <f t="shared" si="9"/>
        <v>35269</v>
      </c>
    </row>
    <row r="636" spans="1:10" x14ac:dyDescent="0.55000000000000004">
      <c r="A636" s="3">
        <v>35270</v>
      </c>
      <c r="B636">
        <v>21114.15</v>
      </c>
      <c r="C636">
        <v>21114.15</v>
      </c>
      <c r="D636">
        <v>20627.61</v>
      </c>
      <c r="E636">
        <v>20631.03</v>
      </c>
      <c r="F636">
        <v>0</v>
      </c>
      <c r="G636">
        <v>0</v>
      </c>
      <c r="H636">
        <v>0</v>
      </c>
      <c r="I636" s="3">
        <v>35270</v>
      </c>
      <c r="J636" s="3">
        <f t="shared" si="9"/>
        <v>35270</v>
      </c>
    </row>
    <row r="637" spans="1:10" x14ac:dyDescent="0.55000000000000004">
      <c r="A637" s="3">
        <v>35271</v>
      </c>
      <c r="B637">
        <v>20707.8</v>
      </c>
      <c r="C637">
        <v>20978.799999999999</v>
      </c>
      <c r="D637">
        <v>20638.16</v>
      </c>
      <c r="E637">
        <v>20883.84</v>
      </c>
      <c r="F637">
        <v>0</v>
      </c>
      <c r="G637">
        <v>0</v>
      </c>
      <c r="H637">
        <v>0</v>
      </c>
      <c r="I637" s="3">
        <v>35271</v>
      </c>
      <c r="J637" s="3">
        <f t="shared" si="9"/>
        <v>35271</v>
      </c>
    </row>
    <row r="638" spans="1:10" x14ac:dyDescent="0.55000000000000004">
      <c r="A638" s="3">
        <v>35272</v>
      </c>
      <c r="B638">
        <v>20938.3</v>
      </c>
      <c r="C638">
        <v>21124.9</v>
      </c>
      <c r="D638">
        <v>20876.91</v>
      </c>
      <c r="E638">
        <v>21124.9</v>
      </c>
      <c r="F638">
        <v>0</v>
      </c>
      <c r="G638">
        <v>0</v>
      </c>
      <c r="H638">
        <v>0</v>
      </c>
      <c r="I638" s="3">
        <v>35272</v>
      </c>
      <c r="J638" s="3">
        <f t="shared" si="9"/>
        <v>35272</v>
      </c>
    </row>
    <row r="639" spans="1:10" x14ac:dyDescent="0.55000000000000004">
      <c r="A639" s="3">
        <v>35275</v>
      </c>
      <c r="B639">
        <v>21188</v>
      </c>
      <c r="C639">
        <v>21284.87</v>
      </c>
      <c r="D639">
        <v>20963.830000000002</v>
      </c>
      <c r="E639">
        <v>20967.54</v>
      </c>
      <c r="F639">
        <v>0</v>
      </c>
      <c r="G639">
        <v>0</v>
      </c>
      <c r="H639">
        <v>0</v>
      </c>
      <c r="I639" s="3">
        <v>35275</v>
      </c>
      <c r="J639" s="3">
        <f t="shared" si="9"/>
        <v>35275</v>
      </c>
    </row>
    <row r="640" spans="1:10" x14ac:dyDescent="0.55000000000000004">
      <c r="A640" s="3">
        <v>35276</v>
      </c>
      <c r="B640">
        <v>20907.05</v>
      </c>
      <c r="C640">
        <v>20910.87</v>
      </c>
      <c r="D640">
        <v>20789.990000000002</v>
      </c>
      <c r="E640">
        <v>20880.330000000002</v>
      </c>
      <c r="F640">
        <v>0</v>
      </c>
      <c r="G640">
        <v>0</v>
      </c>
      <c r="H640">
        <v>0</v>
      </c>
      <c r="I640" s="3">
        <v>35276</v>
      </c>
      <c r="J640" s="3">
        <f t="shared" si="9"/>
        <v>35276</v>
      </c>
    </row>
    <row r="641" spans="1:10" x14ac:dyDescent="0.55000000000000004">
      <c r="A641" s="3">
        <v>35277</v>
      </c>
      <c r="B641">
        <v>20862.740000000002</v>
      </c>
      <c r="C641">
        <v>20862.740000000002</v>
      </c>
      <c r="D641">
        <v>20653.240000000002</v>
      </c>
      <c r="E641">
        <v>20692.830000000002</v>
      </c>
      <c r="F641">
        <v>0</v>
      </c>
      <c r="G641">
        <v>0</v>
      </c>
      <c r="H641">
        <v>0</v>
      </c>
      <c r="I641" s="3">
        <v>35277</v>
      </c>
      <c r="J641" s="3">
        <f t="shared" si="9"/>
        <v>35277</v>
      </c>
    </row>
    <row r="642" spans="1:10" x14ac:dyDescent="0.55000000000000004">
      <c r="A642" s="3">
        <v>35278</v>
      </c>
      <c r="B642">
        <v>20665.189999999999</v>
      </c>
      <c r="C642">
        <v>21092.34</v>
      </c>
      <c r="D642">
        <v>20524.82</v>
      </c>
      <c r="E642">
        <v>20984.83</v>
      </c>
      <c r="F642">
        <v>0</v>
      </c>
      <c r="G642">
        <v>0</v>
      </c>
      <c r="H642">
        <v>0</v>
      </c>
      <c r="I642" s="3">
        <v>35278</v>
      </c>
      <c r="J642" s="3">
        <f t="shared" si="9"/>
        <v>35278</v>
      </c>
    </row>
    <row r="643" spans="1:10" x14ac:dyDescent="0.55000000000000004">
      <c r="A643" s="3">
        <v>35279</v>
      </c>
      <c r="B643">
        <v>21041.3</v>
      </c>
      <c r="C643">
        <v>21148.81</v>
      </c>
      <c r="D643">
        <v>20940.41</v>
      </c>
      <c r="E643">
        <v>20940.41</v>
      </c>
      <c r="F643">
        <v>0</v>
      </c>
      <c r="G643">
        <v>0</v>
      </c>
      <c r="H643">
        <v>0</v>
      </c>
      <c r="I643" s="3">
        <v>35279</v>
      </c>
      <c r="J643" s="3">
        <f t="shared" ref="J643:J706" si="10">DATE(YEAR(A643),MONTH(A643),DAY(A643))</f>
        <v>35279</v>
      </c>
    </row>
    <row r="644" spans="1:10" x14ac:dyDescent="0.55000000000000004">
      <c r="A644" s="3">
        <v>35282</v>
      </c>
      <c r="B644">
        <v>21019.8</v>
      </c>
      <c r="C644">
        <v>21188.1</v>
      </c>
      <c r="D644">
        <v>21019.8</v>
      </c>
      <c r="E644">
        <v>21077.47</v>
      </c>
      <c r="F644">
        <v>0</v>
      </c>
      <c r="G644">
        <v>0</v>
      </c>
      <c r="H644">
        <v>0</v>
      </c>
      <c r="I644" s="3">
        <v>35282</v>
      </c>
      <c r="J644" s="3">
        <f t="shared" si="10"/>
        <v>35282</v>
      </c>
    </row>
    <row r="645" spans="1:10" x14ac:dyDescent="0.55000000000000004">
      <c r="A645" s="3">
        <v>35283</v>
      </c>
      <c r="B645">
        <v>20992.66</v>
      </c>
      <c r="C645">
        <v>20992.66</v>
      </c>
      <c r="D645">
        <v>20741.96</v>
      </c>
      <c r="E645">
        <v>20744.88</v>
      </c>
      <c r="F645">
        <v>0</v>
      </c>
      <c r="G645">
        <v>0</v>
      </c>
      <c r="H645">
        <v>0</v>
      </c>
      <c r="I645" s="3">
        <v>35283</v>
      </c>
      <c r="J645" s="3">
        <f t="shared" si="10"/>
        <v>35283</v>
      </c>
    </row>
    <row r="646" spans="1:10" x14ac:dyDescent="0.55000000000000004">
      <c r="A646" s="3">
        <v>35284</v>
      </c>
      <c r="B646">
        <v>20716.939999999999</v>
      </c>
      <c r="C646">
        <v>20827.97</v>
      </c>
      <c r="D646">
        <v>20452.97</v>
      </c>
      <c r="E646">
        <v>20477.59</v>
      </c>
      <c r="F646">
        <v>0</v>
      </c>
      <c r="G646">
        <v>0</v>
      </c>
      <c r="H646">
        <v>0</v>
      </c>
      <c r="I646" s="3">
        <v>35284</v>
      </c>
      <c r="J646" s="3">
        <f t="shared" si="10"/>
        <v>35284</v>
      </c>
    </row>
    <row r="647" spans="1:10" x14ac:dyDescent="0.55000000000000004">
      <c r="A647" s="3">
        <v>35285</v>
      </c>
      <c r="B647">
        <v>20531.45</v>
      </c>
      <c r="C647">
        <v>20772.11</v>
      </c>
      <c r="D647">
        <v>20531.45</v>
      </c>
      <c r="E647">
        <v>20731.310000000001</v>
      </c>
      <c r="F647">
        <v>0</v>
      </c>
      <c r="G647">
        <v>0</v>
      </c>
      <c r="H647">
        <v>0</v>
      </c>
      <c r="I647" s="3">
        <v>35285</v>
      </c>
      <c r="J647" s="3">
        <f t="shared" si="10"/>
        <v>35285</v>
      </c>
    </row>
    <row r="648" spans="1:10" x14ac:dyDescent="0.55000000000000004">
      <c r="A648" s="3">
        <v>35286</v>
      </c>
      <c r="B648">
        <v>20734.830000000002</v>
      </c>
      <c r="C648">
        <v>20734.830000000002</v>
      </c>
      <c r="D648">
        <v>20492.259999999998</v>
      </c>
      <c r="E648">
        <v>20551.05</v>
      </c>
      <c r="F648">
        <v>0</v>
      </c>
      <c r="G648">
        <v>0</v>
      </c>
      <c r="H648">
        <v>0</v>
      </c>
      <c r="I648" s="3">
        <v>35286</v>
      </c>
      <c r="J648" s="3">
        <f t="shared" si="10"/>
        <v>35286</v>
      </c>
    </row>
    <row r="649" spans="1:10" x14ac:dyDescent="0.55000000000000004">
      <c r="A649" s="3">
        <v>35289</v>
      </c>
      <c r="B649">
        <v>20516.28</v>
      </c>
      <c r="C649">
        <v>20666.900000000001</v>
      </c>
      <c r="D649">
        <v>20448.650000000001</v>
      </c>
      <c r="E649">
        <v>20666.599999999999</v>
      </c>
      <c r="F649">
        <v>0</v>
      </c>
      <c r="G649">
        <v>0</v>
      </c>
      <c r="H649">
        <v>0</v>
      </c>
      <c r="I649" s="3">
        <v>35289</v>
      </c>
      <c r="J649" s="3">
        <f t="shared" si="10"/>
        <v>35289</v>
      </c>
    </row>
    <row r="650" spans="1:10" x14ac:dyDescent="0.55000000000000004">
      <c r="A650" s="3">
        <v>35290</v>
      </c>
      <c r="B650">
        <v>20652.63</v>
      </c>
      <c r="C650">
        <v>20864.95</v>
      </c>
      <c r="D650">
        <v>20643.39</v>
      </c>
      <c r="E650">
        <v>20864.95</v>
      </c>
      <c r="F650">
        <v>0</v>
      </c>
      <c r="G650">
        <v>0</v>
      </c>
      <c r="H650">
        <v>0</v>
      </c>
      <c r="I650" s="3">
        <v>35290</v>
      </c>
      <c r="J650" s="3">
        <f t="shared" si="10"/>
        <v>35290</v>
      </c>
    </row>
    <row r="651" spans="1:10" x14ac:dyDescent="0.55000000000000004">
      <c r="A651" s="3">
        <v>35291</v>
      </c>
      <c r="B651">
        <v>20804.46</v>
      </c>
      <c r="C651">
        <v>20981.11</v>
      </c>
      <c r="D651">
        <v>20728.8</v>
      </c>
      <c r="E651">
        <v>20981.11</v>
      </c>
      <c r="F651">
        <v>0</v>
      </c>
      <c r="G651">
        <v>0</v>
      </c>
      <c r="H651">
        <v>0</v>
      </c>
      <c r="I651" s="3">
        <v>35291</v>
      </c>
      <c r="J651" s="3">
        <f t="shared" si="10"/>
        <v>35291</v>
      </c>
    </row>
    <row r="652" spans="1:10" x14ac:dyDescent="0.55000000000000004">
      <c r="A652" s="3">
        <v>35292</v>
      </c>
      <c r="B652">
        <v>21007.54</v>
      </c>
      <c r="C652">
        <v>21105.71</v>
      </c>
      <c r="D652">
        <v>20913.48</v>
      </c>
      <c r="E652">
        <v>20968.25</v>
      </c>
      <c r="F652">
        <v>0</v>
      </c>
      <c r="G652">
        <v>0</v>
      </c>
      <c r="H652">
        <v>0</v>
      </c>
      <c r="I652" s="3">
        <v>35292</v>
      </c>
      <c r="J652" s="3">
        <f t="shared" si="10"/>
        <v>35292</v>
      </c>
    </row>
    <row r="653" spans="1:10" x14ac:dyDescent="0.55000000000000004">
      <c r="A653" s="3">
        <v>35293</v>
      </c>
      <c r="B653">
        <v>20966.84</v>
      </c>
      <c r="C653">
        <v>20966.84</v>
      </c>
      <c r="D653">
        <v>20824.259999999998</v>
      </c>
      <c r="E653">
        <v>20834</v>
      </c>
      <c r="F653">
        <v>0</v>
      </c>
      <c r="G653">
        <v>0</v>
      </c>
      <c r="H653">
        <v>0</v>
      </c>
      <c r="I653" s="3">
        <v>35293</v>
      </c>
      <c r="J653" s="3">
        <f t="shared" si="10"/>
        <v>35293</v>
      </c>
    </row>
    <row r="654" spans="1:10" x14ac:dyDescent="0.55000000000000004">
      <c r="A654" s="3">
        <v>35296</v>
      </c>
      <c r="B654">
        <v>20847.77</v>
      </c>
      <c r="C654">
        <v>21152.73</v>
      </c>
      <c r="D654">
        <v>20847.77</v>
      </c>
      <c r="E654">
        <v>21106.41</v>
      </c>
      <c r="F654">
        <v>0</v>
      </c>
      <c r="G654">
        <v>0</v>
      </c>
      <c r="H654">
        <v>0</v>
      </c>
      <c r="I654" s="3">
        <v>35296</v>
      </c>
      <c r="J654" s="3">
        <f t="shared" si="10"/>
        <v>35296</v>
      </c>
    </row>
    <row r="655" spans="1:10" x14ac:dyDescent="0.55000000000000004">
      <c r="A655" s="3">
        <v>35297</v>
      </c>
      <c r="B655">
        <v>21140.57</v>
      </c>
      <c r="C655">
        <v>21163.18</v>
      </c>
      <c r="D655">
        <v>20971.36</v>
      </c>
      <c r="E655">
        <v>21127.01</v>
      </c>
      <c r="F655">
        <v>0</v>
      </c>
      <c r="G655">
        <v>0</v>
      </c>
      <c r="H655">
        <v>0</v>
      </c>
      <c r="I655" s="3">
        <v>35297</v>
      </c>
      <c r="J655" s="3">
        <f t="shared" si="10"/>
        <v>35297</v>
      </c>
    </row>
    <row r="656" spans="1:10" x14ac:dyDescent="0.55000000000000004">
      <c r="A656" s="3">
        <v>35298</v>
      </c>
      <c r="B656">
        <v>21215.43</v>
      </c>
      <c r="C656">
        <v>21391.08</v>
      </c>
      <c r="D656">
        <v>21215.43</v>
      </c>
      <c r="E656">
        <v>21275.02</v>
      </c>
      <c r="F656">
        <v>0</v>
      </c>
      <c r="G656">
        <v>0</v>
      </c>
      <c r="H656">
        <v>0</v>
      </c>
      <c r="I656" s="3">
        <v>35298</v>
      </c>
      <c r="J656" s="3">
        <f t="shared" si="10"/>
        <v>35298</v>
      </c>
    </row>
    <row r="657" spans="1:10" x14ac:dyDescent="0.55000000000000004">
      <c r="A657" s="3">
        <v>35299</v>
      </c>
      <c r="B657">
        <v>21251.71</v>
      </c>
      <c r="C657">
        <v>21386.45</v>
      </c>
      <c r="D657">
        <v>21239.85</v>
      </c>
      <c r="E657">
        <v>21363.24</v>
      </c>
      <c r="F657">
        <v>0</v>
      </c>
      <c r="G657">
        <v>0</v>
      </c>
      <c r="H657">
        <v>0</v>
      </c>
      <c r="I657" s="3">
        <v>35299</v>
      </c>
      <c r="J657" s="3">
        <f t="shared" si="10"/>
        <v>35299</v>
      </c>
    </row>
    <row r="658" spans="1:10" x14ac:dyDescent="0.55000000000000004">
      <c r="A658" s="3">
        <v>35300</v>
      </c>
      <c r="B658">
        <v>21378.32</v>
      </c>
      <c r="C658">
        <v>21398.01</v>
      </c>
      <c r="D658">
        <v>21188.2</v>
      </c>
      <c r="E658">
        <v>21228.799999999999</v>
      </c>
      <c r="F658">
        <v>0</v>
      </c>
      <c r="G658">
        <v>0</v>
      </c>
      <c r="H658">
        <v>0</v>
      </c>
      <c r="I658" s="3">
        <v>35300</v>
      </c>
      <c r="J658" s="3">
        <f t="shared" si="10"/>
        <v>35300</v>
      </c>
    </row>
    <row r="659" spans="1:10" x14ac:dyDescent="0.55000000000000004">
      <c r="A659" s="3">
        <v>35303</v>
      </c>
      <c r="B659">
        <v>21212.720000000001</v>
      </c>
      <c r="C659">
        <v>21212.720000000001</v>
      </c>
      <c r="D659">
        <v>20879.72</v>
      </c>
      <c r="E659">
        <v>20883.740000000002</v>
      </c>
      <c r="F659">
        <v>0</v>
      </c>
      <c r="G659">
        <v>0</v>
      </c>
      <c r="H659">
        <v>0</v>
      </c>
      <c r="I659" s="3">
        <v>35303</v>
      </c>
      <c r="J659" s="3">
        <f t="shared" si="10"/>
        <v>35303</v>
      </c>
    </row>
    <row r="660" spans="1:10" x14ac:dyDescent="0.55000000000000004">
      <c r="A660" s="3">
        <v>35304</v>
      </c>
      <c r="B660">
        <v>20862.34</v>
      </c>
      <c r="C660">
        <v>21022.41</v>
      </c>
      <c r="D660">
        <v>20827.97</v>
      </c>
      <c r="E660">
        <v>20910.27</v>
      </c>
      <c r="F660">
        <v>0</v>
      </c>
      <c r="G660">
        <v>0</v>
      </c>
      <c r="H660">
        <v>0</v>
      </c>
      <c r="I660" s="3">
        <v>35304</v>
      </c>
      <c r="J660" s="3">
        <f t="shared" si="10"/>
        <v>35304</v>
      </c>
    </row>
    <row r="661" spans="1:10" x14ac:dyDescent="0.55000000000000004">
      <c r="A661" s="3">
        <v>35305</v>
      </c>
      <c r="B661">
        <v>20904.14</v>
      </c>
      <c r="C661">
        <v>21039.79</v>
      </c>
      <c r="D661">
        <v>20660.77</v>
      </c>
      <c r="E661">
        <v>20709.810000000001</v>
      </c>
      <c r="F661">
        <v>0</v>
      </c>
      <c r="G661">
        <v>0</v>
      </c>
      <c r="H661">
        <v>0</v>
      </c>
      <c r="I661" s="3">
        <v>35305</v>
      </c>
      <c r="J661" s="3">
        <f t="shared" si="10"/>
        <v>35305</v>
      </c>
    </row>
    <row r="662" spans="1:10" x14ac:dyDescent="0.55000000000000004">
      <c r="A662" s="3">
        <v>35306</v>
      </c>
      <c r="B662">
        <v>20687.400000000001</v>
      </c>
      <c r="C662">
        <v>20706.990000000002</v>
      </c>
      <c r="D662">
        <v>20503.62</v>
      </c>
      <c r="E662">
        <v>20553.16</v>
      </c>
      <c r="F662">
        <v>0</v>
      </c>
      <c r="G662">
        <v>0</v>
      </c>
      <c r="H662">
        <v>0</v>
      </c>
      <c r="I662" s="3">
        <v>35306</v>
      </c>
      <c r="J662" s="3">
        <f t="shared" si="10"/>
        <v>35306</v>
      </c>
    </row>
    <row r="663" spans="1:10" x14ac:dyDescent="0.55000000000000004">
      <c r="A663" s="3">
        <v>35307</v>
      </c>
      <c r="B663">
        <v>20481.41</v>
      </c>
      <c r="C663">
        <v>20481.41</v>
      </c>
      <c r="D663">
        <v>20092.240000000002</v>
      </c>
      <c r="E663">
        <v>20166.900000000001</v>
      </c>
      <c r="F663">
        <v>0</v>
      </c>
      <c r="G663">
        <v>0</v>
      </c>
      <c r="H663">
        <v>0</v>
      </c>
      <c r="I663" s="3">
        <v>35307</v>
      </c>
      <c r="J663" s="3">
        <f t="shared" si="10"/>
        <v>35307</v>
      </c>
    </row>
    <row r="664" spans="1:10" x14ac:dyDescent="0.55000000000000004">
      <c r="A664" s="3">
        <v>35310</v>
      </c>
      <c r="B664">
        <v>20186.599999999999</v>
      </c>
      <c r="C664">
        <v>20230.099999999999</v>
      </c>
      <c r="D664">
        <v>20082.189999999999</v>
      </c>
      <c r="E664">
        <v>20107.11</v>
      </c>
      <c r="F664">
        <v>0</v>
      </c>
      <c r="G664">
        <v>0</v>
      </c>
      <c r="H664">
        <v>0</v>
      </c>
      <c r="I664" s="3">
        <v>35310</v>
      </c>
      <c r="J664" s="3">
        <f t="shared" si="10"/>
        <v>35310</v>
      </c>
    </row>
    <row r="665" spans="1:10" x14ac:dyDescent="0.55000000000000004">
      <c r="A665" s="3">
        <v>35311</v>
      </c>
      <c r="B665">
        <v>20082.3</v>
      </c>
      <c r="C665">
        <v>20289.990000000002</v>
      </c>
      <c r="D665">
        <v>19920.02</v>
      </c>
      <c r="E665">
        <v>20198.150000000001</v>
      </c>
      <c r="F665">
        <v>0</v>
      </c>
      <c r="G665">
        <v>0</v>
      </c>
      <c r="H665">
        <v>0</v>
      </c>
      <c r="I665" s="3">
        <v>35311</v>
      </c>
      <c r="J665" s="3">
        <f t="shared" si="10"/>
        <v>35311</v>
      </c>
    </row>
    <row r="666" spans="1:10" x14ac:dyDescent="0.55000000000000004">
      <c r="A666" s="3">
        <v>35312</v>
      </c>
      <c r="B666">
        <v>20217.64</v>
      </c>
      <c r="C666">
        <v>20307.07</v>
      </c>
      <c r="D666">
        <v>20066.02</v>
      </c>
      <c r="E666">
        <v>20201.87</v>
      </c>
      <c r="F666">
        <v>0</v>
      </c>
      <c r="G666">
        <v>0</v>
      </c>
      <c r="H666">
        <v>0</v>
      </c>
      <c r="I666" s="3">
        <v>35312</v>
      </c>
      <c r="J666" s="3">
        <f t="shared" si="10"/>
        <v>35312</v>
      </c>
    </row>
    <row r="667" spans="1:10" x14ac:dyDescent="0.55000000000000004">
      <c r="A667" s="3">
        <v>35313</v>
      </c>
      <c r="B667">
        <v>20214.93</v>
      </c>
      <c r="C667">
        <v>20487.240000000002</v>
      </c>
      <c r="D667">
        <v>20214.93</v>
      </c>
      <c r="E667">
        <v>20379.82</v>
      </c>
      <c r="F667">
        <v>0</v>
      </c>
      <c r="G667">
        <v>0</v>
      </c>
      <c r="H667">
        <v>0</v>
      </c>
      <c r="I667" s="3">
        <v>35313</v>
      </c>
      <c r="J667" s="3">
        <f t="shared" si="10"/>
        <v>35313</v>
      </c>
    </row>
    <row r="668" spans="1:10" x14ac:dyDescent="0.55000000000000004">
      <c r="A668" s="3">
        <v>35314</v>
      </c>
      <c r="B668">
        <v>20365.55</v>
      </c>
      <c r="C668">
        <v>20365.55</v>
      </c>
      <c r="D668">
        <v>20123.29</v>
      </c>
      <c r="E668">
        <v>20152.53</v>
      </c>
      <c r="F668">
        <v>0</v>
      </c>
      <c r="G668">
        <v>0</v>
      </c>
      <c r="H668">
        <v>0</v>
      </c>
      <c r="I668" s="3">
        <v>35314</v>
      </c>
      <c r="J668" s="3">
        <f t="shared" si="10"/>
        <v>35314</v>
      </c>
    </row>
    <row r="669" spans="1:10" x14ac:dyDescent="0.55000000000000004">
      <c r="A669" s="3">
        <v>35317</v>
      </c>
      <c r="B669">
        <v>20232.21</v>
      </c>
      <c r="C669">
        <v>20372.990000000002</v>
      </c>
      <c r="D669">
        <v>20159.36</v>
      </c>
      <c r="E669">
        <v>20202.27</v>
      </c>
      <c r="F669">
        <v>0</v>
      </c>
      <c r="G669">
        <v>0</v>
      </c>
      <c r="H669">
        <v>0</v>
      </c>
      <c r="I669" s="3">
        <v>35317</v>
      </c>
      <c r="J669" s="3">
        <f t="shared" si="10"/>
        <v>35317</v>
      </c>
    </row>
    <row r="670" spans="1:10" x14ac:dyDescent="0.55000000000000004">
      <c r="A670" s="3">
        <v>35318</v>
      </c>
      <c r="B670">
        <v>20268.59</v>
      </c>
      <c r="C670">
        <v>20561.09</v>
      </c>
      <c r="D670">
        <v>20268.59</v>
      </c>
      <c r="E670">
        <v>20559.59</v>
      </c>
      <c r="F670">
        <v>0</v>
      </c>
      <c r="G670">
        <v>0</v>
      </c>
      <c r="H670">
        <v>0</v>
      </c>
      <c r="I670" s="3">
        <v>35318</v>
      </c>
      <c r="J670" s="3">
        <f t="shared" si="10"/>
        <v>35318</v>
      </c>
    </row>
    <row r="671" spans="1:10" x14ac:dyDescent="0.55000000000000004">
      <c r="A671" s="3">
        <v>35319</v>
      </c>
      <c r="B671">
        <v>20540.900000000001</v>
      </c>
      <c r="C671">
        <v>20579.98</v>
      </c>
      <c r="D671">
        <v>20425.439999999999</v>
      </c>
      <c r="E671">
        <v>20571.04</v>
      </c>
      <c r="F671">
        <v>0</v>
      </c>
      <c r="G671">
        <v>0</v>
      </c>
      <c r="H671">
        <v>0</v>
      </c>
      <c r="I671" s="3">
        <v>35319</v>
      </c>
      <c r="J671" s="3">
        <f t="shared" si="10"/>
        <v>35319</v>
      </c>
    </row>
    <row r="672" spans="1:10" x14ac:dyDescent="0.55000000000000004">
      <c r="A672" s="3">
        <v>35320</v>
      </c>
      <c r="B672">
        <v>20513.77</v>
      </c>
      <c r="C672">
        <v>20529.939999999999</v>
      </c>
      <c r="D672">
        <v>20375.400000000001</v>
      </c>
      <c r="E672">
        <v>20443.93</v>
      </c>
      <c r="F672">
        <v>0</v>
      </c>
      <c r="G672">
        <v>0</v>
      </c>
      <c r="H672">
        <v>0</v>
      </c>
      <c r="I672" s="3">
        <v>35320</v>
      </c>
      <c r="J672" s="3">
        <f t="shared" si="10"/>
        <v>35320</v>
      </c>
    </row>
    <row r="673" spans="1:10" x14ac:dyDescent="0.55000000000000004">
      <c r="A673" s="3">
        <v>35321</v>
      </c>
      <c r="B673">
        <v>20473.27</v>
      </c>
      <c r="C673">
        <v>20924.14</v>
      </c>
      <c r="D673">
        <v>20473.27</v>
      </c>
      <c r="E673">
        <v>20842.64</v>
      </c>
      <c r="F673">
        <v>0</v>
      </c>
      <c r="G673">
        <v>0</v>
      </c>
      <c r="H673">
        <v>0</v>
      </c>
      <c r="I673" s="3">
        <v>35321</v>
      </c>
      <c r="J673" s="3">
        <f t="shared" si="10"/>
        <v>35321</v>
      </c>
    </row>
    <row r="674" spans="1:10" x14ac:dyDescent="0.55000000000000004">
      <c r="A674" s="3">
        <v>35325</v>
      </c>
      <c r="B674">
        <v>20929.060000000001</v>
      </c>
      <c r="C674">
        <v>21365.86</v>
      </c>
      <c r="D674">
        <v>20929.060000000001</v>
      </c>
      <c r="E674">
        <v>21310.59</v>
      </c>
      <c r="F674">
        <v>0</v>
      </c>
      <c r="G674">
        <v>0</v>
      </c>
      <c r="H674">
        <v>0</v>
      </c>
      <c r="I674" s="3">
        <v>35325</v>
      </c>
      <c r="J674" s="3">
        <f t="shared" si="10"/>
        <v>35325</v>
      </c>
    </row>
    <row r="675" spans="1:10" x14ac:dyDescent="0.55000000000000004">
      <c r="A675" s="3">
        <v>35326</v>
      </c>
      <c r="B675">
        <v>21304.16</v>
      </c>
      <c r="C675">
        <v>21311.8</v>
      </c>
      <c r="D675">
        <v>21094.959999999999</v>
      </c>
      <c r="E675">
        <v>21156.75</v>
      </c>
      <c r="F675">
        <v>0</v>
      </c>
      <c r="G675">
        <v>0</v>
      </c>
      <c r="H675">
        <v>0</v>
      </c>
      <c r="I675" s="3">
        <v>35326</v>
      </c>
      <c r="J675" s="3">
        <f t="shared" si="10"/>
        <v>35326</v>
      </c>
    </row>
    <row r="676" spans="1:10" x14ac:dyDescent="0.55000000000000004">
      <c r="A676" s="3">
        <v>35327</v>
      </c>
      <c r="B676">
        <v>21100.880000000001</v>
      </c>
      <c r="C676">
        <v>21332.6</v>
      </c>
      <c r="D676">
        <v>21023.41</v>
      </c>
      <c r="E676">
        <v>21322.85</v>
      </c>
      <c r="F676">
        <v>0</v>
      </c>
      <c r="G676">
        <v>0</v>
      </c>
      <c r="H676">
        <v>0</v>
      </c>
      <c r="I676" s="3">
        <v>35327</v>
      </c>
      <c r="J676" s="3">
        <f t="shared" si="10"/>
        <v>35327</v>
      </c>
    </row>
    <row r="677" spans="1:10" x14ac:dyDescent="0.55000000000000004">
      <c r="A677" s="3">
        <v>35328</v>
      </c>
      <c r="B677">
        <v>21310.09</v>
      </c>
      <c r="C677">
        <v>21310.09</v>
      </c>
      <c r="D677">
        <v>21112.240000000002</v>
      </c>
      <c r="E677">
        <v>21112.240000000002</v>
      </c>
      <c r="F677">
        <v>0</v>
      </c>
      <c r="G677">
        <v>0</v>
      </c>
      <c r="H677">
        <v>0</v>
      </c>
      <c r="I677" s="3">
        <v>35328</v>
      </c>
      <c r="J677" s="3">
        <f t="shared" si="10"/>
        <v>35328</v>
      </c>
    </row>
    <row r="678" spans="1:10" x14ac:dyDescent="0.55000000000000004">
      <c r="A678" s="3">
        <v>35332</v>
      </c>
      <c r="B678">
        <v>21104.71</v>
      </c>
      <c r="C678">
        <v>21247.75</v>
      </c>
      <c r="D678">
        <v>21040.83</v>
      </c>
      <c r="E678">
        <v>21171.99</v>
      </c>
      <c r="F678">
        <v>0</v>
      </c>
      <c r="G678">
        <v>0</v>
      </c>
      <c r="H678">
        <v>0</v>
      </c>
      <c r="I678" s="3">
        <v>35332</v>
      </c>
      <c r="J678" s="3">
        <f t="shared" si="10"/>
        <v>35332</v>
      </c>
    </row>
    <row r="679" spans="1:10" x14ac:dyDescent="0.55000000000000004">
      <c r="A679" s="3">
        <v>35333</v>
      </c>
      <c r="B679">
        <v>21159.01</v>
      </c>
      <c r="C679">
        <v>21350.67</v>
      </c>
      <c r="D679">
        <v>21150.23</v>
      </c>
      <c r="E679">
        <v>21350.67</v>
      </c>
      <c r="F679">
        <v>0</v>
      </c>
      <c r="G679">
        <v>0</v>
      </c>
      <c r="H679">
        <v>0</v>
      </c>
      <c r="I679" s="3">
        <v>35333</v>
      </c>
      <c r="J679" s="3">
        <f t="shared" si="10"/>
        <v>35333</v>
      </c>
    </row>
    <row r="680" spans="1:10" x14ac:dyDescent="0.55000000000000004">
      <c r="A680" s="3">
        <v>35334</v>
      </c>
      <c r="B680">
        <v>21369.439999999999</v>
      </c>
      <c r="C680">
        <v>21579.56</v>
      </c>
      <c r="D680">
        <v>21369.439999999999</v>
      </c>
      <c r="E680">
        <v>21461.37</v>
      </c>
      <c r="F680">
        <v>0</v>
      </c>
      <c r="G680">
        <v>0</v>
      </c>
      <c r="H680">
        <v>0</v>
      </c>
      <c r="I680" s="3">
        <v>35334</v>
      </c>
      <c r="J680" s="3">
        <f t="shared" si="10"/>
        <v>35334</v>
      </c>
    </row>
    <row r="681" spans="1:10" x14ac:dyDescent="0.55000000000000004">
      <c r="A681" s="3">
        <v>35335</v>
      </c>
      <c r="B681">
        <v>21437.01</v>
      </c>
      <c r="C681">
        <v>21603.91</v>
      </c>
      <c r="D681">
        <v>21422.94</v>
      </c>
      <c r="E681">
        <v>21547.02</v>
      </c>
      <c r="F681">
        <v>0</v>
      </c>
      <c r="G681">
        <v>0</v>
      </c>
      <c r="H681">
        <v>0</v>
      </c>
      <c r="I681" s="3">
        <v>35335</v>
      </c>
      <c r="J681" s="3">
        <f t="shared" si="10"/>
        <v>35335</v>
      </c>
    </row>
    <row r="682" spans="1:10" x14ac:dyDescent="0.55000000000000004">
      <c r="A682" s="3">
        <v>35338</v>
      </c>
      <c r="B682">
        <v>21537.93</v>
      </c>
      <c r="C682">
        <v>21590.44</v>
      </c>
      <c r="D682">
        <v>21494.31</v>
      </c>
      <c r="E682">
        <v>21556.400000000001</v>
      </c>
      <c r="F682">
        <v>0</v>
      </c>
      <c r="G682">
        <v>0</v>
      </c>
      <c r="H682">
        <v>0</v>
      </c>
      <c r="I682" s="3">
        <v>35338</v>
      </c>
      <c r="J682" s="3">
        <f t="shared" si="10"/>
        <v>35338</v>
      </c>
    </row>
    <row r="683" spans="1:10" x14ac:dyDescent="0.55000000000000004">
      <c r="A683" s="3">
        <v>35339</v>
      </c>
      <c r="B683">
        <v>21532.54</v>
      </c>
      <c r="C683">
        <v>21563.69</v>
      </c>
      <c r="D683">
        <v>21430.23</v>
      </c>
      <c r="E683">
        <v>21462.97</v>
      </c>
      <c r="F683">
        <v>0</v>
      </c>
      <c r="G683">
        <v>0</v>
      </c>
      <c r="H683">
        <v>0</v>
      </c>
      <c r="I683" s="3">
        <v>35339</v>
      </c>
      <c r="J683" s="3">
        <f t="shared" si="10"/>
        <v>35339</v>
      </c>
    </row>
    <row r="684" spans="1:10" x14ac:dyDescent="0.55000000000000004">
      <c r="A684" s="3">
        <v>35340</v>
      </c>
      <c r="B684">
        <v>21468.66</v>
      </c>
      <c r="C684">
        <v>21509.68</v>
      </c>
      <c r="D684">
        <v>21413.26</v>
      </c>
      <c r="E684">
        <v>21498.6</v>
      </c>
      <c r="F684">
        <v>0</v>
      </c>
      <c r="G684">
        <v>0</v>
      </c>
      <c r="H684">
        <v>0</v>
      </c>
      <c r="I684" s="3">
        <v>35340</v>
      </c>
      <c r="J684" s="3">
        <f t="shared" si="10"/>
        <v>35340</v>
      </c>
    </row>
    <row r="685" spans="1:10" x14ac:dyDescent="0.55000000000000004">
      <c r="A685" s="3">
        <v>35341</v>
      </c>
      <c r="B685">
        <v>21523.16</v>
      </c>
      <c r="C685">
        <v>21548.21</v>
      </c>
      <c r="D685">
        <v>21297.96</v>
      </c>
      <c r="E685">
        <v>21331.5</v>
      </c>
      <c r="F685">
        <v>0</v>
      </c>
      <c r="G685">
        <v>0</v>
      </c>
      <c r="H685">
        <v>0</v>
      </c>
      <c r="I685" s="3">
        <v>35341</v>
      </c>
      <c r="J685" s="3">
        <f t="shared" si="10"/>
        <v>35341</v>
      </c>
    </row>
    <row r="686" spans="1:10" x14ac:dyDescent="0.55000000000000004">
      <c r="A686" s="3">
        <v>35342</v>
      </c>
      <c r="B686">
        <v>21267.42</v>
      </c>
      <c r="C686">
        <v>21267.42</v>
      </c>
      <c r="D686">
        <v>21059.99</v>
      </c>
      <c r="E686">
        <v>21148.03</v>
      </c>
      <c r="F686">
        <v>0</v>
      </c>
      <c r="G686">
        <v>0</v>
      </c>
      <c r="H686">
        <v>0</v>
      </c>
      <c r="I686" s="3">
        <v>35342</v>
      </c>
      <c r="J686" s="3">
        <f t="shared" si="10"/>
        <v>35342</v>
      </c>
    </row>
    <row r="687" spans="1:10" x14ac:dyDescent="0.55000000000000004">
      <c r="A687" s="3">
        <v>35345</v>
      </c>
      <c r="B687">
        <v>21156.92</v>
      </c>
      <c r="C687">
        <v>21161.01</v>
      </c>
      <c r="D687">
        <v>21031.94</v>
      </c>
      <c r="E687">
        <v>21161.01</v>
      </c>
      <c r="F687">
        <v>0</v>
      </c>
      <c r="G687">
        <v>0</v>
      </c>
      <c r="H687">
        <v>0</v>
      </c>
      <c r="I687" s="3">
        <v>35345</v>
      </c>
      <c r="J687" s="3">
        <f t="shared" si="10"/>
        <v>35345</v>
      </c>
    </row>
    <row r="688" spans="1:10" x14ac:dyDescent="0.55000000000000004">
      <c r="A688" s="3">
        <v>35346</v>
      </c>
      <c r="B688">
        <v>21099.72</v>
      </c>
      <c r="C688">
        <v>21205.53</v>
      </c>
      <c r="D688">
        <v>20968.96</v>
      </c>
      <c r="E688">
        <v>21038.53</v>
      </c>
      <c r="F688">
        <v>0</v>
      </c>
      <c r="G688">
        <v>0</v>
      </c>
      <c r="H688">
        <v>0</v>
      </c>
      <c r="I688" s="3">
        <v>35346</v>
      </c>
      <c r="J688" s="3">
        <f t="shared" si="10"/>
        <v>35346</v>
      </c>
    </row>
    <row r="689" spans="1:10" x14ac:dyDescent="0.55000000000000004">
      <c r="A689" s="3">
        <v>35347</v>
      </c>
      <c r="B689">
        <v>20979.84</v>
      </c>
      <c r="C689">
        <v>20983.23</v>
      </c>
      <c r="D689">
        <v>20813.64</v>
      </c>
      <c r="E689">
        <v>20870.830000000002</v>
      </c>
      <c r="F689">
        <v>0</v>
      </c>
      <c r="G689">
        <v>0</v>
      </c>
      <c r="H689">
        <v>0</v>
      </c>
      <c r="I689" s="3">
        <v>35347</v>
      </c>
      <c r="J689" s="3">
        <f t="shared" si="10"/>
        <v>35347</v>
      </c>
    </row>
    <row r="690" spans="1:10" x14ac:dyDescent="0.55000000000000004">
      <c r="A690" s="3">
        <v>35349</v>
      </c>
      <c r="B690">
        <v>20890.599999999999</v>
      </c>
      <c r="C690">
        <v>21008.09</v>
      </c>
      <c r="D690">
        <v>20805.95</v>
      </c>
      <c r="E690">
        <v>20968.16</v>
      </c>
      <c r="F690">
        <v>0</v>
      </c>
      <c r="G690">
        <v>0</v>
      </c>
      <c r="H690">
        <v>0</v>
      </c>
      <c r="I690" s="3">
        <v>35349</v>
      </c>
      <c r="J690" s="3">
        <f t="shared" si="10"/>
        <v>35349</v>
      </c>
    </row>
    <row r="691" spans="1:10" x14ac:dyDescent="0.55000000000000004">
      <c r="A691" s="3">
        <v>35352</v>
      </c>
      <c r="B691">
        <v>20997.4</v>
      </c>
      <c r="C691">
        <v>21058</v>
      </c>
      <c r="D691">
        <v>20905.37</v>
      </c>
      <c r="E691">
        <v>21029.25</v>
      </c>
      <c r="F691">
        <v>0</v>
      </c>
      <c r="G691">
        <v>0</v>
      </c>
      <c r="H691">
        <v>0</v>
      </c>
      <c r="I691" s="3">
        <v>35352</v>
      </c>
      <c r="J691" s="3">
        <f t="shared" si="10"/>
        <v>35352</v>
      </c>
    </row>
    <row r="692" spans="1:10" x14ac:dyDescent="0.55000000000000004">
      <c r="A692" s="3">
        <v>35353</v>
      </c>
      <c r="B692">
        <v>21094.53</v>
      </c>
      <c r="C692">
        <v>21429.93</v>
      </c>
      <c r="D692">
        <v>21094.53</v>
      </c>
      <c r="E692">
        <v>21429.93</v>
      </c>
      <c r="F692">
        <v>0</v>
      </c>
      <c r="G692">
        <v>0</v>
      </c>
      <c r="H692">
        <v>0</v>
      </c>
      <c r="I692" s="3">
        <v>35353</v>
      </c>
      <c r="J692" s="3">
        <f t="shared" si="10"/>
        <v>35353</v>
      </c>
    </row>
    <row r="693" spans="1:10" x14ac:dyDescent="0.55000000000000004">
      <c r="A693" s="3">
        <v>35354</v>
      </c>
      <c r="B693">
        <v>21458.47</v>
      </c>
      <c r="C693">
        <v>21478.04</v>
      </c>
      <c r="D693">
        <v>21364.240000000002</v>
      </c>
      <c r="E693">
        <v>21397.19</v>
      </c>
      <c r="F693">
        <v>0</v>
      </c>
      <c r="G693">
        <v>0</v>
      </c>
      <c r="H693">
        <v>0</v>
      </c>
      <c r="I693" s="3">
        <v>35354</v>
      </c>
      <c r="J693" s="3">
        <f t="shared" si="10"/>
        <v>35354</v>
      </c>
    </row>
    <row r="694" spans="1:10" x14ac:dyDescent="0.55000000000000004">
      <c r="A694" s="3">
        <v>35355</v>
      </c>
      <c r="B694">
        <v>21403.27</v>
      </c>
      <c r="C694">
        <v>21462.77</v>
      </c>
      <c r="D694">
        <v>21330.11</v>
      </c>
      <c r="E694">
        <v>21423.74</v>
      </c>
      <c r="F694">
        <v>0</v>
      </c>
      <c r="G694">
        <v>0</v>
      </c>
      <c r="H694">
        <v>0</v>
      </c>
      <c r="I694" s="3">
        <v>35355</v>
      </c>
      <c r="J694" s="3">
        <f t="shared" si="10"/>
        <v>35355</v>
      </c>
    </row>
    <row r="695" spans="1:10" x14ac:dyDescent="0.55000000000000004">
      <c r="A695" s="3">
        <v>35356</v>
      </c>
      <c r="B695">
        <v>21464.76</v>
      </c>
      <c r="C695">
        <v>21788.58</v>
      </c>
      <c r="D695">
        <v>21457.98</v>
      </c>
      <c r="E695">
        <v>21612.3</v>
      </c>
      <c r="F695">
        <v>0</v>
      </c>
      <c r="G695">
        <v>0</v>
      </c>
      <c r="H695">
        <v>0</v>
      </c>
      <c r="I695" s="3">
        <v>35356</v>
      </c>
      <c r="J695" s="3">
        <f t="shared" si="10"/>
        <v>35356</v>
      </c>
    </row>
    <row r="696" spans="1:10" x14ac:dyDescent="0.55000000000000004">
      <c r="A696" s="3">
        <v>35359</v>
      </c>
      <c r="B696">
        <v>21606.91</v>
      </c>
      <c r="C696">
        <v>21606.91</v>
      </c>
      <c r="D696">
        <v>21299.56</v>
      </c>
      <c r="E696">
        <v>21302.95</v>
      </c>
      <c r="F696">
        <v>0</v>
      </c>
      <c r="G696">
        <v>0</v>
      </c>
      <c r="H696">
        <v>0</v>
      </c>
      <c r="I696" s="3">
        <v>35359</v>
      </c>
      <c r="J696" s="3">
        <f t="shared" si="10"/>
        <v>35359</v>
      </c>
    </row>
    <row r="697" spans="1:10" x14ac:dyDescent="0.55000000000000004">
      <c r="A697" s="3">
        <v>35360</v>
      </c>
      <c r="B697">
        <v>21245.759999999998</v>
      </c>
      <c r="C697">
        <v>21245.759999999998</v>
      </c>
      <c r="D697">
        <v>21022.76</v>
      </c>
      <c r="E697">
        <v>21123.68</v>
      </c>
      <c r="F697">
        <v>0</v>
      </c>
      <c r="G697">
        <v>0</v>
      </c>
      <c r="H697">
        <v>0</v>
      </c>
      <c r="I697" s="3">
        <v>35360</v>
      </c>
      <c r="J697" s="3">
        <f t="shared" si="10"/>
        <v>35360</v>
      </c>
    </row>
    <row r="698" spans="1:10" x14ac:dyDescent="0.55000000000000004">
      <c r="A698" s="3">
        <v>35361</v>
      </c>
      <c r="B698">
        <v>21045.72</v>
      </c>
      <c r="C698">
        <v>21089.74</v>
      </c>
      <c r="D698">
        <v>20791.48</v>
      </c>
      <c r="E698">
        <v>21082.15</v>
      </c>
      <c r="F698">
        <v>0</v>
      </c>
      <c r="G698">
        <v>0</v>
      </c>
      <c r="H698">
        <v>0</v>
      </c>
      <c r="I698" s="3">
        <v>35361</v>
      </c>
      <c r="J698" s="3">
        <f t="shared" si="10"/>
        <v>35361</v>
      </c>
    </row>
    <row r="699" spans="1:10" x14ac:dyDescent="0.55000000000000004">
      <c r="A699" s="3">
        <v>35362</v>
      </c>
      <c r="B699">
        <v>21050.21</v>
      </c>
      <c r="C699">
        <v>21114.69</v>
      </c>
      <c r="D699">
        <v>20855.560000000001</v>
      </c>
      <c r="E699">
        <v>21003.49</v>
      </c>
      <c r="F699">
        <v>0</v>
      </c>
      <c r="G699">
        <v>0</v>
      </c>
      <c r="H699">
        <v>0</v>
      </c>
      <c r="I699" s="3">
        <v>35362</v>
      </c>
      <c r="J699" s="3">
        <f t="shared" si="10"/>
        <v>35362</v>
      </c>
    </row>
    <row r="700" spans="1:10" x14ac:dyDescent="0.55000000000000004">
      <c r="A700" s="3">
        <v>35363</v>
      </c>
      <c r="B700">
        <v>20942.900000000001</v>
      </c>
      <c r="C700">
        <v>20942.900000000001</v>
      </c>
      <c r="D700">
        <v>20700.04</v>
      </c>
      <c r="E700">
        <v>20739.97</v>
      </c>
      <c r="F700">
        <v>0</v>
      </c>
      <c r="G700">
        <v>0</v>
      </c>
      <c r="H700">
        <v>0</v>
      </c>
      <c r="I700" s="3">
        <v>35363</v>
      </c>
      <c r="J700" s="3">
        <f t="shared" si="10"/>
        <v>35363</v>
      </c>
    </row>
    <row r="701" spans="1:10" x14ac:dyDescent="0.55000000000000004">
      <c r="A701" s="3">
        <v>35366</v>
      </c>
      <c r="B701">
        <v>20739.669999999998</v>
      </c>
      <c r="C701">
        <v>20907.37</v>
      </c>
      <c r="D701">
        <v>20738.169999999998</v>
      </c>
      <c r="E701">
        <v>20885.41</v>
      </c>
      <c r="F701">
        <v>0</v>
      </c>
      <c r="G701">
        <v>0</v>
      </c>
      <c r="H701">
        <v>0</v>
      </c>
      <c r="I701" s="3">
        <v>35366</v>
      </c>
      <c r="J701" s="3">
        <f t="shared" si="10"/>
        <v>35366</v>
      </c>
    </row>
    <row r="702" spans="1:10" x14ac:dyDescent="0.55000000000000004">
      <c r="A702" s="3">
        <v>35367</v>
      </c>
      <c r="B702">
        <v>20919.64</v>
      </c>
      <c r="C702">
        <v>21054.9</v>
      </c>
      <c r="D702">
        <v>20919.64</v>
      </c>
      <c r="E702">
        <v>20958.080000000002</v>
      </c>
      <c r="F702">
        <v>0</v>
      </c>
      <c r="G702">
        <v>0</v>
      </c>
      <c r="H702">
        <v>0</v>
      </c>
      <c r="I702" s="3">
        <v>35367</v>
      </c>
      <c r="J702" s="3">
        <f t="shared" si="10"/>
        <v>35367</v>
      </c>
    </row>
    <row r="703" spans="1:10" x14ac:dyDescent="0.55000000000000004">
      <c r="A703" s="3">
        <v>35368</v>
      </c>
      <c r="B703">
        <v>20979.84</v>
      </c>
      <c r="C703">
        <v>21000.9</v>
      </c>
      <c r="D703">
        <v>20632.96</v>
      </c>
      <c r="E703">
        <v>20681.669999999998</v>
      </c>
      <c r="F703">
        <v>0</v>
      </c>
      <c r="G703">
        <v>0</v>
      </c>
      <c r="H703">
        <v>0</v>
      </c>
      <c r="I703" s="3">
        <v>35368</v>
      </c>
      <c r="J703" s="3">
        <f t="shared" si="10"/>
        <v>35368</v>
      </c>
    </row>
    <row r="704" spans="1:10" x14ac:dyDescent="0.55000000000000004">
      <c r="A704" s="3">
        <v>35369</v>
      </c>
      <c r="B704">
        <v>20676.38</v>
      </c>
      <c r="C704">
        <v>20738.57</v>
      </c>
      <c r="D704">
        <v>20449.990000000002</v>
      </c>
      <c r="E704">
        <v>20466.86</v>
      </c>
      <c r="F704">
        <v>0</v>
      </c>
      <c r="G704">
        <v>0</v>
      </c>
      <c r="H704">
        <v>0</v>
      </c>
      <c r="I704" s="3">
        <v>35369</v>
      </c>
      <c r="J704" s="3">
        <f t="shared" si="10"/>
        <v>35369</v>
      </c>
    </row>
    <row r="705" spans="1:10" x14ac:dyDescent="0.55000000000000004">
      <c r="A705" s="3">
        <v>35370</v>
      </c>
      <c r="B705">
        <v>20498</v>
      </c>
      <c r="C705">
        <v>20695.45</v>
      </c>
      <c r="D705">
        <v>20388.099999999999</v>
      </c>
      <c r="E705">
        <v>20633.060000000001</v>
      </c>
      <c r="F705">
        <v>0</v>
      </c>
      <c r="G705">
        <v>0</v>
      </c>
      <c r="H705">
        <v>0</v>
      </c>
      <c r="I705" s="3">
        <v>35370</v>
      </c>
      <c r="J705" s="3">
        <f t="shared" si="10"/>
        <v>35370</v>
      </c>
    </row>
    <row r="706" spans="1:10" x14ac:dyDescent="0.55000000000000004">
      <c r="A706" s="3">
        <v>35374</v>
      </c>
      <c r="B706">
        <v>20655.32</v>
      </c>
      <c r="C706">
        <v>20690.16</v>
      </c>
      <c r="D706">
        <v>20494.009999999998</v>
      </c>
      <c r="E706">
        <v>20592.330000000002</v>
      </c>
      <c r="F706">
        <v>0</v>
      </c>
      <c r="G706">
        <v>0</v>
      </c>
      <c r="H706">
        <v>0</v>
      </c>
      <c r="I706" s="3">
        <v>35374</v>
      </c>
      <c r="J706" s="3">
        <f t="shared" si="10"/>
        <v>35374</v>
      </c>
    </row>
    <row r="707" spans="1:10" x14ac:dyDescent="0.55000000000000004">
      <c r="A707" s="3">
        <v>35375</v>
      </c>
      <c r="B707">
        <v>20644.939999999999</v>
      </c>
      <c r="C707">
        <v>21095.33</v>
      </c>
      <c r="D707">
        <v>20644.939999999999</v>
      </c>
      <c r="E707">
        <v>20991.52</v>
      </c>
      <c r="F707">
        <v>0</v>
      </c>
      <c r="G707">
        <v>0</v>
      </c>
      <c r="H707">
        <v>0</v>
      </c>
      <c r="I707" s="3">
        <v>35375</v>
      </c>
      <c r="J707" s="3">
        <f t="shared" ref="J707:J770" si="11">DATE(YEAR(A707),MONTH(A707),DAY(A707))</f>
        <v>35375</v>
      </c>
    </row>
    <row r="708" spans="1:10" x14ac:dyDescent="0.55000000000000004">
      <c r="A708" s="3">
        <v>35376</v>
      </c>
      <c r="B708">
        <v>21063.89</v>
      </c>
      <c r="C708">
        <v>21142.240000000002</v>
      </c>
      <c r="D708">
        <v>20756.84</v>
      </c>
      <c r="E708">
        <v>20771.11</v>
      </c>
      <c r="F708">
        <v>0</v>
      </c>
      <c r="G708">
        <v>0</v>
      </c>
      <c r="H708">
        <v>0</v>
      </c>
      <c r="I708" s="3">
        <v>35376</v>
      </c>
      <c r="J708" s="3">
        <f t="shared" si="11"/>
        <v>35376</v>
      </c>
    </row>
    <row r="709" spans="1:10" x14ac:dyDescent="0.55000000000000004">
      <c r="A709" s="3">
        <v>35377</v>
      </c>
      <c r="B709">
        <v>20770.41</v>
      </c>
      <c r="C709">
        <v>21226.69</v>
      </c>
      <c r="D709">
        <v>20770.41</v>
      </c>
      <c r="E709">
        <v>21201.040000000001</v>
      </c>
      <c r="F709">
        <v>0</v>
      </c>
      <c r="G709">
        <v>0</v>
      </c>
      <c r="H709">
        <v>0</v>
      </c>
      <c r="I709" s="3">
        <v>35377</v>
      </c>
      <c r="J709" s="3">
        <f t="shared" si="11"/>
        <v>35377</v>
      </c>
    </row>
    <row r="710" spans="1:10" x14ac:dyDescent="0.55000000000000004">
      <c r="A710" s="3">
        <v>35380</v>
      </c>
      <c r="B710">
        <v>21153.119999999999</v>
      </c>
      <c r="C710">
        <v>21262.53</v>
      </c>
      <c r="D710">
        <v>21033.24</v>
      </c>
      <c r="E710">
        <v>21065.08</v>
      </c>
      <c r="F710">
        <v>0</v>
      </c>
      <c r="G710">
        <v>0</v>
      </c>
      <c r="H710">
        <v>0</v>
      </c>
      <c r="I710" s="3">
        <v>35380</v>
      </c>
      <c r="J710" s="3">
        <f t="shared" si="11"/>
        <v>35380</v>
      </c>
    </row>
    <row r="711" spans="1:10" x14ac:dyDescent="0.55000000000000004">
      <c r="A711" s="3">
        <v>35381</v>
      </c>
      <c r="B711">
        <v>21098.02</v>
      </c>
      <c r="C711">
        <v>21251.45</v>
      </c>
      <c r="D711">
        <v>21098.02</v>
      </c>
      <c r="E711">
        <v>21206.43</v>
      </c>
      <c r="F711">
        <v>0</v>
      </c>
      <c r="G711">
        <v>0</v>
      </c>
      <c r="H711">
        <v>0</v>
      </c>
      <c r="I711" s="3">
        <v>35381</v>
      </c>
      <c r="J711" s="3">
        <f t="shared" si="11"/>
        <v>35381</v>
      </c>
    </row>
    <row r="712" spans="1:10" x14ac:dyDescent="0.55000000000000004">
      <c r="A712" s="3">
        <v>35382</v>
      </c>
      <c r="B712">
        <v>21201.24</v>
      </c>
      <c r="C712">
        <v>21229.39</v>
      </c>
      <c r="D712">
        <v>20923.240000000002</v>
      </c>
      <c r="E712">
        <v>20979.439999999999</v>
      </c>
      <c r="F712">
        <v>0</v>
      </c>
      <c r="G712">
        <v>0</v>
      </c>
      <c r="H712">
        <v>0</v>
      </c>
      <c r="I712" s="3">
        <v>35382</v>
      </c>
      <c r="J712" s="3">
        <f t="shared" si="11"/>
        <v>35382</v>
      </c>
    </row>
    <row r="713" spans="1:10" x14ac:dyDescent="0.55000000000000004">
      <c r="A713" s="3">
        <v>35383</v>
      </c>
      <c r="B713">
        <v>21020.46</v>
      </c>
      <c r="C713">
        <v>21084.05</v>
      </c>
      <c r="D713">
        <v>20935.919999999998</v>
      </c>
      <c r="E713">
        <v>21031.040000000001</v>
      </c>
      <c r="F713">
        <v>0</v>
      </c>
      <c r="G713">
        <v>0</v>
      </c>
      <c r="H713">
        <v>0</v>
      </c>
      <c r="I713" s="3">
        <v>35383</v>
      </c>
      <c r="J713" s="3">
        <f t="shared" si="11"/>
        <v>35383</v>
      </c>
    </row>
    <row r="714" spans="1:10" x14ac:dyDescent="0.55000000000000004">
      <c r="A714" s="3">
        <v>35384</v>
      </c>
      <c r="B714">
        <v>21057.5</v>
      </c>
      <c r="C714">
        <v>21159.61</v>
      </c>
      <c r="D714">
        <v>20919.64</v>
      </c>
      <c r="E714">
        <v>20929.73</v>
      </c>
      <c r="F714">
        <v>0</v>
      </c>
      <c r="G714">
        <v>0</v>
      </c>
      <c r="H714">
        <v>0</v>
      </c>
      <c r="I714" s="3">
        <v>35384</v>
      </c>
      <c r="J714" s="3">
        <f t="shared" si="11"/>
        <v>35384</v>
      </c>
    </row>
    <row r="715" spans="1:10" x14ac:dyDescent="0.55000000000000004">
      <c r="A715" s="3">
        <v>35387</v>
      </c>
      <c r="B715">
        <v>20932.12</v>
      </c>
      <c r="C715">
        <v>20940.21</v>
      </c>
      <c r="D715">
        <v>20773.310000000001</v>
      </c>
      <c r="E715">
        <v>20796.37</v>
      </c>
      <c r="F715">
        <v>0</v>
      </c>
      <c r="G715">
        <v>0</v>
      </c>
      <c r="H715">
        <v>0</v>
      </c>
      <c r="I715" s="3">
        <v>35387</v>
      </c>
      <c r="J715" s="3">
        <f t="shared" si="11"/>
        <v>35387</v>
      </c>
    </row>
    <row r="716" spans="1:10" x14ac:dyDescent="0.55000000000000004">
      <c r="A716" s="3">
        <v>35388</v>
      </c>
      <c r="B716">
        <v>20791.669999999998</v>
      </c>
      <c r="C716">
        <v>20956.18</v>
      </c>
      <c r="D716">
        <v>20732.78</v>
      </c>
      <c r="E716">
        <v>20956.18</v>
      </c>
      <c r="F716">
        <v>0</v>
      </c>
      <c r="G716">
        <v>0</v>
      </c>
      <c r="H716">
        <v>0</v>
      </c>
      <c r="I716" s="3">
        <v>35388</v>
      </c>
      <c r="J716" s="3">
        <f t="shared" si="11"/>
        <v>35388</v>
      </c>
    </row>
    <row r="717" spans="1:10" x14ac:dyDescent="0.55000000000000004">
      <c r="A717" s="3">
        <v>35389</v>
      </c>
      <c r="B717">
        <v>20997.01</v>
      </c>
      <c r="C717">
        <v>21217.51</v>
      </c>
      <c r="D717">
        <v>20997.01</v>
      </c>
      <c r="E717">
        <v>21189.96</v>
      </c>
      <c r="F717">
        <v>0</v>
      </c>
      <c r="G717">
        <v>0</v>
      </c>
      <c r="H717">
        <v>0</v>
      </c>
      <c r="I717" s="3">
        <v>35389</v>
      </c>
      <c r="J717" s="3">
        <f t="shared" si="11"/>
        <v>35389</v>
      </c>
    </row>
    <row r="718" spans="1:10" x14ac:dyDescent="0.55000000000000004">
      <c r="A718" s="3">
        <v>35390</v>
      </c>
      <c r="B718">
        <v>21168.5</v>
      </c>
      <c r="C718">
        <v>21301.26</v>
      </c>
      <c r="D718">
        <v>21105.11</v>
      </c>
      <c r="E718">
        <v>21143.34</v>
      </c>
      <c r="F718">
        <v>0</v>
      </c>
      <c r="G718">
        <v>0</v>
      </c>
      <c r="H718">
        <v>0</v>
      </c>
      <c r="I718" s="3">
        <v>35390</v>
      </c>
      <c r="J718" s="3">
        <f t="shared" si="11"/>
        <v>35390</v>
      </c>
    </row>
    <row r="719" spans="1:10" x14ac:dyDescent="0.55000000000000004">
      <c r="A719" s="3">
        <v>35391</v>
      </c>
      <c r="B719">
        <v>21117.69</v>
      </c>
      <c r="C719">
        <v>21216.11</v>
      </c>
      <c r="D719">
        <v>21021.46</v>
      </c>
      <c r="E719">
        <v>21216.11</v>
      </c>
      <c r="F719">
        <v>0</v>
      </c>
      <c r="G719">
        <v>0</v>
      </c>
      <c r="H719">
        <v>0</v>
      </c>
      <c r="I719" s="3">
        <v>35391</v>
      </c>
      <c r="J719" s="3">
        <f t="shared" si="11"/>
        <v>35391</v>
      </c>
    </row>
    <row r="720" spans="1:10" x14ac:dyDescent="0.55000000000000004">
      <c r="A720" s="3">
        <v>35394</v>
      </c>
      <c r="B720">
        <v>21276.3</v>
      </c>
      <c r="C720">
        <v>21369.14</v>
      </c>
      <c r="D720">
        <v>21196.95</v>
      </c>
      <c r="E720">
        <v>21293.57</v>
      </c>
      <c r="F720">
        <v>0</v>
      </c>
      <c r="G720">
        <v>0</v>
      </c>
      <c r="H720">
        <v>0</v>
      </c>
      <c r="I720" s="3">
        <v>35394</v>
      </c>
      <c r="J720" s="3">
        <f t="shared" si="11"/>
        <v>35394</v>
      </c>
    </row>
    <row r="721" spans="1:10" x14ac:dyDescent="0.55000000000000004">
      <c r="A721" s="3">
        <v>35395</v>
      </c>
      <c r="B721">
        <v>21358.95</v>
      </c>
      <c r="C721">
        <v>21459.77</v>
      </c>
      <c r="D721">
        <v>21254.44</v>
      </c>
      <c r="E721">
        <v>21418.25</v>
      </c>
      <c r="F721">
        <v>0</v>
      </c>
      <c r="G721">
        <v>0</v>
      </c>
      <c r="H721">
        <v>0</v>
      </c>
      <c r="I721" s="3">
        <v>35395</v>
      </c>
      <c r="J721" s="3">
        <f t="shared" si="11"/>
        <v>35395</v>
      </c>
    </row>
    <row r="722" spans="1:10" x14ac:dyDescent="0.55000000000000004">
      <c r="A722" s="3">
        <v>35396</v>
      </c>
      <c r="B722">
        <v>21397.88</v>
      </c>
      <c r="C722">
        <v>21460.57</v>
      </c>
      <c r="D722">
        <v>21258.73</v>
      </c>
      <c r="E722">
        <v>21345.279999999999</v>
      </c>
      <c r="F722">
        <v>0</v>
      </c>
      <c r="G722">
        <v>0</v>
      </c>
      <c r="H722">
        <v>0</v>
      </c>
      <c r="I722" s="3">
        <v>35396</v>
      </c>
      <c r="J722" s="3">
        <f t="shared" si="11"/>
        <v>35396</v>
      </c>
    </row>
    <row r="723" spans="1:10" x14ac:dyDescent="0.55000000000000004">
      <c r="A723" s="3">
        <v>35397</v>
      </c>
      <c r="B723">
        <v>21289.88</v>
      </c>
      <c r="C723">
        <v>21289.88</v>
      </c>
      <c r="D723">
        <v>21035.54</v>
      </c>
      <c r="E723">
        <v>21035.54</v>
      </c>
      <c r="F723">
        <v>0</v>
      </c>
      <c r="G723">
        <v>0</v>
      </c>
      <c r="H723">
        <v>0</v>
      </c>
      <c r="I723" s="3">
        <v>35397</v>
      </c>
      <c r="J723" s="3">
        <f t="shared" si="11"/>
        <v>35397</v>
      </c>
    </row>
    <row r="724" spans="1:10" x14ac:dyDescent="0.55000000000000004">
      <c r="A724" s="3">
        <v>35398</v>
      </c>
      <c r="B724">
        <v>21014.47</v>
      </c>
      <c r="C724">
        <v>21155.22</v>
      </c>
      <c r="D724">
        <v>20977.54</v>
      </c>
      <c r="E724">
        <v>21020.36</v>
      </c>
      <c r="F724">
        <v>0</v>
      </c>
      <c r="G724">
        <v>0</v>
      </c>
      <c r="H724">
        <v>0</v>
      </c>
      <c r="I724" s="3">
        <v>35398</v>
      </c>
      <c r="J724" s="3">
        <f t="shared" si="11"/>
        <v>35398</v>
      </c>
    </row>
    <row r="725" spans="1:10" x14ac:dyDescent="0.55000000000000004">
      <c r="A725" s="3">
        <v>35401</v>
      </c>
      <c r="B725">
        <v>21034.94</v>
      </c>
      <c r="C725">
        <v>21067.68</v>
      </c>
      <c r="D725">
        <v>20674.689999999999</v>
      </c>
      <c r="E725">
        <v>20674.689999999999</v>
      </c>
      <c r="F725">
        <v>0</v>
      </c>
      <c r="G725">
        <v>0</v>
      </c>
      <c r="H725">
        <v>0</v>
      </c>
      <c r="I725" s="3">
        <v>35401</v>
      </c>
      <c r="J725" s="3">
        <f t="shared" si="11"/>
        <v>35401</v>
      </c>
    </row>
    <row r="726" spans="1:10" x14ac:dyDescent="0.55000000000000004">
      <c r="A726" s="3">
        <v>35402</v>
      </c>
      <c r="B726">
        <v>20681.87</v>
      </c>
      <c r="C726">
        <v>20762.53</v>
      </c>
      <c r="D726">
        <v>20478.740000000002</v>
      </c>
      <c r="E726">
        <v>20630.560000000001</v>
      </c>
      <c r="F726">
        <v>0</v>
      </c>
      <c r="G726">
        <v>0</v>
      </c>
      <c r="H726">
        <v>0</v>
      </c>
      <c r="I726" s="3">
        <v>35402</v>
      </c>
      <c r="J726" s="3">
        <f t="shared" si="11"/>
        <v>35402</v>
      </c>
    </row>
    <row r="727" spans="1:10" x14ac:dyDescent="0.55000000000000004">
      <c r="A727" s="3">
        <v>35403</v>
      </c>
      <c r="B727">
        <v>20577.060000000001</v>
      </c>
      <c r="C727">
        <v>20677.080000000002</v>
      </c>
      <c r="D727">
        <v>20524.96</v>
      </c>
      <c r="E727">
        <v>20659.91</v>
      </c>
      <c r="F727">
        <v>0</v>
      </c>
      <c r="G727">
        <v>0</v>
      </c>
      <c r="H727">
        <v>0</v>
      </c>
      <c r="I727" s="3">
        <v>35403</v>
      </c>
      <c r="J727" s="3">
        <f t="shared" si="11"/>
        <v>35403</v>
      </c>
    </row>
    <row r="728" spans="1:10" x14ac:dyDescent="0.55000000000000004">
      <c r="A728" s="3">
        <v>35404</v>
      </c>
      <c r="B728">
        <v>20671.89</v>
      </c>
      <c r="C728">
        <v>20976.54</v>
      </c>
      <c r="D728">
        <v>20668.5</v>
      </c>
      <c r="E728">
        <v>20943.900000000001</v>
      </c>
      <c r="F728">
        <v>0</v>
      </c>
      <c r="G728">
        <v>0</v>
      </c>
      <c r="H728">
        <v>0</v>
      </c>
      <c r="I728" s="3">
        <v>35404</v>
      </c>
      <c r="J728" s="3">
        <f t="shared" si="11"/>
        <v>35404</v>
      </c>
    </row>
    <row r="729" spans="1:10" x14ac:dyDescent="0.55000000000000004">
      <c r="A729" s="3">
        <v>35405</v>
      </c>
      <c r="B729">
        <v>20979.439999999999</v>
      </c>
      <c r="C729">
        <v>21001.9</v>
      </c>
      <c r="D729">
        <v>20171.689999999999</v>
      </c>
      <c r="E729">
        <v>20276.7</v>
      </c>
      <c r="F729">
        <v>0</v>
      </c>
      <c r="G729">
        <v>0</v>
      </c>
      <c r="H729">
        <v>0</v>
      </c>
      <c r="I729" s="3">
        <v>35405</v>
      </c>
      <c r="J729" s="3">
        <f t="shared" si="11"/>
        <v>35405</v>
      </c>
    </row>
    <row r="730" spans="1:10" x14ac:dyDescent="0.55000000000000004">
      <c r="A730" s="3">
        <v>35408</v>
      </c>
      <c r="B730">
        <v>20396.689999999999</v>
      </c>
      <c r="C730">
        <v>20669.990000000002</v>
      </c>
      <c r="D730">
        <v>20396.689999999999</v>
      </c>
      <c r="E730">
        <v>20603.71</v>
      </c>
      <c r="F730">
        <v>0</v>
      </c>
      <c r="G730">
        <v>0</v>
      </c>
      <c r="H730">
        <v>0</v>
      </c>
      <c r="I730" s="3">
        <v>35408</v>
      </c>
      <c r="J730" s="3">
        <f t="shared" si="11"/>
        <v>35408</v>
      </c>
    </row>
    <row r="731" spans="1:10" x14ac:dyDescent="0.55000000000000004">
      <c r="A731" s="3">
        <v>35409</v>
      </c>
      <c r="B731">
        <v>20675.68</v>
      </c>
      <c r="C731">
        <v>20853.560000000001</v>
      </c>
      <c r="D731">
        <v>20675.68</v>
      </c>
      <c r="E731">
        <v>20822.12</v>
      </c>
      <c r="F731">
        <v>0</v>
      </c>
      <c r="G731">
        <v>0</v>
      </c>
      <c r="H731">
        <v>0</v>
      </c>
      <c r="I731" s="3">
        <v>35409</v>
      </c>
      <c r="J731" s="3">
        <f t="shared" si="11"/>
        <v>35409</v>
      </c>
    </row>
    <row r="732" spans="1:10" x14ac:dyDescent="0.55000000000000004">
      <c r="A732" s="3">
        <v>35410</v>
      </c>
      <c r="B732">
        <v>20755.740000000002</v>
      </c>
      <c r="C732">
        <v>20755.740000000002</v>
      </c>
      <c r="D732">
        <v>20466.66</v>
      </c>
      <c r="E732">
        <v>20568.38</v>
      </c>
      <c r="F732">
        <v>0</v>
      </c>
      <c r="G732">
        <v>0</v>
      </c>
      <c r="H732">
        <v>0</v>
      </c>
      <c r="I732" s="3">
        <v>35410</v>
      </c>
      <c r="J732" s="3">
        <f t="shared" si="11"/>
        <v>35410</v>
      </c>
    </row>
    <row r="733" spans="1:10" x14ac:dyDescent="0.55000000000000004">
      <c r="A733" s="3">
        <v>35411</v>
      </c>
      <c r="B733">
        <v>20475.439999999999</v>
      </c>
      <c r="C733">
        <v>20504.490000000002</v>
      </c>
      <c r="D733">
        <v>20321.32</v>
      </c>
      <c r="E733">
        <v>20501.2</v>
      </c>
      <c r="F733">
        <v>0</v>
      </c>
      <c r="G733">
        <v>0</v>
      </c>
      <c r="H733">
        <v>0</v>
      </c>
      <c r="I733" s="3">
        <v>35411</v>
      </c>
      <c r="J733" s="3">
        <f t="shared" si="11"/>
        <v>35411</v>
      </c>
    </row>
    <row r="734" spans="1:10" x14ac:dyDescent="0.55000000000000004">
      <c r="A734" s="3">
        <v>35412</v>
      </c>
      <c r="B734">
        <v>20452.490000000002</v>
      </c>
      <c r="C734">
        <v>20452.490000000002</v>
      </c>
      <c r="D734">
        <v>19951.689999999999</v>
      </c>
      <c r="E734">
        <v>20341.39</v>
      </c>
      <c r="F734">
        <v>0</v>
      </c>
      <c r="G734">
        <v>0</v>
      </c>
      <c r="H734">
        <v>0</v>
      </c>
      <c r="I734" s="3">
        <v>35412</v>
      </c>
      <c r="J734" s="3">
        <f t="shared" si="11"/>
        <v>35412</v>
      </c>
    </row>
    <row r="735" spans="1:10" x14ac:dyDescent="0.55000000000000004">
      <c r="A735" s="3">
        <v>35415</v>
      </c>
      <c r="B735">
        <v>20409.759999999998</v>
      </c>
      <c r="C735">
        <v>20472.05</v>
      </c>
      <c r="D735">
        <v>20291.080000000002</v>
      </c>
      <c r="E735">
        <v>20422.04</v>
      </c>
      <c r="F735">
        <v>0</v>
      </c>
      <c r="G735">
        <v>0</v>
      </c>
      <c r="H735">
        <v>0</v>
      </c>
      <c r="I735" s="3">
        <v>35415</v>
      </c>
      <c r="J735" s="3">
        <f t="shared" si="11"/>
        <v>35415</v>
      </c>
    </row>
    <row r="736" spans="1:10" x14ac:dyDescent="0.55000000000000004">
      <c r="A736" s="3">
        <v>35416</v>
      </c>
      <c r="B736">
        <v>20370.13</v>
      </c>
      <c r="C736">
        <v>20500.900000000001</v>
      </c>
      <c r="D736">
        <v>20230.88</v>
      </c>
      <c r="E736">
        <v>20413.46</v>
      </c>
      <c r="F736">
        <v>0</v>
      </c>
      <c r="G736">
        <v>0</v>
      </c>
      <c r="H736">
        <v>0</v>
      </c>
      <c r="I736" s="3">
        <v>35416</v>
      </c>
      <c r="J736" s="3">
        <f t="shared" si="11"/>
        <v>35416</v>
      </c>
    </row>
    <row r="737" spans="1:10" x14ac:dyDescent="0.55000000000000004">
      <c r="A737" s="3">
        <v>35417</v>
      </c>
      <c r="B737">
        <v>20415.95</v>
      </c>
      <c r="C737">
        <v>20415.95</v>
      </c>
      <c r="D737">
        <v>20093.03</v>
      </c>
      <c r="E737">
        <v>20093.03</v>
      </c>
      <c r="F737">
        <v>0</v>
      </c>
      <c r="G737">
        <v>0</v>
      </c>
      <c r="H737">
        <v>0</v>
      </c>
      <c r="I737" s="3">
        <v>35417</v>
      </c>
      <c r="J737" s="3">
        <f t="shared" si="11"/>
        <v>35417</v>
      </c>
    </row>
    <row r="738" spans="1:10" x14ac:dyDescent="0.55000000000000004">
      <c r="A738" s="3">
        <v>35418</v>
      </c>
      <c r="B738">
        <v>20069.669999999998</v>
      </c>
      <c r="C738">
        <v>20098.62</v>
      </c>
      <c r="D738">
        <v>19560.39</v>
      </c>
      <c r="E738">
        <v>19570.669999999998</v>
      </c>
      <c r="F738">
        <v>0</v>
      </c>
      <c r="G738">
        <v>0</v>
      </c>
      <c r="H738">
        <v>0</v>
      </c>
      <c r="I738" s="3">
        <v>35418</v>
      </c>
      <c r="J738" s="3">
        <f t="shared" si="11"/>
        <v>35418</v>
      </c>
    </row>
    <row r="739" spans="1:10" x14ac:dyDescent="0.55000000000000004">
      <c r="A739" s="3">
        <v>35419</v>
      </c>
      <c r="B739">
        <v>19642.14</v>
      </c>
      <c r="C739">
        <v>19822.62</v>
      </c>
      <c r="D739">
        <v>19555.900000000001</v>
      </c>
      <c r="E739">
        <v>19690.46</v>
      </c>
      <c r="F739">
        <v>0</v>
      </c>
      <c r="G739">
        <v>0</v>
      </c>
      <c r="H739">
        <v>0</v>
      </c>
      <c r="I739" s="3">
        <v>35419</v>
      </c>
      <c r="J739" s="3">
        <f t="shared" si="11"/>
        <v>35419</v>
      </c>
    </row>
    <row r="740" spans="1:10" x14ac:dyDescent="0.55000000000000004">
      <c r="A740" s="3">
        <v>35423</v>
      </c>
      <c r="B740">
        <v>19698.439999999999</v>
      </c>
      <c r="C740">
        <v>19699.740000000002</v>
      </c>
      <c r="D740">
        <v>19161.71</v>
      </c>
      <c r="E740">
        <v>19161.71</v>
      </c>
      <c r="F740">
        <v>0</v>
      </c>
      <c r="G740">
        <v>0</v>
      </c>
      <c r="H740">
        <v>0</v>
      </c>
      <c r="I740" s="3">
        <v>35423</v>
      </c>
      <c r="J740" s="3">
        <f t="shared" si="11"/>
        <v>35423</v>
      </c>
    </row>
    <row r="741" spans="1:10" x14ac:dyDescent="0.55000000000000004">
      <c r="A741" s="3">
        <v>35424</v>
      </c>
      <c r="B741">
        <v>19211.72</v>
      </c>
      <c r="C741">
        <v>19555.599999999999</v>
      </c>
      <c r="D741">
        <v>19211.72</v>
      </c>
      <c r="E741">
        <v>19549.41</v>
      </c>
      <c r="F741">
        <v>0</v>
      </c>
      <c r="G741">
        <v>0</v>
      </c>
      <c r="H741">
        <v>0</v>
      </c>
      <c r="I741" s="3">
        <v>35424</v>
      </c>
      <c r="J741" s="3">
        <f t="shared" si="11"/>
        <v>35424</v>
      </c>
    </row>
    <row r="742" spans="1:10" x14ac:dyDescent="0.55000000000000004">
      <c r="A742" s="3">
        <v>35425</v>
      </c>
      <c r="B742">
        <v>19542.52</v>
      </c>
      <c r="C742">
        <v>19542.52</v>
      </c>
      <c r="D742">
        <v>18819.919999999998</v>
      </c>
      <c r="E742">
        <v>19291.580000000002</v>
      </c>
      <c r="F742">
        <v>0</v>
      </c>
      <c r="G742">
        <v>0</v>
      </c>
      <c r="H742">
        <v>0</v>
      </c>
      <c r="I742" s="3">
        <v>35425</v>
      </c>
      <c r="J742" s="3">
        <f t="shared" si="11"/>
        <v>35425</v>
      </c>
    </row>
    <row r="743" spans="1:10" x14ac:dyDescent="0.55000000000000004">
      <c r="A743" s="3">
        <v>35426</v>
      </c>
      <c r="B743">
        <v>19332.2</v>
      </c>
      <c r="C743">
        <v>19423.64</v>
      </c>
      <c r="D743">
        <v>19161.11</v>
      </c>
      <c r="E743">
        <v>19369.04</v>
      </c>
      <c r="F743">
        <v>0</v>
      </c>
      <c r="G743">
        <v>0</v>
      </c>
      <c r="H743">
        <v>0</v>
      </c>
      <c r="I743" s="3">
        <v>35426</v>
      </c>
      <c r="J743" s="3">
        <f t="shared" si="11"/>
        <v>35426</v>
      </c>
    </row>
    <row r="744" spans="1:10" x14ac:dyDescent="0.55000000000000004">
      <c r="A744" s="3">
        <v>35429</v>
      </c>
      <c r="B744">
        <v>19391</v>
      </c>
      <c r="C744">
        <v>19391.79</v>
      </c>
      <c r="D744">
        <v>19108.5</v>
      </c>
      <c r="E744">
        <v>19361.349999999999</v>
      </c>
      <c r="F744">
        <v>0</v>
      </c>
      <c r="G744">
        <v>0</v>
      </c>
      <c r="H744">
        <v>0</v>
      </c>
      <c r="I744" s="3">
        <v>35429</v>
      </c>
      <c r="J744" s="3">
        <f t="shared" si="11"/>
        <v>35429</v>
      </c>
    </row>
    <row r="745" spans="1:10" x14ac:dyDescent="0.55000000000000004">
      <c r="A745" s="3">
        <v>35436</v>
      </c>
      <c r="B745">
        <v>19364.240000000002</v>
      </c>
      <c r="C745">
        <v>19500.900000000001</v>
      </c>
      <c r="D745">
        <v>19203.53</v>
      </c>
      <c r="E745">
        <v>19446</v>
      </c>
      <c r="F745">
        <v>0</v>
      </c>
      <c r="G745">
        <v>0</v>
      </c>
      <c r="H745">
        <v>0</v>
      </c>
      <c r="I745" s="3">
        <v>35436</v>
      </c>
      <c r="J745" s="3">
        <f t="shared" si="11"/>
        <v>35436</v>
      </c>
    </row>
    <row r="746" spans="1:10" x14ac:dyDescent="0.55000000000000004">
      <c r="A746" s="3">
        <v>35437</v>
      </c>
      <c r="B746">
        <v>19443.5</v>
      </c>
      <c r="C746">
        <v>19443.5</v>
      </c>
      <c r="D746">
        <v>18895.990000000002</v>
      </c>
      <c r="E746">
        <v>18896.189999999999</v>
      </c>
      <c r="F746">
        <v>0</v>
      </c>
      <c r="G746">
        <v>0</v>
      </c>
      <c r="H746">
        <v>0</v>
      </c>
      <c r="I746" s="3">
        <v>35437</v>
      </c>
      <c r="J746" s="3">
        <f t="shared" si="11"/>
        <v>35437</v>
      </c>
    </row>
    <row r="747" spans="1:10" x14ac:dyDescent="0.55000000000000004">
      <c r="A747" s="3">
        <v>35438</v>
      </c>
      <c r="B747">
        <v>18911.16</v>
      </c>
      <c r="C747">
        <v>18998.3</v>
      </c>
      <c r="D747">
        <v>18555.8</v>
      </c>
      <c r="E747">
        <v>18680.38</v>
      </c>
      <c r="F747">
        <v>0</v>
      </c>
      <c r="G747">
        <v>0</v>
      </c>
      <c r="H747">
        <v>0</v>
      </c>
      <c r="I747" s="3">
        <v>35438</v>
      </c>
      <c r="J747" s="3">
        <f t="shared" si="11"/>
        <v>35438</v>
      </c>
    </row>
    <row r="748" spans="1:10" x14ac:dyDescent="0.55000000000000004">
      <c r="A748" s="3">
        <v>35439</v>
      </c>
      <c r="B748">
        <v>18631.560000000001</v>
      </c>
      <c r="C748">
        <v>18726.490000000002</v>
      </c>
      <c r="D748">
        <v>18071.97</v>
      </c>
      <c r="E748">
        <v>18073.87</v>
      </c>
      <c r="F748">
        <v>0</v>
      </c>
      <c r="G748">
        <v>0</v>
      </c>
      <c r="H748">
        <v>0</v>
      </c>
      <c r="I748" s="3">
        <v>35439</v>
      </c>
      <c r="J748" s="3">
        <f t="shared" si="11"/>
        <v>35439</v>
      </c>
    </row>
    <row r="749" spans="1:10" x14ac:dyDescent="0.55000000000000004">
      <c r="A749" s="3">
        <v>35440</v>
      </c>
      <c r="B749">
        <v>18056.3</v>
      </c>
      <c r="C749">
        <v>18057.7</v>
      </c>
      <c r="D749">
        <v>17123.580000000002</v>
      </c>
      <c r="E749">
        <v>17303.650000000001</v>
      </c>
      <c r="F749">
        <v>0</v>
      </c>
      <c r="G749">
        <v>0</v>
      </c>
      <c r="H749">
        <v>0</v>
      </c>
      <c r="I749" s="3">
        <v>35440</v>
      </c>
      <c r="J749" s="3">
        <f t="shared" si="11"/>
        <v>35440</v>
      </c>
    </row>
    <row r="750" spans="1:10" x14ac:dyDescent="0.55000000000000004">
      <c r="A750" s="3">
        <v>35443</v>
      </c>
      <c r="B750">
        <v>17338.39</v>
      </c>
      <c r="C750">
        <v>18151.93</v>
      </c>
      <c r="D750">
        <v>17019.560000000001</v>
      </c>
      <c r="E750">
        <v>18118.79</v>
      </c>
      <c r="F750">
        <v>0</v>
      </c>
      <c r="G750">
        <v>0</v>
      </c>
      <c r="H750">
        <v>0</v>
      </c>
      <c r="I750" s="3">
        <v>35443</v>
      </c>
      <c r="J750" s="3">
        <f t="shared" si="11"/>
        <v>35443</v>
      </c>
    </row>
    <row r="751" spans="1:10" x14ac:dyDescent="0.55000000000000004">
      <c r="A751" s="3">
        <v>35444</v>
      </c>
      <c r="B751">
        <v>18061.189999999999</v>
      </c>
      <c r="C751">
        <v>18182.27</v>
      </c>
      <c r="D751">
        <v>17545.52</v>
      </c>
      <c r="E751">
        <v>18093.13</v>
      </c>
      <c r="F751">
        <v>0</v>
      </c>
      <c r="G751">
        <v>0</v>
      </c>
      <c r="H751">
        <v>0</v>
      </c>
      <c r="I751" s="3">
        <v>35444</v>
      </c>
      <c r="J751" s="3">
        <f t="shared" si="11"/>
        <v>35444</v>
      </c>
    </row>
    <row r="752" spans="1:10" x14ac:dyDescent="0.55000000000000004">
      <c r="A752" s="3">
        <v>35446</v>
      </c>
      <c r="B752">
        <v>18125.57</v>
      </c>
      <c r="C752">
        <v>18317.63</v>
      </c>
      <c r="D752">
        <v>17970.849999999999</v>
      </c>
      <c r="E752">
        <v>18144.34</v>
      </c>
      <c r="F752">
        <v>0</v>
      </c>
      <c r="G752">
        <v>0</v>
      </c>
      <c r="H752">
        <v>0</v>
      </c>
      <c r="I752" s="3">
        <v>35446</v>
      </c>
      <c r="J752" s="3">
        <f t="shared" si="11"/>
        <v>35446</v>
      </c>
    </row>
    <row r="753" spans="1:10" x14ac:dyDescent="0.55000000000000004">
      <c r="A753" s="3">
        <v>35447</v>
      </c>
      <c r="B753">
        <v>18097.419999999998</v>
      </c>
      <c r="C753">
        <v>18446.599999999999</v>
      </c>
      <c r="D753">
        <v>17969.55</v>
      </c>
      <c r="E753">
        <v>18090.04</v>
      </c>
      <c r="F753">
        <v>0</v>
      </c>
      <c r="G753">
        <v>0</v>
      </c>
      <c r="H753">
        <v>0</v>
      </c>
      <c r="I753" s="3">
        <v>35447</v>
      </c>
      <c r="J753" s="3">
        <f t="shared" si="11"/>
        <v>35447</v>
      </c>
    </row>
    <row r="754" spans="1:10" x14ac:dyDescent="0.55000000000000004">
      <c r="A754" s="3">
        <v>35450</v>
      </c>
      <c r="B754">
        <v>18104.11</v>
      </c>
      <c r="C754">
        <v>18108.599999999999</v>
      </c>
      <c r="D754">
        <v>17237.27</v>
      </c>
      <c r="E754">
        <v>17480.34</v>
      </c>
      <c r="F754">
        <v>0</v>
      </c>
      <c r="G754">
        <v>0</v>
      </c>
      <c r="H754">
        <v>0</v>
      </c>
      <c r="I754" s="3">
        <v>35450</v>
      </c>
      <c r="J754" s="3">
        <f t="shared" si="11"/>
        <v>35450</v>
      </c>
    </row>
    <row r="755" spans="1:10" x14ac:dyDescent="0.55000000000000004">
      <c r="A755" s="3">
        <v>35451</v>
      </c>
      <c r="B755">
        <v>17441.21</v>
      </c>
      <c r="C755">
        <v>17572.47</v>
      </c>
      <c r="D755">
        <v>17282.689999999999</v>
      </c>
      <c r="E755">
        <v>17358.16</v>
      </c>
      <c r="F755">
        <v>0</v>
      </c>
      <c r="G755">
        <v>0</v>
      </c>
      <c r="H755">
        <v>0</v>
      </c>
      <c r="I755" s="3">
        <v>35451</v>
      </c>
      <c r="J755" s="3">
        <f t="shared" si="11"/>
        <v>35451</v>
      </c>
    </row>
    <row r="756" spans="1:10" x14ac:dyDescent="0.55000000000000004">
      <c r="A756" s="3">
        <v>35452</v>
      </c>
      <c r="B756">
        <v>17440.71</v>
      </c>
      <c r="C756">
        <v>18065.98</v>
      </c>
      <c r="D756">
        <v>17440.71</v>
      </c>
      <c r="E756">
        <v>18013.88</v>
      </c>
      <c r="F756">
        <v>0</v>
      </c>
      <c r="G756">
        <v>0</v>
      </c>
      <c r="H756">
        <v>0</v>
      </c>
      <c r="I756" s="3">
        <v>35452</v>
      </c>
      <c r="J756" s="3">
        <f t="shared" si="11"/>
        <v>35452</v>
      </c>
    </row>
    <row r="757" spans="1:10" x14ac:dyDescent="0.55000000000000004">
      <c r="A757" s="3">
        <v>35453</v>
      </c>
      <c r="B757">
        <v>17982.13</v>
      </c>
      <c r="C757">
        <v>18128.57</v>
      </c>
      <c r="D757">
        <v>17878.02</v>
      </c>
      <c r="E757">
        <v>17909.46</v>
      </c>
      <c r="F757">
        <v>0</v>
      </c>
      <c r="G757">
        <v>0</v>
      </c>
      <c r="H757">
        <v>0</v>
      </c>
      <c r="I757" s="3">
        <v>35453</v>
      </c>
      <c r="J757" s="3">
        <f t="shared" si="11"/>
        <v>35453</v>
      </c>
    </row>
    <row r="758" spans="1:10" x14ac:dyDescent="0.55000000000000004">
      <c r="A758" s="3">
        <v>35454</v>
      </c>
      <c r="B758">
        <v>17893.89</v>
      </c>
      <c r="C758">
        <v>17893.89</v>
      </c>
      <c r="D758">
        <v>17541.23</v>
      </c>
      <c r="E758">
        <v>17689.36</v>
      </c>
      <c r="F758">
        <v>0</v>
      </c>
      <c r="G758">
        <v>0</v>
      </c>
      <c r="H758">
        <v>0</v>
      </c>
      <c r="I758" s="3">
        <v>35454</v>
      </c>
      <c r="J758" s="3">
        <f t="shared" si="11"/>
        <v>35454</v>
      </c>
    </row>
    <row r="759" spans="1:10" x14ac:dyDescent="0.55000000000000004">
      <c r="A759" s="3">
        <v>35457</v>
      </c>
      <c r="B759">
        <v>17657.919999999998</v>
      </c>
      <c r="C759">
        <v>17664.599999999999</v>
      </c>
      <c r="D759">
        <v>17280.2</v>
      </c>
      <c r="E759">
        <v>17334.900000000001</v>
      </c>
      <c r="F759">
        <v>0</v>
      </c>
      <c r="G759">
        <v>0</v>
      </c>
      <c r="H759">
        <v>0</v>
      </c>
      <c r="I759" s="3">
        <v>35457</v>
      </c>
      <c r="J759" s="3">
        <f t="shared" si="11"/>
        <v>35457</v>
      </c>
    </row>
    <row r="760" spans="1:10" x14ac:dyDescent="0.55000000000000004">
      <c r="A760" s="3">
        <v>35458</v>
      </c>
      <c r="B760">
        <v>17301.259999999998</v>
      </c>
      <c r="C760">
        <v>17796.57</v>
      </c>
      <c r="D760">
        <v>17195.25</v>
      </c>
      <c r="E760">
        <v>17796.57</v>
      </c>
      <c r="F760">
        <v>0</v>
      </c>
      <c r="G760">
        <v>0</v>
      </c>
      <c r="H760">
        <v>0</v>
      </c>
      <c r="I760" s="3">
        <v>35458</v>
      </c>
      <c r="J760" s="3">
        <f t="shared" si="11"/>
        <v>35458</v>
      </c>
    </row>
    <row r="761" spans="1:10" x14ac:dyDescent="0.55000000000000004">
      <c r="A761" s="3">
        <v>35459</v>
      </c>
      <c r="B761">
        <v>17843.38</v>
      </c>
      <c r="C761">
        <v>18335.3</v>
      </c>
      <c r="D761">
        <v>17664.5</v>
      </c>
      <c r="E761">
        <v>18335.3</v>
      </c>
      <c r="F761">
        <v>0</v>
      </c>
      <c r="G761">
        <v>0</v>
      </c>
      <c r="H761">
        <v>0</v>
      </c>
      <c r="I761" s="3">
        <v>35459</v>
      </c>
      <c r="J761" s="3">
        <f t="shared" si="11"/>
        <v>35459</v>
      </c>
    </row>
    <row r="762" spans="1:10" x14ac:dyDescent="0.55000000000000004">
      <c r="A762" s="3">
        <v>35460</v>
      </c>
      <c r="B762">
        <v>18304.55</v>
      </c>
      <c r="C762">
        <v>18365.64</v>
      </c>
      <c r="D762">
        <v>17781.89</v>
      </c>
      <c r="E762">
        <v>17864.04</v>
      </c>
      <c r="F762">
        <v>0</v>
      </c>
      <c r="G762">
        <v>0</v>
      </c>
      <c r="H762">
        <v>0</v>
      </c>
      <c r="I762" s="3">
        <v>35460</v>
      </c>
      <c r="J762" s="3">
        <f t="shared" si="11"/>
        <v>35460</v>
      </c>
    </row>
    <row r="763" spans="1:10" x14ac:dyDescent="0.55000000000000004">
      <c r="A763" s="3">
        <v>35461</v>
      </c>
      <c r="B763">
        <v>17948.89</v>
      </c>
      <c r="C763">
        <v>18610.2</v>
      </c>
      <c r="D763">
        <v>17948.89</v>
      </c>
      <c r="E763">
        <v>18330.009999999998</v>
      </c>
      <c r="F763">
        <v>0</v>
      </c>
      <c r="G763">
        <v>0</v>
      </c>
      <c r="H763">
        <v>0</v>
      </c>
      <c r="I763" s="3">
        <v>35461</v>
      </c>
      <c r="J763" s="3">
        <f t="shared" si="11"/>
        <v>35461</v>
      </c>
    </row>
    <row r="764" spans="1:10" x14ac:dyDescent="0.55000000000000004">
      <c r="A764" s="3">
        <v>35464</v>
      </c>
      <c r="B764">
        <v>18307.95</v>
      </c>
      <c r="C764">
        <v>18307.95</v>
      </c>
      <c r="D764">
        <v>18077.060000000001</v>
      </c>
      <c r="E764">
        <v>18085.95</v>
      </c>
      <c r="F764">
        <v>0</v>
      </c>
      <c r="G764">
        <v>0</v>
      </c>
      <c r="H764">
        <v>0</v>
      </c>
      <c r="I764" s="3">
        <v>35464</v>
      </c>
      <c r="J764" s="3">
        <f t="shared" si="11"/>
        <v>35464</v>
      </c>
    </row>
    <row r="765" spans="1:10" x14ac:dyDescent="0.55000000000000004">
      <c r="A765" s="3">
        <v>35465</v>
      </c>
      <c r="B765">
        <v>18158.32</v>
      </c>
      <c r="C765">
        <v>18629.27</v>
      </c>
      <c r="D765">
        <v>18158.32</v>
      </c>
      <c r="E765">
        <v>18314.330000000002</v>
      </c>
      <c r="F765">
        <v>0</v>
      </c>
      <c r="G765">
        <v>0</v>
      </c>
      <c r="H765">
        <v>0</v>
      </c>
      <c r="I765" s="3">
        <v>35465</v>
      </c>
      <c r="J765" s="3">
        <f t="shared" si="11"/>
        <v>35465</v>
      </c>
    </row>
    <row r="766" spans="1:10" x14ac:dyDescent="0.55000000000000004">
      <c r="A766" s="3">
        <v>35466</v>
      </c>
      <c r="B766">
        <v>18302.560000000001</v>
      </c>
      <c r="C766">
        <v>18307.349999999999</v>
      </c>
      <c r="D766">
        <v>17901.48</v>
      </c>
      <c r="E766">
        <v>18185.97</v>
      </c>
      <c r="F766">
        <v>0</v>
      </c>
      <c r="G766">
        <v>0</v>
      </c>
      <c r="H766">
        <v>0</v>
      </c>
      <c r="I766" s="3">
        <v>35466</v>
      </c>
      <c r="J766" s="3">
        <f t="shared" si="11"/>
        <v>35466</v>
      </c>
    </row>
    <row r="767" spans="1:10" x14ac:dyDescent="0.55000000000000004">
      <c r="A767" s="3">
        <v>35467</v>
      </c>
      <c r="B767">
        <v>18199.64</v>
      </c>
      <c r="C767">
        <v>18257.04</v>
      </c>
      <c r="D767">
        <v>17875.22</v>
      </c>
      <c r="E767">
        <v>18038.43</v>
      </c>
      <c r="F767">
        <v>0</v>
      </c>
      <c r="G767">
        <v>0</v>
      </c>
      <c r="H767">
        <v>0</v>
      </c>
      <c r="I767" s="3">
        <v>35467</v>
      </c>
      <c r="J767" s="3">
        <f t="shared" si="11"/>
        <v>35467</v>
      </c>
    </row>
    <row r="768" spans="1:10" x14ac:dyDescent="0.55000000000000004">
      <c r="A768" s="3">
        <v>35468</v>
      </c>
      <c r="B768">
        <v>18071.57</v>
      </c>
      <c r="C768">
        <v>18266.62</v>
      </c>
      <c r="D768">
        <v>17792.47</v>
      </c>
      <c r="E768">
        <v>17867.04</v>
      </c>
      <c r="F768">
        <v>0</v>
      </c>
      <c r="G768">
        <v>0</v>
      </c>
      <c r="H768">
        <v>0</v>
      </c>
      <c r="I768" s="3">
        <v>35468</v>
      </c>
      <c r="J768" s="3">
        <f t="shared" si="11"/>
        <v>35468</v>
      </c>
    </row>
    <row r="769" spans="1:10" x14ac:dyDescent="0.55000000000000004">
      <c r="A769" s="3">
        <v>35471</v>
      </c>
      <c r="B769">
        <v>17881.91</v>
      </c>
      <c r="C769">
        <v>18268.32</v>
      </c>
      <c r="D769">
        <v>17843.38</v>
      </c>
      <c r="E769">
        <v>18181.169999999998</v>
      </c>
      <c r="F769">
        <v>0</v>
      </c>
      <c r="G769">
        <v>0</v>
      </c>
      <c r="H769">
        <v>0</v>
      </c>
      <c r="I769" s="3">
        <v>35471</v>
      </c>
      <c r="J769" s="3">
        <f t="shared" si="11"/>
        <v>35471</v>
      </c>
    </row>
    <row r="770" spans="1:10" x14ac:dyDescent="0.55000000000000004">
      <c r="A770" s="3">
        <v>35472</v>
      </c>
      <c r="B770">
        <v>18158</v>
      </c>
      <c r="C770">
        <v>18629</v>
      </c>
      <c r="D770">
        <v>18158</v>
      </c>
      <c r="E770">
        <v>18314</v>
      </c>
      <c r="F770">
        <v>0</v>
      </c>
      <c r="G770">
        <v>0</v>
      </c>
      <c r="H770">
        <v>0</v>
      </c>
      <c r="I770" s="3">
        <v>35472</v>
      </c>
      <c r="J770" s="3">
        <f t="shared" si="11"/>
        <v>35472</v>
      </c>
    </row>
    <row r="771" spans="1:10" x14ac:dyDescent="0.55000000000000004">
      <c r="A771" s="3">
        <v>35473</v>
      </c>
      <c r="B771">
        <v>18240.169999999998</v>
      </c>
      <c r="C771">
        <v>18520.759999999998</v>
      </c>
      <c r="D771">
        <v>18240.169999999998</v>
      </c>
      <c r="E771">
        <v>18409.96</v>
      </c>
      <c r="F771">
        <v>0</v>
      </c>
      <c r="G771">
        <v>0</v>
      </c>
      <c r="H771">
        <v>0</v>
      </c>
      <c r="I771" s="3">
        <v>35473</v>
      </c>
      <c r="J771" s="3">
        <f t="shared" ref="J771:J834" si="12">DATE(YEAR(A771),MONTH(A771),DAY(A771))</f>
        <v>35473</v>
      </c>
    </row>
    <row r="772" spans="1:10" x14ac:dyDescent="0.55000000000000004">
      <c r="A772" s="3">
        <v>35474</v>
      </c>
      <c r="B772">
        <v>18505.09</v>
      </c>
      <c r="C772">
        <v>18854.759999999998</v>
      </c>
      <c r="D772">
        <v>18505.09</v>
      </c>
      <c r="E772">
        <v>18688.060000000001</v>
      </c>
      <c r="F772">
        <v>0</v>
      </c>
      <c r="G772">
        <v>0</v>
      </c>
      <c r="H772">
        <v>0</v>
      </c>
      <c r="I772" s="3">
        <v>35474</v>
      </c>
      <c r="J772" s="3">
        <f t="shared" si="12"/>
        <v>35474</v>
      </c>
    </row>
    <row r="773" spans="1:10" x14ac:dyDescent="0.55000000000000004">
      <c r="A773" s="3">
        <v>35475</v>
      </c>
      <c r="B773">
        <v>18729.09</v>
      </c>
      <c r="C773">
        <v>18880.61</v>
      </c>
      <c r="D773">
        <v>18608.5</v>
      </c>
      <c r="E773">
        <v>18722</v>
      </c>
      <c r="F773">
        <v>0</v>
      </c>
      <c r="G773">
        <v>0</v>
      </c>
      <c r="H773">
        <v>0</v>
      </c>
      <c r="I773" s="3">
        <v>35475</v>
      </c>
      <c r="J773" s="3">
        <f t="shared" si="12"/>
        <v>35475</v>
      </c>
    </row>
    <row r="774" spans="1:10" x14ac:dyDescent="0.55000000000000004">
      <c r="A774" s="3">
        <v>35478</v>
      </c>
      <c r="B774">
        <v>18730.88</v>
      </c>
      <c r="C774">
        <v>18854.46</v>
      </c>
      <c r="D774">
        <v>18653.919999999998</v>
      </c>
      <c r="E774">
        <v>18750.650000000001</v>
      </c>
      <c r="F774">
        <v>0</v>
      </c>
      <c r="G774">
        <v>0</v>
      </c>
      <c r="H774">
        <v>0</v>
      </c>
      <c r="I774" s="3">
        <v>35478</v>
      </c>
      <c r="J774" s="3">
        <f t="shared" si="12"/>
        <v>35478</v>
      </c>
    </row>
    <row r="775" spans="1:10" x14ac:dyDescent="0.55000000000000004">
      <c r="A775" s="3">
        <v>35479</v>
      </c>
      <c r="B775">
        <v>18707.63</v>
      </c>
      <c r="C775">
        <v>18727.59</v>
      </c>
      <c r="D775">
        <v>18470.75</v>
      </c>
      <c r="E775">
        <v>18470.75</v>
      </c>
      <c r="F775">
        <v>0</v>
      </c>
      <c r="G775">
        <v>0</v>
      </c>
      <c r="H775">
        <v>0</v>
      </c>
      <c r="I775" s="3">
        <v>35479</v>
      </c>
      <c r="J775" s="3">
        <f t="shared" si="12"/>
        <v>35479</v>
      </c>
    </row>
    <row r="776" spans="1:10" x14ac:dyDescent="0.55000000000000004">
      <c r="A776" s="3">
        <v>35480</v>
      </c>
      <c r="B776">
        <v>18482.63</v>
      </c>
      <c r="C776">
        <v>18674.189999999999</v>
      </c>
      <c r="D776">
        <v>18329.009999999998</v>
      </c>
      <c r="E776">
        <v>18599.12</v>
      </c>
      <c r="F776">
        <v>0</v>
      </c>
      <c r="G776">
        <v>0</v>
      </c>
      <c r="H776">
        <v>0</v>
      </c>
      <c r="I776" s="3">
        <v>35480</v>
      </c>
      <c r="J776" s="3">
        <f t="shared" si="12"/>
        <v>35480</v>
      </c>
    </row>
    <row r="777" spans="1:10" x14ac:dyDescent="0.55000000000000004">
      <c r="A777" s="3">
        <v>35481</v>
      </c>
      <c r="B777">
        <v>18686.86</v>
      </c>
      <c r="C777">
        <v>19101.22</v>
      </c>
      <c r="D777">
        <v>18686.86</v>
      </c>
      <c r="E777">
        <v>19051.71</v>
      </c>
      <c r="F777">
        <v>0</v>
      </c>
      <c r="G777">
        <v>0</v>
      </c>
      <c r="H777">
        <v>0</v>
      </c>
      <c r="I777" s="3">
        <v>35481</v>
      </c>
      <c r="J777" s="3">
        <f t="shared" si="12"/>
        <v>35481</v>
      </c>
    </row>
    <row r="778" spans="1:10" x14ac:dyDescent="0.55000000000000004">
      <c r="A778" s="3">
        <v>35482</v>
      </c>
      <c r="B778">
        <v>19031.14</v>
      </c>
      <c r="C778">
        <v>19173.490000000002</v>
      </c>
      <c r="D778">
        <v>18965.16</v>
      </c>
      <c r="E778">
        <v>19034.54</v>
      </c>
      <c r="F778">
        <v>0</v>
      </c>
      <c r="G778">
        <v>0</v>
      </c>
      <c r="H778">
        <v>0</v>
      </c>
      <c r="I778" s="3">
        <v>35482</v>
      </c>
      <c r="J778" s="3">
        <f t="shared" si="12"/>
        <v>35482</v>
      </c>
    </row>
    <row r="779" spans="1:10" x14ac:dyDescent="0.55000000000000004">
      <c r="A779" s="3">
        <v>35485</v>
      </c>
      <c r="B779">
        <v>19065.98</v>
      </c>
      <c r="C779">
        <v>19229.490000000002</v>
      </c>
      <c r="D779">
        <v>18859.849999999999</v>
      </c>
      <c r="E779">
        <v>18896.990000000002</v>
      </c>
      <c r="F779">
        <v>0</v>
      </c>
      <c r="G779">
        <v>0</v>
      </c>
      <c r="H779">
        <v>0</v>
      </c>
      <c r="I779" s="3">
        <v>35485</v>
      </c>
      <c r="J779" s="3">
        <f t="shared" si="12"/>
        <v>35485</v>
      </c>
    </row>
    <row r="780" spans="1:10" x14ac:dyDescent="0.55000000000000004">
      <c r="A780" s="3">
        <v>35486</v>
      </c>
      <c r="B780">
        <v>18854.46</v>
      </c>
      <c r="C780">
        <v>19097.82</v>
      </c>
      <c r="D780">
        <v>18775.900000000001</v>
      </c>
      <c r="E780">
        <v>19070.07</v>
      </c>
      <c r="F780">
        <v>0</v>
      </c>
      <c r="G780">
        <v>0</v>
      </c>
      <c r="H780">
        <v>0</v>
      </c>
      <c r="I780" s="3">
        <v>35486</v>
      </c>
      <c r="J780" s="3">
        <f t="shared" si="12"/>
        <v>35486</v>
      </c>
    </row>
    <row r="781" spans="1:10" x14ac:dyDescent="0.55000000000000004">
      <c r="A781" s="3">
        <v>35487</v>
      </c>
      <c r="B781">
        <v>19127.57</v>
      </c>
      <c r="C781">
        <v>19216.509999999998</v>
      </c>
      <c r="D781">
        <v>18894.89</v>
      </c>
      <c r="E781">
        <v>18990.919999999998</v>
      </c>
      <c r="F781">
        <v>0</v>
      </c>
      <c r="G781">
        <v>0</v>
      </c>
      <c r="H781">
        <v>0</v>
      </c>
      <c r="I781" s="3">
        <v>35487</v>
      </c>
      <c r="J781" s="3">
        <f t="shared" si="12"/>
        <v>35487</v>
      </c>
    </row>
    <row r="782" spans="1:10" x14ac:dyDescent="0.55000000000000004">
      <c r="A782" s="3">
        <v>35488</v>
      </c>
      <c r="B782">
        <v>18936.11</v>
      </c>
      <c r="C782">
        <v>19024.86</v>
      </c>
      <c r="D782">
        <v>18854.96</v>
      </c>
      <c r="E782">
        <v>19021.560000000001</v>
      </c>
      <c r="F782">
        <v>0</v>
      </c>
      <c r="G782">
        <v>0</v>
      </c>
      <c r="H782">
        <v>0</v>
      </c>
      <c r="I782" s="3">
        <v>35488</v>
      </c>
      <c r="J782" s="3">
        <f t="shared" si="12"/>
        <v>35488</v>
      </c>
    </row>
    <row r="783" spans="1:10" x14ac:dyDescent="0.55000000000000004">
      <c r="A783" s="3">
        <v>35489</v>
      </c>
      <c r="B783">
        <v>19006.89</v>
      </c>
      <c r="C783">
        <v>19006.89</v>
      </c>
      <c r="D783">
        <v>18540.43</v>
      </c>
      <c r="E783">
        <v>18557</v>
      </c>
      <c r="F783">
        <v>0</v>
      </c>
      <c r="G783">
        <v>0</v>
      </c>
      <c r="H783">
        <v>0</v>
      </c>
      <c r="I783" s="3">
        <v>35489</v>
      </c>
      <c r="J783" s="3">
        <f t="shared" si="12"/>
        <v>35489</v>
      </c>
    </row>
    <row r="784" spans="1:10" x14ac:dyDescent="0.55000000000000004">
      <c r="A784" s="3">
        <v>35492</v>
      </c>
      <c r="B784">
        <v>18517.169999999998</v>
      </c>
      <c r="C784">
        <v>18517.169999999998</v>
      </c>
      <c r="D784">
        <v>18345.580000000002</v>
      </c>
      <c r="E784">
        <v>18429.13</v>
      </c>
      <c r="F784">
        <v>0</v>
      </c>
      <c r="G784">
        <v>0</v>
      </c>
      <c r="H784">
        <v>0</v>
      </c>
      <c r="I784" s="3">
        <v>35492</v>
      </c>
      <c r="J784" s="3">
        <f t="shared" si="12"/>
        <v>35492</v>
      </c>
    </row>
    <row r="785" spans="1:10" x14ac:dyDescent="0.55000000000000004">
      <c r="A785" s="3">
        <v>35493</v>
      </c>
      <c r="B785">
        <v>18500.099999999999</v>
      </c>
      <c r="C785">
        <v>18688.86</v>
      </c>
      <c r="D785">
        <v>18497.11</v>
      </c>
      <c r="E785">
        <v>18564.78</v>
      </c>
      <c r="F785">
        <v>0</v>
      </c>
      <c r="G785">
        <v>0</v>
      </c>
      <c r="H785">
        <v>0</v>
      </c>
      <c r="I785" s="3">
        <v>35493</v>
      </c>
      <c r="J785" s="3">
        <f t="shared" si="12"/>
        <v>35493</v>
      </c>
    </row>
    <row r="786" spans="1:10" x14ac:dyDescent="0.55000000000000004">
      <c r="A786" s="3">
        <v>35494</v>
      </c>
      <c r="B786">
        <v>18618.09</v>
      </c>
      <c r="C786">
        <v>18657.32</v>
      </c>
      <c r="D786">
        <v>18208.23</v>
      </c>
      <c r="E786">
        <v>18273.509999999998</v>
      </c>
      <c r="F786">
        <v>0</v>
      </c>
      <c r="G786">
        <v>0</v>
      </c>
      <c r="H786">
        <v>0</v>
      </c>
      <c r="I786" s="3">
        <v>35494</v>
      </c>
      <c r="J786" s="3">
        <f t="shared" si="12"/>
        <v>35494</v>
      </c>
    </row>
    <row r="787" spans="1:10" x14ac:dyDescent="0.55000000000000004">
      <c r="A787" s="3">
        <v>35495</v>
      </c>
      <c r="B787">
        <v>18341.98</v>
      </c>
      <c r="C787">
        <v>18435.02</v>
      </c>
      <c r="D787">
        <v>17977.14</v>
      </c>
      <c r="E787">
        <v>18041.330000000002</v>
      </c>
      <c r="F787">
        <v>0</v>
      </c>
      <c r="G787">
        <v>0</v>
      </c>
      <c r="H787">
        <v>0</v>
      </c>
      <c r="I787" s="3">
        <v>35495</v>
      </c>
      <c r="J787" s="3">
        <f t="shared" si="12"/>
        <v>35495</v>
      </c>
    </row>
    <row r="788" spans="1:10" x14ac:dyDescent="0.55000000000000004">
      <c r="A788" s="3">
        <v>35496</v>
      </c>
      <c r="B788">
        <v>18000.599999999999</v>
      </c>
      <c r="C788">
        <v>18198.740000000002</v>
      </c>
      <c r="D788">
        <v>17836.990000000002</v>
      </c>
      <c r="E788">
        <v>18198.740000000002</v>
      </c>
      <c r="F788">
        <v>0</v>
      </c>
      <c r="G788">
        <v>0</v>
      </c>
      <c r="H788">
        <v>0</v>
      </c>
      <c r="I788" s="3">
        <v>35496</v>
      </c>
      <c r="J788" s="3">
        <f t="shared" si="12"/>
        <v>35496</v>
      </c>
    </row>
    <row r="789" spans="1:10" x14ac:dyDescent="0.55000000000000004">
      <c r="A789" s="3">
        <v>35499</v>
      </c>
      <c r="B789">
        <v>18195.95</v>
      </c>
      <c r="C789">
        <v>18195.95</v>
      </c>
      <c r="D789">
        <v>17935.62</v>
      </c>
      <c r="E789">
        <v>18113.89</v>
      </c>
      <c r="F789">
        <v>0</v>
      </c>
      <c r="G789">
        <v>0</v>
      </c>
      <c r="H789">
        <v>0</v>
      </c>
      <c r="I789" s="3">
        <v>35499</v>
      </c>
      <c r="J789" s="3">
        <f t="shared" si="12"/>
        <v>35499</v>
      </c>
    </row>
    <row r="790" spans="1:10" x14ac:dyDescent="0.55000000000000004">
      <c r="A790" s="3">
        <v>35500</v>
      </c>
      <c r="B790">
        <v>18129.77</v>
      </c>
      <c r="C790">
        <v>18267.72</v>
      </c>
      <c r="D790">
        <v>18088.939999999999</v>
      </c>
      <c r="E790">
        <v>18267.72</v>
      </c>
      <c r="F790">
        <v>0</v>
      </c>
      <c r="G790">
        <v>0</v>
      </c>
      <c r="H790">
        <v>0</v>
      </c>
      <c r="I790" s="3">
        <v>35500</v>
      </c>
      <c r="J790" s="3">
        <f t="shared" si="12"/>
        <v>35500</v>
      </c>
    </row>
    <row r="791" spans="1:10" x14ac:dyDescent="0.55000000000000004">
      <c r="A791" s="3">
        <v>35501</v>
      </c>
      <c r="B791">
        <v>18281.29</v>
      </c>
      <c r="C791">
        <v>18326.21</v>
      </c>
      <c r="D791">
        <v>18010.28</v>
      </c>
      <c r="E791">
        <v>18183.27</v>
      </c>
      <c r="F791">
        <v>0</v>
      </c>
      <c r="G791">
        <v>0</v>
      </c>
      <c r="H791">
        <v>0</v>
      </c>
      <c r="I791" s="3">
        <v>35501</v>
      </c>
      <c r="J791" s="3">
        <f t="shared" si="12"/>
        <v>35501</v>
      </c>
    </row>
    <row r="792" spans="1:10" x14ac:dyDescent="0.55000000000000004">
      <c r="A792" s="3">
        <v>35502</v>
      </c>
      <c r="B792">
        <v>18144.14</v>
      </c>
      <c r="C792">
        <v>18144.14</v>
      </c>
      <c r="D792">
        <v>17900.48</v>
      </c>
      <c r="E792">
        <v>17900.48</v>
      </c>
      <c r="F792">
        <v>0</v>
      </c>
      <c r="G792">
        <v>0</v>
      </c>
      <c r="H792">
        <v>0</v>
      </c>
      <c r="I792" s="3">
        <v>35502</v>
      </c>
      <c r="J792" s="3">
        <f t="shared" si="12"/>
        <v>35502</v>
      </c>
    </row>
    <row r="793" spans="1:10" x14ac:dyDescent="0.55000000000000004">
      <c r="A793" s="3">
        <v>35503</v>
      </c>
      <c r="B793">
        <v>17854.16</v>
      </c>
      <c r="C793">
        <v>17940.310000000001</v>
      </c>
      <c r="D793">
        <v>17616.79</v>
      </c>
      <c r="E793">
        <v>17923.64</v>
      </c>
      <c r="F793">
        <v>0</v>
      </c>
      <c r="G793">
        <v>0</v>
      </c>
      <c r="H793">
        <v>0</v>
      </c>
      <c r="I793" s="3">
        <v>35503</v>
      </c>
      <c r="J793" s="3">
        <f t="shared" si="12"/>
        <v>35503</v>
      </c>
    </row>
    <row r="794" spans="1:10" x14ac:dyDescent="0.55000000000000004">
      <c r="A794" s="3">
        <v>35506</v>
      </c>
      <c r="B794">
        <v>17962.47</v>
      </c>
      <c r="C794">
        <v>18084.05</v>
      </c>
      <c r="D794">
        <v>17863.849999999999</v>
      </c>
      <c r="E794">
        <v>18053.5</v>
      </c>
      <c r="F794">
        <v>0</v>
      </c>
      <c r="G794">
        <v>0</v>
      </c>
      <c r="H794">
        <v>0</v>
      </c>
      <c r="I794" s="3">
        <v>35506</v>
      </c>
      <c r="J794" s="3">
        <f t="shared" si="12"/>
        <v>35506</v>
      </c>
    </row>
    <row r="795" spans="1:10" x14ac:dyDescent="0.55000000000000004">
      <c r="A795" s="3">
        <v>35507</v>
      </c>
      <c r="B795">
        <v>18072.87</v>
      </c>
      <c r="C795">
        <v>18445.2</v>
      </c>
      <c r="D795">
        <v>18072.87</v>
      </c>
      <c r="E795">
        <v>18445.2</v>
      </c>
      <c r="F795">
        <v>0</v>
      </c>
      <c r="G795">
        <v>0</v>
      </c>
      <c r="H795">
        <v>0</v>
      </c>
      <c r="I795" s="3">
        <v>35507</v>
      </c>
      <c r="J795" s="3">
        <f t="shared" si="12"/>
        <v>35507</v>
      </c>
    </row>
    <row r="796" spans="1:10" x14ac:dyDescent="0.55000000000000004">
      <c r="A796" s="3">
        <v>35508</v>
      </c>
      <c r="B796">
        <v>18490.419999999998</v>
      </c>
      <c r="C796">
        <v>18554.599999999999</v>
      </c>
      <c r="D796">
        <v>18378.62</v>
      </c>
      <c r="E796">
        <v>18493.71</v>
      </c>
      <c r="F796">
        <v>0</v>
      </c>
      <c r="G796">
        <v>0</v>
      </c>
      <c r="H796">
        <v>0</v>
      </c>
      <c r="I796" s="3">
        <v>35508</v>
      </c>
      <c r="J796" s="3">
        <f t="shared" si="12"/>
        <v>35508</v>
      </c>
    </row>
    <row r="797" spans="1:10" x14ac:dyDescent="0.55000000000000004">
      <c r="A797" s="3">
        <v>35510</v>
      </c>
      <c r="B797">
        <v>18499.599999999999</v>
      </c>
      <c r="C797">
        <v>18633.66</v>
      </c>
      <c r="D797">
        <v>18423.14</v>
      </c>
      <c r="E797">
        <v>18633.16</v>
      </c>
      <c r="F797">
        <v>0</v>
      </c>
      <c r="G797">
        <v>0</v>
      </c>
      <c r="H797">
        <v>0</v>
      </c>
      <c r="I797" s="3">
        <v>35510</v>
      </c>
      <c r="J797" s="3">
        <f t="shared" si="12"/>
        <v>35510</v>
      </c>
    </row>
    <row r="798" spans="1:10" x14ac:dyDescent="0.55000000000000004">
      <c r="A798" s="3">
        <v>35513</v>
      </c>
      <c r="B798">
        <v>18682.57</v>
      </c>
      <c r="C798">
        <v>18750.25</v>
      </c>
      <c r="D798">
        <v>18043.82</v>
      </c>
      <c r="E798">
        <v>18043.82</v>
      </c>
      <c r="F798">
        <v>0</v>
      </c>
      <c r="G798">
        <v>0</v>
      </c>
      <c r="H798">
        <v>0</v>
      </c>
      <c r="I798" s="3">
        <v>35513</v>
      </c>
      <c r="J798" s="3">
        <f t="shared" si="12"/>
        <v>35513</v>
      </c>
    </row>
    <row r="799" spans="1:10" x14ac:dyDescent="0.55000000000000004">
      <c r="A799" s="3">
        <v>35514</v>
      </c>
      <c r="B799">
        <v>18116.990000000002</v>
      </c>
      <c r="C799">
        <v>18548.61</v>
      </c>
      <c r="D799">
        <v>18116.990000000002</v>
      </c>
      <c r="E799">
        <v>18439.61</v>
      </c>
      <c r="F799">
        <v>0</v>
      </c>
      <c r="G799">
        <v>0</v>
      </c>
      <c r="H799">
        <v>0</v>
      </c>
      <c r="I799" s="3">
        <v>35514</v>
      </c>
      <c r="J799" s="3">
        <f t="shared" si="12"/>
        <v>35514</v>
      </c>
    </row>
    <row r="800" spans="1:10" x14ac:dyDescent="0.55000000000000004">
      <c r="A800" s="3">
        <v>35515</v>
      </c>
      <c r="B800">
        <v>18460.849999999999</v>
      </c>
      <c r="C800">
        <v>18528.25</v>
      </c>
      <c r="D800">
        <v>18189.12</v>
      </c>
      <c r="E800">
        <v>18472.45</v>
      </c>
      <c r="F800">
        <v>0</v>
      </c>
      <c r="G800">
        <v>0</v>
      </c>
      <c r="H800">
        <v>0</v>
      </c>
      <c r="I800" s="3">
        <v>35515</v>
      </c>
      <c r="J800" s="3">
        <f t="shared" si="12"/>
        <v>35515</v>
      </c>
    </row>
    <row r="801" spans="1:10" x14ac:dyDescent="0.55000000000000004">
      <c r="A801" s="3">
        <v>35516</v>
      </c>
      <c r="B801">
        <v>18520.150000000001</v>
      </c>
      <c r="C801">
        <v>18594.259999999998</v>
      </c>
      <c r="D801">
        <v>18002.599999999999</v>
      </c>
      <c r="E801">
        <v>18210.419999999998</v>
      </c>
      <c r="F801">
        <v>0</v>
      </c>
      <c r="G801">
        <v>0</v>
      </c>
      <c r="H801">
        <v>0</v>
      </c>
      <c r="I801" s="3">
        <v>35516</v>
      </c>
      <c r="J801" s="3">
        <f t="shared" si="12"/>
        <v>35516</v>
      </c>
    </row>
    <row r="802" spans="1:10" x14ac:dyDescent="0.55000000000000004">
      <c r="A802" s="3">
        <v>35517</v>
      </c>
      <c r="B802">
        <v>18184.12</v>
      </c>
      <c r="C802">
        <v>18233.62</v>
      </c>
      <c r="D802">
        <v>18057.71</v>
      </c>
      <c r="E802">
        <v>18189.72</v>
      </c>
      <c r="F802">
        <v>0</v>
      </c>
      <c r="G802">
        <v>0</v>
      </c>
      <c r="H802">
        <v>0</v>
      </c>
      <c r="I802" s="3">
        <v>35517</v>
      </c>
      <c r="J802" s="3">
        <f t="shared" si="12"/>
        <v>35517</v>
      </c>
    </row>
    <row r="803" spans="1:10" x14ac:dyDescent="0.55000000000000004">
      <c r="A803" s="3">
        <v>35520</v>
      </c>
      <c r="B803">
        <v>18158.12</v>
      </c>
      <c r="C803">
        <v>18204.82</v>
      </c>
      <c r="D803">
        <v>17793.18</v>
      </c>
      <c r="E803">
        <v>18003.400000000001</v>
      </c>
      <c r="F803">
        <v>0</v>
      </c>
      <c r="G803">
        <v>0</v>
      </c>
      <c r="H803">
        <v>0</v>
      </c>
      <c r="I803" s="3">
        <v>35520</v>
      </c>
      <c r="J803" s="3">
        <f t="shared" si="12"/>
        <v>35520</v>
      </c>
    </row>
    <row r="804" spans="1:10" x14ac:dyDescent="0.55000000000000004">
      <c r="A804" s="3">
        <v>35521</v>
      </c>
      <c r="B804">
        <v>17934.79</v>
      </c>
      <c r="C804">
        <v>17934.79</v>
      </c>
      <c r="D804">
        <v>17529.05</v>
      </c>
      <c r="E804">
        <v>17869.59</v>
      </c>
      <c r="F804">
        <v>0</v>
      </c>
      <c r="G804">
        <v>0</v>
      </c>
      <c r="H804">
        <v>0</v>
      </c>
      <c r="I804" s="3">
        <v>35521</v>
      </c>
      <c r="J804" s="3">
        <f t="shared" si="12"/>
        <v>35521</v>
      </c>
    </row>
    <row r="805" spans="1:10" x14ac:dyDescent="0.55000000000000004">
      <c r="A805" s="3">
        <v>35522</v>
      </c>
      <c r="B805">
        <v>17874.990000000002</v>
      </c>
      <c r="C805">
        <v>18047.900000000001</v>
      </c>
      <c r="D805">
        <v>17707.07</v>
      </c>
      <c r="E805">
        <v>18037.3</v>
      </c>
      <c r="F805">
        <v>0</v>
      </c>
      <c r="G805">
        <v>0</v>
      </c>
      <c r="H805">
        <v>0</v>
      </c>
      <c r="I805" s="3">
        <v>35522</v>
      </c>
      <c r="J805" s="3">
        <f t="shared" si="12"/>
        <v>35522</v>
      </c>
    </row>
    <row r="806" spans="1:10" x14ac:dyDescent="0.55000000000000004">
      <c r="A806" s="3">
        <v>35523</v>
      </c>
      <c r="B806">
        <v>18021.5</v>
      </c>
      <c r="C806">
        <v>18182.419999999998</v>
      </c>
      <c r="D806">
        <v>17973.3</v>
      </c>
      <c r="E806">
        <v>18129.310000000001</v>
      </c>
      <c r="F806">
        <v>0</v>
      </c>
      <c r="G806">
        <v>0</v>
      </c>
      <c r="H806">
        <v>0</v>
      </c>
      <c r="I806" s="3">
        <v>35523</v>
      </c>
      <c r="J806" s="3">
        <f t="shared" si="12"/>
        <v>35523</v>
      </c>
    </row>
    <row r="807" spans="1:10" x14ac:dyDescent="0.55000000000000004">
      <c r="A807" s="3">
        <v>35524</v>
      </c>
      <c r="B807">
        <v>18136.21</v>
      </c>
      <c r="C807">
        <v>18136.21</v>
      </c>
      <c r="D807">
        <v>17765.88</v>
      </c>
      <c r="E807">
        <v>17860.59</v>
      </c>
      <c r="F807">
        <v>0</v>
      </c>
      <c r="G807">
        <v>0</v>
      </c>
      <c r="H807">
        <v>0</v>
      </c>
      <c r="I807" s="3">
        <v>35524</v>
      </c>
      <c r="J807" s="3">
        <f t="shared" si="12"/>
        <v>35524</v>
      </c>
    </row>
    <row r="808" spans="1:10" x14ac:dyDescent="0.55000000000000004">
      <c r="A808" s="3">
        <v>35527</v>
      </c>
      <c r="B808">
        <v>17901.89</v>
      </c>
      <c r="C808">
        <v>17990.8</v>
      </c>
      <c r="D808">
        <v>17663.77</v>
      </c>
      <c r="E808">
        <v>17715.669999999998</v>
      </c>
      <c r="F808">
        <v>0</v>
      </c>
      <c r="G808">
        <v>0</v>
      </c>
      <c r="H808">
        <v>0</v>
      </c>
      <c r="I808" s="3">
        <v>35527</v>
      </c>
      <c r="J808" s="3">
        <f t="shared" si="12"/>
        <v>35527</v>
      </c>
    </row>
    <row r="809" spans="1:10" x14ac:dyDescent="0.55000000000000004">
      <c r="A809" s="3">
        <v>35528</v>
      </c>
      <c r="B809">
        <v>17745.169999999998</v>
      </c>
      <c r="C809">
        <v>18035.099999999999</v>
      </c>
      <c r="D809">
        <v>17626.259999999998</v>
      </c>
      <c r="E809">
        <v>18021.7</v>
      </c>
      <c r="F809">
        <v>0</v>
      </c>
      <c r="G809">
        <v>0</v>
      </c>
      <c r="H809">
        <v>0</v>
      </c>
      <c r="I809" s="3">
        <v>35528</v>
      </c>
      <c r="J809" s="3">
        <f t="shared" si="12"/>
        <v>35528</v>
      </c>
    </row>
    <row r="810" spans="1:10" x14ac:dyDescent="0.55000000000000004">
      <c r="A810" s="3">
        <v>35529</v>
      </c>
      <c r="B810">
        <v>18006.5</v>
      </c>
      <c r="C810">
        <v>18006.5</v>
      </c>
      <c r="D810">
        <v>17703.37</v>
      </c>
      <c r="E810">
        <v>17703.37</v>
      </c>
      <c r="F810">
        <v>0</v>
      </c>
      <c r="G810">
        <v>0</v>
      </c>
      <c r="H810">
        <v>0</v>
      </c>
      <c r="I810" s="3">
        <v>35529</v>
      </c>
      <c r="J810" s="3">
        <f t="shared" si="12"/>
        <v>35529</v>
      </c>
    </row>
    <row r="811" spans="1:10" x14ac:dyDescent="0.55000000000000004">
      <c r="A811" s="3">
        <v>35530</v>
      </c>
      <c r="B811">
        <v>17756.28</v>
      </c>
      <c r="C811">
        <v>17933.59</v>
      </c>
      <c r="D811">
        <v>17479.05</v>
      </c>
      <c r="E811">
        <v>17485.75</v>
      </c>
      <c r="F811">
        <v>0</v>
      </c>
      <c r="G811">
        <v>0</v>
      </c>
      <c r="H811">
        <v>0</v>
      </c>
      <c r="I811" s="3">
        <v>35530</v>
      </c>
      <c r="J811" s="3">
        <f t="shared" si="12"/>
        <v>35530</v>
      </c>
    </row>
    <row r="812" spans="1:10" x14ac:dyDescent="0.55000000000000004">
      <c r="A812" s="3">
        <v>35531</v>
      </c>
      <c r="B812">
        <v>17493.150000000001</v>
      </c>
      <c r="C812">
        <v>17868.990000000002</v>
      </c>
      <c r="D812">
        <v>17447.64</v>
      </c>
      <c r="E812">
        <v>17846.98</v>
      </c>
      <c r="F812">
        <v>0</v>
      </c>
      <c r="G812">
        <v>0</v>
      </c>
      <c r="H812">
        <v>0</v>
      </c>
      <c r="I812" s="3">
        <v>35531</v>
      </c>
      <c r="J812" s="3">
        <f t="shared" si="12"/>
        <v>35531</v>
      </c>
    </row>
    <row r="813" spans="1:10" x14ac:dyDescent="0.55000000000000004">
      <c r="A813" s="3">
        <v>35534</v>
      </c>
      <c r="B813">
        <v>17761.48</v>
      </c>
      <c r="C813">
        <v>17826.88</v>
      </c>
      <c r="D813">
        <v>17547.349999999999</v>
      </c>
      <c r="E813">
        <v>17692.47</v>
      </c>
      <c r="F813">
        <v>0</v>
      </c>
      <c r="G813">
        <v>0</v>
      </c>
      <c r="H813">
        <v>0</v>
      </c>
      <c r="I813" s="3">
        <v>35534</v>
      </c>
      <c r="J813" s="3">
        <f t="shared" si="12"/>
        <v>35534</v>
      </c>
    </row>
    <row r="814" spans="1:10" x14ac:dyDescent="0.55000000000000004">
      <c r="A814" s="3">
        <v>35535</v>
      </c>
      <c r="B814">
        <v>17712.07</v>
      </c>
      <c r="C814">
        <v>18000.599999999999</v>
      </c>
      <c r="D814">
        <v>17712.07</v>
      </c>
      <c r="E814">
        <v>17933.59</v>
      </c>
      <c r="F814">
        <v>0</v>
      </c>
      <c r="G814">
        <v>0</v>
      </c>
      <c r="H814">
        <v>0</v>
      </c>
      <c r="I814" s="3">
        <v>35535</v>
      </c>
      <c r="J814" s="3">
        <f t="shared" si="12"/>
        <v>35535</v>
      </c>
    </row>
    <row r="815" spans="1:10" x14ac:dyDescent="0.55000000000000004">
      <c r="A815" s="3">
        <v>35536</v>
      </c>
      <c r="B815">
        <v>17985.2</v>
      </c>
      <c r="C815">
        <v>18093.91</v>
      </c>
      <c r="D815">
        <v>17959.2</v>
      </c>
      <c r="E815">
        <v>18031.2</v>
      </c>
      <c r="F815">
        <v>0</v>
      </c>
      <c r="G815">
        <v>0</v>
      </c>
      <c r="H815">
        <v>0</v>
      </c>
      <c r="I815" s="3">
        <v>35536</v>
      </c>
      <c r="J815" s="3">
        <f t="shared" si="12"/>
        <v>35536</v>
      </c>
    </row>
    <row r="816" spans="1:10" x14ac:dyDescent="0.55000000000000004">
      <c r="A816" s="3">
        <v>35537</v>
      </c>
      <c r="B816">
        <v>18016.3</v>
      </c>
      <c r="C816">
        <v>18100.310000000001</v>
      </c>
      <c r="D816">
        <v>17970.099999999999</v>
      </c>
      <c r="E816">
        <v>18093.41</v>
      </c>
      <c r="F816">
        <v>0</v>
      </c>
      <c r="G816">
        <v>0</v>
      </c>
      <c r="H816">
        <v>0</v>
      </c>
      <c r="I816" s="3">
        <v>35537</v>
      </c>
      <c r="J816" s="3">
        <f t="shared" si="12"/>
        <v>35537</v>
      </c>
    </row>
    <row r="817" spans="1:10" x14ac:dyDescent="0.55000000000000004">
      <c r="A817" s="3">
        <v>35538</v>
      </c>
      <c r="B817">
        <v>18128.71</v>
      </c>
      <c r="C817">
        <v>18370.04</v>
      </c>
      <c r="D817">
        <v>18073.009999999998</v>
      </c>
      <c r="E817">
        <v>18352.14</v>
      </c>
      <c r="F817">
        <v>0</v>
      </c>
      <c r="G817">
        <v>0</v>
      </c>
      <c r="H817">
        <v>0</v>
      </c>
      <c r="I817" s="3">
        <v>35538</v>
      </c>
      <c r="J817" s="3">
        <f t="shared" si="12"/>
        <v>35538</v>
      </c>
    </row>
    <row r="818" spans="1:10" x14ac:dyDescent="0.55000000000000004">
      <c r="A818" s="3">
        <v>35541</v>
      </c>
      <c r="B818">
        <v>18399.54</v>
      </c>
      <c r="C818">
        <v>18560.66</v>
      </c>
      <c r="D818">
        <v>18399.54</v>
      </c>
      <c r="E818">
        <v>18551.66</v>
      </c>
      <c r="F818">
        <v>0</v>
      </c>
      <c r="G818">
        <v>0</v>
      </c>
      <c r="H818">
        <v>0</v>
      </c>
      <c r="I818" s="3">
        <v>35541</v>
      </c>
      <c r="J818" s="3">
        <f t="shared" si="12"/>
        <v>35541</v>
      </c>
    </row>
    <row r="819" spans="1:10" x14ac:dyDescent="0.55000000000000004">
      <c r="A819" s="3">
        <v>35542</v>
      </c>
      <c r="B819">
        <v>18527.75</v>
      </c>
      <c r="C819">
        <v>18731.669999999998</v>
      </c>
      <c r="D819">
        <v>18489.849999999999</v>
      </c>
      <c r="E819">
        <v>18544.45</v>
      </c>
      <c r="F819">
        <v>0</v>
      </c>
      <c r="G819">
        <v>0</v>
      </c>
      <c r="H819">
        <v>0</v>
      </c>
      <c r="I819" s="3">
        <v>35542</v>
      </c>
      <c r="J819" s="3">
        <f t="shared" si="12"/>
        <v>35542</v>
      </c>
    </row>
    <row r="820" spans="1:10" x14ac:dyDescent="0.55000000000000004">
      <c r="A820" s="3">
        <v>35543</v>
      </c>
      <c r="B820">
        <v>18617.759999999998</v>
      </c>
      <c r="C820">
        <v>18842.38</v>
      </c>
      <c r="D820">
        <v>18617.759999999998</v>
      </c>
      <c r="E820">
        <v>18735.47</v>
      </c>
      <c r="F820">
        <v>0</v>
      </c>
      <c r="G820">
        <v>0</v>
      </c>
      <c r="H820">
        <v>0</v>
      </c>
      <c r="I820" s="3">
        <v>35543</v>
      </c>
      <c r="J820" s="3">
        <f t="shared" si="12"/>
        <v>35543</v>
      </c>
    </row>
    <row r="821" spans="1:10" x14ac:dyDescent="0.55000000000000004">
      <c r="A821" s="3">
        <v>35544</v>
      </c>
      <c r="B821">
        <v>18737.07</v>
      </c>
      <c r="C821">
        <v>18982.7</v>
      </c>
      <c r="D821">
        <v>18664.87</v>
      </c>
      <c r="E821">
        <v>18698.07</v>
      </c>
      <c r="F821">
        <v>0</v>
      </c>
      <c r="G821">
        <v>0</v>
      </c>
      <c r="H821">
        <v>0</v>
      </c>
      <c r="I821" s="3">
        <v>35544</v>
      </c>
      <c r="J821" s="3">
        <f t="shared" si="12"/>
        <v>35544</v>
      </c>
    </row>
    <row r="822" spans="1:10" x14ac:dyDescent="0.55000000000000004">
      <c r="A822" s="3">
        <v>35545</v>
      </c>
      <c r="B822">
        <v>18647.86</v>
      </c>
      <c r="C822">
        <v>18848.580000000002</v>
      </c>
      <c r="D822">
        <v>18571.36</v>
      </c>
      <c r="E822">
        <v>18612.86</v>
      </c>
      <c r="F822">
        <v>0</v>
      </c>
      <c r="G822">
        <v>0</v>
      </c>
      <c r="H822">
        <v>0</v>
      </c>
      <c r="I822" s="3">
        <v>35545</v>
      </c>
      <c r="J822" s="3">
        <f t="shared" si="12"/>
        <v>35545</v>
      </c>
    </row>
    <row r="823" spans="1:10" x14ac:dyDescent="0.55000000000000004">
      <c r="A823" s="3">
        <v>35548</v>
      </c>
      <c r="B823">
        <v>18617.36</v>
      </c>
      <c r="C823">
        <v>18684.07</v>
      </c>
      <c r="D823">
        <v>18545.05</v>
      </c>
      <c r="E823">
        <v>18670.37</v>
      </c>
      <c r="F823">
        <v>0</v>
      </c>
      <c r="G823">
        <v>0</v>
      </c>
      <c r="H823">
        <v>0</v>
      </c>
      <c r="I823" s="3">
        <v>35548</v>
      </c>
      <c r="J823" s="3">
        <f t="shared" si="12"/>
        <v>35548</v>
      </c>
    </row>
    <row r="824" spans="1:10" x14ac:dyDescent="0.55000000000000004">
      <c r="A824" s="3">
        <v>35550</v>
      </c>
      <c r="B824">
        <v>18764.080000000002</v>
      </c>
      <c r="C824">
        <v>19194.82</v>
      </c>
      <c r="D824">
        <v>18764.080000000002</v>
      </c>
      <c r="E824">
        <v>19151.12</v>
      </c>
      <c r="F824">
        <v>0</v>
      </c>
      <c r="G824">
        <v>0</v>
      </c>
      <c r="H824">
        <v>0</v>
      </c>
      <c r="I824" s="3">
        <v>35550</v>
      </c>
      <c r="J824" s="3">
        <f t="shared" si="12"/>
        <v>35550</v>
      </c>
    </row>
    <row r="825" spans="1:10" x14ac:dyDescent="0.55000000000000004">
      <c r="A825" s="3">
        <v>35551</v>
      </c>
      <c r="B825">
        <v>19232.32</v>
      </c>
      <c r="C825">
        <v>19588.36</v>
      </c>
      <c r="D825">
        <v>19222.419999999998</v>
      </c>
      <c r="E825">
        <v>19275.330000000002</v>
      </c>
      <c r="F825">
        <v>0</v>
      </c>
      <c r="G825">
        <v>0</v>
      </c>
      <c r="H825">
        <v>0</v>
      </c>
      <c r="I825" s="3">
        <v>35551</v>
      </c>
      <c r="J825" s="3">
        <f t="shared" si="12"/>
        <v>35551</v>
      </c>
    </row>
    <row r="826" spans="1:10" x14ac:dyDescent="0.55000000000000004">
      <c r="A826" s="3">
        <v>35552</v>
      </c>
      <c r="B826">
        <v>19243.919999999998</v>
      </c>
      <c r="C826">
        <v>19515.95</v>
      </c>
      <c r="D826">
        <v>19187.72</v>
      </c>
      <c r="E826">
        <v>19514.75</v>
      </c>
      <c r="F826">
        <v>0</v>
      </c>
      <c r="G826">
        <v>0</v>
      </c>
      <c r="H826">
        <v>0</v>
      </c>
      <c r="I826" s="3">
        <v>35552</v>
      </c>
      <c r="J826" s="3">
        <f t="shared" si="12"/>
        <v>35552</v>
      </c>
    </row>
    <row r="827" spans="1:10" x14ac:dyDescent="0.55000000000000004">
      <c r="A827" s="3">
        <v>35556</v>
      </c>
      <c r="B827">
        <v>19616.759999999998</v>
      </c>
      <c r="C827">
        <v>20222.52</v>
      </c>
      <c r="D827">
        <v>19616.759999999998</v>
      </c>
      <c r="E827">
        <v>20180.919999999998</v>
      </c>
      <c r="F827">
        <v>0</v>
      </c>
      <c r="G827">
        <v>0</v>
      </c>
      <c r="H827">
        <v>0</v>
      </c>
      <c r="I827" s="3">
        <v>35556</v>
      </c>
      <c r="J827" s="3">
        <f t="shared" si="12"/>
        <v>35556</v>
      </c>
    </row>
    <row r="828" spans="1:10" x14ac:dyDescent="0.55000000000000004">
      <c r="A828" s="3">
        <v>35557</v>
      </c>
      <c r="B828">
        <v>20146.61</v>
      </c>
      <c r="C828">
        <v>20237.32</v>
      </c>
      <c r="D828">
        <v>19952.099999999999</v>
      </c>
      <c r="E828">
        <v>20048.900000000001</v>
      </c>
      <c r="F828">
        <v>0</v>
      </c>
      <c r="G828">
        <v>0</v>
      </c>
      <c r="H828">
        <v>0</v>
      </c>
      <c r="I828" s="3">
        <v>35557</v>
      </c>
      <c r="J828" s="3">
        <f t="shared" si="12"/>
        <v>35557</v>
      </c>
    </row>
    <row r="829" spans="1:10" x14ac:dyDescent="0.55000000000000004">
      <c r="A829" s="3">
        <v>35558</v>
      </c>
      <c r="B829">
        <v>19973.5</v>
      </c>
      <c r="C829">
        <v>20107.21</v>
      </c>
      <c r="D829">
        <v>19925.39</v>
      </c>
      <c r="E829">
        <v>20061.810000000001</v>
      </c>
      <c r="F829">
        <v>0</v>
      </c>
      <c r="G829">
        <v>0</v>
      </c>
      <c r="H829">
        <v>0</v>
      </c>
      <c r="I829" s="3">
        <v>35558</v>
      </c>
      <c r="J829" s="3">
        <f t="shared" si="12"/>
        <v>35558</v>
      </c>
    </row>
    <row r="830" spans="1:10" x14ac:dyDescent="0.55000000000000004">
      <c r="A830" s="3">
        <v>35559</v>
      </c>
      <c r="B830">
        <v>20097.009999999998</v>
      </c>
      <c r="C830">
        <v>20145.009999999998</v>
      </c>
      <c r="D830">
        <v>19757.18</v>
      </c>
      <c r="E830">
        <v>19802.78</v>
      </c>
      <c r="F830">
        <v>0</v>
      </c>
      <c r="G830">
        <v>0</v>
      </c>
      <c r="H830">
        <v>0</v>
      </c>
      <c r="I830" s="3">
        <v>35559</v>
      </c>
      <c r="J830" s="3">
        <f t="shared" si="12"/>
        <v>35559</v>
      </c>
    </row>
    <row r="831" spans="1:10" x14ac:dyDescent="0.55000000000000004">
      <c r="A831" s="3">
        <v>35562</v>
      </c>
      <c r="B831">
        <v>19730.57</v>
      </c>
      <c r="C831">
        <v>20148.21</v>
      </c>
      <c r="D831">
        <v>19560.060000000001</v>
      </c>
      <c r="E831">
        <v>20143.509999999998</v>
      </c>
      <c r="F831">
        <v>0</v>
      </c>
      <c r="G831">
        <v>0</v>
      </c>
      <c r="H831">
        <v>0</v>
      </c>
      <c r="I831" s="3">
        <v>35562</v>
      </c>
      <c r="J831" s="3">
        <f t="shared" si="12"/>
        <v>35562</v>
      </c>
    </row>
    <row r="832" spans="1:10" x14ac:dyDescent="0.55000000000000004">
      <c r="A832" s="3">
        <v>35563</v>
      </c>
      <c r="B832">
        <v>20206.72</v>
      </c>
      <c r="C832">
        <v>20452.349999999999</v>
      </c>
      <c r="D832">
        <v>20119.61</v>
      </c>
      <c r="E832">
        <v>20129.11</v>
      </c>
      <c r="F832">
        <v>0</v>
      </c>
      <c r="G832">
        <v>0</v>
      </c>
      <c r="H832">
        <v>0</v>
      </c>
      <c r="I832" s="3">
        <v>35563</v>
      </c>
      <c r="J832" s="3">
        <f t="shared" si="12"/>
        <v>35563</v>
      </c>
    </row>
    <row r="833" spans="1:10" x14ac:dyDescent="0.55000000000000004">
      <c r="A833" s="3">
        <v>35564</v>
      </c>
      <c r="B833">
        <v>20131.61</v>
      </c>
      <c r="C833">
        <v>20209.72</v>
      </c>
      <c r="D833">
        <v>20030.099999999999</v>
      </c>
      <c r="E833">
        <v>20209.72</v>
      </c>
      <c r="F833">
        <v>0</v>
      </c>
      <c r="G833">
        <v>0</v>
      </c>
      <c r="H833">
        <v>0</v>
      </c>
      <c r="I833" s="3">
        <v>35564</v>
      </c>
      <c r="J833" s="3">
        <f t="shared" si="12"/>
        <v>35564</v>
      </c>
    </row>
    <row r="834" spans="1:10" x14ac:dyDescent="0.55000000000000004">
      <c r="A834" s="3">
        <v>35565</v>
      </c>
      <c r="B834">
        <v>20162.22</v>
      </c>
      <c r="C834">
        <v>20162.22</v>
      </c>
      <c r="D834">
        <v>19854.990000000002</v>
      </c>
      <c r="E834">
        <v>20056.310000000001</v>
      </c>
      <c r="F834">
        <v>0</v>
      </c>
      <c r="G834">
        <v>0</v>
      </c>
      <c r="H834">
        <v>0</v>
      </c>
      <c r="I834" s="3">
        <v>35565</v>
      </c>
      <c r="J834" s="3">
        <f t="shared" si="12"/>
        <v>35565</v>
      </c>
    </row>
    <row r="835" spans="1:10" x14ac:dyDescent="0.55000000000000004">
      <c r="A835" s="3">
        <v>35566</v>
      </c>
      <c r="B835">
        <v>20080.61</v>
      </c>
      <c r="C835">
        <v>20347.53</v>
      </c>
      <c r="D835">
        <v>20080.61</v>
      </c>
      <c r="E835">
        <v>20324.73</v>
      </c>
      <c r="F835">
        <v>0</v>
      </c>
      <c r="G835">
        <v>0</v>
      </c>
      <c r="H835">
        <v>0</v>
      </c>
      <c r="I835" s="3">
        <v>35566</v>
      </c>
      <c r="J835" s="3">
        <f t="shared" ref="J835:J898" si="13">DATE(YEAR(A835),MONTH(A835),DAY(A835))</f>
        <v>35566</v>
      </c>
    </row>
    <row r="836" spans="1:10" x14ac:dyDescent="0.55000000000000004">
      <c r="A836" s="3">
        <v>35569</v>
      </c>
      <c r="B836">
        <v>20290.23</v>
      </c>
      <c r="C836">
        <v>20561.66</v>
      </c>
      <c r="D836">
        <v>20205.62</v>
      </c>
      <c r="E836">
        <v>20489.75</v>
      </c>
      <c r="F836">
        <v>0</v>
      </c>
      <c r="G836">
        <v>0</v>
      </c>
      <c r="H836">
        <v>0</v>
      </c>
      <c r="I836" s="3">
        <v>35569</v>
      </c>
      <c r="J836" s="3">
        <f t="shared" si="13"/>
        <v>35569</v>
      </c>
    </row>
    <row r="837" spans="1:10" x14ac:dyDescent="0.55000000000000004">
      <c r="A837" s="3">
        <v>35570</v>
      </c>
      <c r="B837">
        <v>20511.05</v>
      </c>
      <c r="C837">
        <v>20612.259999999998</v>
      </c>
      <c r="D837">
        <v>20245.22</v>
      </c>
      <c r="E837">
        <v>20332.830000000002</v>
      </c>
      <c r="F837">
        <v>0</v>
      </c>
      <c r="G837">
        <v>0</v>
      </c>
      <c r="H837">
        <v>0</v>
      </c>
      <c r="I837" s="3">
        <v>35570</v>
      </c>
      <c r="J837" s="3">
        <f t="shared" si="13"/>
        <v>35570</v>
      </c>
    </row>
    <row r="838" spans="1:10" x14ac:dyDescent="0.55000000000000004">
      <c r="A838" s="3">
        <v>35571</v>
      </c>
      <c r="B838">
        <v>20322.43</v>
      </c>
      <c r="C838">
        <v>20322.43</v>
      </c>
      <c r="D838">
        <v>19763.88</v>
      </c>
      <c r="E838">
        <v>19841.98</v>
      </c>
      <c r="F838">
        <v>0</v>
      </c>
      <c r="G838">
        <v>0</v>
      </c>
      <c r="H838">
        <v>0</v>
      </c>
      <c r="I838" s="3">
        <v>35571</v>
      </c>
      <c r="J838" s="3">
        <f t="shared" si="13"/>
        <v>35571</v>
      </c>
    </row>
    <row r="839" spans="1:10" x14ac:dyDescent="0.55000000000000004">
      <c r="A839" s="3">
        <v>35572</v>
      </c>
      <c r="B839">
        <v>19849.48</v>
      </c>
      <c r="C839">
        <v>19938.89</v>
      </c>
      <c r="D839">
        <v>19687.37</v>
      </c>
      <c r="E839">
        <v>19877.39</v>
      </c>
      <c r="F839">
        <v>0</v>
      </c>
      <c r="G839">
        <v>0</v>
      </c>
      <c r="H839">
        <v>0</v>
      </c>
      <c r="I839" s="3">
        <v>35572</v>
      </c>
      <c r="J839" s="3">
        <f t="shared" si="13"/>
        <v>35572</v>
      </c>
    </row>
    <row r="840" spans="1:10" x14ac:dyDescent="0.55000000000000004">
      <c r="A840" s="3">
        <v>35573</v>
      </c>
      <c r="B840">
        <v>19931.689999999999</v>
      </c>
      <c r="C840">
        <v>20066.810000000001</v>
      </c>
      <c r="D840">
        <v>19906.990000000002</v>
      </c>
      <c r="E840">
        <v>20009</v>
      </c>
      <c r="F840">
        <v>0</v>
      </c>
      <c r="G840">
        <v>0</v>
      </c>
      <c r="H840">
        <v>0</v>
      </c>
      <c r="I840" s="3">
        <v>35573</v>
      </c>
      <c r="J840" s="3">
        <f t="shared" si="13"/>
        <v>35573</v>
      </c>
    </row>
    <row r="841" spans="1:10" x14ac:dyDescent="0.55000000000000004">
      <c r="A841" s="3">
        <v>35576</v>
      </c>
      <c r="B841">
        <v>20037</v>
      </c>
      <c r="C841">
        <v>20154.52</v>
      </c>
      <c r="D841">
        <v>19989.099999999999</v>
      </c>
      <c r="E841">
        <v>20043.5</v>
      </c>
      <c r="F841">
        <v>0</v>
      </c>
      <c r="G841">
        <v>0</v>
      </c>
      <c r="H841">
        <v>0</v>
      </c>
      <c r="I841" s="3">
        <v>35576</v>
      </c>
      <c r="J841" s="3">
        <f t="shared" si="13"/>
        <v>35576</v>
      </c>
    </row>
    <row r="842" spans="1:10" x14ac:dyDescent="0.55000000000000004">
      <c r="A842" s="3">
        <v>35577</v>
      </c>
      <c r="B842">
        <v>20067.509999999998</v>
      </c>
      <c r="C842">
        <v>20149.009999999998</v>
      </c>
      <c r="D842">
        <v>19848.38</v>
      </c>
      <c r="E842">
        <v>19889.89</v>
      </c>
      <c r="F842">
        <v>0</v>
      </c>
      <c r="G842">
        <v>0</v>
      </c>
      <c r="H842">
        <v>0</v>
      </c>
      <c r="I842" s="3">
        <v>35577</v>
      </c>
      <c r="J842" s="3">
        <f t="shared" si="13"/>
        <v>35577</v>
      </c>
    </row>
    <row r="843" spans="1:10" x14ac:dyDescent="0.55000000000000004">
      <c r="A843" s="3">
        <v>35578</v>
      </c>
      <c r="B843">
        <v>19928.490000000002</v>
      </c>
      <c r="C843">
        <v>20351.64</v>
      </c>
      <c r="D843">
        <v>19928.490000000002</v>
      </c>
      <c r="E843">
        <v>20351.34</v>
      </c>
      <c r="F843">
        <v>0</v>
      </c>
      <c r="G843">
        <v>0</v>
      </c>
      <c r="H843">
        <v>0</v>
      </c>
      <c r="I843" s="3">
        <v>35578</v>
      </c>
      <c r="J843" s="3">
        <f t="shared" si="13"/>
        <v>35578</v>
      </c>
    </row>
    <row r="844" spans="1:10" x14ac:dyDescent="0.55000000000000004">
      <c r="A844" s="3">
        <v>35579</v>
      </c>
      <c r="B844">
        <v>20366.84</v>
      </c>
      <c r="C844">
        <v>20366.84</v>
      </c>
      <c r="D844">
        <v>20125.11</v>
      </c>
      <c r="E844">
        <v>20312.23</v>
      </c>
      <c r="F844">
        <v>0</v>
      </c>
      <c r="G844">
        <v>0</v>
      </c>
      <c r="H844">
        <v>0</v>
      </c>
      <c r="I844" s="3">
        <v>35579</v>
      </c>
      <c r="J844" s="3">
        <f t="shared" si="13"/>
        <v>35579</v>
      </c>
    </row>
    <row r="845" spans="1:10" x14ac:dyDescent="0.55000000000000004">
      <c r="A845" s="3">
        <v>35580</v>
      </c>
      <c r="B845">
        <v>20331.830000000002</v>
      </c>
      <c r="C845">
        <v>20390.439999999999</v>
      </c>
      <c r="D845">
        <v>20029.099999999999</v>
      </c>
      <c r="E845">
        <v>20068.810000000001</v>
      </c>
      <c r="F845">
        <v>0</v>
      </c>
      <c r="G845">
        <v>0</v>
      </c>
      <c r="H845">
        <v>0</v>
      </c>
      <c r="I845" s="3">
        <v>35580</v>
      </c>
      <c r="J845" s="3">
        <f t="shared" si="13"/>
        <v>35580</v>
      </c>
    </row>
    <row r="846" spans="1:10" x14ac:dyDescent="0.55000000000000004">
      <c r="A846" s="3">
        <v>35583</v>
      </c>
      <c r="B846">
        <v>20083.509999999998</v>
      </c>
      <c r="C846">
        <v>20451.849999999999</v>
      </c>
      <c r="D846">
        <v>20040.7</v>
      </c>
      <c r="E846">
        <v>20451.849999999999</v>
      </c>
      <c r="F846">
        <v>0</v>
      </c>
      <c r="G846">
        <v>0</v>
      </c>
      <c r="H846">
        <v>0</v>
      </c>
      <c r="I846" s="3">
        <v>35583</v>
      </c>
      <c r="J846" s="3">
        <f t="shared" si="13"/>
        <v>35583</v>
      </c>
    </row>
    <row r="847" spans="1:10" x14ac:dyDescent="0.55000000000000004">
      <c r="A847" s="3">
        <v>35584</v>
      </c>
      <c r="B847">
        <v>20444.240000000002</v>
      </c>
      <c r="C847">
        <v>20671.97</v>
      </c>
      <c r="D847">
        <v>20432.14</v>
      </c>
      <c r="E847">
        <v>20563.16</v>
      </c>
      <c r="F847">
        <v>0</v>
      </c>
      <c r="G847">
        <v>0</v>
      </c>
      <c r="H847">
        <v>0</v>
      </c>
      <c r="I847" s="3">
        <v>35584</v>
      </c>
      <c r="J847" s="3">
        <f t="shared" si="13"/>
        <v>35584</v>
      </c>
    </row>
    <row r="848" spans="1:10" x14ac:dyDescent="0.55000000000000004">
      <c r="A848" s="3">
        <v>35585</v>
      </c>
      <c r="B848">
        <v>20592.46</v>
      </c>
      <c r="C848">
        <v>20707.77</v>
      </c>
      <c r="D848">
        <v>20512.25</v>
      </c>
      <c r="E848">
        <v>20611.560000000001</v>
      </c>
      <c r="F848">
        <v>0</v>
      </c>
      <c r="G848">
        <v>0</v>
      </c>
      <c r="H848">
        <v>0</v>
      </c>
      <c r="I848" s="3">
        <v>35585</v>
      </c>
      <c r="J848" s="3">
        <f t="shared" si="13"/>
        <v>35585</v>
      </c>
    </row>
    <row r="849" spans="1:10" x14ac:dyDescent="0.55000000000000004">
      <c r="A849" s="3">
        <v>35586</v>
      </c>
      <c r="B849">
        <v>20596.46</v>
      </c>
      <c r="C849">
        <v>20605.96</v>
      </c>
      <c r="D849">
        <v>20423.04</v>
      </c>
      <c r="E849">
        <v>20488.150000000001</v>
      </c>
      <c r="F849">
        <v>0</v>
      </c>
      <c r="G849">
        <v>0</v>
      </c>
      <c r="H849">
        <v>0</v>
      </c>
      <c r="I849" s="3">
        <v>35586</v>
      </c>
      <c r="J849" s="3">
        <f t="shared" si="13"/>
        <v>35586</v>
      </c>
    </row>
    <row r="850" spans="1:10" x14ac:dyDescent="0.55000000000000004">
      <c r="A850" s="3">
        <v>35587</v>
      </c>
      <c r="B850">
        <v>20474.150000000001</v>
      </c>
      <c r="C850">
        <v>20540.650000000001</v>
      </c>
      <c r="D850">
        <v>20362.64</v>
      </c>
      <c r="E850">
        <v>20485.75</v>
      </c>
      <c r="F850">
        <v>0</v>
      </c>
      <c r="G850">
        <v>0</v>
      </c>
      <c r="H850">
        <v>0</v>
      </c>
      <c r="I850" s="3">
        <v>35587</v>
      </c>
      <c r="J850" s="3">
        <f t="shared" si="13"/>
        <v>35587</v>
      </c>
    </row>
    <row r="851" spans="1:10" x14ac:dyDescent="0.55000000000000004">
      <c r="A851" s="3">
        <v>35590</v>
      </c>
      <c r="B851">
        <v>20481.45</v>
      </c>
      <c r="C851">
        <v>20526.55</v>
      </c>
      <c r="D851">
        <v>20223.82</v>
      </c>
      <c r="E851">
        <v>20223.82</v>
      </c>
      <c r="F851">
        <v>0</v>
      </c>
      <c r="G851">
        <v>0</v>
      </c>
      <c r="H851">
        <v>0</v>
      </c>
      <c r="I851" s="3">
        <v>35590</v>
      </c>
      <c r="J851" s="3">
        <f t="shared" si="13"/>
        <v>35590</v>
      </c>
    </row>
    <row r="852" spans="1:10" x14ac:dyDescent="0.55000000000000004">
      <c r="A852" s="3">
        <v>35591</v>
      </c>
      <c r="B852">
        <v>20227.919999999998</v>
      </c>
      <c r="C852">
        <v>20582.16</v>
      </c>
      <c r="D852">
        <v>20227.919999999998</v>
      </c>
      <c r="E852">
        <v>20532.55</v>
      </c>
      <c r="F852">
        <v>0</v>
      </c>
      <c r="G852">
        <v>0</v>
      </c>
      <c r="H852">
        <v>0</v>
      </c>
      <c r="I852" s="3">
        <v>35591</v>
      </c>
      <c r="J852" s="3">
        <f t="shared" si="13"/>
        <v>35591</v>
      </c>
    </row>
    <row r="853" spans="1:10" x14ac:dyDescent="0.55000000000000004">
      <c r="A853" s="3">
        <v>35592</v>
      </c>
      <c r="B853">
        <v>20527.349999999999</v>
      </c>
      <c r="C853">
        <v>20633.86</v>
      </c>
      <c r="D853">
        <v>20282.43</v>
      </c>
      <c r="E853">
        <v>20289.93</v>
      </c>
      <c r="F853">
        <v>0</v>
      </c>
      <c r="G853">
        <v>0</v>
      </c>
      <c r="H853">
        <v>0</v>
      </c>
      <c r="I853" s="3">
        <v>35592</v>
      </c>
      <c r="J853" s="3">
        <f t="shared" si="13"/>
        <v>35592</v>
      </c>
    </row>
    <row r="854" spans="1:10" x14ac:dyDescent="0.55000000000000004">
      <c r="A854" s="3">
        <v>35593</v>
      </c>
      <c r="B854">
        <v>20340.43</v>
      </c>
      <c r="C854">
        <v>20696.87</v>
      </c>
      <c r="D854">
        <v>20340.43</v>
      </c>
      <c r="E854">
        <v>20564.46</v>
      </c>
      <c r="F854">
        <v>0</v>
      </c>
      <c r="G854">
        <v>0</v>
      </c>
      <c r="H854">
        <v>0</v>
      </c>
      <c r="I854" s="3">
        <v>35593</v>
      </c>
      <c r="J854" s="3">
        <f t="shared" si="13"/>
        <v>35593</v>
      </c>
    </row>
    <row r="855" spans="1:10" x14ac:dyDescent="0.55000000000000004">
      <c r="A855" s="3">
        <v>35594</v>
      </c>
      <c r="B855">
        <v>20667.87</v>
      </c>
      <c r="C855">
        <v>20815.48</v>
      </c>
      <c r="D855">
        <v>20451.75</v>
      </c>
      <c r="E855">
        <v>20528.349999999999</v>
      </c>
      <c r="F855">
        <v>0</v>
      </c>
      <c r="G855">
        <v>0</v>
      </c>
      <c r="H855">
        <v>0</v>
      </c>
      <c r="I855" s="3">
        <v>35594</v>
      </c>
      <c r="J855" s="3">
        <f t="shared" si="13"/>
        <v>35594</v>
      </c>
    </row>
    <row r="856" spans="1:10" x14ac:dyDescent="0.55000000000000004">
      <c r="A856" s="3">
        <v>35597</v>
      </c>
      <c r="B856">
        <v>20594.96</v>
      </c>
      <c r="C856">
        <v>20778.080000000002</v>
      </c>
      <c r="D856">
        <v>20549.349999999999</v>
      </c>
      <c r="E856">
        <v>20681.07</v>
      </c>
      <c r="F856">
        <v>0</v>
      </c>
      <c r="G856">
        <v>0</v>
      </c>
      <c r="H856">
        <v>0</v>
      </c>
      <c r="I856" s="3">
        <v>35597</v>
      </c>
      <c r="J856" s="3">
        <f t="shared" si="13"/>
        <v>35597</v>
      </c>
    </row>
    <row r="857" spans="1:10" x14ac:dyDescent="0.55000000000000004">
      <c r="A857" s="3">
        <v>35598</v>
      </c>
      <c r="B857">
        <v>20691.669999999998</v>
      </c>
      <c r="C857">
        <v>20720.669999999998</v>
      </c>
      <c r="D857">
        <v>20558.759999999998</v>
      </c>
      <c r="E857">
        <v>20593.66</v>
      </c>
      <c r="F857">
        <v>0</v>
      </c>
      <c r="G857">
        <v>0</v>
      </c>
      <c r="H857">
        <v>0</v>
      </c>
      <c r="I857" s="3">
        <v>35598</v>
      </c>
      <c r="J857" s="3">
        <f t="shared" si="13"/>
        <v>35598</v>
      </c>
    </row>
    <row r="858" spans="1:10" x14ac:dyDescent="0.55000000000000004">
      <c r="A858" s="3">
        <v>35599</v>
      </c>
      <c r="B858">
        <v>20597.66</v>
      </c>
      <c r="C858">
        <v>20620.36</v>
      </c>
      <c r="D858">
        <v>20428.740000000002</v>
      </c>
      <c r="E858">
        <v>20497.849999999999</v>
      </c>
      <c r="F858">
        <v>0</v>
      </c>
      <c r="G858">
        <v>0</v>
      </c>
      <c r="H858">
        <v>0</v>
      </c>
      <c r="I858" s="3">
        <v>35599</v>
      </c>
      <c r="J858" s="3">
        <f t="shared" si="13"/>
        <v>35599</v>
      </c>
    </row>
    <row r="859" spans="1:10" x14ac:dyDescent="0.55000000000000004">
      <c r="A859" s="3">
        <v>35600</v>
      </c>
      <c r="B859">
        <v>20491.349999999999</v>
      </c>
      <c r="C859">
        <v>20591.46</v>
      </c>
      <c r="D859">
        <v>20400.14</v>
      </c>
      <c r="E859">
        <v>20507.849999999999</v>
      </c>
      <c r="F859">
        <v>0</v>
      </c>
      <c r="G859">
        <v>0</v>
      </c>
      <c r="H859">
        <v>0</v>
      </c>
      <c r="I859" s="3">
        <v>35600</v>
      </c>
      <c r="J859" s="3">
        <f t="shared" si="13"/>
        <v>35600</v>
      </c>
    </row>
    <row r="860" spans="1:10" x14ac:dyDescent="0.55000000000000004">
      <c r="A860" s="3">
        <v>35601</v>
      </c>
      <c r="B860">
        <v>20535.650000000001</v>
      </c>
      <c r="C860">
        <v>20575.96</v>
      </c>
      <c r="D860">
        <v>20356.54</v>
      </c>
      <c r="E860">
        <v>20385.54</v>
      </c>
      <c r="F860">
        <v>0</v>
      </c>
      <c r="G860">
        <v>0</v>
      </c>
      <c r="H860">
        <v>0</v>
      </c>
      <c r="I860" s="3">
        <v>35601</v>
      </c>
      <c r="J860" s="3">
        <f t="shared" si="13"/>
        <v>35601</v>
      </c>
    </row>
    <row r="861" spans="1:10" x14ac:dyDescent="0.55000000000000004">
      <c r="A861" s="3">
        <v>35604</v>
      </c>
      <c r="B861">
        <v>20428.54</v>
      </c>
      <c r="C861">
        <v>20461.55</v>
      </c>
      <c r="D861">
        <v>20380.04</v>
      </c>
      <c r="E861">
        <v>20436.14</v>
      </c>
      <c r="F861">
        <v>0</v>
      </c>
      <c r="G861">
        <v>0</v>
      </c>
      <c r="H861">
        <v>0</v>
      </c>
      <c r="I861" s="3">
        <v>35604</v>
      </c>
      <c r="J861" s="3">
        <f t="shared" si="13"/>
        <v>35604</v>
      </c>
    </row>
    <row r="862" spans="1:10" x14ac:dyDescent="0.55000000000000004">
      <c r="A862" s="3">
        <v>35605</v>
      </c>
      <c r="B862">
        <v>20383.34</v>
      </c>
      <c r="C862">
        <v>20383.34</v>
      </c>
      <c r="D862">
        <v>20215.12</v>
      </c>
      <c r="E862">
        <v>20341.93</v>
      </c>
      <c r="F862">
        <v>0</v>
      </c>
      <c r="G862">
        <v>0</v>
      </c>
      <c r="H862">
        <v>0</v>
      </c>
      <c r="I862" s="3">
        <v>35605</v>
      </c>
      <c r="J862" s="3">
        <f t="shared" si="13"/>
        <v>35605</v>
      </c>
    </row>
    <row r="863" spans="1:10" x14ac:dyDescent="0.55000000000000004">
      <c r="A863" s="3">
        <v>35606</v>
      </c>
      <c r="B863">
        <v>20419.240000000002</v>
      </c>
      <c r="C863">
        <v>20736.169999999998</v>
      </c>
      <c r="D863">
        <v>20419.240000000002</v>
      </c>
      <c r="E863">
        <v>20679.27</v>
      </c>
      <c r="F863">
        <v>0</v>
      </c>
      <c r="G863">
        <v>0</v>
      </c>
      <c r="H863">
        <v>0</v>
      </c>
      <c r="I863" s="3">
        <v>35606</v>
      </c>
      <c r="J863" s="3">
        <f t="shared" si="13"/>
        <v>35606</v>
      </c>
    </row>
    <row r="864" spans="1:10" x14ac:dyDescent="0.55000000000000004">
      <c r="A864" s="3">
        <v>35607</v>
      </c>
      <c r="B864">
        <v>20714.669999999998</v>
      </c>
      <c r="C864">
        <v>20910.79</v>
      </c>
      <c r="D864">
        <v>20624.66</v>
      </c>
      <c r="E864">
        <v>20624.759999999998</v>
      </c>
      <c r="F864">
        <v>0</v>
      </c>
      <c r="G864">
        <v>0</v>
      </c>
      <c r="H864">
        <v>0</v>
      </c>
      <c r="I864" s="3">
        <v>35607</v>
      </c>
      <c r="J864" s="3">
        <f t="shared" si="13"/>
        <v>35607</v>
      </c>
    </row>
    <row r="865" spans="1:10" x14ac:dyDescent="0.55000000000000004">
      <c r="A865" s="3">
        <v>35608</v>
      </c>
      <c r="B865">
        <v>20628.560000000001</v>
      </c>
      <c r="C865">
        <v>20742.669999999998</v>
      </c>
      <c r="D865">
        <v>20523.75</v>
      </c>
      <c r="E865">
        <v>20523.75</v>
      </c>
      <c r="F865">
        <v>0</v>
      </c>
      <c r="G865">
        <v>0</v>
      </c>
      <c r="H865">
        <v>0</v>
      </c>
      <c r="I865" s="3">
        <v>35608</v>
      </c>
      <c r="J865" s="3">
        <f t="shared" si="13"/>
        <v>35608</v>
      </c>
    </row>
    <row r="866" spans="1:10" x14ac:dyDescent="0.55000000000000004">
      <c r="A866" s="3">
        <v>35611</v>
      </c>
      <c r="B866">
        <v>20585.86</v>
      </c>
      <c r="C866">
        <v>20683.57</v>
      </c>
      <c r="D866">
        <v>20493.05</v>
      </c>
      <c r="E866">
        <v>20604.96</v>
      </c>
      <c r="F866">
        <v>0</v>
      </c>
      <c r="G866">
        <v>0</v>
      </c>
      <c r="H866">
        <v>0</v>
      </c>
      <c r="I866" s="3">
        <v>35611</v>
      </c>
      <c r="J866" s="3">
        <f t="shared" si="13"/>
        <v>35611</v>
      </c>
    </row>
    <row r="867" spans="1:10" x14ac:dyDescent="0.55000000000000004">
      <c r="A867" s="3">
        <v>35612</v>
      </c>
      <c r="B867">
        <v>20561.560000000001</v>
      </c>
      <c r="C867">
        <v>20561.560000000001</v>
      </c>
      <c r="D867">
        <v>20142.509999999998</v>
      </c>
      <c r="E867">
        <v>20175.52</v>
      </c>
      <c r="F867">
        <v>0</v>
      </c>
      <c r="G867">
        <v>0</v>
      </c>
      <c r="H867">
        <v>0</v>
      </c>
      <c r="I867" s="3">
        <v>35612</v>
      </c>
      <c r="J867" s="3">
        <f t="shared" si="13"/>
        <v>35612</v>
      </c>
    </row>
    <row r="868" spans="1:10" x14ac:dyDescent="0.55000000000000004">
      <c r="A868" s="3">
        <v>35613</v>
      </c>
      <c r="B868">
        <v>20203.52</v>
      </c>
      <c r="C868">
        <v>20247.419999999998</v>
      </c>
      <c r="D868">
        <v>19975.5</v>
      </c>
      <c r="E868">
        <v>20196.419999999998</v>
      </c>
      <c r="F868">
        <v>0</v>
      </c>
      <c r="G868">
        <v>0</v>
      </c>
      <c r="H868">
        <v>0</v>
      </c>
      <c r="I868" s="3">
        <v>35613</v>
      </c>
      <c r="J868" s="3">
        <f t="shared" si="13"/>
        <v>35613</v>
      </c>
    </row>
    <row r="869" spans="1:10" x14ac:dyDescent="0.55000000000000004">
      <c r="A869" s="3">
        <v>35614</v>
      </c>
      <c r="B869">
        <v>20238.72</v>
      </c>
      <c r="C869">
        <v>20252.13</v>
      </c>
      <c r="D869">
        <v>20079.91</v>
      </c>
      <c r="E869">
        <v>20121.41</v>
      </c>
      <c r="F869">
        <v>0</v>
      </c>
      <c r="G869">
        <v>0</v>
      </c>
      <c r="H869">
        <v>0</v>
      </c>
      <c r="I869" s="3">
        <v>35614</v>
      </c>
      <c r="J869" s="3">
        <f t="shared" si="13"/>
        <v>35614</v>
      </c>
    </row>
    <row r="870" spans="1:10" x14ac:dyDescent="0.55000000000000004">
      <c r="A870" s="3">
        <v>35615</v>
      </c>
      <c r="B870">
        <v>20122.810000000001</v>
      </c>
      <c r="C870">
        <v>20122.810000000001</v>
      </c>
      <c r="D870">
        <v>19907.39</v>
      </c>
      <c r="E870">
        <v>19968</v>
      </c>
      <c r="F870">
        <v>0</v>
      </c>
      <c r="G870">
        <v>0</v>
      </c>
      <c r="H870">
        <v>0</v>
      </c>
      <c r="I870" s="3">
        <v>35615</v>
      </c>
      <c r="J870" s="3">
        <f t="shared" si="13"/>
        <v>35615</v>
      </c>
    </row>
    <row r="871" spans="1:10" x14ac:dyDescent="0.55000000000000004">
      <c r="A871" s="3">
        <v>35618</v>
      </c>
      <c r="B871">
        <v>19931.89</v>
      </c>
      <c r="C871">
        <v>19931.89</v>
      </c>
      <c r="D871">
        <v>19678.27</v>
      </c>
      <c r="E871">
        <v>19705.169999999998</v>
      </c>
      <c r="F871">
        <v>0</v>
      </c>
      <c r="G871">
        <v>0</v>
      </c>
      <c r="H871">
        <v>0</v>
      </c>
      <c r="I871" s="3">
        <v>35618</v>
      </c>
      <c r="J871" s="3">
        <f t="shared" si="13"/>
        <v>35618</v>
      </c>
    </row>
    <row r="872" spans="1:10" x14ac:dyDescent="0.55000000000000004">
      <c r="A872" s="3">
        <v>35619</v>
      </c>
      <c r="B872">
        <v>19731.97</v>
      </c>
      <c r="C872">
        <v>19926.79</v>
      </c>
      <c r="D872">
        <v>19731.97</v>
      </c>
      <c r="E872">
        <v>19853.89</v>
      </c>
      <c r="F872">
        <v>0</v>
      </c>
      <c r="G872">
        <v>0</v>
      </c>
      <c r="H872">
        <v>0</v>
      </c>
      <c r="I872" s="3">
        <v>35619</v>
      </c>
      <c r="J872" s="3">
        <f t="shared" si="13"/>
        <v>35619</v>
      </c>
    </row>
    <row r="873" spans="1:10" x14ac:dyDescent="0.55000000000000004">
      <c r="A873" s="3">
        <v>35620</v>
      </c>
      <c r="B873">
        <v>19920.689999999999</v>
      </c>
      <c r="C873">
        <v>19963.599999999999</v>
      </c>
      <c r="D873">
        <v>19495.849999999999</v>
      </c>
      <c r="E873">
        <v>19697.169999999998</v>
      </c>
      <c r="F873">
        <v>0</v>
      </c>
      <c r="G873">
        <v>0</v>
      </c>
      <c r="H873">
        <v>0</v>
      </c>
      <c r="I873" s="3">
        <v>35620</v>
      </c>
      <c r="J873" s="3">
        <f t="shared" si="13"/>
        <v>35620</v>
      </c>
    </row>
    <row r="874" spans="1:10" x14ac:dyDescent="0.55000000000000004">
      <c r="A874" s="3">
        <v>35621</v>
      </c>
      <c r="B874">
        <v>19709.77</v>
      </c>
      <c r="C874">
        <v>19820.580000000002</v>
      </c>
      <c r="D874">
        <v>19608.759999999998</v>
      </c>
      <c r="E874">
        <v>19754.78</v>
      </c>
      <c r="F874">
        <v>0</v>
      </c>
      <c r="G874">
        <v>0</v>
      </c>
      <c r="H874">
        <v>0</v>
      </c>
      <c r="I874" s="3">
        <v>35621</v>
      </c>
      <c r="J874" s="3">
        <f t="shared" si="13"/>
        <v>35621</v>
      </c>
    </row>
    <row r="875" spans="1:10" x14ac:dyDescent="0.55000000000000004">
      <c r="A875" s="3">
        <v>35622</v>
      </c>
      <c r="B875">
        <v>19788.28</v>
      </c>
      <c r="C875">
        <v>19892.59</v>
      </c>
      <c r="D875">
        <v>19642.86</v>
      </c>
      <c r="E875">
        <v>19875.490000000002</v>
      </c>
      <c r="F875">
        <v>0</v>
      </c>
      <c r="G875">
        <v>0</v>
      </c>
      <c r="H875">
        <v>0</v>
      </c>
      <c r="I875" s="3">
        <v>35622</v>
      </c>
      <c r="J875" s="3">
        <f t="shared" si="13"/>
        <v>35622</v>
      </c>
    </row>
    <row r="876" spans="1:10" x14ac:dyDescent="0.55000000000000004">
      <c r="A876" s="3">
        <v>35625</v>
      </c>
      <c r="B876">
        <v>19909.09</v>
      </c>
      <c r="C876">
        <v>20228.72</v>
      </c>
      <c r="D876">
        <v>19909.09</v>
      </c>
      <c r="E876">
        <v>20228.72</v>
      </c>
      <c r="F876">
        <v>0</v>
      </c>
      <c r="G876">
        <v>0</v>
      </c>
      <c r="H876">
        <v>0</v>
      </c>
      <c r="I876" s="3">
        <v>35625</v>
      </c>
      <c r="J876" s="3">
        <f t="shared" si="13"/>
        <v>35625</v>
      </c>
    </row>
    <row r="877" spans="1:10" x14ac:dyDescent="0.55000000000000004">
      <c r="A877" s="3">
        <v>35626</v>
      </c>
      <c r="B877">
        <v>20236.82</v>
      </c>
      <c r="C877">
        <v>20242.62</v>
      </c>
      <c r="D877">
        <v>20037.400000000001</v>
      </c>
      <c r="E877">
        <v>20069.41</v>
      </c>
      <c r="F877">
        <v>0</v>
      </c>
      <c r="G877">
        <v>0</v>
      </c>
      <c r="H877">
        <v>0</v>
      </c>
      <c r="I877" s="3">
        <v>35626</v>
      </c>
      <c r="J877" s="3">
        <f t="shared" si="13"/>
        <v>35626</v>
      </c>
    </row>
    <row r="878" spans="1:10" x14ac:dyDescent="0.55000000000000004">
      <c r="A878" s="3">
        <v>35627</v>
      </c>
      <c r="B878">
        <v>20139.310000000001</v>
      </c>
      <c r="C878">
        <v>20435.64</v>
      </c>
      <c r="D878">
        <v>20139.310000000001</v>
      </c>
      <c r="E878">
        <v>20358.740000000002</v>
      </c>
      <c r="F878">
        <v>0</v>
      </c>
      <c r="G878">
        <v>0</v>
      </c>
      <c r="H878">
        <v>0</v>
      </c>
      <c r="I878" s="3">
        <v>35627</v>
      </c>
      <c r="J878" s="3">
        <f t="shared" si="13"/>
        <v>35627</v>
      </c>
    </row>
    <row r="879" spans="1:10" x14ac:dyDescent="0.55000000000000004">
      <c r="A879" s="3">
        <v>35628</v>
      </c>
      <c r="B879">
        <v>20412.240000000002</v>
      </c>
      <c r="C879">
        <v>20584.96</v>
      </c>
      <c r="D879">
        <v>20308.73</v>
      </c>
      <c r="E879">
        <v>20519.25</v>
      </c>
      <c r="F879">
        <v>0</v>
      </c>
      <c r="G879">
        <v>0</v>
      </c>
      <c r="H879">
        <v>0</v>
      </c>
      <c r="I879" s="3">
        <v>35628</v>
      </c>
      <c r="J879" s="3">
        <f t="shared" si="13"/>
        <v>35628</v>
      </c>
    </row>
    <row r="880" spans="1:10" x14ac:dyDescent="0.55000000000000004">
      <c r="A880" s="3">
        <v>35629</v>
      </c>
      <c r="B880">
        <v>20444.240000000002</v>
      </c>
      <c r="C880">
        <v>20545.150000000001</v>
      </c>
      <c r="D880">
        <v>20248.12</v>
      </c>
      <c r="E880">
        <v>20249.32</v>
      </c>
      <c r="F880">
        <v>0</v>
      </c>
      <c r="G880">
        <v>0</v>
      </c>
      <c r="H880">
        <v>0</v>
      </c>
      <c r="I880" s="3">
        <v>35629</v>
      </c>
      <c r="J880" s="3">
        <f t="shared" si="13"/>
        <v>35629</v>
      </c>
    </row>
    <row r="881" spans="1:10" x14ac:dyDescent="0.55000000000000004">
      <c r="A881" s="3">
        <v>35633</v>
      </c>
      <c r="B881">
        <v>20246.82</v>
      </c>
      <c r="C881">
        <v>20280.330000000002</v>
      </c>
      <c r="D881">
        <v>20055.61</v>
      </c>
      <c r="E881">
        <v>20157.02</v>
      </c>
      <c r="F881">
        <v>0</v>
      </c>
      <c r="G881">
        <v>0</v>
      </c>
      <c r="H881">
        <v>0</v>
      </c>
      <c r="I881" s="3">
        <v>35633</v>
      </c>
      <c r="J881" s="3">
        <f t="shared" si="13"/>
        <v>35633</v>
      </c>
    </row>
    <row r="882" spans="1:10" x14ac:dyDescent="0.55000000000000004">
      <c r="A882" s="3">
        <v>35634</v>
      </c>
      <c r="B882">
        <v>20244.12</v>
      </c>
      <c r="C882">
        <v>20324.03</v>
      </c>
      <c r="D882">
        <v>19999.8</v>
      </c>
      <c r="E882">
        <v>20130.509999999998</v>
      </c>
      <c r="F882">
        <v>0</v>
      </c>
      <c r="G882">
        <v>0</v>
      </c>
      <c r="H882">
        <v>0</v>
      </c>
      <c r="I882" s="3">
        <v>35634</v>
      </c>
      <c r="J882" s="3">
        <f t="shared" si="13"/>
        <v>35634</v>
      </c>
    </row>
    <row r="883" spans="1:10" x14ac:dyDescent="0.55000000000000004">
      <c r="A883" s="3">
        <v>35635</v>
      </c>
      <c r="B883">
        <v>20164.32</v>
      </c>
      <c r="C883">
        <v>20290.23</v>
      </c>
      <c r="D883">
        <v>20164.32</v>
      </c>
      <c r="E883">
        <v>20286.23</v>
      </c>
      <c r="F883">
        <v>0</v>
      </c>
      <c r="G883">
        <v>0</v>
      </c>
      <c r="H883">
        <v>0</v>
      </c>
      <c r="I883" s="3">
        <v>35635</v>
      </c>
      <c r="J883" s="3">
        <f t="shared" si="13"/>
        <v>35635</v>
      </c>
    </row>
    <row r="884" spans="1:10" x14ac:dyDescent="0.55000000000000004">
      <c r="A884" s="3">
        <v>35636</v>
      </c>
      <c r="B884">
        <v>20329.73</v>
      </c>
      <c r="C884">
        <v>20389.54</v>
      </c>
      <c r="D884">
        <v>20303.73</v>
      </c>
      <c r="E884">
        <v>20389.54</v>
      </c>
      <c r="F884">
        <v>0</v>
      </c>
      <c r="G884">
        <v>0</v>
      </c>
      <c r="H884">
        <v>0</v>
      </c>
      <c r="I884" s="3">
        <v>35636</v>
      </c>
      <c r="J884" s="3">
        <f t="shared" si="13"/>
        <v>35636</v>
      </c>
    </row>
    <row r="885" spans="1:10" x14ac:dyDescent="0.55000000000000004">
      <c r="A885" s="3">
        <v>35639</v>
      </c>
      <c r="B885">
        <v>20420.240000000002</v>
      </c>
      <c r="C885">
        <v>20600.66</v>
      </c>
      <c r="D885">
        <v>20420.240000000002</v>
      </c>
      <c r="E885">
        <v>20575.259999999998</v>
      </c>
      <c r="F885">
        <v>0</v>
      </c>
      <c r="G885">
        <v>0</v>
      </c>
      <c r="H885">
        <v>0</v>
      </c>
      <c r="I885" s="3">
        <v>35639</v>
      </c>
      <c r="J885" s="3">
        <f t="shared" si="13"/>
        <v>35639</v>
      </c>
    </row>
    <row r="886" spans="1:10" x14ac:dyDescent="0.55000000000000004">
      <c r="A886" s="3">
        <v>35640</v>
      </c>
      <c r="B886">
        <v>20627.86</v>
      </c>
      <c r="C886">
        <v>20698.669999999998</v>
      </c>
      <c r="D886">
        <v>20402.740000000002</v>
      </c>
      <c r="E886">
        <v>20402.740000000002</v>
      </c>
      <c r="F886">
        <v>0</v>
      </c>
      <c r="G886">
        <v>0</v>
      </c>
      <c r="H886">
        <v>0</v>
      </c>
      <c r="I886" s="3">
        <v>35640</v>
      </c>
      <c r="J886" s="3">
        <f t="shared" si="13"/>
        <v>35640</v>
      </c>
    </row>
    <row r="887" spans="1:10" x14ac:dyDescent="0.55000000000000004">
      <c r="A887" s="3">
        <v>35641</v>
      </c>
      <c r="B887">
        <v>20413.84</v>
      </c>
      <c r="C887">
        <v>20418.84</v>
      </c>
      <c r="D887">
        <v>20170.82</v>
      </c>
      <c r="E887">
        <v>20212.82</v>
      </c>
      <c r="F887">
        <v>0</v>
      </c>
      <c r="G887">
        <v>0</v>
      </c>
      <c r="H887">
        <v>0</v>
      </c>
      <c r="I887" s="3">
        <v>35641</v>
      </c>
      <c r="J887" s="3">
        <f t="shared" si="13"/>
        <v>35641</v>
      </c>
    </row>
    <row r="888" spans="1:10" x14ac:dyDescent="0.55000000000000004">
      <c r="A888" s="3">
        <v>35642</v>
      </c>
      <c r="B888">
        <v>20240.62</v>
      </c>
      <c r="C888">
        <v>20332.53</v>
      </c>
      <c r="D888">
        <v>20041.2</v>
      </c>
      <c r="E888">
        <v>20331.43</v>
      </c>
      <c r="F888">
        <v>0</v>
      </c>
      <c r="G888">
        <v>0</v>
      </c>
      <c r="H888">
        <v>0</v>
      </c>
      <c r="I888" s="3">
        <v>35642</v>
      </c>
      <c r="J888" s="3">
        <f t="shared" si="13"/>
        <v>35642</v>
      </c>
    </row>
    <row r="889" spans="1:10" x14ac:dyDescent="0.55000000000000004">
      <c r="A889" s="3">
        <v>35643</v>
      </c>
      <c r="B889">
        <v>20344.63</v>
      </c>
      <c r="C889">
        <v>20399.14</v>
      </c>
      <c r="D889">
        <v>19797.580000000002</v>
      </c>
      <c r="E889">
        <v>19804.38</v>
      </c>
      <c r="F889">
        <v>0</v>
      </c>
      <c r="G889">
        <v>0</v>
      </c>
      <c r="H889">
        <v>0</v>
      </c>
      <c r="I889" s="3">
        <v>35643</v>
      </c>
      <c r="J889" s="3">
        <f t="shared" si="13"/>
        <v>35643</v>
      </c>
    </row>
    <row r="890" spans="1:10" x14ac:dyDescent="0.55000000000000004">
      <c r="A890" s="3">
        <v>35646</v>
      </c>
      <c r="B890">
        <v>19838.78</v>
      </c>
      <c r="C890">
        <v>19930.490000000002</v>
      </c>
      <c r="D890">
        <v>19456.95</v>
      </c>
      <c r="E890">
        <v>19668.07</v>
      </c>
      <c r="F890">
        <v>0</v>
      </c>
      <c r="G890">
        <v>0</v>
      </c>
      <c r="H890">
        <v>0</v>
      </c>
      <c r="I890" s="3">
        <v>35646</v>
      </c>
      <c r="J890" s="3">
        <f t="shared" si="13"/>
        <v>35646</v>
      </c>
    </row>
    <row r="891" spans="1:10" x14ac:dyDescent="0.55000000000000004">
      <c r="A891" s="3">
        <v>35647</v>
      </c>
      <c r="B891">
        <v>19645.36</v>
      </c>
      <c r="C891">
        <v>19767.580000000002</v>
      </c>
      <c r="D891">
        <v>19362.439999999999</v>
      </c>
      <c r="E891">
        <v>19514.45</v>
      </c>
      <c r="F891">
        <v>0</v>
      </c>
      <c r="G891">
        <v>0</v>
      </c>
      <c r="H891">
        <v>0</v>
      </c>
      <c r="I891" s="3">
        <v>35647</v>
      </c>
      <c r="J891" s="3">
        <f t="shared" si="13"/>
        <v>35647</v>
      </c>
    </row>
    <row r="892" spans="1:10" x14ac:dyDescent="0.55000000000000004">
      <c r="A892" s="3">
        <v>35648</v>
      </c>
      <c r="B892">
        <v>19537.349999999999</v>
      </c>
      <c r="C892">
        <v>19703.57</v>
      </c>
      <c r="D892">
        <v>19233.12</v>
      </c>
      <c r="E892">
        <v>19702.07</v>
      </c>
      <c r="F892">
        <v>0</v>
      </c>
      <c r="G892">
        <v>0</v>
      </c>
      <c r="H892">
        <v>0</v>
      </c>
      <c r="I892" s="3">
        <v>35648</v>
      </c>
      <c r="J892" s="3">
        <f t="shared" si="13"/>
        <v>35648</v>
      </c>
    </row>
    <row r="893" spans="1:10" x14ac:dyDescent="0.55000000000000004">
      <c r="A893" s="3">
        <v>35649</v>
      </c>
      <c r="B893">
        <v>19719.07</v>
      </c>
      <c r="C893">
        <v>19772.18</v>
      </c>
      <c r="D893">
        <v>19366.14</v>
      </c>
      <c r="E893">
        <v>19475.849999999999</v>
      </c>
      <c r="F893">
        <v>0</v>
      </c>
      <c r="G893">
        <v>0</v>
      </c>
      <c r="H893">
        <v>0</v>
      </c>
      <c r="I893" s="3">
        <v>35649</v>
      </c>
      <c r="J893" s="3">
        <f t="shared" si="13"/>
        <v>35649</v>
      </c>
    </row>
    <row r="894" spans="1:10" x14ac:dyDescent="0.55000000000000004">
      <c r="A894" s="3">
        <v>35650</v>
      </c>
      <c r="B894">
        <v>19395.240000000002</v>
      </c>
      <c r="C894">
        <v>19641.759999999998</v>
      </c>
      <c r="D894">
        <v>19256.13</v>
      </c>
      <c r="E894">
        <v>19604.46</v>
      </c>
      <c r="F894">
        <v>0</v>
      </c>
      <c r="G894">
        <v>0</v>
      </c>
      <c r="H894">
        <v>0</v>
      </c>
      <c r="I894" s="3">
        <v>35650</v>
      </c>
      <c r="J894" s="3">
        <f t="shared" si="13"/>
        <v>35650</v>
      </c>
    </row>
    <row r="895" spans="1:10" x14ac:dyDescent="0.55000000000000004">
      <c r="A895" s="3">
        <v>35653</v>
      </c>
      <c r="B895">
        <v>19462.349999999999</v>
      </c>
      <c r="C895">
        <v>19462.349999999999</v>
      </c>
      <c r="D895">
        <v>18824.18</v>
      </c>
      <c r="E895">
        <v>18824.18</v>
      </c>
      <c r="F895">
        <v>0</v>
      </c>
      <c r="G895">
        <v>0</v>
      </c>
      <c r="H895">
        <v>0</v>
      </c>
      <c r="I895" s="3">
        <v>35653</v>
      </c>
      <c r="J895" s="3">
        <f t="shared" si="13"/>
        <v>35653</v>
      </c>
    </row>
    <row r="896" spans="1:10" x14ac:dyDescent="0.55000000000000004">
      <c r="A896" s="3">
        <v>35654</v>
      </c>
      <c r="B896">
        <v>18946.189999999999</v>
      </c>
      <c r="C896">
        <v>19257.23</v>
      </c>
      <c r="D896">
        <v>18917.490000000002</v>
      </c>
      <c r="E896">
        <v>19099.11</v>
      </c>
      <c r="F896">
        <v>0</v>
      </c>
      <c r="G896">
        <v>0</v>
      </c>
      <c r="H896">
        <v>0</v>
      </c>
      <c r="I896" s="3">
        <v>35654</v>
      </c>
      <c r="J896" s="3">
        <f t="shared" si="13"/>
        <v>35654</v>
      </c>
    </row>
    <row r="897" spans="1:10" x14ac:dyDescent="0.55000000000000004">
      <c r="A897" s="3">
        <v>35655</v>
      </c>
      <c r="B897">
        <v>19041.099999999999</v>
      </c>
      <c r="C897">
        <v>19154.02</v>
      </c>
      <c r="D897">
        <v>18801.68</v>
      </c>
      <c r="E897">
        <v>19008.599999999999</v>
      </c>
      <c r="F897">
        <v>0</v>
      </c>
      <c r="G897">
        <v>0</v>
      </c>
      <c r="H897">
        <v>0</v>
      </c>
      <c r="I897" s="3">
        <v>35655</v>
      </c>
      <c r="J897" s="3">
        <f t="shared" si="13"/>
        <v>35655</v>
      </c>
    </row>
    <row r="898" spans="1:10" x14ac:dyDescent="0.55000000000000004">
      <c r="A898" s="3">
        <v>35656</v>
      </c>
      <c r="B898">
        <v>19056.310000000001</v>
      </c>
      <c r="C898">
        <v>19268.93</v>
      </c>
      <c r="D898">
        <v>18988.900000000001</v>
      </c>
      <c r="E898">
        <v>19222.62</v>
      </c>
      <c r="F898">
        <v>0</v>
      </c>
      <c r="G898">
        <v>0</v>
      </c>
      <c r="H898">
        <v>0</v>
      </c>
      <c r="I898" s="3">
        <v>35656</v>
      </c>
      <c r="J898" s="3">
        <f t="shared" si="13"/>
        <v>35656</v>
      </c>
    </row>
    <row r="899" spans="1:10" x14ac:dyDescent="0.55000000000000004">
      <c r="A899" s="3">
        <v>35657</v>
      </c>
      <c r="B899">
        <v>19313.43</v>
      </c>
      <c r="C899">
        <v>19466.349999999999</v>
      </c>
      <c r="D899">
        <v>19312.73</v>
      </c>
      <c r="E899">
        <v>19326.03</v>
      </c>
      <c r="F899">
        <v>0</v>
      </c>
      <c r="G899">
        <v>0</v>
      </c>
      <c r="H899">
        <v>0</v>
      </c>
      <c r="I899" s="3">
        <v>35657</v>
      </c>
      <c r="J899" s="3">
        <f t="shared" ref="J899:J962" si="14">DATE(YEAR(A899),MONTH(A899),DAY(A899))</f>
        <v>35657</v>
      </c>
    </row>
    <row r="900" spans="1:10" x14ac:dyDescent="0.55000000000000004">
      <c r="A900" s="3">
        <v>35660</v>
      </c>
      <c r="B900">
        <v>19213.12</v>
      </c>
      <c r="C900">
        <v>19213.12</v>
      </c>
      <c r="D900">
        <v>18835.48</v>
      </c>
      <c r="E900">
        <v>19041.099999999999</v>
      </c>
      <c r="F900">
        <v>0</v>
      </c>
      <c r="G900">
        <v>0</v>
      </c>
      <c r="H900">
        <v>0</v>
      </c>
      <c r="I900" s="3">
        <v>35660</v>
      </c>
      <c r="J900" s="3">
        <f t="shared" si="14"/>
        <v>35660</v>
      </c>
    </row>
    <row r="901" spans="1:10" x14ac:dyDescent="0.55000000000000004">
      <c r="A901" s="3">
        <v>35661</v>
      </c>
      <c r="B901">
        <v>19122.310000000001</v>
      </c>
      <c r="C901">
        <v>19246.02</v>
      </c>
      <c r="D901">
        <v>18803.18</v>
      </c>
      <c r="E901">
        <v>18961</v>
      </c>
      <c r="F901">
        <v>0</v>
      </c>
      <c r="G901">
        <v>0</v>
      </c>
      <c r="H901">
        <v>0</v>
      </c>
      <c r="I901" s="3">
        <v>35661</v>
      </c>
      <c r="J901" s="3">
        <f t="shared" si="14"/>
        <v>35661</v>
      </c>
    </row>
    <row r="902" spans="1:10" x14ac:dyDescent="0.55000000000000004">
      <c r="A902" s="3">
        <v>35662</v>
      </c>
      <c r="B902">
        <v>18952.7</v>
      </c>
      <c r="C902">
        <v>19252.23</v>
      </c>
      <c r="D902">
        <v>18905.689999999999</v>
      </c>
      <c r="E902">
        <v>19252.23</v>
      </c>
      <c r="F902">
        <v>0</v>
      </c>
      <c r="G902">
        <v>0</v>
      </c>
      <c r="H902">
        <v>0</v>
      </c>
      <c r="I902" s="3">
        <v>35662</v>
      </c>
      <c r="J902" s="3">
        <f t="shared" si="14"/>
        <v>35662</v>
      </c>
    </row>
    <row r="903" spans="1:10" x14ac:dyDescent="0.55000000000000004">
      <c r="A903" s="3">
        <v>35663</v>
      </c>
      <c r="B903">
        <v>19320.330000000002</v>
      </c>
      <c r="C903">
        <v>19394.14</v>
      </c>
      <c r="D903">
        <v>19124.509999999998</v>
      </c>
      <c r="E903">
        <v>19157.12</v>
      </c>
      <c r="F903">
        <v>0</v>
      </c>
      <c r="G903">
        <v>0</v>
      </c>
      <c r="H903">
        <v>0</v>
      </c>
      <c r="I903" s="3">
        <v>35663</v>
      </c>
      <c r="J903" s="3">
        <f t="shared" si="14"/>
        <v>35663</v>
      </c>
    </row>
    <row r="904" spans="1:10" x14ac:dyDescent="0.55000000000000004">
      <c r="A904" s="3">
        <v>35664</v>
      </c>
      <c r="B904">
        <v>19073.61</v>
      </c>
      <c r="C904">
        <v>19073.61</v>
      </c>
      <c r="D904">
        <v>18576.060000000001</v>
      </c>
      <c r="E904">
        <v>18650.169999999998</v>
      </c>
      <c r="F904">
        <v>0</v>
      </c>
      <c r="G904">
        <v>0</v>
      </c>
      <c r="H904">
        <v>0</v>
      </c>
      <c r="I904" s="3">
        <v>35664</v>
      </c>
      <c r="J904" s="3">
        <f t="shared" si="14"/>
        <v>35664</v>
      </c>
    </row>
    <row r="905" spans="1:10" x14ac:dyDescent="0.55000000000000004">
      <c r="A905" s="3">
        <v>35667</v>
      </c>
      <c r="B905">
        <v>18683.47</v>
      </c>
      <c r="C905">
        <v>18740.57</v>
      </c>
      <c r="D905">
        <v>18550.36</v>
      </c>
      <c r="E905">
        <v>18656.169999999998</v>
      </c>
      <c r="F905">
        <v>0</v>
      </c>
      <c r="G905">
        <v>0</v>
      </c>
      <c r="H905">
        <v>0</v>
      </c>
      <c r="I905" s="3">
        <v>35667</v>
      </c>
      <c r="J905" s="3">
        <f t="shared" si="14"/>
        <v>35667</v>
      </c>
    </row>
    <row r="906" spans="1:10" x14ac:dyDescent="0.55000000000000004">
      <c r="A906" s="3">
        <v>35668</v>
      </c>
      <c r="B906">
        <v>18665.57</v>
      </c>
      <c r="C906">
        <v>18866.79</v>
      </c>
      <c r="D906">
        <v>18538.45</v>
      </c>
      <c r="E906">
        <v>18814.98</v>
      </c>
      <c r="F906">
        <v>0</v>
      </c>
      <c r="G906">
        <v>0</v>
      </c>
      <c r="H906">
        <v>0</v>
      </c>
      <c r="I906" s="3">
        <v>35668</v>
      </c>
      <c r="J906" s="3">
        <f t="shared" si="14"/>
        <v>35668</v>
      </c>
    </row>
    <row r="907" spans="1:10" x14ac:dyDescent="0.55000000000000004">
      <c r="A907" s="3">
        <v>35669</v>
      </c>
      <c r="B907">
        <v>18755.38</v>
      </c>
      <c r="C907">
        <v>18755.38</v>
      </c>
      <c r="D907">
        <v>18432.34</v>
      </c>
      <c r="E907">
        <v>18441.939999999999</v>
      </c>
      <c r="F907">
        <v>0</v>
      </c>
      <c r="G907">
        <v>0</v>
      </c>
      <c r="H907">
        <v>0</v>
      </c>
      <c r="I907" s="3">
        <v>35669</v>
      </c>
      <c r="J907" s="3">
        <f t="shared" si="14"/>
        <v>35669</v>
      </c>
    </row>
    <row r="908" spans="1:10" x14ac:dyDescent="0.55000000000000004">
      <c r="A908" s="3">
        <v>35670</v>
      </c>
      <c r="B908">
        <v>18472.55</v>
      </c>
      <c r="C908">
        <v>18586.259999999998</v>
      </c>
      <c r="D908">
        <v>18385.740000000002</v>
      </c>
      <c r="E908">
        <v>18451.45</v>
      </c>
      <c r="F908">
        <v>0</v>
      </c>
      <c r="G908">
        <v>0</v>
      </c>
      <c r="H908">
        <v>0</v>
      </c>
      <c r="I908" s="3">
        <v>35670</v>
      </c>
      <c r="J908" s="3">
        <f t="shared" si="14"/>
        <v>35670</v>
      </c>
    </row>
    <row r="909" spans="1:10" x14ac:dyDescent="0.55000000000000004">
      <c r="A909" s="3">
        <v>35671</v>
      </c>
      <c r="B909">
        <v>18328.73</v>
      </c>
      <c r="C909">
        <v>18328.73</v>
      </c>
      <c r="D909">
        <v>17973.900000000001</v>
      </c>
      <c r="E909">
        <v>18229.419999999998</v>
      </c>
      <c r="F909">
        <v>0</v>
      </c>
      <c r="G909">
        <v>0</v>
      </c>
      <c r="H909">
        <v>0</v>
      </c>
      <c r="I909" s="3">
        <v>35671</v>
      </c>
      <c r="J909" s="3">
        <f t="shared" si="14"/>
        <v>35671</v>
      </c>
    </row>
    <row r="910" spans="1:10" x14ac:dyDescent="0.55000000000000004">
      <c r="A910" s="3">
        <v>35674</v>
      </c>
      <c r="B910">
        <v>18215.22</v>
      </c>
      <c r="C910">
        <v>18270.93</v>
      </c>
      <c r="D910">
        <v>17884.79</v>
      </c>
      <c r="E910">
        <v>17974.3</v>
      </c>
      <c r="F910">
        <v>0</v>
      </c>
      <c r="G910">
        <v>0</v>
      </c>
      <c r="H910">
        <v>0</v>
      </c>
      <c r="I910" s="3">
        <v>35674</v>
      </c>
      <c r="J910" s="3">
        <f t="shared" si="14"/>
        <v>35674</v>
      </c>
    </row>
    <row r="911" spans="1:10" x14ac:dyDescent="0.55000000000000004">
      <c r="A911" s="3">
        <v>35675</v>
      </c>
      <c r="B911">
        <v>18026.599999999999</v>
      </c>
      <c r="C911">
        <v>18244.82</v>
      </c>
      <c r="D911">
        <v>17967.8</v>
      </c>
      <c r="E911">
        <v>18232.52</v>
      </c>
      <c r="F911">
        <v>0</v>
      </c>
      <c r="G911">
        <v>0</v>
      </c>
      <c r="H911">
        <v>0</v>
      </c>
      <c r="I911" s="3">
        <v>35675</v>
      </c>
      <c r="J911" s="3">
        <f t="shared" si="14"/>
        <v>35675</v>
      </c>
    </row>
    <row r="912" spans="1:10" x14ac:dyDescent="0.55000000000000004">
      <c r="A912" s="3">
        <v>35676</v>
      </c>
      <c r="B912">
        <v>18348.63</v>
      </c>
      <c r="C912">
        <v>18749.27</v>
      </c>
      <c r="D912">
        <v>18348.63</v>
      </c>
      <c r="E912">
        <v>18735.169999999998</v>
      </c>
      <c r="F912">
        <v>0</v>
      </c>
      <c r="G912">
        <v>0</v>
      </c>
      <c r="H912">
        <v>0</v>
      </c>
      <c r="I912" s="3">
        <v>35676</v>
      </c>
      <c r="J912" s="3">
        <f t="shared" si="14"/>
        <v>35676</v>
      </c>
    </row>
    <row r="913" spans="1:10" x14ac:dyDescent="0.55000000000000004">
      <c r="A913" s="3">
        <v>35677</v>
      </c>
      <c r="B913">
        <v>18706.07</v>
      </c>
      <c r="C913">
        <v>18713.47</v>
      </c>
      <c r="D913">
        <v>18572.66</v>
      </c>
      <c r="E913">
        <v>18615.060000000001</v>
      </c>
      <c r="F913">
        <v>0</v>
      </c>
      <c r="G913">
        <v>0</v>
      </c>
      <c r="H913">
        <v>0</v>
      </c>
      <c r="I913" s="3">
        <v>35677</v>
      </c>
      <c r="J913" s="3">
        <f t="shared" si="14"/>
        <v>35677</v>
      </c>
    </row>
    <row r="914" spans="1:10" x14ac:dyDescent="0.55000000000000004">
      <c r="A914" s="3">
        <v>35678</v>
      </c>
      <c r="B914">
        <v>18577.259999999998</v>
      </c>
      <c r="C914">
        <v>18671.07</v>
      </c>
      <c r="D914">
        <v>18454.650000000001</v>
      </c>
      <c r="E914">
        <v>18650.169999999998</v>
      </c>
      <c r="F914">
        <v>0</v>
      </c>
      <c r="G914">
        <v>0</v>
      </c>
      <c r="H914">
        <v>0</v>
      </c>
      <c r="I914" s="3">
        <v>35678</v>
      </c>
      <c r="J914" s="3">
        <f t="shared" si="14"/>
        <v>35678</v>
      </c>
    </row>
    <row r="915" spans="1:10" x14ac:dyDescent="0.55000000000000004">
      <c r="A915" s="3">
        <v>35681</v>
      </c>
      <c r="B915">
        <v>18661.37</v>
      </c>
      <c r="C915">
        <v>18775.080000000002</v>
      </c>
      <c r="D915">
        <v>18633.86</v>
      </c>
      <c r="E915">
        <v>18633.86</v>
      </c>
      <c r="F915">
        <v>0</v>
      </c>
      <c r="G915">
        <v>0</v>
      </c>
      <c r="H915">
        <v>0</v>
      </c>
      <c r="I915" s="3">
        <v>35681</v>
      </c>
      <c r="J915" s="3">
        <f t="shared" si="14"/>
        <v>35681</v>
      </c>
    </row>
    <row r="916" spans="1:10" x14ac:dyDescent="0.55000000000000004">
      <c r="A916" s="3">
        <v>35682</v>
      </c>
      <c r="B916">
        <v>18637.16</v>
      </c>
      <c r="C916">
        <v>18732.87</v>
      </c>
      <c r="D916">
        <v>18513.55</v>
      </c>
      <c r="E916">
        <v>18695.97</v>
      </c>
      <c r="F916">
        <v>0</v>
      </c>
      <c r="G916">
        <v>0</v>
      </c>
      <c r="H916">
        <v>0</v>
      </c>
      <c r="I916" s="3">
        <v>35682</v>
      </c>
      <c r="J916" s="3">
        <f t="shared" si="14"/>
        <v>35682</v>
      </c>
    </row>
    <row r="917" spans="1:10" x14ac:dyDescent="0.55000000000000004">
      <c r="A917" s="3">
        <v>35683</v>
      </c>
      <c r="B917">
        <v>18649.060000000001</v>
      </c>
      <c r="C917">
        <v>18723.57</v>
      </c>
      <c r="D917">
        <v>18574.66</v>
      </c>
      <c r="E917">
        <v>18704.77</v>
      </c>
      <c r="F917">
        <v>0</v>
      </c>
      <c r="G917">
        <v>0</v>
      </c>
      <c r="H917">
        <v>0</v>
      </c>
      <c r="I917" s="3">
        <v>35683</v>
      </c>
      <c r="J917" s="3">
        <f t="shared" si="14"/>
        <v>35683</v>
      </c>
    </row>
    <row r="918" spans="1:10" x14ac:dyDescent="0.55000000000000004">
      <c r="A918" s="3">
        <v>35684</v>
      </c>
      <c r="B918">
        <v>18625.560000000001</v>
      </c>
      <c r="C918">
        <v>18625.560000000001</v>
      </c>
      <c r="D918">
        <v>18188.72</v>
      </c>
      <c r="E918">
        <v>18282.23</v>
      </c>
      <c r="F918">
        <v>0</v>
      </c>
      <c r="G918">
        <v>0</v>
      </c>
      <c r="H918">
        <v>0</v>
      </c>
      <c r="I918" s="3">
        <v>35684</v>
      </c>
      <c r="J918" s="3">
        <f t="shared" si="14"/>
        <v>35684</v>
      </c>
    </row>
    <row r="919" spans="1:10" x14ac:dyDescent="0.55000000000000004">
      <c r="A919" s="3">
        <v>35685</v>
      </c>
      <c r="B919">
        <v>18215.62</v>
      </c>
      <c r="C919">
        <v>18215.62</v>
      </c>
      <c r="D919">
        <v>17803.48</v>
      </c>
      <c r="E919">
        <v>17965.8</v>
      </c>
      <c r="F919">
        <v>0</v>
      </c>
      <c r="G919">
        <v>0</v>
      </c>
      <c r="H919">
        <v>0</v>
      </c>
      <c r="I919" s="3">
        <v>35685</v>
      </c>
      <c r="J919" s="3">
        <f t="shared" si="14"/>
        <v>35685</v>
      </c>
    </row>
    <row r="920" spans="1:10" x14ac:dyDescent="0.55000000000000004">
      <c r="A920" s="3">
        <v>35689</v>
      </c>
      <c r="B920">
        <v>18005.3</v>
      </c>
      <c r="C920">
        <v>18037.099999999999</v>
      </c>
      <c r="D920">
        <v>17872.689999999999</v>
      </c>
      <c r="E920">
        <v>17974.5</v>
      </c>
      <c r="F920">
        <v>0</v>
      </c>
      <c r="G920">
        <v>0</v>
      </c>
      <c r="H920">
        <v>0</v>
      </c>
      <c r="I920" s="3">
        <v>35689</v>
      </c>
      <c r="J920" s="3">
        <f t="shared" si="14"/>
        <v>35689</v>
      </c>
    </row>
    <row r="921" spans="1:10" x14ac:dyDescent="0.55000000000000004">
      <c r="A921" s="3">
        <v>35690</v>
      </c>
      <c r="B921">
        <v>18032.099999999999</v>
      </c>
      <c r="C921">
        <v>18176.12</v>
      </c>
      <c r="D921">
        <v>17563.66</v>
      </c>
      <c r="E921">
        <v>17683.27</v>
      </c>
      <c r="F921">
        <v>0</v>
      </c>
      <c r="G921">
        <v>0</v>
      </c>
      <c r="H921">
        <v>0</v>
      </c>
      <c r="I921" s="3">
        <v>35690</v>
      </c>
      <c r="J921" s="3">
        <f t="shared" si="14"/>
        <v>35690</v>
      </c>
    </row>
    <row r="922" spans="1:10" x14ac:dyDescent="0.55000000000000004">
      <c r="A922" s="3">
        <v>35691</v>
      </c>
      <c r="B922">
        <v>17682.37</v>
      </c>
      <c r="C922">
        <v>17981.5</v>
      </c>
      <c r="D922">
        <v>17660.87</v>
      </c>
      <c r="E922">
        <v>17930.09</v>
      </c>
      <c r="F922">
        <v>0</v>
      </c>
      <c r="G922">
        <v>0</v>
      </c>
      <c r="H922">
        <v>0</v>
      </c>
      <c r="I922" s="3">
        <v>35691</v>
      </c>
      <c r="J922" s="3">
        <f t="shared" si="14"/>
        <v>35691</v>
      </c>
    </row>
    <row r="923" spans="1:10" x14ac:dyDescent="0.55000000000000004">
      <c r="A923" s="3">
        <v>35692</v>
      </c>
      <c r="B923">
        <v>17936.59</v>
      </c>
      <c r="C923">
        <v>18075.91</v>
      </c>
      <c r="D923">
        <v>17762.68</v>
      </c>
      <c r="E923">
        <v>18058.21</v>
      </c>
      <c r="F923">
        <v>0</v>
      </c>
      <c r="G923">
        <v>0</v>
      </c>
      <c r="H923">
        <v>0</v>
      </c>
      <c r="I923" s="3">
        <v>35692</v>
      </c>
      <c r="J923" s="3">
        <f t="shared" si="14"/>
        <v>35692</v>
      </c>
    </row>
    <row r="924" spans="1:10" x14ac:dyDescent="0.55000000000000004">
      <c r="A924" s="3">
        <v>35695</v>
      </c>
      <c r="B924">
        <v>18077.310000000001</v>
      </c>
      <c r="C924">
        <v>18303.73</v>
      </c>
      <c r="D924">
        <v>17960.400000000001</v>
      </c>
      <c r="E924">
        <v>18201.32</v>
      </c>
      <c r="F924">
        <v>0</v>
      </c>
      <c r="G924">
        <v>0</v>
      </c>
      <c r="H924">
        <v>0</v>
      </c>
      <c r="I924" s="3">
        <v>35695</v>
      </c>
      <c r="J924" s="3">
        <f t="shared" si="14"/>
        <v>35695</v>
      </c>
    </row>
    <row r="925" spans="1:10" x14ac:dyDescent="0.55000000000000004">
      <c r="A925" s="3">
        <v>35697</v>
      </c>
      <c r="B925">
        <v>18251.25</v>
      </c>
      <c r="C925">
        <v>18420.080000000002</v>
      </c>
      <c r="D925">
        <v>18139.16</v>
      </c>
      <c r="E925">
        <v>18420.080000000002</v>
      </c>
      <c r="F925">
        <v>0</v>
      </c>
      <c r="G925">
        <v>0</v>
      </c>
      <c r="H925">
        <v>0</v>
      </c>
      <c r="I925" s="3">
        <v>35697</v>
      </c>
      <c r="J925" s="3">
        <f t="shared" si="14"/>
        <v>35697</v>
      </c>
    </row>
    <row r="926" spans="1:10" x14ac:dyDescent="0.55000000000000004">
      <c r="A926" s="3">
        <v>35698</v>
      </c>
      <c r="B926">
        <v>18370.23</v>
      </c>
      <c r="C926">
        <v>18439.759999999998</v>
      </c>
      <c r="D926">
        <v>18183.72</v>
      </c>
      <c r="E926">
        <v>18341.96</v>
      </c>
      <c r="F926">
        <v>0</v>
      </c>
      <c r="G926">
        <v>0</v>
      </c>
      <c r="H926">
        <v>0</v>
      </c>
      <c r="I926" s="3">
        <v>35698</v>
      </c>
      <c r="J926" s="3">
        <f t="shared" si="14"/>
        <v>35698</v>
      </c>
    </row>
    <row r="927" spans="1:10" x14ac:dyDescent="0.55000000000000004">
      <c r="A927" s="3">
        <v>35699</v>
      </c>
      <c r="B927">
        <v>18307.689999999999</v>
      </c>
      <c r="C927">
        <v>18353.650000000001</v>
      </c>
      <c r="D927">
        <v>17933.37</v>
      </c>
      <c r="E927">
        <v>17994.71</v>
      </c>
      <c r="F927">
        <v>0</v>
      </c>
      <c r="G927">
        <v>0</v>
      </c>
      <c r="H927">
        <v>0</v>
      </c>
      <c r="I927" s="3">
        <v>35699</v>
      </c>
      <c r="J927" s="3">
        <f t="shared" si="14"/>
        <v>35699</v>
      </c>
    </row>
    <row r="928" spans="1:10" x14ac:dyDescent="0.55000000000000004">
      <c r="A928" s="3">
        <v>35702</v>
      </c>
      <c r="B928">
        <v>17992.21</v>
      </c>
      <c r="C928">
        <v>17992.21</v>
      </c>
      <c r="D928">
        <v>17680.919999999998</v>
      </c>
      <c r="E928">
        <v>17987.21</v>
      </c>
      <c r="F928">
        <v>0</v>
      </c>
      <c r="G928">
        <v>0</v>
      </c>
      <c r="H928">
        <v>0</v>
      </c>
      <c r="I928" s="3">
        <v>35702</v>
      </c>
      <c r="J928" s="3">
        <f t="shared" si="14"/>
        <v>35702</v>
      </c>
    </row>
    <row r="929" spans="1:10" x14ac:dyDescent="0.55000000000000004">
      <c r="A929" s="3">
        <v>35703</v>
      </c>
      <c r="B929">
        <v>18022.580000000002</v>
      </c>
      <c r="C929">
        <v>18053.55</v>
      </c>
      <c r="D929">
        <v>17850.05</v>
      </c>
      <c r="E929">
        <v>17887.71</v>
      </c>
      <c r="F929">
        <v>0</v>
      </c>
      <c r="G929">
        <v>0</v>
      </c>
      <c r="H929">
        <v>0</v>
      </c>
      <c r="I929" s="3">
        <v>35703</v>
      </c>
      <c r="J929" s="3">
        <f t="shared" si="14"/>
        <v>35703</v>
      </c>
    </row>
    <row r="930" spans="1:10" x14ac:dyDescent="0.55000000000000004">
      <c r="A930" s="3">
        <v>35704</v>
      </c>
      <c r="B930">
        <v>17820.38</v>
      </c>
      <c r="C930">
        <v>17936.86</v>
      </c>
      <c r="D930">
        <v>17522.28</v>
      </c>
      <c r="E930">
        <v>17842.16</v>
      </c>
      <c r="F930">
        <v>0</v>
      </c>
      <c r="G930">
        <v>0</v>
      </c>
      <c r="H930">
        <v>0</v>
      </c>
      <c r="I930" s="3">
        <v>35704</v>
      </c>
      <c r="J930" s="3">
        <f t="shared" si="14"/>
        <v>35704</v>
      </c>
    </row>
    <row r="931" spans="1:10" x14ac:dyDescent="0.55000000000000004">
      <c r="A931" s="3">
        <v>35705</v>
      </c>
      <c r="B931">
        <v>17875.52</v>
      </c>
      <c r="C931">
        <v>17875.52</v>
      </c>
      <c r="D931">
        <v>17415.18</v>
      </c>
      <c r="E931">
        <v>17455.04</v>
      </c>
      <c r="F931">
        <v>0</v>
      </c>
      <c r="G931">
        <v>0</v>
      </c>
      <c r="H931">
        <v>0</v>
      </c>
      <c r="I931" s="3">
        <v>35705</v>
      </c>
      <c r="J931" s="3">
        <f t="shared" si="14"/>
        <v>35705</v>
      </c>
    </row>
    <row r="932" spans="1:10" x14ac:dyDescent="0.55000000000000004">
      <c r="A932" s="3">
        <v>35706</v>
      </c>
      <c r="B932">
        <v>17468.03</v>
      </c>
      <c r="C932">
        <v>17685.61</v>
      </c>
      <c r="D932">
        <v>17402.2</v>
      </c>
      <c r="E932">
        <v>17647.45</v>
      </c>
      <c r="F932">
        <v>0</v>
      </c>
      <c r="G932">
        <v>0</v>
      </c>
      <c r="H932">
        <v>0</v>
      </c>
      <c r="I932" s="3">
        <v>35706</v>
      </c>
      <c r="J932" s="3">
        <f t="shared" si="14"/>
        <v>35706</v>
      </c>
    </row>
    <row r="933" spans="1:10" x14ac:dyDescent="0.55000000000000004">
      <c r="A933" s="3">
        <v>35709</v>
      </c>
      <c r="B933">
        <v>17645.75</v>
      </c>
      <c r="C933">
        <v>17854.45</v>
      </c>
      <c r="D933">
        <v>17635.86</v>
      </c>
      <c r="E933">
        <v>17824.78</v>
      </c>
      <c r="F933">
        <v>0</v>
      </c>
      <c r="G933">
        <v>0</v>
      </c>
      <c r="H933">
        <v>0</v>
      </c>
      <c r="I933" s="3">
        <v>35709</v>
      </c>
      <c r="J933" s="3">
        <f t="shared" si="14"/>
        <v>35709</v>
      </c>
    </row>
    <row r="934" spans="1:10" x14ac:dyDescent="0.55000000000000004">
      <c r="A934" s="3">
        <v>35710</v>
      </c>
      <c r="B934">
        <v>17843.16</v>
      </c>
      <c r="C934">
        <v>17889.71</v>
      </c>
      <c r="D934">
        <v>17478.72</v>
      </c>
      <c r="E934">
        <v>17511.189999999999</v>
      </c>
      <c r="F934">
        <v>0</v>
      </c>
      <c r="G934">
        <v>0</v>
      </c>
      <c r="H934">
        <v>0</v>
      </c>
      <c r="I934" s="3">
        <v>35710</v>
      </c>
      <c r="J934" s="3">
        <f t="shared" si="14"/>
        <v>35710</v>
      </c>
    </row>
    <row r="935" spans="1:10" x14ac:dyDescent="0.55000000000000004">
      <c r="A935" s="3">
        <v>35711</v>
      </c>
      <c r="B935">
        <v>17531.07</v>
      </c>
      <c r="C935">
        <v>17718.38</v>
      </c>
      <c r="D935">
        <v>17531.07</v>
      </c>
      <c r="E935">
        <v>17619.18</v>
      </c>
      <c r="F935">
        <v>0</v>
      </c>
      <c r="G935">
        <v>0</v>
      </c>
      <c r="H935">
        <v>0</v>
      </c>
      <c r="I935" s="3">
        <v>35711</v>
      </c>
      <c r="J935" s="3">
        <f t="shared" si="14"/>
        <v>35711</v>
      </c>
    </row>
    <row r="936" spans="1:10" x14ac:dyDescent="0.55000000000000004">
      <c r="A936" s="3">
        <v>35712</v>
      </c>
      <c r="B936">
        <v>17623.88</v>
      </c>
      <c r="C936">
        <v>17627.57</v>
      </c>
      <c r="D936">
        <v>17330.669999999998</v>
      </c>
      <c r="E936">
        <v>17376.919999999998</v>
      </c>
      <c r="F936">
        <v>0</v>
      </c>
      <c r="G936">
        <v>0</v>
      </c>
      <c r="H936">
        <v>0</v>
      </c>
      <c r="I936" s="3">
        <v>35712</v>
      </c>
      <c r="J936" s="3">
        <f t="shared" si="14"/>
        <v>35712</v>
      </c>
    </row>
    <row r="937" spans="1:10" x14ac:dyDescent="0.55000000000000004">
      <c r="A937" s="3">
        <v>35716</v>
      </c>
      <c r="B937">
        <v>17318.38</v>
      </c>
      <c r="C937">
        <v>17318.38</v>
      </c>
      <c r="D937">
        <v>17151.75</v>
      </c>
      <c r="E937">
        <v>17204.7</v>
      </c>
      <c r="F937">
        <v>0</v>
      </c>
      <c r="G937">
        <v>0</v>
      </c>
      <c r="H937">
        <v>0</v>
      </c>
      <c r="I937" s="3">
        <v>35716</v>
      </c>
      <c r="J937" s="3">
        <f t="shared" si="14"/>
        <v>35716</v>
      </c>
    </row>
    <row r="938" spans="1:10" x14ac:dyDescent="0.55000000000000004">
      <c r="A938" s="3">
        <v>35717</v>
      </c>
      <c r="B938">
        <v>17220.080000000002</v>
      </c>
      <c r="C938">
        <v>17418.88</v>
      </c>
      <c r="D938">
        <v>16967.73</v>
      </c>
      <c r="E938">
        <v>17306.39</v>
      </c>
      <c r="F938">
        <v>0</v>
      </c>
      <c r="G938">
        <v>0</v>
      </c>
      <c r="H938">
        <v>0</v>
      </c>
      <c r="I938" s="3">
        <v>35717</v>
      </c>
      <c r="J938" s="3">
        <f t="shared" si="14"/>
        <v>35717</v>
      </c>
    </row>
    <row r="939" spans="1:10" x14ac:dyDescent="0.55000000000000004">
      <c r="A939" s="3">
        <v>35718</v>
      </c>
      <c r="B939">
        <v>17341.560000000001</v>
      </c>
      <c r="C939">
        <v>17426.97</v>
      </c>
      <c r="D939">
        <v>17186.310000000001</v>
      </c>
      <c r="E939">
        <v>17331.37</v>
      </c>
      <c r="F939">
        <v>0</v>
      </c>
      <c r="G939">
        <v>0</v>
      </c>
      <c r="H939">
        <v>0</v>
      </c>
      <c r="I939" s="3">
        <v>35718</v>
      </c>
      <c r="J939" s="3">
        <f t="shared" si="14"/>
        <v>35718</v>
      </c>
    </row>
    <row r="940" spans="1:10" x14ac:dyDescent="0.55000000000000004">
      <c r="A940" s="3">
        <v>35719</v>
      </c>
      <c r="B940">
        <v>17335.259999999998</v>
      </c>
      <c r="C940">
        <v>17763.740000000002</v>
      </c>
      <c r="D940">
        <v>17184.32</v>
      </c>
      <c r="E940">
        <v>17707.490000000002</v>
      </c>
      <c r="F940">
        <v>0</v>
      </c>
      <c r="G940">
        <v>0</v>
      </c>
      <c r="H940">
        <v>0</v>
      </c>
      <c r="I940" s="3">
        <v>35719</v>
      </c>
      <c r="J940" s="3">
        <f t="shared" si="14"/>
        <v>35719</v>
      </c>
    </row>
    <row r="941" spans="1:10" x14ac:dyDescent="0.55000000000000004">
      <c r="A941" s="3">
        <v>35720</v>
      </c>
      <c r="B941">
        <v>17591.11</v>
      </c>
      <c r="C941">
        <v>17591.11</v>
      </c>
      <c r="D941">
        <v>17383.82</v>
      </c>
      <c r="E941">
        <v>17478.419999999998</v>
      </c>
      <c r="F941">
        <v>0</v>
      </c>
      <c r="G941">
        <v>0</v>
      </c>
      <c r="H941">
        <v>0</v>
      </c>
      <c r="I941" s="3">
        <v>35720</v>
      </c>
      <c r="J941" s="3">
        <f t="shared" si="14"/>
        <v>35720</v>
      </c>
    </row>
    <row r="942" spans="1:10" x14ac:dyDescent="0.55000000000000004">
      <c r="A942" s="3">
        <v>35723</v>
      </c>
      <c r="B942">
        <v>17391.41</v>
      </c>
      <c r="C942">
        <v>17454.849999999999</v>
      </c>
      <c r="D942">
        <v>17230.77</v>
      </c>
      <c r="E942">
        <v>17294.509999999998</v>
      </c>
      <c r="F942">
        <v>0</v>
      </c>
      <c r="G942">
        <v>0</v>
      </c>
      <c r="H942">
        <v>0</v>
      </c>
      <c r="I942" s="3">
        <v>35723</v>
      </c>
      <c r="J942" s="3">
        <f t="shared" si="14"/>
        <v>35723</v>
      </c>
    </row>
    <row r="943" spans="1:10" x14ac:dyDescent="0.55000000000000004">
      <c r="A943" s="3">
        <v>35724</v>
      </c>
      <c r="B943">
        <v>17368.73</v>
      </c>
      <c r="C943">
        <v>17554.55</v>
      </c>
      <c r="D943">
        <v>17209.59</v>
      </c>
      <c r="E943">
        <v>17210.09</v>
      </c>
      <c r="F943">
        <v>0</v>
      </c>
      <c r="G943">
        <v>0</v>
      </c>
      <c r="H943">
        <v>0</v>
      </c>
      <c r="I943" s="3">
        <v>35724</v>
      </c>
      <c r="J943" s="3">
        <f t="shared" si="14"/>
        <v>35724</v>
      </c>
    </row>
    <row r="944" spans="1:10" x14ac:dyDescent="0.55000000000000004">
      <c r="A944" s="3">
        <v>35725</v>
      </c>
      <c r="B944">
        <v>17267.13</v>
      </c>
      <c r="C944">
        <v>17694.310000000001</v>
      </c>
      <c r="D944">
        <v>17267.13</v>
      </c>
      <c r="E944">
        <v>17687.61</v>
      </c>
      <c r="F944">
        <v>0</v>
      </c>
      <c r="G944">
        <v>0</v>
      </c>
      <c r="H944">
        <v>0</v>
      </c>
      <c r="I944" s="3">
        <v>35725</v>
      </c>
      <c r="J944" s="3">
        <f t="shared" si="14"/>
        <v>35725</v>
      </c>
    </row>
    <row r="945" spans="1:10" x14ac:dyDescent="0.55000000000000004">
      <c r="A945" s="3">
        <v>35726</v>
      </c>
      <c r="B945">
        <v>17646.55</v>
      </c>
      <c r="C945">
        <v>17646.55</v>
      </c>
      <c r="D945">
        <v>17151.55</v>
      </c>
      <c r="E945">
        <v>17151.55</v>
      </c>
      <c r="F945">
        <v>0</v>
      </c>
      <c r="G945">
        <v>0</v>
      </c>
      <c r="H945">
        <v>0</v>
      </c>
      <c r="I945" s="3">
        <v>35726</v>
      </c>
      <c r="J945" s="3">
        <f t="shared" si="14"/>
        <v>35726</v>
      </c>
    </row>
    <row r="946" spans="1:10" x14ac:dyDescent="0.55000000000000004">
      <c r="A946" s="3">
        <v>35727</v>
      </c>
      <c r="B946">
        <v>17040.46</v>
      </c>
      <c r="C946">
        <v>17494.310000000001</v>
      </c>
      <c r="D946">
        <v>16863.54</v>
      </c>
      <c r="E946">
        <v>17363.740000000002</v>
      </c>
      <c r="F946">
        <v>0</v>
      </c>
      <c r="G946">
        <v>0</v>
      </c>
      <c r="H946">
        <v>0</v>
      </c>
      <c r="I946" s="3">
        <v>35727</v>
      </c>
      <c r="J946" s="3">
        <f t="shared" si="14"/>
        <v>35727</v>
      </c>
    </row>
    <row r="947" spans="1:10" x14ac:dyDescent="0.55000000000000004">
      <c r="A947" s="3">
        <v>35730</v>
      </c>
      <c r="B947">
        <v>17262.240000000002</v>
      </c>
      <c r="C947">
        <v>17262.240000000002</v>
      </c>
      <c r="D947">
        <v>16905.689999999999</v>
      </c>
      <c r="E947">
        <v>17038.36</v>
      </c>
      <c r="F947">
        <v>0</v>
      </c>
      <c r="G947">
        <v>0</v>
      </c>
      <c r="H947">
        <v>0</v>
      </c>
      <c r="I947" s="3">
        <v>35730</v>
      </c>
      <c r="J947" s="3">
        <f t="shared" si="14"/>
        <v>35730</v>
      </c>
    </row>
    <row r="948" spans="1:10" x14ac:dyDescent="0.55000000000000004">
      <c r="A948" s="3">
        <v>35731</v>
      </c>
      <c r="B948">
        <v>17018.78</v>
      </c>
      <c r="C948">
        <v>17018.78</v>
      </c>
      <c r="D948">
        <v>16218.38</v>
      </c>
      <c r="E948">
        <v>16312.69</v>
      </c>
      <c r="F948">
        <v>0</v>
      </c>
      <c r="G948">
        <v>0</v>
      </c>
      <c r="H948">
        <v>0</v>
      </c>
      <c r="I948" s="3">
        <v>35731</v>
      </c>
      <c r="J948" s="3">
        <f t="shared" si="14"/>
        <v>35731</v>
      </c>
    </row>
    <row r="949" spans="1:10" x14ac:dyDescent="0.55000000000000004">
      <c r="A949" s="3">
        <v>35732</v>
      </c>
      <c r="B949">
        <v>16385.810000000001</v>
      </c>
      <c r="C949">
        <v>16920.080000000002</v>
      </c>
      <c r="D949">
        <v>16385.810000000001</v>
      </c>
      <c r="E949">
        <v>16857.04</v>
      </c>
      <c r="F949">
        <v>0</v>
      </c>
      <c r="G949">
        <v>0</v>
      </c>
      <c r="H949">
        <v>0</v>
      </c>
      <c r="I949" s="3">
        <v>35732</v>
      </c>
      <c r="J949" s="3">
        <f t="shared" si="14"/>
        <v>35732</v>
      </c>
    </row>
    <row r="950" spans="1:10" x14ac:dyDescent="0.55000000000000004">
      <c r="A950" s="3">
        <v>35733</v>
      </c>
      <c r="B950">
        <v>16828.37</v>
      </c>
      <c r="C950">
        <v>16828.37</v>
      </c>
      <c r="D950">
        <v>16302</v>
      </c>
      <c r="E950">
        <v>16364.94</v>
      </c>
      <c r="F950">
        <v>0</v>
      </c>
      <c r="G950">
        <v>0</v>
      </c>
      <c r="H950">
        <v>0</v>
      </c>
      <c r="I950" s="3">
        <v>35733</v>
      </c>
      <c r="J950" s="3">
        <f t="shared" si="14"/>
        <v>35733</v>
      </c>
    </row>
    <row r="951" spans="1:10" x14ac:dyDescent="0.55000000000000004">
      <c r="A951" s="3">
        <v>35734</v>
      </c>
      <c r="B951">
        <v>16253.65</v>
      </c>
      <c r="C951">
        <v>16635.259999999998</v>
      </c>
      <c r="D951">
        <v>16082.32</v>
      </c>
      <c r="E951">
        <v>16458.939999999999</v>
      </c>
      <c r="F951">
        <v>0</v>
      </c>
      <c r="G951">
        <v>0</v>
      </c>
      <c r="H951">
        <v>0</v>
      </c>
      <c r="I951" s="3">
        <v>35734</v>
      </c>
      <c r="J951" s="3">
        <f t="shared" si="14"/>
        <v>35734</v>
      </c>
    </row>
    <row r="952" spans="1:10" x14ac:dyDescent="0.55000000000000004">
      <c r="A952" s="3">
        <v>35738</v>
      </c>
      <c r="B952">
        <v>16494.009999999998</v>
      </c>
      <c r="C952">
        <v>16640.96</v>
      </c>
      <c r="D952">
        <v>16400.8</v>
      </c>
      <c r="E952">
        <v>16500.099999999999</v>
      </c>
      <c r="F952">
        <v>0</v>
      </c>
      <c r="G952">
        <v>0</v>
      </c>
      <c r="H952">
        <v>0</v>
      </c>
      <c r="I952" s="3">
        <v>35738</v>
      </c>
      <c r="J952" s="3">
        <f t="shared" si="14"/>
        <v>35738</v>
      </c>
    </row>
    <row r="953" spans="1:10" x14ac:dyDescent="0.55000000000000004">
      <c r="A953" s="3">
        <v>35739</v>
      </c>
      <c r="B953">
        <v>16519.48</v>
      </c>
      <c r="C953">
        <v>16525.169999999998</v>
      </c>
      <c r="D953">
        <v>16289.81</v>
      </c>
      <c r="E953">
        <v>16448.05</v>
      </c>
      <c r="F953">
        <v>0</v>
      </c>
      <c r="G953">
        <v>0</v>
      </c>
      <c r="H953">
        <v>0</v>
      </c>
      <c r="I953" s="3">
        <v>35739</v>
      </c>
      <c r="J953" s="3">
        <f t="shared" si="14"/>
        <v>35739</v>
      </c>
    </row>
    <row r="954" spans="1:10" x14ac:dyDescent="0.55000000000000004">
      <c r="A954" s="3">
        <v>35740</v>
      </c>
      <c r="B954">
        <v>16466.13</v>
      </c>
      <c r="C954">
        <v>16633.669999999998</v>
      </c>
      <c r="D954">
        <v>16422.28</v>
      </c>
      <c r="E954">
        <v>16533.87</v>
      </c>
      <c r="F954">
        <v>0</v>
      </c>
      <c r="G954">
        <v>0</v>
      </c>
      <c r="H954">
        <v>0</v>
      </c>
      <c r="I954" s="3">
        <v>35740</v>
      </c>
      <c r="J954" s="3">
        <f t="shared" si="14"/>
        <v>35740</v>
      </c>
    </row>
    <row r="955" spans="1:10" x14ac:dyDescent="0.55000000000000004">
      <c r="A955" s="3">
        <v>35741</v>
      </c>
      <c r="B955">
        <v>16464.240000000002</v>
      </c>
      <c r="C955">
        <v>16464.240000000002</v>
      </c>
      <c r="D955">
        <v>15823.58</v>
      </c>
      <c r="E955">
        <v>15836.36</v>
      </c>
      <c r="F955">
        <v>0</v>
      </c>
      <c r="G955">
        <v>0</v>
      </c>
      <c r="H955">
        <v>0</v>
      </c>
      <c r="I955" s="3">
        <v>35741</v>
      </c>
      <c r="J955" s="3">
        <f t="shared" si="14"/>
        <v>35741</v>
      </c>
    </row>
    <row r="956" spans="1:10" x14ac:dyDescent="0.55000000000000004">
      <c r="A956" s="3">
        <v>35744</v>
      </c>
      <c r="B956">
        <v>15722.48</v>
      </c>
      <c r="C956">
        <v>15912.49</v>
      </c>
      <c r="D956">
        <v>15564.54</v>
      </c>
      <c r="E956">
        <v>15697.2</v>
      </c>
      <c r="F956">
        <v>0</v>
      </c>
      <c r="G956">
        <v>0</v>
      </c>
      <c r="H956">
        <v>0</v>
      </c>
      <c r="I956" s="3">
        <v>35744</v>
      </c>
      <c r="J956" s="3">
        <f t="shared" si="14"/>
        <v>35744</v>
      </c>
    </row>
    <row r="957" spans="1:10" x14ac:dyDescent="0.55000000000000004">
      <c r="A957" s="3">
        <v>35745</v>
      </c>
      <c r="B957">
        <v>15719.58</v>
      </c>
      <c r="C957">
        <v>15867.23</v>
      </c>
      <c r="D957">
        <v>15647.65</v>
      </c>
      <c r="E957">
        <v>15867.23</v>
      </c>
      <c r="F957">
        <v>0</v>
      </c>
      <c r="G957">
        <v>0</v>
      </c>
      <c r="H957">
        <v>0</v>
      </c>
      <c r="I957" s="3">
        <v>35745</v>
      </c>
      <c r="J957" s="3">
        <f t="shared" si="14"/>
        <v>35745</v>
      </c>
    </row>
    <row r="958" spans="1:10" x14ac:dyDescent="0.55000000000000004">
      <c r="A958" s="3">
        <v>35746</v>
      </c>
      <c r="B958">
        <v>15819.58</v>
      </c>
      <c r="C958">
        <v>15864.04</v>
      </c>
      <c r="D958">
        <v>15359.44</v>
      </c>
      <c r="E958">
        <v>15434.17</v>
      </c>
      <c r="F958">
        <v>0</v>
      </c>
      <c r="G958">
        <v>0</v>
      </c>
      <c r="H958">
        <v>0</v>
      </c>
      <c r="I958" s="3">
        <v>35746</v>
      </c>
      <c r="J958" s="3">
        <f t="shared" si="14"/>
        <v>35746</v>
      </c>
    </row>
    <row r="959" spans="1:10" x14ac:dyDescent="0.55000000000000004">
      <c r="A959" s="3">
        <v>35747</v>
      </c>
      <c r="B959">
        <v>15354.65</v>
      </c>
      <c r="C959">
        <v>15603.3</v>
      </c>
      <c r="D959">
        <v>15083.22</v>
      </c>
      <c r="E959">
        <v>15427.27</v>
      </c>
      <c r="F959">
        <v>0</v>
      </c>
      <c r="G959">
        <v>0</v>
      </c>
      <c r="H959">
        <v>0</v>
      </c>
      <c r="I959" s="3">
        <v>35747</v>
      </c>
      <c r="J959" s="3">
        <f t="shared" si="14"/>
        <v>35747</v>
      </c>
    </row>
    <row r="960" spans="1:10" x14ac:dyDescent="0.55000000000000004">
      <c r="A960" s="3">
        <v>35748</v>
      </c>
      <c r="B960">
        <v>15354.45</v>
      </c>
      <c r="C960">
        <v>15371.83</v>
      </c>
      <c r="D960">
        <v>14966.13</v>
      </c>
      <c r="E960">
        <v>15082.52</v>
      </c>
      <c r="F960">
        <v>0</v>
      </c>
      <c r="G960">
        <v>0</v>
      </c>
      <c r="H960">
        <v>0</v>
      </c>
      <c r="I960" s="3">
        <v>35748</v>
      </c>
      <c r="J960" s="3">
        <f t="shared" si="14"/>
        <v>35748</v>
      </c>
    </row>
    <row r="961" spans="1:10" x14ac:dyDescent="0.55000000000000004">
      <c r="A961" s="3">
        <v>35751</v>
      </c>
      <c r="B961">
        <v>15153.85</v>
      </c>
      <c r="C961">
        <v>16283.32</v>
      </c>
      <c r="D961">
        <v>15153.85</v>
      </c>
      <c r="E961">
        <v>16283.32</v>
      </c>
      <c r="F961">
        <v>0</v>
      </c>
      <c r="G961">
        <v>0</v>
      </c>
      <c r="H961">
        <v>0</v>
      </c>
      <c r="I961" s="3">
        <v>35751</v>
      </c>
      <c r="J961" s="3">
        <f t="shared" si="14"/>
        <v>35751</v>
      </c>
    </row>
    <row r="962" spans="1:10" x14ac:dyDescent="0.55000000000000004">
      <c r="A962" s="3">
        <v>35752</v>
      </c>
      <c r="B962">
        <v>16241.56</v>
      </c>
      <c r="C962">
        <v>17006.09</v>
      </c>
      <c r="D962">
        <v>16089.81</v>
      </c>
      <c r="E962">
        <v>16726.57</v>
      </c>
      <c r="F962">
        <v>0</v>
      </c>
      <c r="G962">
        <v>0</v>
      </c>
      <c r="H962">
        <v>0</v>
      </c>
      <c r="I962" s="3">
        <v>35752</v>
      </c>
      <c r="J962" s="3">
        <f t="shared" si="14"/>
        <v>35752</v>
      </c>
    </row>
    <row r="963" spans="1:10" x14ac:dyDescent="0.55000000000000004">
      <c r="A963" s="3">
        <v>35753</v>
      </c>
      <c r="B963">
        <v>16600.2</v>
      </c>
      <c r="C963">
        <v>16600.2</v>
      </c>
      <c r="D963">
        <v>15745.65</v>
      </c>
      <c r="E963">
        <v>15842.46</v>
      </c>
      <c r="F963">
        <v>0</v>
      </c>
      <c r="G963">
        <v>0</v>
      </c>
      <c r="H963">
        <v>0</v>
      </c>
      <c r="I963" s="3">
        <v>35753</v>
      </c>
      <c r="J963" s="3">
        <f t="shared" ref="J963:J1026" si="15">DATE(YEAR(A963),MONTH(A963),DAY(A963))</f>
        <v>35753</v>
      </c>
    </row>
    <row r="964" spans="1:10" x14ac:dyDescent="0.55000000000000004">
      <c r="A964" s="3">
        <v>35754</v>
      </c>
      <c r="B964">
        <v>15875.12</v>
      </c>
      <c r="C964">
        <v>16544.560000000001</v>
      </c>
      <c r="D964">
        <v>15831.47</v>
      </c>
      <c r="E964">
        <v>16308.49</v>
      </c>
      <c r="F964">
        <v>0</v>
      </c>
      <c r="G964">
        <v>0</v>
      </c>
      <c r="H964">
        <v>0</v>
      </c>
      <c r="I964" s="3">
        <v>35754</v>
      </c>
      <c r="J964" s="3">
        <f t="shared" si="15"/>
        <v>35754</v>
      </c>
    </row>
    <row r="965" spans="1:10" x14ac:dyDescent="0.55000000000000004">
      <c r="A965" s="3">
        <v>35755</v>
      </c>
      <c r="B965">
        <v>16419.98</v>
      </c>
      <c r="C965">
        <v>16808.990000000002</v>
      </c>
      <c r="D965">
        <v>16419.98</v>
      </c>
      <c r="E965">
        <v>16721.580000000002</v>
      </c>
      <c r="F965">
        <v>0</v>
      </c>
      <c r="G965">
        <v>0</v>
      </c>
      <c r="H965">
        <v>0</v>
      </c>
      <c r="I965" s="3">
        <v>35755</v>
      </c>
      <c r="J965" s="3">
        <f t="shared" si="15"/>
        <v>35755</v>
      </c>
    </row>
    <row r="966" spans="1:10" x14ac:dyDescent="0.55000000000000004">
      <c r="A966" s="3">
        <v>35759</v>
      </c>
      <c r="B966">
        <v>16607.89</v>
      </c>
      <c r="C966">
        <v>16607.89</v>
      </c>
      <c r="D966">
        <v>15774.33</v>
      </c>
      <c r="E966">
        <v>15867.53</v>
      </c>
      <c r="F966">
        <v>0</v>
      </c>
      <c r="G966">
        <v>0</v>
      </c>
      <c r="H966">
        <v>0</v>
      </c>
      <c r="I966" s="3">
        <v>35759</v>
      </c>
      <c r="J966" s="3">
        <f t="shared" si="15"/>
        <v>35759</v>
      </c>
    </row>
    <row r="967" spans="1:10" x14ac:dyDescent="0.55000000000000004">
      <c r="A967" s="3">
        <v>35760</v>
      </c>
      <c r="B967">
        <v>15926.47</v>
      </c>
      <c r="C967">
        <v>16378.62</v>
      </c>
      <c r="D967">
        <v>15926.47</v>
      </c>
      <c r="E967">
        <v>16045.55</v>
      </c>
      <c r="F967">
        <v>0</v>
      </c>
      <c r="G967">
        <v>0</v>
      </c>
      <c r="H967">
        <v>0</v>
      </c>
      <c r="I967" s="3">
        <v>35760</v>
      </c>
      <c r="J967" s="3">
        <f t="shared" si="15"/>
        <v>35760</v>
      </c>
    </row>
    <row r="968" spans="1:10" x14ac:dyDescent="0.55000000000000004">
      <c r="A968" s="3">
        <v>35761</v>
      </c>
      <c r="B968">
        <v>16117.08</v>
      </c>
      <c r="C968">
        <v>16630.47</v>
      </c>
      <c r="D968">
        <v>16117.08</v>
      </c>
      <c r="E968">
        <v>16603.2</v>
      </c>
      <c r="F968">
        <v>0</v>
      </c>
      <c r="G968">
        <v>0</v>
      </c>
      <c r="H968">
        <v>0</v>
      </c>
      <c r="I968" s="3">
        <v>35761</v>
      </c>
      <c r="J968" s="3">
        <f t="shared" si="15"/>
        <v>35761</v>
      </c>
    </row>
    <row r="969" spans="1:10" x14ac:dyDescent="0.55000000000000004">
      <c r="A969" s="3">
        <v>35762</v>
      </c>
      <c r="B969">
        <v>16647.849999999999</v>
      </c>
      <c r="C969">
        <v>16785.41</v>
      </c>
      <c r="D969">
        <v>16590.71</v>
      </c>
      <c r="E969">
        <v>16636.259999999998</v>
      </c>
      <c r="F969">
        <v>0</v>
      </c>
      <c r="G969">
        <v>0</v>
      </c>
      <c r="H969">
        <v>0</v>
      </c>
      <c r="I969" s="3">
        <v>35762</v>
      </c>
      <c r="J969" s="3">
        <f t="shared" si="15"/>
        <v>35762</v>
      </c>
    </row>
    <row r="970" spans="1:10" x14ac:dyDescent="0.55000000000000004">
      <c r="A970" s="3">
        <v>35765</v>
      </c>
      <c r="B970">
        <v>16593.509999999998</v>
      </c>
      <c r="C970">
        <v>17117.78</v>
      </c>
      <c r="D970">
        <v>16486.310000000001</v>
      </c>
      <c r="E970">
        <v>17007.59</v>
      </c>
      <c r="F970">
        <v>0</v>
      </c>
      <c r="G970">
        <v>0</v>
      </c>
      <c r="H970">
        <v>0</v>
      </c>
      <c r="I970" s="3">
        <v>35765</v>
      </c>
      <c r="J970" s="3">
        <f t="shared" si="15"/>
        <v>35765</v>
      </c>
    </row>
    <row r="971" spans="1:10" x14ac:dyDescent="0.55000000000000004">
      <c r="A971" s="3">
        <v>35766</v>
      </c>
      <c r="B971">
        <v>17009.59</v>
      </c>
      <c r="C971">
        <v>17074.13</v>
      </c>
      <c r="D971">
        <v>16847.650000000001</v>
      </c>
      <c r="E971">
        <v>16910.29</v>
      </c>
      <c r="F971">
        <v>0</v>
      </c>
      <c r="G971">
        <v>0</v>
      </c>
      <c r="H971">
        <v>0</v>
      </c>
      <c r="I971" s="3">
        <v>35766</v>
      </c>
      <c r="J971" s="3">
        <f t="shared" si="15"/>
        <v>35766</v>
      </c>
    </row>
    <row r="972" spans="1:10" x14ac:dyDescent="0.55000000000000004">
      <c r="A972" s="3">
        <v>35767</v>
      </c>
      <c r="B972">
        <v>16860.740000000002</v>
      </c>
      <c r="C972">
        <v>16860.740000000002</v>
      </c>
      <c r="D972">
        <v>16582.62</v>
      </c>
      <c r="E972">
        <v>16585.509999999998</v>
      </c>
      <c r="F972">
        <v>0</v>
      </c>
      <c r="G972">
        <v>0</v>
      </c>
      <c r="H972">
        <v>0</v>
      </c>
      <c r="I972" s="3">
        <v>35767</v>
      </c>
      <c r="J972" s="3">
        <f t="shared" si="15"/>
        <v>35767</v>
      </c>
    </row>
    <row r="973" spans="1:10" x14ac:dyDescent="0.55000000000000004">
      <c r="A973" s="3">
        <v>35768</v>
      </c>
      <c r="B973">
        <v>16566.63</v>
      </c>
      <c r="C973">
        <v>16588.91</v>
      </c>
      <c r="D973">
        <v>16248.75</v>
      </c>
      <c r="E973">
        <v>16306.79</v>
      </c>
      <c r="F973">
        <v>0</v>
      </c>
      <c r="G973">
        <v>0</v>
      </c>
      <c r="H973">
        <v>0</v>
      </c>
      <c r="I973" s="3">
        <v>35768</v>
      </c>
      <c r="J973" s="3">
        <f t="shared" si="15"/>
        <v>35768</v>
      </c>
    </row>
    <row r="974" spans="1:10" x14ac:dyDescent="0.55000000000000004">
      <c r="A974" s="3">
        <v>35769</v>
      </c>
      <c r="B974">
        <v>16350.55</v>
      </c>
      <c r="C974">
        <v>16597</v>
      </c>
      <c r="D974">
        <v>16348.25</v>
      </c>
      <c r="E974">
        <v>16424.48</v>
      </c>
      <c r="F974">
        <v>0</v>
      </c>
      <c r="G974">
        <v>0</v>
      </c>
      <c r="H974">
        <v>0</v>
      </c>
      <c r="I974" s="3">
        <v>35769</v>
      </c>
      <c r="J974" s="3">
        <f t="shared" si="15"/>
        <v>35769</v>
      </c>
    </row>
    <row r="975" spans="1:10" x14ac:dyDescent="0.55000000000000004">
      <c r="A975" s="3">
        <v>35772</v>
      </c>
      <c r="B975">
        <v>16438.759999999998</v>
      </c>
      <c r="C975">
        <v>16515.68</v>
      </c>
      <c r="D975">
        <v>16110.29</v>
      </c>
      <c r="E975">
        <v>16131.57</v>
      </c>
      <c r="F975">
        <v>0</v>
      </c>
      <c r="G975">
        <v>0</v>
      </c>
      <c r="H975">
        <v>0</v>
      </c>
      <c r="I975" s="3">
        <v>35772</v>
      </c>
      <c r="J975" s="3">
        <f t="shared" si="15"/>
        <v>35772</v>
      </c>
    </row>
    <row r="976" spans="1:10" x14ac:dyDescent="0.55000000000000004">
      <c r="A976" s="3">
        <v>35773</v>
      </c>
      <c r="B976">
        <v>16184.72</v>
      </c>
      <c r="C976">
        <v>16686.509999999998</v>
      </c>
      <c r="D976">
        <v>16184.72</v>
      </c>
      <c r="E976">
        <v>16686.509999999998</v>
      </c>
      <c r="F976">
        <v>0</v>
      </c>
      <c r="G976">
        <v>0</v>
      </c>
      <c r="H976">
        <v>0</v>
      </c>
      <c r="I976" s="3">
        <v>35773</v>
      </c>
      <c r="J976" s="3">
        <f t="shared" si="15"/>
        <v>35773</v>
      </c>
    </row>
    <row r="977" spans="1:10" x14ac:dyDescent="0.55000000000000004">
      <c r="A977" s="3">
        <v>35774</v>
      </c>
      <c r="B977">
        <v>16676.12</v>
      </c>
      <c r="C977">
        <v>16676.12</v>
      </c>
      <c r="D977">
        <v>16408.89</v>
      </c>
      <c r="E977">
        <v>16478.12</v>
      </c>
      <c r="F977">
        <v>0</v>
      </c>
      <c r="G977">
        <v>0</v>
      </c>
      <c r="H977">
        <v>0</v>
      </c>
      <c r="I977" s="3">
        <v>35774</v>
      </c>
      <c r="J977" s="3">
        <f t="shared" si="15"/>
        <v>35774</v>
      </c>
    </row>
    <row r="978" spans="1:10" x14ac:dyDescent="0.55000000000000004">
      <c r="A978" s="3">
        <v>35775</v>
      </c>
      <c r="B978">
        <v>16396.7</v>
      </c>
      <c r="C978">
        <v>16396.7</v>
      </c>
      <c r="D978">
        <v>16025.27</v>
      </c>
      <c r="E978">
        <v>16050.15</v>
      </c>
      <c r="F978">
        <v>0</v>
      </c>
      <c r="G978">
        <v>0</v>
      </c>
      <c r="H978">
        <v>0</v>
      </c>
      <c r="I978" s="3">
        <v>35775</v>
      </c>
      <c r="J978" s="3">
        <f t="shared" si="15"/>
        <v>35775</v>
      </c>
    </row>
    <row r="979" spans="1:10" x14ac:dyDescent="0.55000000000000004">
      <c r="A979" s="3">
        <v>35776</v>
      </c>
      <c r="B979">
        <v>16049.75</v>
      </c>
      <c r="C979">
        <v>16153.35</v>
      </c>
      <c r="D979">
        <v>15738.36</v>
      </c>
      <c r="E979">
        <v>15904.3</v>
      </c>
      <c r="F979">
        <v>0</v>
      </c>
      <c r="G979">
        <v>0</v>
      </c>
      <c r="H979">
        <v>0</v>
      </c>
      <c r="I979" s="3">
        <v>35776</v>
      </c>
      <c r="J979" s="3">
        <f t="shared" si="15"/>
        <v>35776</v>
      </c>
    </row>
    <row r="980" spans="1:10" x14ac:dyDescent="0.55000000000000004">
      <c r="A980" s="3">
        <v>35779</v>
      </c>
      <c r="B980">
        <v>15865.63</v>
      </c>
      <c r="C980">
        <v>15909.39</v>
      </c>
      <c r="D980">
        <v>15642.86</v>
      </c>
      <c r="E980">
        <v>15909.39</v>
      </c>
      <c r="F980">
        <v>0</v>
      </c>
      <c r="G980">
        <v>0</v>
      </c>
      <c r="H980">
        <v>0</v>
      </c>
      <c r="I980" s="3">
        <v>35779</v>
      </c>
      <c r="J980" s="3">
        <f t="shared" si="15"/>
        <v>35779</v>
      </c>
    </row>
    <row r="981" spans="1:10" x14ac:dyDescent="0.55000000000000004">
      <c r="A981" s="3">
        <v>35780</v>
      </c>
      <c r="B981">
        <v>15954.45</v>
      </c>
      <c r="C981">
        <v>16130.37</v>
      </c>
      <c r="D981">
        <v>15802.6</v>
      </c>
      <c r="E981">
        <v>15985.21</v>
      </c>
      <c r="F981">
        <v>0</v>
      </c>
      <c r="G981">
        <v>0</v>
      </c>
      <c r="H981">
        <v>0</v>
      </c>
      <c r="I981" s="3">
        <v>35780</v>
      </c>
      <c r="J981" s="3">
        <f t="shared" si="15"/>
        <v>35780</v>
      </c>
    </row>
    <row r="982" spans="1:10" x14ac:dyDescent="0.55000000000000004">
      <c r="A982" s="3">
        <v>35781</v>
      </c>
      <c r="B982">
        <v>16013.69</v>
      </c>
      <c r="C982">
        <v>16816.68</v>
      </c>
      <c r="D982">
        <v>15795.2</v>
      </c>
      <c r="E982">
        <v>16541.060000000001</v>
      </c>
      <c r="F982">
        <v>0</v>
      </c>
      <c r="G982">
        <v>0</v>
      </c>
      <c r="H982">
        <v>0</v>
      </c>
      <c r="I982" s="3">
        <v>35781</v>
      </c>
      <c r="J982" s="3">
        <f t="shared" si="15"/>
        <v>35781</v>
      </c>
    </row>
    <row r="983" spans="1:10" x14ac:dyDescent="0.55000000000000004">
      <c r="A983" s="3">
        <v>35782</v>
      </c>
      <c r="B983">
        <v>16455.64</v>
      </c>
      <c r="C983">
        <v>16455.64</v>
      </c>
      <c r="D983">
        <v>16100.8</v>
      </c>
      <c r="E983">
        <v>16161.64</v>
      </c>
      <c r="F983">
        <v>0</v>
      </c>
      <c r="G983">
        <v>0</v>
      </c>
      <c r="H983">
        <v>0</v>
      </c>
      <c r="I983" s="3">
        <v>35782</v>
      </c>
      <c r="J983" s="3">
        <f t="shared" si="15"/>
        <v>35782</v>
      </c>
    </row>
    <row r="984" spans="1:10" x14ac:dyDescent="0.55000000000000004">
      <c r="A984" s="3">
        <v>35783</v>
      </c>
      <c r="B984">
        <v>16104.8</v>
      </c>
      <c r="C984">
        <v>16104.8</v>
      </c>
      <c r="D984">
        <v>15170.83</v>
      </c>
      <c r="E984">
        <v>15314.89</v>
      </c>
      <c r="F984">
        <v>0</v>
      </c>
      <c r="G984">
        <v>0</v>
      </c>
      <c r="H984">
        <v>0</v>
      </c>
      <c r="I984" s="3">
        <v>35783</v>
      </c>
      <c r="J984" s="3">
        <f t="shared" si="15"/>
        <v>35783</v>
      </c>
    </row>
    <row r="985" spans="1:10" x14ac:dyDescent="0.55000000000000004">
      <c r="A985" s="3">
        <v>35786</v>
      </c>
      <c r="B985">
        <v>15280.22</v>
      </c>
      <c r="C985">
        <v>15280.22</v>
      </c>
      <c r="D985">
        <v>14569.43</v>
      </c>
      <c r="E985">
        <v>14799.4</v>
      </c>
      <c r="F985">
        <v>0</v>
      </c>
      <c r="G985">
        <v>0</v>
      </c>
      <c r="H985">
        <v>0</v>
      </c>
      <c r="I985" s="3">
        <v>35786</v>
      </c>
      <c r="J985" s="3">
        <f t="shared" si="15"/>
        <v>35786</v>
      </c>
    </row>
    <row r="986" spans="1:10" x14ac:dyDescent="0.55000000000000004">
      <c r="A986" s="3">
        <v>35788</v>
      </c>
      <c r="B986">
        <v>14791.51</v>
      </c>
      <c r="C986">
        <v>15013.19</v>
      </c>
      <c r="D986">
        <v>14681.82</v>
      </c>
      <c r="E986">
        <v>14924.98</v>
      </c>
      <c r="F986">
        <v>0</v>
      </c>
      <c r="G986">
        <v>0</v>
      </c>
      <c r="H986">
        <v>0</v>
      </c>
      <c r="I986" s="3">
        <v>35788</v>
      </c>
      <c r="J986" s="3">
        <f t="shared" si="15"/>
        <v>35788</v>
      </c>
    </row>
    <row r="987" spans="1:10" x14ac:dyDescent="0.55000000000000004">
      <c r="A987" s="3">
        <v>35789</v>
      </c>
      <c r="B987">
        <v>14940.06</v>
      </c>
      <c r="C987">
        <v>15729.57</v>
      </c>
      <c r="D987">
        <v>14940.06</v>
      </c>
      <c r="E987">
        <v>15300.1</v>
      </c>
      <c r="F987">
        <v>0</v>
      </c>
      <c r="G987">
        <v>0</v>
      </c>
      <c r="H987">
        <v>0</v>
      </c>
      <c r="I987" s="3">
        <v>35789</v>
      </c>
      <c r="J987" s="3">
        <f t="shared" si="15"/>
        <v>35789</v>
      </c>
    </row>
    <row r="988" spans="1:10" x14ac:dyDescent="0.55000000000000004">
      <c r="A988" s="3">
        <v>35790</v>
      </c>
      <c r="B988">
        <v>15312.29</v>
      </c>
      <c r="C988">
        <v>15364.04</v>
      </c>
      <c r="D988">
        <v>14779.42</v>
      </c>
      <c r="E988">
        <v>14802.6</v>
      </c>
      <c r="F988">
        <v>0</v>
      </c>
      <c r="G988">
        <v>0</v>
      </c>
      <c r="H988">
        <v>0</v>
      </c>
      <c r="I988" s="3">
        <v>35790</v>
      </c>
      <c r="J988" s="3">
        <f t="shared" si="15"/>
        <v>35790</v>
      </c>
    </row>
    <row r="989" spans="1:10" x14ac:dyDescent="0.55000000000000004">
      <c r="A989" s="3">
        <v>35793</v>
      </c>
      <c r="B989">
        <v>14830.07</v>
      </c>
      <c r="C989">
        <v>14852.95</v>
      </c>
      <c r="D989">
        <v>14488.21</v>
      </c>
      <c r="E989">
        <v>14775.22</v>
      </c>
      <c r="F989">
        <v>0</v>
      </c>
      <c r="G989">
        <v>0</v>
      </c>
      <c r="H989">
        <v>0</v>
      </c>
      <c r="I989" s="3">
        <v>35793</v>
      </c>
      <c r="J989" s="3">
        <f t="shared" si="15"/>
        <v>35793</v>
      </c>
    </row>
    <row r="990" spans="1:10" x14ac:dyDescent="0.55000000000000004">
      <c r="A990" s="3">
        <v>35794</v>
      </c>
      <c r="B990">
        <v>14838.46</v>
      </c>
      <c r="C990">
        <v>15259.34</v>
      </c>
      <c r="D990">
        <v>14838.46</v>
      </c>
      <c r="E990">
        <v>15258.74</v>
      </c>
      <c r="F990">
        <v>0</v>
      </c>
      <c r="G990">
        <v>0</v>
      </c>
      <c r="H990">
        <v>0</v>
      </c>
      <c r="I990" s="3">
        <v>35794</v>
      </c>
      <c r="J990" s="3">
        <f t="shared" si="15"/>
        <v>35794</v>
      </c>
    </row>
    <row r="991" spans="1:10" x14ac:dyDescent="0.55000000000000004">
      <c r="A991" s="3">
        <v>35800</v>
      </c>
      <c r="B991">
        <v>15268.93</v>
      </c>
      <c r="C991">
        <v>15307.19</v>
      </c>
      <c r="D991">
        <v>14956.84</v>
      </c>
      <c r="E991">
        <v>14956.84</v>
      </c>
      <c r="F991">
        <v>0</v>
      </c>
      <c r="G991">
        <v>0</v>
      </c>
      <c r="H991">
        <v>0</v>
      </c>
      <c r="I991" s="3">
        <v>35800</v>
      </c>
      <c r="J991" s="3">
        <f t="shared" si="15"/>
        <v>35800</v>
      </c>
    </row>
    <row r="992" spans="1:10" x14ac:dyDescent="0.55000000000000004">
      <c r="A992" s="3">
        <v>35801</v>
      </c>
      <c r="B992">
        <v>15007.89</v>
      </c>
      <c r="C992">
        <v>15066.73</v>
      </c>
      <c r="D992">
        <v>14714.09</v>
      </c>
      <c r="E992">
        <v>14896.4</v>
      </c>
      <c r="F992">
        <v>0</v>
      </c>
      <c r="G992">
        <v>0</v>
      </c>
      <c r="H992">
        <v>0</v>
      </c>
      <c r="I992" s="3">
        <v>35801</v>
      </c>
      <c r="J992" s="3">
        <f t="shared" si="15"/>
        <v>35801</v>
      </c>
    </row>
    <row r="993" spans="1:10" x14ac:dyDescent="0.55000000000000004">
      <c r="A993" s="3">
        <v>35802</v>
      </c>
      <c r="B993">
        <v>14898.2</v>
      </c>
      <c r="C993">
        <v>15038.16</v>
      </c>
      <c r="D993">
        <v>14847.65</v>
      </c>
      <c r="E993">
        <v>15028.17</v>
      </c>
      <c r="F993">
        <v>0</v>
      </c>
      <c r="G993">
        <v>0</v>
      </c>
      <c r="H993">
        <v>0</v>
      </c>
      <c r="I993" s="3">
        <v>35802</v>
      </c>
      <c r="J993" s="3">
        <f t="shared" si="15"/>
        <v>35802</v>
      </c>
    </row>
    <row r="994" spans="1:10" x14ac:dyDescent="0.55000000000000004">
      <c r="A994" s="3">
        <v>35803</v>
      </c>
      <c r="B994">
        <v>15061.44</v>
      </c>
      <c r="C994">
        <v>15608.39</v>
      </c>
      <c r="D994">
        <v>15018.68</v>
      </c>
      <c r="E994">
        <v>15019.18</v>
      </c>
      <c r="F994">
        <v>0</v>
      </c>
      <c r="G994">
        <v>0</v>
      </c>
      <c r="H994">
        <v>0</v>
      </c>
      <c r="I994" s="3">
        <v>35803</v>
      </c>
      <c r="J994" s="3">
        <f t="shared" si="15"/>
        <v>35803</v>
      </c>
    </row>
    <row r="995" spans="1:10" x14ac:dyDescent="0.55000000000000004">
      <c r="A995" s="3">
        <v>35804</v>
      </c>
      <c r="B995">
        <v>14941.46</v>
      </c>
      <c r="C995">
        <v>15065.53</v>
      </c>
      <c r="D995">
        <v>14724.28</v>
      </c>
      <c r="E995">
        <v>14995.1</v>
      </c>
      <c r="F995">
        <v>0</v>
      </c>
      <c r="G995">
        <v>0</v>
      </c>
      <c r="H995">
        <v>0</v>
      </c>
      <c r="I995" s="3">
        <v>35804</v>
      </c>
      <c r="J995" s="3">
        <f t="shared" si="15"/>
        <v>35804</v>
      </c>
    </row>
    <row r="996" spans="1:10" x14ac:dyDescent="0.55000000000000004">
      <c r="A996" s="3">
        <v>35807</v>
      </c>
      <c r="B996">
        <v>14877.32</v>
      </c>
      <c r="C996">
        <v>14909.29</v>
      </c>
      <c r="D996">
        <v>14628.67</v>
      </c>
      <c r="E996">
        <v>14664.44</v>
      </c>
      <c r="F996">
        <v>0</v>
      </c>
      <c r="G996">
        <v>0</v>
      </c>
      <c r="H996">
        <v>0</v>
      </c>
      <c r="I996" s="3">
        <v>35807</v>
      </c>
      <c r="J996" s="3">
        <f t="shared" si="15"/>
        <v>35807</v>
      </c>
    </row>
    <row r="997" spans="1:10" x14ac:dyDescent="0.55000000000000004">
      <c r="A997" s="3">
        <v>35808</v>
      </c>
      <c r="B997">
        <v>14757.84</v>
      </c>
      <c r="C997">
        <v>14900.9</v>
      </c>
      <c r="D997">
        <v>14546.25</v>
      </c>
      <c r="E997">
        <v>14755.94</v>
      </c>
      <c r="F997">
        <v>0</v>
      </c>
      <c r="G997">
        <v>0</v>
      </c>
      <c r="H997">
        <v>0</v>
      </c>
      <c r="I997" s="3">
        <v>35808</v>
      </c>
      <c r="J997" s="3">
        <f t="shared" si="15"/>
        <v>35808</v>
      </c>
    </row>
    <row r="998" spans="1:10" x14ac:dyDescent="0.55000000000000004">
      <c r="A998" s="3">
        <v>35809</v>
      </c>
      <c r="B998">
        <v>14866.23</v>
      </c>
      <c r="C998">
        <v>15148.95</v>
      </c>
      <c r="D998">
        <v>14866.23</v>
      </c>
      <c r="E998">
        <v>15121.98</v>
      </c>
      <c r="F998">
        <v>0</v>
      </c>
      <c r="G998">
        <v>0</v>
      </c>
      <c r="H998">
        <v>0</v>
      </c>
      <c r="I998" s="3">
        <v>35809</v>
      </c>
      <c r="J998" s="3">
        <f t="shared" si="15"/>
        <v>35809</v>
      </c>
    </row>
    <row r="999" spans="1:10" x14ac:dyDescent="0.55000000000000004">
      <c r="A999" s="3">
        <v>35811</v>
      </c>
      <c r="B999">
        <v>15193.11</v>
      </c>
      <c r="C999">
        <v>16062.54</v>
      </c>
      <c r="D999">
        <v>15193.11</v>
      </c>
      <c r="E999">
        <v>16046.45</v>
      </c>
      <c r="F999">
        <v>0</v>
      </c>
      <c r="G999">
        <v>0</v>
      </c>
      <c r="H999">
        <v>0</v>
      </c>
      <c r="I999" s="3">
        <v>35811</v>
      </c>
      <c r="J999" s="3">
        <f t="shared" si="15"/>
        <v>35811</v>
      </c>
    </row>
    <row r="1000" spans="1:10" x14ac:dyDescent="0.55000000000000004">
      <c r="A1000" s="3">
        <v>35814</v>
      </c>
      <c r="B1000">
        <v>16155.34</v>
      </c>
      <c r="C1000">
        <v>16461.439999999999</v>
      </c>
      <c r="D1000">
        <v>16155.34</v>
      </c>
      <c r="E1000">
        <v>16262.04</v>
      </c>
      <c r="F1000">
        <v>0</v>
      </c>
      <c r="G1000">
        <v>0</v>
      </c>
      <c r="H1000">
        <v>0</v>
      </c>
      <c r="I1000" s="3">
        <v>35814</v>
      </c>
      <c r="J1000" s="3">
        <f t="shared" si="15"/>
        <v>35814</v>
      </c>
    </row>
    <row r="1001" spans="1:10" x14ac:dyDescent="0.55000000000000004">
      <c r="A1001" s="3">
        <v>35815</v>
      </c>
      <c r="B1001">
        <v>16220.18</v>
      </c>
      <c r="C1001">
        <v>16430.27</v>
      </c>
      <c r="D1001">
        <v>16077.22</v>
      </c>
      <c r="E1001">
        <v>16366.53</v>
      </c>
      <c r="F1001">
        <v>0</v>
      </c>
      <c r="G1001">
        <v>0</v>
      </c>
      <c r="H1001">
        <v>0</v>
      </c>
      <c r="I1001" s="3">
        <v>35815</v>
      </c>
      <c r="J1001" s="3">
        <f t="shared" si="15"/>
        <v>35815</v>
      </c>
    </row>
    <row r="1002" spans="1:10" x14ac:dyDescent="0.55000000000000004">
      <c r="A1002" s="3">
        <v>35816</v>
      </c>
      <c r="B1002">
        <v>16458.939999999999</v>
      </c>
      <c r="C1002">
        <v>16752.349999999999</v>
      </c>
      <c r="D1002">
        <v>16458.939999999999</v>
      </c>
      <c r="E1002">
        <v>16684.419999999998</v>
      </c>
      <c r="F1002">
        <v>0</v>
      </c>
      <c r="G1002">
        <v>0</v>
      </c>
      <c r="H1002">
        <v>0</v>
      </c>
      <c r="I1002" s="3">
        <v>35816</v>
      </c>
      <c r="J1002" s="3">
        <f t="shared" si="15"/>
        <v>35816</v>
      </c>
    </row>
    <row r="1003" spans="1:10" x14ac:dyDescent="0.55000000000000004">
      <c r="A1003" s="3">
        <v>35817</v>
      </c>
      <c r="B1003">
        <v>16624.48</v>
      </c>
      <c r="C1003">
        <v>16712.29</v>
      </c>
      <c r="D1003">
        <v>16397.3</v>
      </c>
      <c r="E1003">
        <v>16405.689999999999</v>
      </c>
      <c r="F1003">
        <v>0</v>
      </c>
      <c r="G1003">
        <v>0</v>
      </c>
      <c r="H1003">
        <v>0</v>
      </c>
      <c r="I1003" s="3">
        <v>35817</v>
      </c>
      <c r="J1003" s="3">
        <f t="shared" si="15"/>
        <v>35817</v>
      </c>
    </row>
    <row r="1004" spans="1:10" x14ac:dyDescent="0.55000000000000004">
      <c r="A1004" s="3">
        <v>35818</v>
      </c>
      <c r="B1004">
        <v>16402.400000000001</v>
      </c>
      <c r="C1004">
        <v>16797.099999999999</v>
      </c>
      <c r="D1004">
        <v>16402.400000000001</v>
      </c>
      <c r="E1004">
        <v>16789.11</v>
      </c>
      <c r="F1004">
        <v>0</v>
      </c>
      <c r="G1004">
        <v>0</v>
      </c>
      <c r="H1004">
        <v>0</v>
      </c>
      <c r="I1004" s="3">
        <v>35818</v>
      </c>
      <c r="J1004" s="3">
        <f t="shared" si="15"/>
        <v>35818</v>
      </c>
    </row>
    <row r="1005" spans="1:10" x14ac:dyDescent="0.55000000000000004">
      <c r="A1005" s="3">
        <v>35821</v>
      </c>
      <c r="B1005">
        <v>16835.16</v>
      </c>
      <c r="C1005">
        <v>17352.95</v>
      </c>
      <c r="D1005">
        <v>16835.16</v>
      </c>
      <c r="E1005">
        <v>17073.330000000002</v>
      </c>
      <c r="F1005">
        <v>0</v>
      </c>
      <c r="G1005">
        <v>0</v>
      </c>
      <c r="H1005">
        <v>0</v>
      </c>
      <c r="I1005" s="3">
        <v>35821</v>
      </c>
      <c r="J1005" s="3">
        <f t="shared" si="15"/>
        <v>35821</v>
      </c>
    </row>
    <row r="1006" spans="1:10" x14ac:dyDescent="0.55000000000000004">
      <c r="A1006" s="3">
        <v>35822</v>
      </c>
      <c r="B1006">
        <v>17100.599999999999</v>
      </c>
      <c r="C1006">
        <v>17158.34</v>
      </c>
      <c r="D1006">
        <v>16907.689999999999</v>
      </c>
      <c r="E1006">
        <v>16981.62</v>
      </c>
      <c r="F1006">
        <v>0</v>
      </c>
      <c r="G1006">
        <v>0</v>
      </c>
      <c r="H1006">
        <v>0</v>
      </c>
      <c r="I1006" s="3">
        <v>35822</v>
      </c>
      <c r="J1006" s="3">
        <f t="shared" si="15"/>
        <v>35822</v>
      </c>
    </row>
    <row r="1007" spans="1:10" x14ac:dyDescent="0.55000000000000004">
      <c r="A1007" s="3">
        <v>35823</v>
      </c>
      <c r="B1007">
        <v>17061.14</v>
      </c>
      <c r="C1007">
        <v>17258.939999999999</v>
      </c>
      <c r="D1007">
        <v>16973.830000000002</v>
      </c>
      <c r="E1007">
        <v>16973.830000000002</v>
      </c>
      <c r="F1007">
        <v>0</v>
      </c>
      <c r="G1007">
        <v>0</v>
      </c>
      <c r="H1007">
        <v>0</v>
      </c>
      <c r="I1007" s="3">
        <v>35823</v>
      </c>
      <c r="J1007" s="3">
        <f t="shared" si="15"/>
        <v>35823</v>
      </c>
    </row>
    <row r="1008" spans="1:10" x14ac:dyDescent="0.55000000000000004">
      <c r="A1008" s="3">
        <v>35824</v>
      </c>
      <c r="B1008">
        <v>17045.25</v>
      </c>
      <c r="C1008">
        <v>17106.689999999999</v>
      </c>
      <c r="D1008">
        <v>16926.169999999998</v>
      </c>
      <c r="E1008">
        <v>17014.59</v>
      </c>
      <c r="F1008">
        <v>0</v>
      </c>
      <c r="G1008">
        <v>0</v>
      </c>
      <c r="H1008">
        <v>0</v>
      </c>
      <c r="I1008" s="3">
        <v>35824</v>
      </c>
      <c r="J1008" s="3">
        <f t="shared" si="15"/>
        <v>35824</v>
      </c>
    </row>
    <row r="1009" spans="1:10" x14ac:dyDescent="0.55000000000000004">
      <c r="A1009" s="3">
        <v>35825</v>
      </c>
      <c r="B1009">
        <v>17011.09</v>
      </c>
      <c r="C1009">
        <v>17011.09</v>
      </c>
      <c r="D1009">
        <v>16627.57</v>
      </c>
      <c r="E1009">
        <v>16628.47</v>
      </c>
      <c r="F1009">
        <v>0</v>
      </c>
      <c r="G1009">
        <v>0</v>
      </c>
      <c r="H1009">
        <v>0</v>
      </c>
      <c r="I1009" s="3">
        <v>35825</v>
      </c>
      <c r="J1009" s="3">
        <f t="shared" si="15"/>
        <v>35825</v>
      </c>
    </row>
    <row r="1010" spans="1:10" x14ac:dyDescent="0.55000000000000004">
      <c r="A1010" s="3">
        <v>35828</v>
      </c>
      <c r="B1010">
        <v>16685.009999999998</v>
      </c>
      <c r="C1010">
        <v>16908.689999999999</v>
      </c>
      <c r="D1010">
        <v>16640.759999999998</v>
      </c>
      <c r="E1010">
        <v>16776.82</v>
      </c>
      <c r="F1010">
        <v>0</v>
      </c>
      <c r="G1010">
        <v>0</v>
      </c>
      <c r="H1010">
        <v>0</v>
      </c>
      <c r="I1010" s="3">
        <v>35828</v>
      </c>
      <c r="J1010" s="3">
        <f t="shared" si="15"/>
        <v>35828</v>
      </c>
    </row>
    <row r="1011" spans="1:10" x14ac:dyDescent="0.55000000000000004">
      <c r="A1011" s="3">
        <v>35829</v>
      </c>
      <c r="B1011">
        <v>16903.5</v>
      </c>
      <c r="C1011">
        <v>17144.060000000001</v>
      </c>
      <c r="D1011">
        <v>16903.5</v>
      </c>
      <c r="E1011">
        <v>17022.98</v>
      </c>
      <c r="F1011">
        <v>0</v>
      </c>
      <c r="G1011">
        <v>0</v>
      </c>
      <c r="H1011">
        <v>0</v>
      </c>
      <c r="I1011" s="3">
        <v>35829</v>
      </c>
      <c r="J1011" s="3">
        <f t="shared" si="15"/>
        <v>35829</v>
      </c>
    </row>
    <row r="1012" spans="1:10" x14ac:dyDescent="0.55000000000000004">
      <c r="A1012" s="3">
        <v>35830</v>
      </c>
      <c r="B1012">
        <v>17050.45</v>
      </c>
      <c r="C1012">
        <v>17073.73</v>
      </c>
      <c r="D1012">
        <v>16795.5</v>
      </c>
      <c r="E1012">
        <v>16882.62</v>
      </c>
      <c r="F1012">
        <v>0</v>
      </c>
      <c r="G1012">
        <v>0</v>
      </c>
      <c r="H1012">
        <v>0</v>
      </c>
      <c r="I1012" s="3">
        <v>35830</v>
      </c>
      <c r="J1012" s="3">
        <f t="shared" si="15"/>
        <v>35830</v>
      </c>
    </row>
    <row r="1013" spans="1:10" x14ac:dyDescent="0.55000000000000004">
      <c r="A1013" s="3">
        <v>35831</v>
      </c>
      <c r="B1013">
        <v>16803.099999999999</v>
      </c>
      <c r="C1013">
        <v>17051.150000000001</v>
      </c>
      <c r="D1013">
        <v>16770.93</v>
      </c>
      <c r="E1013">
        <v>17003.3</v>
      </c>
      <c r="F1013">
        <v>0</v>
      </c>
      <c r="G1013">
        <v>0</v>
      </c>
      <c r="H1013">
        <v>0</v>
      </c>
      <c r="I1013" s="3">
        <v>35831</v>
      </c>
      <c r="J1013" s="3">
        <f t="shared" si="15"/>
        <v>35831</v>
      </c>
    </row>
    <row r="1014" spans="1:10" x14ac:dyDescent="0.55000000000000004">
      <c r="A1014" s="3">
        <v>35832</v>
      </c>
      <c r="B1014">
        <v>17022.18</v>
      </c>
      <c r="C1014">
        <v>17133.87</v>
      </c>
      <c r="D1014">
        <v>16980.919999999998</v>
      </c>
      <c r="E1014">
        <v>17040.060000000001</v>
      </c>
      <c r="F1014">
        <v>0</v>
      </c>
      <c r="G1014">
        <v>0</v>
      </c>
      <c r="H1014">
        <v>0</v>
      </c>
      <c r="I1014" s="3">
        <v>35832</v>
      </c>
      <c r="J1014" s="3">
        <f t="shared" si="15"/>
        <v>35832</v>
      </c>
    </row>
    <row r="1015" spans="1:10" x14ac:dyDescent="0.55000000000000004">
      <c r="A1015" s="3">
        <v>35835</v>
      </c>
      <c r="B1015">
        <v>17102</v>
      </c>
      <c r="C1015">
        <v>17223.78</v>
      </c>
      <c r="D1015">
        <v>17053.05</v>
      </c>
      <c r="E1015">
        <v>17205</v>
      </c>
      <c r="F1015">
        <v>0</v>
      </c>
      <c r="G1015">
        <v>0</v>
      </c>
      <c r="H1015">
        <v>0</v>
      </c>
      <c r="I1015" s="3">
        <v>35835</v>
      </c>
      <c r="J1015" s="3">
        <f t="shared" si="15"/>
        <v>35835</v>
      </c>
    </row>
    <row r="1016" spans="1:10" x14ac:dyDescent="0.55000000000000004">
      <c r="A1016" s="3">
        <v>35836</v>
      </c>
      <c r="B1016">
        <v>17214.59</v>
      </c>
      <c r="C1016">
        <v>17256.240000000002</v>
      </c>
      <c r="D1016">
        <v>17161.740000000002</v>
      </c>
      <c r="E1016">
        <v>17205.09</v>
      </c>
      <c r="F1016">
        <v>0</v>
      </c>
      <c r="G1016">
        <v>0</v>
      </c>
      <c r="H1016">
        <v>0</v>
      </c>
      <c r="I1016" s="3">
        <v>35836</v>
      </c>
      <c r="J1016" s="3">
        <f t="shared" si="15"/>
        <v>35836</v>
      </c>
    </row>
    <row r="1017" spans="1:10" x14ac:dyDescent="0.55000000000000004">
      <c r="A1017" s="3">
        <v>35838</v>
      </c>
      <c r="B1017">
        <v>17247.45</v>
      </c>
      <c r="C1017">
        <v>17252.45</v>
      </c>
      <c r="D1017">
        <v>17069.23</v>
      </c>
      <c r="E1017">
        <v>17174.93</v>
      </c>
      <c r="F1017">
        <v>0</v>
      </c>
      <c r="G1017">
        <v>0</v>
      </c>
      <c r="H1017">
        <v>0</v>
      </c>
      <c r="I1017" s="3">
        <v>35838</v>
      </c>
      <c r="J1017" s="3">
        <f t="shared" si="15"/>
        <v>35838</v>
      </c>
    </row>
    <row r="1018" spans="1:10" x14ac:dyDescent="0.55000000000000004">
      <c r="A1018" s="3">
        <v>35839</v>
      </c>
      <c r="B1018">
        <v>17161.14</v>
      </c>
      <c r="C1018">
        <v>17161.14</v>
      </c>
      <c r="D1018">
        <v>16711.09</v>
      </c>
      <c r="E1018">
        <v>16791.009999999998</v>
      </c>
      <c r="F1018">
        <v>0</v>
      </c>
      <c r="G1018">
        <v>0</v>
      </c>
      <c r="H1018">
        <v>0</v>
      </c>
      <c r="I1018" s="3">
        <v>35839</v>
      </c>
      <c r="J1018" s="3">
        <f t="shared" si="15"/>
        <v>35839</v>
      </c>
    </row>
    <row r="1019" spans="1:10" x14ac:dyDescent="0.55000000000000004">
      <c r="A1019" s="3">
        <v>35842</v>
      </c>
      <c r="B1019">
        <v>16750.349999999999</v>
      </c>
      <c r="C1019">
        <v>16775.72</v>
      </c>
      <c r="D1019">
        <v>16589.41</v>
      </c>
      <c r="E1019">
        <v>16775.52</v>
      </c>
      <c r="F1019">
        <v>0</v>
      </c>
      <c r="G1019">
        <v>0</v>
      </c>
      <c r="H1019">
        <v>0</v>
      </c>
      <c r="I1019" s="3">
        <v>35842</v>
      </c>
      <c r="J1019" s="3">
        <f t="shared" si="15"/>
        <v>35842</v>
      </c>
    </row>
    <row r="1020" spans="1:10" x14ac:dyDescent="0.55000000000000004">
      <c r="A1020" s="3">
        <v>35843</v>
      </c>
      <c r="B1020">
        <v>16737.86</v>
      </c>
      <c r="C1020">
        <v>16790.91</v>
      </c>
      <c r="D1020">
        <v>16587.71</v>
      </c>
      <c r="E1020">
        <v>16790.71</v>
      </c>
      <c r="F1020">
        <v>0</v>
      </c>
      <c r="G1020">
        <v>0</v>
      </c>
      <c r="H1020">
        <v>0</v>
      </c>
      <c r="I1020" s="3">
        <v>35843</v>
      </c>
      <c r="J1020" s="3">
        <f t="shared" si="15"/>
        <v>35843</v>
      </c>
    </row>
    <row r="1021" spans="1:10" x14ac:dyDescent="0.55000000000000004">
      <c r="A1021" s="3">
        <v>35844</v>
      </c>
      <c r="B1021">
        <v>16787.310000000001</v>
      </c>
      <c r="C1021">
        <v>16853.849999999999</v>
      </c>
      <c r="D1021">
        <v>16592.509999999998</v>
      </c>
      <c r="E1021">
        <v>16613.89</v>
      </c>
      <c r="F1021">
        <v>0</v>
      </c>
      <c r="G1021">
        <v>0</v>
      </c>
      <c r="H1021">
        <v>0</v>
      </c>
      <c r="I1021" s="3">
        <v>35844</v>
      </c>
      <c r="J1021" s="3">
        <f t="shared" si="15"/>
        <v>35844</v>
      </c>
    </row>
    <row r="1022" spans="1:10" x14ac:dyDescent="0.55000000000000004">
      <c r="A1022" s="3">
        <v>35845</v>
      </c>
      <c r="B1022">
        <v>16581.919999999998</v>
      </c>
      <c r="C1022">
        <v>16866.330000000002</v>
      </c>
      <c r="D1022">
        <v>16547.55</v>
      </c>
      <c r="E1022">
        <v>16616.48</v>
      </c>
      <c r="F1022">
        <v>0</v>
      </c>
      <c r="G1022">
        <v>0</v>
      </c>
      <c r="H1022">
        <v>0</v>
      </c>
      <c r="I1022" s="3">
        <v>35845</v>
      </c>
      <c r="J1022" s="3">
        <f t="shared" si="15"/>
        <v>35845</v>
      </c>
    </row>
    <row r="1023" spans="1:10" x14ac:dyDescent="0.55000000000000004">
      <c r="A1023" s="3">
        <v>35846</v>
      </c>
      <c r="B1023">
        <v>16628.07</v>
      </c>
      <c r="C1023">
        <v>16799.2</v>
      </c>
      <c r="D1023">
        <v>16501.599999999999</v>
      </c>
      <c r="E1023">
        <v>16756.240000000002</v>
      </c>
      <c r="F1023">
        <v>0</v>
      </c>
      <c r="G1023">
        <v>0</v>
      </c>
      <c r="H1023">
        <v>0</v>
      </c>
      <c r="I1023" s="3">
        <v>35846</v>
      </c>
      <c r="J1023" s="3">
        <f t="shared" si="15"/>
        <v>35846</v>
      </c>
    </row>
    <row r="1024" spans="1:10" x14ac:dyDescent="0.55000000000000004">
      <c r="A1024" s="3">
        <v>35849</v>
      </c>
      <c r="B1024">
        <v>16716.580000000002</v>
      </c>
      <c r="C1024">
        <v>16716.580000000002</v>
      </c>
      <c r="D1024">
        <v>16609.490000000002</v>
      </c>
      <c r="E1024">
        <v>16609.490000000002</v>
      </c>
      <c r="F1024">
        <v>0</v>
      </c>
      <c r="G1024">
        <v>0</v>
      </c>
      <c r="H1024">
        <v>0</v>
      </c>
      <c r="I1024" s="3">
        <v>35849</v>
      </c>
      <c r="J1024" s="3">
        <f t="shared" si="15"/>
        <v>35849</v>
      </c>
    </row>
    <row r="1025" spans="1:10" x14ac:dyDescent="0.55000000000000004">
      <c r="A1025" s="3">
        <v>35850</v>
      </c>
      <c r="B1025">
        <v>16633.87</v>
      </c>
      <c r="C1025">
        <v>16633.87</v>
      </c>
      <c r="D1025">
        <v>16167.33</v>
      </c>
      <c r="E1025">
        <v>16198</v>
      </c>
      <c r="F1025">
        <v>0</v>
      </c>
      <c r="G1025">
        <v>0</v>
      </c>
      <c r="H1025">
        <v>0</v>
      </c>
      <c r="I1025" s="3">
        <v>35850</v>
      </c>
      <c r="J1025" s="3">
        <f t="shared" si="15"/>
        <v>35850</v>
      </c>
    </row>
    <row r="1026" spans="1:10" x14ac:dyDescent="0.55000000000000004">
      <c r="A1026" s="3">
        <v>35851</v>
      </c>
      <c r="B1026">
        <v>16156.04</v>
      </c>
      <c r="C1026">
        <v>16360.64</v>
      </c>
      <c r="D1026">
        <v>15932.47</v>
      </c>
      <c r="E1026">
        <v>16360.64</v>
      </c>
      <c r="F1026">
        <v>0</v>
      </c>
      <c r="G1026">
        <v>0</v>
      </c>
      <c r="H1026">
        <v>0</v>
      </c>
      <c r="I1026" s="3">
        <v>35851</v>
      </c>
      <c r="J1026" s="3">
        <f t="shared" si="15"/>
        <v>35851</v>
      </c>
    </row>
    <row r="1027" spans="1:10" x14ac:dyDescent="0.55000000000000004">
      <c r="A1027" s="3">
        <v>35852</v>
      </c>
      <c r="B1027">
        <v>16369.13</v>
      </c>
      <c r="C1027">
        <v>16548.849999999999</v>
      </c>
      <c r="D1027">
        <v>16277.62</v>
      </c>
      <c r="E1027">
        <v>16501.7</v>
      </c>
      <c r="F1027">
        <v>0</v>
      </c>
      <c r="G1027">
        <v>0</v>
      </c>
      <c r="H1027">
        <v>0</v>
      </c>
      <c r="I1027" s="3">
        <v>35852</v>
      </c>
      <c r="J1027" s="3">
        <f t="shared" ref="J1027:J1090" si="16">DATE(YEAR(A1027),MONTH(A1027),DAY(A1027))</f>
        <v>35852</v>
      </c>
    </row>
    <row r="1028" spans="1:10" x14ac:dyDescent="0.55000000000000004">
      <c r="A1028" s="3">
        <v>35853</v>
      </c>
      <c r="B1028">
        <v>16561.34</v>
      </c>
      <c r="C1028">
        <v>16831.669999999998</v>
      </c>
      <c r="D1028">
        <v>16561.34</v>
      </c>
      <c r="E1028">
        <v>16831.669999999998</v>
      </c>
      <c r="F1028">
        <v>0</v>
      </c>
      <c r="G1028">
        <v>0</v>
      </c>
      <c r="H1028">
        <v>0</v>
      </c>
      <c r="I1028" s="3">
        <v>35853</v>
      </c>
      <c r="J1028" s="3">
        <f t="shared" si="16"/>
        <v>35853</v>
      </c>
    </row>
    <row r="1029" spans="1:10" x14ac:dyDescent="0.55000000000000004">
      <c r="A1029" s="3">
        <v>35856</v>
      </c>
      <c r="B1029">
        <v>16901</v>
      </c>
      <c r="C1029">
        <v>17276.12</v>
      </c>
      <c r="D1029">
        <v>16901</v>
      </c>
      <c r="E1029">
        <v>17264.34</v>
      </c>
      <c r="F1029">
        <v>0</v>
      </c>
      <c r="G1029">
        <v>0</v>
      </c>
      <c r="H1029">
        <v>0</v>
      </c>
      <c r="I1029" s="3">
        <v>35856</v>
      </c>
      <c r="J1029" s="3">
        <f t="shared" si="16"/>
        <v>35856</v>
      </c>
    </row>
    <row r="1030" spans="1:10" x14ac:dyDescent="0.55000000000000004">
      <c r="A1030" s="3">
        <v>35857</v>
      </c>
      <c r="B1030">
        <v>17237.16</v>
      </c>
      <c r="C1030">
        <v>17325.669999999998</v>
      </c>
      <c r="D1030">
        <v>17062.740000000002</v>
      </c>
      <c r="E1030">
        <v>17168.330000000002</v>
      </c>
      <c r="F1030">
        <v>0</v>
      </c>
      <c r="G1030">
        <v>0</v>
      </c>
      <c r="H1030">
        <v>0</v>
      </c>
      <c r="I1030" s="3">
        <v>35857</v>
      </c>
      <c r="J1030" s="3">
        <f t="shared" si="16"/>
        <v>35857</v>
      </c>
    </row>
    <row r="1031" spans="1:10" x14ac:dyDescent="0.55000000000000004">
      <c r="A1031" s="3">
        <v>35858</v>
      </c>
      <c r="B1031">
        <v>17123.98</v>
      </c>
      <c r="C1031">
        <v>17212.689999999999</v>
      </c>
      <c r="D1031">
        <v>17025.57</v>
      </c>
      <c r="E1031">
        <v>17095.599999999999</v>
      </c>
      <c r="F1031">
        <v>0</v>
      </c>
      <c r="G1031">
        <v>0</v>
      </c>
      <c r="H1031">
        <v>0</v>
      </c>
      <c r="I1031" s="3">
        <v>35858</v>
      </c>
      <c r="J1031" s="3">
        <f t="shared" si="16"/>
        <v>35858</v>
      </c>
    </row>
    <row r="1032" spans="1:10" x14ac:dyDescent="0.55000000000000004">
      <c r="A1032" s="3">
        <v>35859</v>
      </c>
      <c r="B1032">
        <v>17010.59</v>
      </c>
      <c r="C1032">
        <v>17010.59</v>
      </c>
      <c r="D1032">
        <v>16844.96</v>
      </c>
      <c r="E1032">
        <v>16848.55</v>
      </c>
      <c r="F1032">
        <v>0</v>
      </c>
      <c r="G1032">
        <v>0</v>
      </c>
      <c r="H1032">
        <v>0</v>
      </c>
      <c r="I1032" s="3">
        <v>35859</v>
      </c>
      <c r="J1032" s="3">
        <f t="shared" si="16"/>
        <v>35859</v>
      </c>
    </row>
    <row r="1033" spans="1:10" x14ac:dyDescent="0.55000000000000004">
      <c r="A1033" s="3">
        <v>35860</v>
      </c>
      <c r="B1033">
        <v>16864.34</v>
      </c>
      <c r="C1033">
        <v>17190.91</v>
      </c>
      <c r="D1033">
        <v>16864.34</v>
      </c>
      <c r="E1033">
        <v>17131.97</v>
      </c>
      <c r="F1033">
        <v>0</v>
      </c>
      <c r="G1033">
        <v>0</v>
      </c>
      <c r="H1033">
        <v>0</v>
      </c>
      <c r="I1033" s="3">
        <v>35860</v>
      </c>
      <c r="J1033" s="3">
        <f t="shared" si="16"/>
        <v>35860</v>
      </c>
    </row>
    <row r="1034" spans="1:10" x14ac:dyDescent="0.55000000000000004">
      <c r="A1034" s="3">
        <v>35863</v>
      </c>
      <c r="B1034">
        <v>17205.490000000002</v>
      </c>
      <c r="C1034">
        <v>17352.349999999999</v>
      </c>
      <c r="D1034">
        <v>16972.53</v>
      </c>
      <c r="E1034">
        <v>16972.53</v>
      </c>
      <c r="F1034">
        <v>0</v>
      </c>
      <c r="G1034">
        <v>0</v>
      </c>
      <c r="H1034">
        <v>0</v>
      </c>
      <c r="I1034" s="3">
        <v>35863</v>
      </c>
      <c r="J1034" s="3">
        <f t="shared" si="16"/>
        <v>35863</v>
      </c>
    </row>
    <row r="1035" spans="1:10" x14ac:dyDescent="0.55000000000000004">
      <c r="A1035" s="3">
        <v>35864</v>
      </c>
      <c r="B1035">
        <v>17000.2</v>
      </c>
      <c r="C1035">
        <v>17062.740000000002</v>
      </c>
      <c r="D1035">
        <v>16901.099999999999</v>
      </c>
      <c r="E1035">
        <v>16982.82</v>
      </c>
      <c r="F1035">
        <v>0</v>
      </c>
      <c r="G1035">
        <v>0</v>
      </c>
      <c r="H1035">
        <v>0</v>
      </c>
      <c r="I1035" s="3">
        <v>35864</v>
      </c>
      <c r="J1035" s="3">
        <f t="shared" si="16"/>
        <v>35864</v>
      </c>
    </row>
    <row r="1036" spans="1:10" x14ac:dyDescent="0.55000000000000004">
      <c r="A1036" s="3">
        <v>35865</v>
      </c>
      <c r="B1036">
        <v>16948.95</v>
      </c>
      <c r="C1036">
        <v>16948.95</v>
      </c>
      <c r="D1036">
        <v>16745.55</v>
      </c>
      <c r="E1036">
        <v>16756.14</v>
      </c>
      <c r="F1036">
        <v>0</v>
      </c>
      <c r="G1036">
        <v>0</v>
      </c>
      <c r="H1036">
        <v>0</v>
      </c>
      <c r="I1036" s="3">
        <v>35865</v>
      </c>
      <c r="J1036" s="3">
        <f t="shared" si="16"/>
        <v>35865</v>
      </c>
    </row>
    <row r="1037" spans="1:10" x14ac:dyDescent="0.55000000000000004">
      <c r="A1037" s="3">
        <v>35866</v>
      </c>
      <c r="B1037">
        <v>16749.849999999999</v>
      </c>
      <c r="C1037">
        <v>16749.849999999999</v>
      </c>
      <c r="D1037">
        <v>16575.22</v>
      </c>
      <c r="E1037">
        <v>16575.22</v>
      </c>
      <c r="F1037">
        <v>0</v>
      </c>
      <c r="G1037">
        <v>0</v>
      </c>
      <c r="H1037">
        <v>0</v>
      </c>
      <c r="I1037" s="3">
        <v>35866</v>
      </c>
      <c r="J1037" s="3">
        <f t="shared" si="16"/>
        <v>35866</v>
      </c>
    </row>
    <row r="1038" spans="1:10" x14ac:dyDescent="0.55000000000000004">
      <c r="A1038" s="3">
        <v>35867</v>
      </c>
      <c r="B1038">
        <v>16563.54</v>
      </c>
      <c r="C1038">
        <v>17128.97</v>
      </c>
      <c r="D1038">
        <v>16554.75</v>
      </c>
      <c r="E1038">
        <v>17060.14</v>
      </c>
      <c r="F1038">
        <v>0</v>
      </c>
      <c r="G1038">
        <v>0</v>
      </c>
      <c r="H1038">
        <v>0</v>
      </c>
      <c r="I1038" s="3">
        <v>35867</v>
      </c>
      <c r="J1038" s="3">
        <f t="shared" si="16"/>
        <v>35867</v>
      </c>
    </row>
    <row r="1039" spans="1:10" x14ac:dyDescent="0.55000000000000004">
      <c r="A1039" s="3">
        <v>35870</v>
      </c>
      <c r="B1039">
        <v>17062.54</v>
      </c>
      <c r="C1039">
        <v>17062.54</v>
      </c>
      <c r="D1039">
        <v>16792.009999999998</v>
      </c>
      <c r="E1039">
        <v>16861.14</v>
      </c>
      <c r="F1039">
        <v>0</v>
      </c>
      <c r="G1039">
        <v>0</v>
      </c>
      <c r="H1039">
        <v>0</v>
      </c>
      <c r="I1039" s="3">
        <v>35870</v>
      </c>
      <c r="J1039" s="3">
        <f t="shared" si="16"/>
        <v>35870</v>
      </c>
    </row>
    <row r="1040" spans="1:10" x14ac:dyDescent="0.55000000000000004">
      <c r="A1040" s="3">
        <v>35871</v>
      </c>
      <c r="B1040">
        <v>16892.91</v>
      </c>
      <c r="C1040">
        <v>17061.84</v>
      </c>
      <c r="D1040">
        <v>16844.16</v>
      </c>
      <c r="E1040">
        <v>16997.2</v>
      </c>
      <c r="F1040">
        <v>0</v>
      </c>
      <c r="G1040">
        <v>0</v>
      </c>
      <c r="H1040">
        <v>0</v>
      </c>
      <c r="I1040" s="3">
        <v>35871</v>
      </c>
      <c r="J1040" s="3">
        <f t="shared" si="16"/>
        <v>35871</v>
      </c>
    </row>
    <row r="1041" spans="1:10" x14ac:dyDescent="0.55000000000000004">
      <c r="A1041" s="3">
        <v>35872</v>
      </c>
      <c r="B1041">
        <v>17011.89</v>
      </c>
      <c r="C1041">
        <v>17022.28</v>
      </c>
      <c r="D1041">
        <v>16500.099999999999</v>
      </c>
      <c r="E1041">
        <v>16619.68</v>
      </c>
      <c r="F1041">
        <v>0</v>
      </c>
      <c r="G1041">
        <v>0</v>
      </c>
      <c r="H1041">
        <v>0</v>
      </c>
      <c r="I1041" s="3">
        <v>35872</v>
      </c>
      <c r="J1041" s="3">
        <f t="shared" si="16"/>
        <v>35872</v>
      </c>
    </row>
    <row r="1042" spans="1:10" x14ac:dyDescent="0.55000000000000004">
      <c r="A1042" s="3">
        <v>35873</v>
      </c>
      <c r="B1042">
        <v>16612.29</v>
      </c>
      <c r="C1042">
        <v>16768.53</v>
      </c>
      <c r="D1042">
        <v>16559.939999999999</v>
      </c>
      <c r="E1042">
        <v>16679.02</v>
      </c>
      <c r="F1042">
        <v>0</v>
      </c>
      <c r="G1042">
        <v>0</v>
      </c>
      <c r="H1042">
        <v>0</v>
      </c>
      <c r="I1042" s="3">
        <v>35873</v>
      </c>
      <c r="J1042" s="3">
        <f t="shared" si="16"/>
        <v>35873</v>
      </c>
    </row>
    <row r="1043" spans="1:10" x14ac:dyDescent="0.55000000000000004">
      <c r="A1043" s="3">
        <v>35874</v>
      </c>
      <c r="B1043">
        <v>16614.89</v>
      </c>
      <c r="C1043">
        <v>16878.919999999998</v>
      </c>
      <c r="D1043">
        <v>16470.03</v>
      </c>
      <c r="E1043">
        <v>16830.47</v>
      </c>
      <c r="F1043">
        <v>0</v>
      </c>
      <c r="G1043">
        <v>0</v>
      </c>
      <c r="H1043">
        <v>0</v>
      </c>
      <c r="I1043" s="3">
        <v>35874</v>
      </c>
      <c r="J1043" s="3">
        <f t="shared" si="16"/>
        <v>35874</v>
      </c>
    </row>
    <row r="1044" spans="1:10" x14ac:dyDescent="0.55000000000000004">
      <c r="A1044" s="3">
        <v>35877</v>
      </c>
      <c r="B1044">
        <v>16883.52</v>
      </c>
      <c r="C1044">
        <v>17045.55</v>
      </c>
      <c r="D1044">
        <v>16764.439999999999</v>
      </c>
      <c r="E1044">
        <v>16868.830000000002</v>
      </c>
      <c r="F1044">
        <v>0</v>
      </c>
      <c r="G1044">
        <v>0</v>
      </c>
      <c r="H1044">
        <v>0</v>
      </c>
      <c r="I1044" s="3">
        <v>35877</v>
      </c>
      <c r="J1044" s="3">
        <f t="shared" si="16"/>
        <v>35877</v>
      </c>
    </row>
    <row r="1045" spans="1:10" x14ac:dyDescent="0.55000000000000004">
      <c r="A1045" s="3">
        <v>35878</v>
      </c>
      <c r="B1045">
        <v>16768.53</v>
      </c>
      <c r="C1045">
        <v>16768.53</v>
      </c>
      <c r="D1045">
        <v>16550.75</v>
      </c>
      <c r="E1045">
        <v>16606.39</v>
      </c>
      <c r="F1045">
        <v>0</v>
      </c>
      <c r="G1045">
        <v>0</v>
      </c>
      <c r="H1045">
        <v>0</v>
      </c>
      <c r="I1045" s="3">
        <v>35878</v>
      </c>
      <c r="J1045" s="3">
        <f t="shared" si="16"/>
        <v>35878</v>
      </c>
    </row>
    <row r="1046" spans="1:10" x14ac:dyDescent="0.55000000000000004">
      <c r="A1046" s="3">
        <v>35879</v>
      </c>
      <c r="B1046">
        <v>16659.04</v>
      </c>
      <c r="C1046">
        <v>16938.66</v>
      </c>
      <c r="D1046">
        <v>16574.53</v>
      </c>
      <c r="E1046">
        <v>16658.34</v>
      </c>
      <c r="F1046">
        <v>0</v>
      </c>
      <c r="G1046">
        <v>0</v>
      </c>
      <c r="H1046">
        <v>0</v>
      </c>
      <c r="I1046" s="3">
        <v>35879</v>
      </c>
      <c r="J1046" s="3">
        <f t="shared" si="16"/>
        <v>35879</v>
      </c>
    </row>
    <row r="1047" spans="1:10" x14ac:dyDescent="0.55000000000000004">
      <c r="A1047" s="3">
        <v>35880</v>
      </c>
      <c r="B1047">
        <v>16668.53</v>
      </c>
      <c r="C1047">
        <v>17111.59</v>
      </c>
      <c r="D1047">
        <v>16668.53</v>
      </c>
      <c r="E1047">
        <v>16980.62</v>
      </c>
      <c r="F1047">
        <v>0</v>
      </c>
      <c r="G1047">
        <v>0</v>
      </c>
      <c r="H1047">
        <v>0</v>
      </c>
      <c r="I1047" s="3">
        <v>35880</v>
      </c>
      <c r="J1047" s="3">
        <f t="shared" si="16"/>
        <v>35880</v>
      </c>
    </row>
    <row r="1048" spans="1:10" x14ac:dyDescent="0.55000000000000004">
      <c r="A1048" s="3">
        <v>35881</v>
      </c>
      <c r="B1048">
        <v>16974.03</v>
      </c>
      <c r="C1048">
        <v>17076.419999999998</v>
      </c>
      <c r="D1048">
        <v>16736.759999999998</v>
      </c>
      <c r="E1048">
        <v>16739.259999999998</v>
      </c>
      <c r="F1048">
        <v>0</v>
      </c>
      <c r="G1048">
        <v>0</v>
      </c>
      <c r="H1048">
        <v>0</v>
      </c>
      <c r="I1048" s="3">
        <v>35881</v>
      </c>
      <c r="J1048" s="3">
        <f t="shared" si="16"/>
        <v>35881</v>
      </c>
    </row>
    <row r="1049" spans="1:10" x14ac:dyDescent="0.55000000000000004">
      <c r="A1049" s="3">
        <v>35884</v>
      </c>
      <c r="B1049">
        <v>16840.36</v>
      </c>
      <c r="C1049">
        <v>17009.89</v>
      </c>
      <c r="D1049">
        <v>16238.56</v>
      </c>
      <c r="E1049">
        <v>16263.04</v>
      </c>
      <c r="F1049">
        <v>0</v>
      </c>
      <c r="G1049">
        <v>0</v>
      </c>
      <c r="H1049">
        <v>0</v>
      </c>
      <c r="I1049" s="3">
        <v>35884</v>
      </c>
      <c r="J1049" s="3">
        <f t="shared" si="16"/>
        <v>35884</v>
      </c>
    </row>
    <row r="1050" spans="1:10" x14ac:dyDescent="0.55000000000000004">
      <c r="A1050" s="3">
        <v>35885</v>
      </c>
      <c r="B1050">
        <v>16294.61</v>
      </c>
      <c r="C1050">
        <v>16584.62</v>
      </c>
      <c r="D1050">
        <v>16178.22</v>
      </c>
      <c r="E1050">
        <v>16527.169999999998</v>
      </c>
      <c r="F1050">
        <v>0</v>
      </c>
      <c r="G1050">
        <v>0</v>
      </c>
      <c r="H1050">
        <v>0</v>
      </c>
      <c r="I1050" s="3">
        <v>35885</v>
      </c>
      <c r="J1050" s="3">
        <f t="shared" si="16"/>
        <v>35885</v>
      </c>
    </row>
    <row r="1051" spans="1:10" x14ac:dyDescent="0.55000000000000004">
      <c r="A1051" s="3">
        <v>35886</v>
      </c>
      <c r="B1051">
        <v>16433.37</v>
      </c>
      <c r="C1051">
        <v>16440.759999999998</v>
      </c>
      <c r="D1051">
        <v>16147.75</v>
      </c>
      <c r="E1051">
        <v>16241.66</v>
      </c>
      <c r="F1051">
        <v>0</v>
      </c>
      <c r="G1051">
        <v>0</v>
      </c>
      <c r="H1051">
        <v>0</v>
      </c>
      <c r="I1051" s="3">
        <v>35886</v>
      </c>
      <c r="J1051" s="3">
        <f t="shared" si="16"/>
        <v>35886</v>
      </c>
    </row>
    <row r="1052" spans="1:10" x14ac:dyDescent="0.55000000000000004">
      <c r="A1052" s="3">
        <v>35887</v>
      </c>
      <c r="B1052">
        <v>16215.28</v>
      </c>
      <c r="C1052">
        <v>16215.28</v>
      </c>
      <c r="D1052">
        <v>15634.47</v>
      </c>
      <c r="E1052">
        <v>15702.9</v>
      </c>
      <c r="F1052">
        <v>0</v>
      </c>
      <c r="G1052">
        <v>0</v>
      </c>
      <c r="H1052">
        <v>0</v>
      </c>
      <c r="I1052" s="3">
        <v>35887</v>
      </c>
      <c r="J1052" s="3">
        <f t="shared" si="16"/>
        <v>35887</v>
      </c>
    </row>
    <row r="1053" spans="1:10" x14ac:dyDescent="0.55000000000000004">
      <c r="A1053" s="3">
        <v>35888</v>
      </c>
      <c r="B1053">
        <v>15747.15</v>
      </c>
      <c r="C1053">
        <v>15955.34</v>
      </c>
      <c r="D1053">
        <v>15465.13</v>
      </c>
      <c r="E1053">
        <v>15517.78</v>
      </c>
      <c r="F1053">
        <v>0</v>
      </c>
      <c r="G1053">
        <v>0</v>
      </c>
      <c r="H1053">
        <v>0</v>
      </c>
      <c r="I1053" s="3">
        <v>35888</v>
      </c>
      <c r="J1053" s="3">
        <f t="shared" si="16"/>
        <v>35888</v>
      </c>
    </row>
    <row r="1054" spans="1:10" x14ac:dyDescent="0.55000000000000004">
      <c r="A1054" s="3">
        <v>35891</v>
      </c>
      <c r="B1054">
        <v>15568.43</v>
      </c>
      <c r="C1054">
        <v>15768.03</v>
      </c>
      <c r="D1054">
        <v>15488.31</v>
      </c>
      <c r="E1054">
        <v>15705.99</v>
      </c>
      <c r="F1054">
        <v>0</v>
      </c>
      <c r="G1054">
        <v>0</v>
      </c>
      <c r="H1054">
        <v>0</v>
      </c>
      <c r="I1054" s="3">
        <v>35891</v>
      </c>
      <c r="J1054" s="3">
        <f t="shared" si="16"/>
        <v>35891</v>
      </c>
    </row>
    <row r="1055" spans="1:10" x14ac:dyDescent="0.55000000000000004">
      <c r="A1055" s="3">
        <v>35892</v>
      </c>
      <c r="B1055">
        <v>15667.43</v>
      </c>
      <c r="C1055">
        <v>15978.72</v>
      </c>
      <c r="D1055">
        <v>15602.3</v>
      </c>
      <c r="E1055">
        <v>15978.72</v>
      </c>
      <c r="F1055">
        <v>0</v>
      </c>
      <c r="G1055">
        <v>0</v>
      </c>
      <c r="H1055">
        <v>0</v>
      </c>
      <c r="I1055" s="3">
        <v>35892</v>
      </c>
      <c r="J1055" s="3">
        <f t="shared" si="16"/>
        <v>35892</v>
      </c>
    </row>
    <row r="1056" spans="1:10" x14ac:dyDescent="0.55000000000000004">
      <c r="A1056" s="3">
        <v>35893</v>
      </c>
      <c r="B1056">
        <v>15987.81</v>
      </c>
      <c r="C1056">
        <v>16475.02</v>
      </c>
      <c r="D1056">
        <v>15962.14</v>
      </c>
      <c r="E1056">
        <v>16376.62</v>
      </c>
      <c r="F1056">
        <v>0</v>
      </c>
      <c r="G1056">
        <v>0</v>
      </c>
      <c r="H1056">
        <v>0</v>
      </c>
      <c r="I1056" s="3">
        <v>35893</v>
      </c>
      <c r="J1056" s="3">
        <f t="shared" si="16"/>
        <v>35893</v>
      </c>
    </row>
    <row r="1057" spans="1:10" x14ac:dyDescent="0.55000000000000004">
      <c r="A1057" s="3">
        <v>35894</v>
      </c>
      <c r="B1057">
        <v>16433.07</v>
      </c>
      <c r="C1057">
        <v>16623.78</v>
      </c>
      <c r="D1057">
        <v>16271.23</v>
      </c>
      <c r="E1057">
        <v>16536.66</v>
      </c>
      <c r="F1057">
        <v>0</v>
      </c>
      <c r="G1057">
        <v>0</v>
      </c>
      <c r="H1057">
        <v>0</v>
      </c>
      <c r="I1057" s="3">
        <v>35894</v>
      </c>
      <c r="J1057" s="3">
        <f t="shared" si="16"/>
        <v>35894</v>
      </c>
    </row>
    <row r="1058" spans="1:10" x14ac:dyDescent="0.55000000000000004">
      <c r="A1058" s="3">
        <v>35895</v>
      </c>
      <c r="B1058">
        <v>16499.900000000001</v>
      </c>
      <c r="C1058">
        <v>16520.48</v>
      </c>
      <c r="D1058">
        <v>16266.33</v>
      </c>
      <c r="E1058">
        <v>16481.12</v>
      </c>
      <c r="F1058">
        <v>0</v>
      </c>
      <c r="G1058">
        <v>0</v>
      </c>
      <c r="H1058">
        <v>0</v>
      </c>
      <c r="I1058" s="3">
        <v>35895</v>
      </c>
      <c r="J1058" s="3">
        <f t="shared" si="16"/>
        <v>35895</v>
      </c>
    </row>
    <row r="1059" spans="1:10" x14ac:dyDescent="0.55000000000000004">
      <c r="A1059" s="3">
        <v>35898</v>
      </c>
      <c r="B1059">
        <v>16374.13</v>
      </c>
      <c r="C1059">
        <v>16400.900000000001</v>
      </c>
      <c r="D1059">
        <v>16277.07</v>
      </c>
      <c r="E1059">
        <v>16317.58</v>
      </c>
      <c r="F1059">
        <v>0</v>
      </c>
      <c r="G1059">
        <v>0</v>
      </c>
      <c r="H1059">
        <v>0</v>
      </c>
      <c r="I1059" s="3">
        <v>35898</v>
      </c>
      <c r="J1059" s="3">
        <f t="shared" si="16"/>
        <v>35898</v>
      </c>
    </row>
    <row r="1060" spans="1:10" x14ac:dyDescent="0.55000000000000004">
      <c r="A1060" s="3">
        <v>35899</v>
      </c>
      <c r="B1060">
        <v>16309.14</v>
      </c>
      <c r="C1060">
        <v>16414.09</v>
      </c>
      <c r="D1060">
        <v>16188.36</v>
      </c>
      <c r="E1060">
        <v>16277.32</v>
      </c>
      <c r="F1060">
        <v>0</v>
      </c>
      <c r="G1060">
        <v>0</v>
      </c>
      <c r="H1060">
        <v>0</v>
      </c>
      <c r="I1060" s="3">
        <v>35899</v>
      </c>
      <c r="J1060" s="3">
        <f t="shared" si="16"/>
        <v>35899</v>
      </c>
    </row>
    <row r="1061" spans="1:10" x14ac:dyDescent="0.55000000000000004">
      <c r="A1061" s="3">
        <v>35900</v>
      </c>
      <c r="B1061">
        <v>16322.13</v>
      </c>
      <c r="C1061">
        <v>16404</v>
      </c>
      <c r="D1061">
        <v>16292.11</v>
      </c>
      <c r="E1061">
        <v>16299.3</v>
      </c>
      <c r="F1061">
        <v>0</v>
      </c>
      <c r="G1061">
        <v>0</v>
      </c>
      <c r="H1061">
        <v>0</v>
      </c>
      <c r="I1061" s="3">
        <v>35900</v>
      </c>
      <c r="J1061" s="3">
        <f t="shared" si="16"/>
        <v>35900</v>
      </c>
    </row>
    <row r="1062" spans="1:10" x14ac:dyDescent="0.55000000000000004">
      <c r="A1062" s="3">
        <v>35901</v>
      </c>
      <c r="B1062">
        <v>16371.53</v>
      </c>
      <c r="C1062">
        <v>16416.73</v>
      </c>
      <c r="D1062">
        <v>15875.07</v>
      </c>
      <c r="E1062">
        <v>15883.77</v>
      </c>
      <c r="F1062">
        <v>0</v>
      </c>
      <c r="G1062">
        <v>0</v>
      </c>
      <c r="H1062">
        <v>0</v>
      </c>
      <c r="I1062" s="3">
        <v>35901</v>
      </c>
      <c r="J1062" s="3">
        <f t="shared" si="16"/>
        <v>35901</v>
      </c>
    </row>
    <row r="1063" spans="1:10" x14ac:dyDescent="0.55000000000000004">
      <c r="A1063" s="3">
        <v>35902</v>
      </c>
      <c r="B1063">
        <v>15839.46</v>
      </c>
      <c r="C1063">
        <v>15853.91</v>
      </c>
      <c r="D1063">
        <v>15464.8</v>
      </c>
      <c r="E1063">
        <v>15703.8</v>
      </c>
      <c r="F1063">
        <v>0</v>
      </c>
      <c r="G1063">
        <v>0</v>
      </c>
      <c r="H1063">
        <v>0</v>
      </c>
      <c r="I1063" s="3">
        <v>35902</v>
      </c>
      <c r="J1063" s="3">
        <f t="shared" si="16"/>
        <v>35902</v>
      </c>
    </row>
    <row r="1064" spans="1:10" x14ac:dyDescent="0.55000000000000004">
      <c r="A1064" s="3">
        <v>35905</v>
      </c>
      <c r="B1064">
        <v>15705.59</v>
      </c>
      <c r="C1064">
        <v>15729.77</v>
      </c>
      <c r="D1064">
        <v>15598.95</v>
      </c>
      <c r="E1064">
        <v>15697.1</v>
      </c>
      <c r="F1064">
        <v>0</v>
      </c>
      <c r="G1064">
        <v>0</v>
      </c>
      <c r="H1064">
        <v>0</v>
      </c>
      <c r="I1064" s="3">
        <v>35905</v>
      </c>
      <c r="J1064" s="3">
        <f t="shared" si="16"/>
        <v>35905</v>
      </c>
    </row>
    <row r="1065" spans="1:10" x14ac:dyDescent="0.55000000000000004">
      <c r="A1065" s="3">
        <v>35906</v>
      </c>
      <c r="B1065">
        <v>15784.27</v>
      </c>
      <c r="C1065">
        <v>15927.22</v>
      </c>
      <c r="D1065">
        <v>15582.62</v>
      </c>
      <c r="E1065">
        <v>15825.67</v>
      </c>
      <c r="F1065">
        <v>0</v>
      </c>
      <c r="G1065">
        <v>0</v>
      </c>
      <c r="H1065">
        <v>0</v>
      </c>
      <c r="I1065" s="3">
        <v>35906</v>
      </c>
      <c r="J1065" s="3">
        <f t="shared" si="16"/>
        <v>35906</v>
      </c>
    </row>
    <row r="1066" spans="1:10" x14ac:dyDescent="0.55000000000000004">
      <c r="A1066" s="3">
        <v>35907</v>
      </c>
      <c r="B1066">
        <v>15832.37</v>
      </c>
      <c r="C1066">
        <v>15832.37</v>
      </c>
      <c r="D1066">
        <v>15601.25</v>
      </c>
      <c r="E1066">
        <v>15761.54</v>
      </c>
      <c r="F1066">
        <v>0</v>
      </c>
      <c r="G1066">
        <v>0</v>
      </c>
      <c r="H1066">
        <v>0</v>
      </c>
      <c r="I1066" s="3">
        <v>35907</v>
      </c>
      <c r="J1066" s="3">
        <f t="shared" si="16"/>
        <v>35907</v>
      </c>
    </row>
    <row r="1067" spans="1:10" x14ac:dyDescent="0.55000000000000004">
      <c r="A1067" s="3">
        <v>35908</v>
      </c>
      <c r="B1067">
        <v>15752.95</v>
      </c>
      <c r="C1067">
        <v>15906.49</v>
      </c>
      <c r="D1067">
        <v>15650.85</v>
      </c>
      <c r="E1067">
        <v>15761.69</v>
      </c>
      <c r="F1067">
        <v>0</v>
      </c>
      <c r="G1067">
        <v>0</v>
      </c>
      <c r="H1067">
        <v>0</v>
      </c>
      <c r="I1067" s="3">
        <v>35908</v>
      </c>
      <c r="J1067" s="3">
        <f t="shared" si="16"/>
        <v>35908</v>
      </c>
    </row>
    <row r="1068" spans="1:10" x14ac:dyDescent="0.55000000000000004">
      <c r="A1068" s="3">
        <v>35909</v>
      </c>
      <c r="B1068">
        <v>15836.41</v>
      </c>
      <c r="C1068">
        <v>16200.85</v>
      </c>
      <c r="D1068">
        <v>15833.97</v>
      </c>
      <c r="E1068">
        <v>16011.24</v>
      </c>
      <c r="F1068">
        <v>0</v>
      </c>
      <c r="G1068">
        <v>0</v>
      </c>
      <c r="H1068">
        <v>0</v>
      </c>
      <c r="I1068" s="3">
        <v>35909</v>
      </c>
      <c r="J1068" s="3">
        <f t="shared" si="16"/>
        <v>35909</v>
      </c>
    </row>
    <row r="1069" spans="1:10" x14ac:dyDescent="0.55000000000000004">
      <c r="A1069" s="3">
        <v>35912</v>
      </c>
      <c r="B1069">
        <v>15968.73</v>
      </c>
      <c r="C1069">
        <v>15968.73</v>
      </c>
      <c r="D1069">
        <v>15645.3</v>
      </c>
      <c r="E1069">
        <v>15649.95</v>
      </c>
      <c r="F1069">
        <v>0</v>
      </c>
      <c r="G1069">
        <v>0</v>
      </c>
      <c r="H1069">
        <v>0</v>
      </c>
      <c r="I1069" s="3">
        <v>35912</v>
      </c>
      <c r="J1069" s="3">
        <f t="shared" si="16"/>
        <v>35912</v>
      </c>
    </row>
    <row r="1070" spans="1:10" x14ac:dyDescent="0.55000000000000004">
      <c r="A1070" s="3">
        <v>35913</v>
      </c>
      <c r="B1070">
        <v>15526.47</v>
      </c>
      <c r="C1070">
        <v>15625.37</v>
      </c>
      <c r="D1070">
        <v>15334.47</v>
      </c>
      <c r="E1070">
        <v>15395.43</v>
      </c>
      <c r="F1070">
        <v>0</v>
      </c>
      <c r="G1070">
        <v>0</v>
      </c>
      <c r="H1070">
        <v>0</v>
      </c>
      <c r="I1070" s="3">
        <v>35913</v>
      </c>
      <c r="J1070" s="3">
        <f t="shared" si="16"/>
        <v>35913</v>
      </c>
    </row>
    <row r="1071" spans="1:10" x14ac:dyDescent="0.55000000000000004">
      <c r="A1071" s="3">
        <v>35915</v>
      </c>
      <c r="B1071">
        <v>15493.42</v>
      </c>
      <c r="C1071">
        <v>15647.65</v>
      </c>
      <c r="D1071">
        <v>15483.18</v>
      </c>
      <c r="E1071">
        <v>15641.26</v>
      </c>
      <c r="F1071">
        <v>0</v>
      </c>
      <c r="G1071">
        <v>0</v>
      </c>
      <c r="H1071">
        <v>0</v>
      </c>
      <c r="I1071" s="3">
        <v>35915</v>
      </c>
      <c r="J1071" s="3">
        <f t="shared" si="16"/>
        <v>35915</v>
      </c>
    </row>
    <row r="1072" spans="1:10" x14ac:dyDescent="0.55000000000000004">
      <c r="A1072" s="3">
        <v>35916</v>
      </c>
      <c r="B1072">
        <v>15656.14</v>
      </c>
      <c r="C1072">
        <v>15665.78</v>
      </c>
      <c r="D1072">
        <v>15463.6</v>
      </c>
      <c r="E1072">
        <v>15601.1</v>
      </c>
      <c r="F1072">
        <v>0</v>
      </c>
      <c r="G1072">
        <v>0</v>
      </c>
      <c r="H1072">
        <v>0</v>
      </c>
      <c r="I1072" s="3">
        <v>35916</v>
      </c>
      <c r="J1072" s="3">
        <f t="shared" si="16"/>
        <v>35916</v>
      </c>
    </row>
    <row r="1073" spans="1:10" x14ac:dyDescent="0.55000000000000004">
      <c r="A1073" s="3">
        <v>35921</v>
      </c>
      <c r="B1073">
        <v>15536.96</v>
      </c>
      <c r="C1073">
        <v>15536.96</v>
      </c>
      <c r="D1073">
        <v>15129.07</v>
      </c>
      <c r="E1073">
        <v>15243.84</v>
      </c>
      <c r="F1073">
        <v>0</v>
      </c>
      <c r="G1073">
        <v>0</v>
      </c>
      <c r="H1073">
        <v>0</v>
      </c>
      <c r="I1073" s="3">
        <v>35921</v>
      </c>
      <c r="J1073" s="3">
        <f t="shared" si="16"/>
        <v>35921</v>
      </c>
    </row>
    <row r="1074" spans="1:10" x14ac:dyDescent="0.55000000000000004">
      <c r="A1074" s="3">
        <v>35922</v>
      </c>
      <c r="B1074">
        <v>15187.79</v>
      </c>
      <c r="C1074">
        <v>15244.1</v>
      </c>
      <c r="D1074">
        <v>15020.05</v>
      </c>
      <c r="E1074">
        <v>15143.03</v>
      </c>
      <c r="F1074">
        <v>0</v>
      </c>
      <c r="G1074">
        <v>0</v>
      </c>
      <c r="H1074">
        <v>0</v>
      </c>
      <c r="I1074" s="3">
        <v>35922</v>
      </c>
      <c r="J1074" s="3">
        <f t="shared" si="16"/>
        <v>35922</v>
      </c>
    </row>
    <row r="1075" spans="1:10" x14ac:dyDescent="0.55000000000000004">
      <c r="A1075" s="3">
        <v>35923</v>
      </c>
      <c r="B1075">
        <v>15105.77</v>
      </c>
      <c r="C1075">
        <v>15209.81</v>
      </c>
      <c r="D1075">
        <v>15096.72</v>
      </c>
      <c r="E1075">
        <v>15149</v>
      </c>
      <c r="F1075">
        <v>0</v>
      </c>
      <c r="G1075">
        <v>0</v>
      </c>
      <c r="H1075">
        <v>0</v>
      </c>
      <c r="I1075" s="3">
        <v>35923</v>
      </c>
      <c r="J1075" s="3">
        <f t="shared" si="16"/>
        <v>35923</v>
      </c>
    </row>
    <row r="1076" spans="1:10" x14ac:dyDescent="0.55000000000000004">
      <c r="A1076" s="3">
        <v>35926</v>
      </c>
      <c r="B1076">
        <v>15213.34</v>
      </c>
      <c r="C1076">
        <v>15433.87</v>
      </c>
      <c r="D1076">
        <v>15213.34</v>
      </c>
      <c r="E1076">
        <v>15381.9</v>
      </c>
      <c r="F1076">
        <v>0</v>
      </c>
      <c r="G1076">
        <v>0</v>
      </c>
      <c r="H1076">
        <v>0</v>
      </c>
      <c r="I1076" s="3">
        <v>35926</v>
      </c>
      <c r="J1076" s="3">
        <f t="shared" si="16"/>
        <v>35926</v>
      </c>
    </row>
    <row r="1077" spans="1:10" x14ac:dyDescent="0.55000000000000004">
      <c r="A1077" s="3">
        <v>35927</v>
      </c>
      <c r="B1077">
        <v>15441.71</v>
      </c>
      <c r="C1077">
        <v>15446.2</v>
      </c>
      <c r="D1077">
        <v>15306.92</v>
      </c>
      <c r="E1077">
        <v>15322.48</v>
      </c>
      <c r="F1077">
        <v>0</v>
      </c>
      <c r="G1077">
        <v>0</v>
      </c>
      <c r="H1077">
        <v>0</v>
      </c>
      <c r="I1077" s="3">
        <v>35927</v>
      </c>
      <c r="J1077" s="3">
        <f t="shared" si="16"/>
        <v>35927</v>
      </c>
    </row>
    <row r="1078" spans="1:10" x14ac:dyDescent="0.55000000000000004">
      <c r="A1078" s="3">
        <v>35928</v>
      </c>
      <c r="B1078">
        <v>15281.77</v>
      </c>
      <c r="C1078">
        <v>15343.81</v>
      </c>
      <c r="D1078">
        <v>15162.89</v>
      </c>
      <c r="E1078">
        <v>15343.81</v>
      </c>
      <c r="F1078">
        <v>0</v>
      </c>
      <c r="G1078">
        <v>0</v>
      </c>
      <c r="H1078">
        <v>0</v>
      </c>
      <c r="I1078" s="3">
        <v>35928</v>
      </c>
      <c r="J1078" s="3">
        <f t="shared" si="16"/>
        <v>35928</v>
      </c>
    </row>
    <row r="1079" spans="1:10" x14ac:dyDescent="0.55000000000000004">
      <c r="A1079" s="3">
        <v>35929</v>
      </c>
      <c r="B1079">
        <v>15322.83</v>
      </c>
      <c r="C1079">
        <v>15448.45</v>
      </c>
      <c r="D1079">
        <v>15294.51</v>
      </c>
      <c r="E1079">
        <v>15307.69</v>
      </c>
      <c r="F1079">
        <v>0</v>
      </c>
      <c r="G1079">
        <v>0</v>
      </c>
      <c r="H1079">
        <v>0</v>
      </c>
      <c r="I1079" s="3">
        <v>35929</v>
      </c>
      <c r="J1079" s="3">
        <f t="shared" si="16"/>
        <v>35929</v>
      </c>
    </row>
    <row r="1080" spans="1:10" x14ac:dyDescent="0.55000000000000004">
      <c r="A1080" s="3">
        <v>35930</v>
      </c>
      <c r="B1080">
        <v>15270.63</v>
      </c>
      <c r="C1080">
        <v>15412.84</v>
      </c>
      <c r="D1080">
        <v>15213.29</v>
      </c>
      <c r="E1080">
        <v>15242.86</v>
      </c>
      <c r="F1080">
        <v>0</v>
      </c>
      <c r="G1080">
        <v>0</v>
      </c>
      <c r="H1080">
        <v>0</v>
      </c>
      <c r="I1080" s="3">
        <v>35930</v>
      </c>
      <c r="J1080" s="3">
        <f t="shared" si="16"/>
        <v>35930</v>
      </c>
    </row>
    <row r="1081" spans="1:10" x14ac:dyDescent="0.55000000000000004">
      <c r="A1081" s="3">
        <v>35933</v>
      </c>
      <c r="B1081">
        <v>15277.17</v>
      </c>
      <c r="C1081">
        <v>15405</v>
      </c>
      <c r="D1081">
        <v>15069.68</v>
      </c>
      <c r="E1081">
        <v>15384.47</v>
      </c>
      <c r="F1081">
        <v>0</v>
      </c>
      <c r="G1081">
        <v>0</v>
      </c>
      <c r="H1081">
        <v>0</v>
      </c>
      <c r="I1081" s="3">
        <v>35933</v>
      </c>
      <c r="J1081" s="3">
        <f t="shared" si="16"/>
        <v>35933</v>
      </c>
    </row>
    <row r="1082" spans="1:10" x14ac:dyDescent="0.55000000000000004">
      <c r="A1082" s="3">
        <v>35934</v>
      </c>
      <c r="B1082">
        <v>15397.95</v>
      </c>
      <c r="C1082">
        <v>15582.87</v>
      </c>
      <c r="D1082">
        <v>15309.19</v>
      </c>
      <c r="E1082">
        <v>15551.65</v>
      </c>
      <c r="F1082">
        <v>0</v>
      </c>
      <c r="G1082">
        <v>0</v>
      </c>
      <c r="H1082">
        <v>0</v>
      </c>
      <c r="I1082" s="3">
        <v>35934</v>
      </c>
      <c r="J1082" s="3">
        <f t="shared" si="16"/>
        <v>35934</v>
      </c>
    </row>
    <row r="1083" spans="1:10" x14ac:dyDescent="0.55000000000000004">
      <c r="A1083" s="3">
        <v>35935</v>
      </c>
      <c r="B1083">
        <v>15578.87</v>
      </c>
      <c r="C1083">
        <v>15788.01</v>
      </c>
      <c r="D1083">
        <v>15578.87</v>
      </c>
      <c r="E1083">
        <v>15652.95</v>
      </c>
      <c r="F1083">
        <v>0</v>
      </c>
      <c r="G1083">
        <v>0</v>
      </c>
      <c r="H1083">
        <v>0</v>
      </c>
      <c r="I1083" s="3">
        <v>35935</v>
      </c>
      <c r="J1083" s="3">
        <f t="shared" si="16"/>
        <v>35935</v>
      </c>
    </row>
    <row r="1084" spans="1:10" x14ac:dyDescent="0.55000000000000004">
      <c r="A1084" s="3">
        <v>35936</v>
      </c>
      <c r="B1084">
        <v>15695.25</v>
      </c>
      <c r="C1084">
        <v>15972.88</v>
      </c>
      <c r="D1084">
        <v>15695.25</v>
      </c>
      <c r="E1084">
        <v>15845.25</v>
      </c>
      <c r="F1084">
        <v>0</v>
      </c>
      <c r="G1084">
        <v>0</v>
      </c>
      <c r="H1084">
        <v>0</v>
      </c>
      <c r="I1084" s="3">
        <v>35936</v>
      </c>
      <c r="J1084" s="3">
        <f t="shared" si="16"/>
        <v>35936</v>
      </c>
    </row>
    <row r="1085" spans="1:10" x14ac:dyDescent="0.55000000000000004">
      <c r="A1085" s="3">
        <v>35937</v>
      </c>
      <c r="B1085">
        <v>15892.61</v>
      </c>
      <c r="C1085">
        <v>15915.23</v>
      </c>
      <c r="D1085">
        <v>15736.16</v>
      </c>
      <c r="E1085">
        <v>15801.65</v>
      </c>
      <c r="F1085">
        <v>0</v>
      </c>
      <c r="G1085">
        <v>0</v>
      </c>
      <c r="H1085">
        <v>0</v>
      </c>
      <c r="I1085" s="3">
        <v>35937</v>
      </c>
      <c r="J1085" s="3">
        <f t="shared" si="16"/>
        <v>35937</v>
      </c>
    </row>
    <row r="1086" spans="1:10" x14ac:dyDescent="0.55000000000000004">
      <c r="A1086" s="3">
        <v>35940</v>
      </c>
      <c r="B1086">
        <v>15784.42</v>
      </c>
      <c r="C1086">
        <v>15812.54</v>
      </c>
      <c r="D1086">
        <v>15733.12</v>
      </c>
      <c r="E1086">
        <v>15783.12</v>
      </c>
      <c r="F1086">
        <v>0</v>
      </c>
      <c r="G1086">
        <v>0</v>
      </c>
      <c r="H1086">
        <v>0</v>
      </c>
      <c r="I1086" s="3">
        <v>35940</v>
      </c>
      <c r="J1086" s="3">
        <f t="shared" si="16"/>
        <v>35940</v>
      </c>
    </row>
    <row r="1087" spans="1:10" x14ac:dyDescent="0.55000000000000004">
      <c r="A1087" s="3">
        <v>35941</v>
      </c>
      <c r="B1087">
        <v>15792.36</v>
      </c>
      <c r="C1087">
        <v>15942.16</v>
      </c>
      <c r="D1087">
        <v>15788.91</v>
      </c>
      <c r="E1087">
        <v>15884.82</v>
      </c>
      <c r="F1087">
        <v>0</v>
      </c>
      <c r="G1087">
        <v>0</v>
      </c>
      <c r="H1087">
        <v>0</v>
      </c>
      <c r="I1087" s="3">
        <v>35941</v>
      </c>
      <c r="J1087" s="3">
        <f t="shared" si="16"/>
        <v>35941</v>
      </c>
    </row>
    <row r="1088" spans="1:10" x14ac:dyDescent="0.55000000000000004">
      <c r="A1088" s="3">
        <v>35942</v>
      </c>
      <c r="B1088">
        <v>15824.53</v>
      </c>
      <c r="C1088">
        <v>15824.53</v>
      </c>
      <c r="D1088">
        <v>15549.9</v>
      </c>
      <c r="E1088">
        <v>15664.29</v>
      </c>
      <c r="F1088">
        <v>0</v>
      </c>
      <c r="G1088">
        <v>0</v>
      </c>
      <c r="H1088">
        <v>0</v>
      </c>
      <c r="I1088" s="3">
        <v>35942</v>
      </c>
      <c r="J1088" s="3">
        <f t="shared" si="16"/>
        <v>35942</v>
      </c>
    </row>
    <row r="1089" spans="1:10" x14ac:dyDescent="0.55000000000000004">
      <c r="A1089" s="3">
        <v>35943</v>
      </c>
      <c r="B1089">
        <v>15639.01</v>
      </c>
      <c r="C1089">
        <v>15891.71</v>
      </c>
      <c r="D1089">
        <v>15639.01</v>
      </c>
      <c r="E1089">
        <v>15796.55</v>
      </c>
      <c r="F1089">
        <v>0</v>
      </c>
      <c r="G1089">
        <v>0</v>
      </c>
      <c r="H1089">
        <v>0</v>
      </c>
      <c r="I1089" s="3">
        <v>35943</v>
      </c>
      <c r="J1089" s="3">
        <f t="shared" si="16"/>
        <v>35943</v>
      </c>
    </row>
    <row r="1090" spans="1:10" x14ac:dyDescent="0.55000000000000004">
      <c r="A1090" s="3">
        <v>35944</v>
      </c>
      <c r="B1090">
        <v>15740.41</v>
      </c>
      <c r="C1090">
        <v>15790.31</v>
      </c>
      <c r="D1090">
        <v>15604.7</v>
      </c>
      <c r="E1090">
        <v>15670.78</v>
      </c>
      <c r="F1090">
        <v>0</v>
      </c>
      <c r="G1090">
        <v>0</v>
      </c>
      <c r="H1090">
        <v>0</v>
      </c>
      <c r="I1090" s="3">
        <v>35944</v>
      </c>
      <c r="J1090" s="3">
        <f t="shared" si="16"/>
        <v>35944</v>
      </c>
    </row>
    <row r="1091" spans="1:10" x14ac:dyDescent="0.55000000000000004">
      <c r="A1091" s="3">
        <v>35947</v>
      </c>
      <c r="B1091">
        <v>15670.73</v>
      </c>
      <c r="C1091">
        <v>15702.05</v>
      </c>
      <c r="D1091">
        <v>15321.03</v>
      </c>
      <c r="E1091">
        <v>15321.03</v>
      </c>
      <c r="F1091">
        <v>0</v>
      </c>
      <c r="G1091">
        <v>0</v>
      </c>
      <c r="H1091">
        <v>0</v>
      </c>
      <c r="I1091" s="3">
        <v>35947</v>
      </c>
      <c r="J1091" s="3">
        <f t="shared" ref="J1091:J1154" si="17">DATE(YEAR(A1091),MONTH(A1091),DAY(A1091))</f>
        <v>35947</v>
      </c>
    </row>
    <row r="1092" spans="1:10" x14ac:dyDescent="0.55000000000000004">
      <c r="A1092" s="3">
        <v>35948</v>
      </c>
      <c r="B1092">
        <v>15404.15</v>
      </c>
      <c r="C1092">
        <v>15554.45</v>
      </c>
      <c r="D1092">
        <v>15353.2</v>
      </c>
      <c r="E1092">
        <v>15554.45</v>
      </c>
      <c r="F1092">
        <v>0</v>
      </c>
      <c r="G1092">
        <v>0</v>
      </c>
      <c r="H1092">
        <v>0</v>
      </c>
      <c r="I1092" s="3">
        <v>35948</v>
      </c>
      <c r="J1092" s="3">
        <f t="shared" si="17"/>
        <v>35948</v>
      </c>
    </row>
    <row r="1093" spans="1:10" x14ac:dyDescent="0.55000000000000004">
      <c r="A1093" s="3">
        <v>35949</v>
      </c>
      <c r="B1093">
        <v>15525.62</v>
      </c>
      <c r="C1093">
        <v>15525.62</v>
      </c>
      <c r="D1093">
        <v>15256.09</v>
      </c>
      <c r="E1093">
        <v>15347</v>
      </c>
      <c r="F1093">
        <v>0</v>
      </c>
      <c r="G1093">
        <v>0</v>
      </c>
      <c r="H1093">
        <v>0</v>
      </c>
      <c r="I1093" s="3">
        <v>35949</v>
      </c>
      <c r="J1093" s="3">
        <f t="shared" si="17"/>
        <v>35949</v>
      </c>
    </row>
    <row r="1094" spans="1:10" x14ac:dyDescent="0.55000000000000004">
      <c r="A1094" s="3">
        <v>35950</v>
      </c>
      <c r="B1094">
        <v>15314.24</v>
      </c>
      <c r="C1094">
        <v>15522.78</v>
      </c>
      <c r="D1094">
        <v>15292.91</v>
      </c>
      <c r="E1094">
        <v>15426.47</v>
      </c>
      <c r="F1094">
        <v>0</v>
      </c>
      <c r="G1094">
        <v>0</v>
      </c>
      <c r="H1094">
        <v>0</v>
      </c>
      <c r="I1094" s="3">
        <v>35950</v>
      </c>
      <c r="J1094" s="3">
        <f t="shared" si="17"/>
        <v>35950</v>
      </c>
    </row>
    <row r="1095" spans="1:10" x14ac:dyDescent="0.55000000000000004">
      <c r="A1095" s="3">
        <v>35951</v>
      </c>
      <c r="B1095">
        <v>15436.41</v>
      </c>
      <c r="C1095">
        <v>15440.86</v>
      </c>
      <c r="D1095">
        <v>15276.02</v>
      </c>
      <c r="E1095">
        <v>15323.43</v>
      </c>
      <c r="F1095">
        <v>0</v>
      </c>
      <c r="G1095">
        <v>0</v>
      </c>
      <c r="H1095">
        <v>0</v>
      </c>
      <c r="I1095" s="3">
        <v>35951</v>
      </c>
      <c r="J1095" s="3">
        <f t="shared" si="17"/>
        <v>35951</v>
      </c>
    </row>
    <row r="1096" spans="1:10" x14ac:dyDescent="0.55000000000000004">
      <c r="A1096" s="3">
        <v>35954</v>
      </c>
      <c r="B1096">
        <v>15283.52</v>
      </c>
      <c r="C1096">
        <v>15357.89</v>
      </c>
      <c r="D1096">
        <v>15254</v>
      </c>
      <c r="E1096">
        <v>15294.71</v>
      </c>
      <c r="F1096">
        <v>0</v>
      </c>
      <c r="G1096">
        <v>0</v>
      </c>
      <c r="H1096">
        <v>0</v>
      </c>
      <c r="I1096" s="3">
        <v>35954</v>
      </c>
      <c r="J1096" s="3">
        <f t="shared" si="17"/>
        <v>35954</v>
      </c>
    </row>
    <row r="1097" spans="1:10" x14ac:dyDescent="0.55000000000000004">
      <c r="A1097" s="3">
        <v>35955</v>
      </c>
      <c r="B1097">
        <v>15320.33</v>
      </c>
      <c r="C1097">
        <v>15530.17</v>
      </c>
      <c r="D1097">
        <v>15316.43</v>
      </c>
      <c r="E1097">
        <v>15530.17</v>
      </c>
      <c r="F1097">
        <v>0</v>
      </c>
      <c r="G1097">
        <v>0</v>
      </c>
      <c r="H1097">
        <v>0</v>
      </c>
      <c r="I1097" s="3">
        <v>35955</v>
      </c>
      <c r="J1097" s="3">
        <f t="shared" si="17"/>
        <v>35955</v>
      </c>
    </row>
    <row r="1098" spans="1:10" x14ac:dyDescent="0.55000000000000004">
      <c r="A1098" s="3">
        <v>35956</v>
      </c>
      <c r="B1098">
        <v>15520.38</v>
      </c>
      <c r="C1098">
        <v>15520.38</v>
      </c>
      <c r="D1098">
        <v>15298.8</v>
      </c>
      <c r="E1098">
        <v>15339.26</v>
      </c>
      <c r="F1098">
        <v>0</v>
      </c>
      <c r="G1098">
        <v>0</v>
      </c>
      <c r="H1098">
        <v>0</v>
      </c>
      <c r="I1098" s="3">
        <v>35956</v>
      </c>
      <c r="J1098" s="3">
        <f t="shared" si="17"/>
        <v>35956</v>
      </c>
    </row>
    <row r="1099" spans="1:10" x14ac:dyDescent="0.55000000000000004">
      <c r="A1099" s="3">
        <v>35957</v>
      </c>
      <c r="B1099">
        <v>15285.01</v>
      </c>
      <c r="C1099">
        <v>15285.01</v>
      </c>
      <c r="D1099">
        <v>15002.55</v>
      </c>
      <c r="E1099">
        <v>15014.04</v>
      </c>
      <c r="F1099">
        <v>0</v>
      </c>
      <c r="G1099">
        <v>0</v>
      </c>
      <c r="H1099">
        <v>0</v>
      </c>
      <c r="I1099" s="3">
        <v>35957</v>
      </c>
      <c r="J1099" s="3">
        <f t="shared" si="17"/>
        <v>35957</v>
      </c>
    </row>
    <row r="1100" spans="1:10" x14ac:dyDescent="0.55000000000000004">
      <c r="A1100" s="3">
        <v>35958</v>
      </c>
      <c r="B1100">
        <v>14978.32</v>
      </c>
      <c r="C1100">
        <v>15060.69</v>
      </c>
      <c r="D1100">
        <v>14784.52</v>
      </c>
      <c r="E1100">
        <v>15022.33</v>
      </c>
      <c r="F1100">
        <v>0</v>
      </c>
      <c r="G1100">
        <v>0</v>
      </c>
      <c r="H1100">
        <v>0</v>
      </c>
      <c r="I1100" s="3">
        <v>35958</v>
      </c>
      <c r="J1100" s="3">
        <f t="shared" si="17"/>
        <v>35958</v>
      </c>
    </row>
    <row r="1101" spans="1:10" x14ac:dyDescent="0.55000000000000004">
      <c r="A1101" s="3">
        <v>35961</v>
      </c>
      <c r="B1101">
        <v>14964.34</v>
      </c>
      <c r="C1101">
        <v>14964.34</v>
      </c>
      <c r="D1101">
        <v>14789.31</v>
      </c>
      <c r="E1101">
        <v>14825.17</v>
      </c>
      <c r="F1101">
        <v>0</v>
      </c>
      <c r="G1101">
        <v>0</v>
      </c>
      <c r="H1101">
        <v>0</v>
      </c>
      <c r="I1101" s="3">
        <v>35961</v>
      </c>
      <c r="J1101" s="3">
        <f t="shared" si="17"/>
        <v>35961</v>
      </c>
    </row>
    <row r="1102" spans="1:10" x14ac:dyDescent="0.55000000000000004">
      <c r="A1102" s="3">
        <v>35962</v>
      </c>
      <c r="B1102">
        <v>14743.21</v>
      </c>
      <c r="C1102">
        <v>14917.58</v>
      </c>
      <c r="D1102">
        <v>14614.74</v>
      </c>
      <c r="E1102">
        <v>14720.38</v>
      </c>
      <c r="F1102">
        <v>0</v>
      </c>
      <c r="G1102">
        <v>0</v>
      </c>
      <c r="H1102">
        <v>0</v>
      </c>
      <c r="I1102" s="3">
        <v>35962</v>
      </c>
      <c r="J1102" s="3">
        <f t="shared" si="17"/>
        <v>35962</v>
      </c>
    </row>
    <row r="1103" spans="1:10" x14ac:dyDescent="0.55000000000000004">
      <c r="A1103" s="3">
        <v>35963</v>
      </c>
      <c r="B1103">
        <v>14790.81</v>
      </c>
      <c r="C1103">
        <v>14899.85</v>
      </c>
      <c r="D1103">
        <v>14673.28</v>
      </c>
      <c r="E1103">
        <v>14715.38</v>
      </c>
      <c r="F1103">
        <v>0</v>
      </c>
      <c r="G1103">
        <v>0</v>
      </c>
      <c r="H1103">
        <v>0</v>
      </c>
      <c r="I1103" s="3">
        <v>35963</v>
      </c>
      <c r="J1103" s="3">
        <f t="shared" si="17"/>
        <v>35963</v>
      </c>
    </row>
    <row r="1104" spans="1:10" x14ac:dyDescent="0.55000000000000004">
      <c r="A1104" s="3">
        <v>35964</v>
      </c>
      <c r="B1104">
        <v>14825.17</v>
      </c>
      <c r="C1104">
        <v>15398.2</v>
      </c>
      <c r="D1104">
        <v>14825.17</v>
      </c>
      <c r="E1104">
        <v>15361.54</v>
      </c>
      <c r="F1104">
        <v>0</v>
      </c>
      <c r="G1104">
        <v>0</v>
      </c>
      <c r="H1104">
        <v>0</v>
      </c>
      <c r="I1104" s="3">
        <v>35964</v>
      </c>
      <c r="J1104" s="3">
        <f t="shared" si="17"/>
        <v>35964</v>
      </c>
    </row>
    <row r="1105" spans="1:10" x14ac:dyDescent="0.55000000000000004">
      <c r="A1105" s="3">
        <v>35965</v>
      </c>
      <c r="B1105">
        <v>15312.29</v>
      </c>
      <c r="C1105">
        <v>15351.45</v>
      </c>
      <c r="D1105">
        <v>15194.01</v>
      </c>
      <c r="E1105">
        <v>15267.98</v>
      </c>
      <c r="F1105">
        <v>0</v>
      </c>
      <c r="G1105">
        <v>0</v>
      </c>
      <c r="H1105">
        <v>0</v>
      </c>
      <c r="I1105" s="3">
        <v>35965</v>
      </c>
      <c r="J1105" s="3">
        <f t="shared" si="17"/>
        <v>35965</v>
      </c>
    </row>
    <row r="1106" spans="1:10" x14ac:dyDescent="0.55000000000000004">
      <c r="A1106" s="3">
        <v>35968</v>
      </c>
      <c r="B1106">
        <v>15285.01</v>
      </c>
      <c r="C1106">
        <v>15413.79</v>
      </c>
      <c r="D1106">
        <v>15246.25</v>
      </c>
      <c r="E1106">
        <v>15309.09</v>
      </c>
      <c r="F1106">
        <v>0</v>
      </c>
      <c r="G1106">
        <v>0</v>
      </c>
      <c r="H1106">
        <v>0</v>
      </c>
      <c r="I1106" s="3">
        <v>35968</v>
      </c>
      <c r="J1106" s="3">
        <f t="shared" si="17"/>
        <v>35968</v>
      </c>
    </row>
    <row r="1107" spans="1:10" x14ac:dyDescent="0.55000000000000004">
      <c r="A1107" s="3">
        <v>35969</v>
      </c>
      <c r="B1107">
        <v>15320.48</v>
      </c>
      <c r="C1107">
        <v>15320.48</v>
      </c>
      <c r="D1107">
        <v>15054.6</v>
      </c>
      <c r="E1107">
        <v>15054.6</v>
      </c>
      <c r="F1107">
        <v>0</v>
      </c>
      <c r="G1107">
        <v>0</v>
      </c>
      <c r="H1107">
        <v>0</v>
      </c>
      <c r="I1107" s="3">
        <v>35969</v>
      </c>
      <c r="J1107" s="3">
        <f t="shared" si="17"/>
        <v>35969</v>
      </c>
    </row>
    <row r="1108" spans="1:10" x14ac:dyDescent="0.55000000000000004">
      <c r="A1108" s="3">
        <v>35970</v>
      </c>
      <c r="B1108">
        <v>15129.02</v>
      </c>
      <c r="C1108">
        <v>15210.49</v>
      </c>
      <c r="D1108">
        <v>15000.15</v>
      </c>
      <c r="E1108">
        <v>15123.18</v>
      </c>
      <c r="F1108">
        <v>0</v>
      </c>
      <c r="G1108">
        <v>0</v>
      </c>
      <c r="H1108">
        <v>0</v>
      </c>
      <c r="I1108" s="3">
        <v>35970</v>
      </c>
      <c r="J1108" s="3">
        <f t="shared" si="17"/>
        <v>35970</v>
      </c>
    </row>
    <row r="1109" spans="1:10" x14ac:dyDescent="0.55000000000000004">
      <c r="A1109" s="3">
        <v>35971</v>
      </c>
      <c r="B1109">
        <v>15161.04</v>
      </c>
      <c r="C1109">
        <v>15205.04</v>
      </c>
      <c r="D1109">
        <v>15075.37</v>
      </c>
      <c r="E1109">
        <v>15132.22</v>
      </c>
      <c r="F1109">
        <v>0</v>
      </c>
      <c r="G1109">
        <v>0</v>
      </c>
      <c r="H1109">
        <v>0</v>
      </c>
      <c r="I1109" s="3">
        <v>35971</v>
      </c>
      <c r="J1109" s="3">
        <f t="shared" si="17"/>
        <v>35971</v>
      </c>
    </row>
    <row r="1110" spans="1:10" x14ac:dyDescent="0.55000000000000004">
      <c r="A1110" s="3">
        <v>35972</v>
      </c>
      <c r="B1110">
        <v>15123.03</v>
      </c>
      <c r="C1110">
        <v>15233.97</v>
      </c>
      <c r="D1110">
        <v>14977.67</v>
      </c>
      <c r="E1110">
        <v>15210.04</v>
      </c>
      <c r="F1110">
        <v>0</v>
      </c>
      <c r="G1110">
        <v>0</v>
      </c>
      <c r="H1110">
        <v>0</v>
      </c>
      <c r="I1110" s="3">
        <v>35972</v>
      </c>
      <c r="J1110" s="3">
        <f t="shared" si="17"/>
        <v>35972</v>
      </c>
    </row>
    <row r="1111" spans="1:10" x14ac:dyDescent="0.55000000000000004">
      <c r="A1111" s="3">
        <v>35975</v>
      </c>
      <c r="B1111">
        <v>15254.8</v>
      </c>
      <c r="C1111">
        <v>15424.53</v>
      </c>
      <c r="D1111">
        <v>15230.77</v>
      </c>
      <c r="E1111">
        <v>15365.73</v>
      </c>
      <c r="F1111">
        <v>0</v>
      </c>
      <c r="G1111">
        <v>0</v>
      </c>
      <c r="H1111">
        <v>0</v>
      </c>
      <c r="I1111" s="3">
        <v>35975</v>
      </c>
      <c r="J1111" s="3">
        <f t="shared" si="17"/>
        <v>35975</v>
      </c>
    </row>
    <row r="1112" spans="1:10" x14ac:dyDescent="0.55000000000000004">
      <c r="A1112" s="3">
        <v>35976</v>
      </c>
      <c r="B1112">
        <v>15471.43</v>
      </c>
      <c r="C1112">
        <v>15830.47</v>
      </c>
      <c r="D1112">
        <v>15462.24</v>
      </c>
      <c r="E1112">
        <v>15830.27</v>
      </c>
      <c r="F1112">
        <v>0</v>
      </c>
      <c r="G1112">
        <v>0</v>
      </c>
      <c r="H1112">
        <v>0</v>
      </c>
      <c r="I1112" s="3">
        <v>35976</v>
      </c>
      <c r="J1112" s="3">
        <f t="shared" si="17"/>
        <v>35976</v>
      </c>
    </row>
    <row r="1113" spans="1:10" x14ac:dyDescent="0.55000000000000004">
      <c r="A1113" s="3">
        <v>35977</v>
      </c>
      <c r="B1113">
        <v>15852.1</v>
      </c>
      <c r="C1113">
        <v>16362.89</v>
      </c>
      <c r="D1113">
        <v>15739.76</v>
      </c>
      <c r="E1113">
        <v>16362.89</v>
      </c>
      <c r="F1113">
        <v>0</v>
      </c>
      <c r="G1113">
        <v>0</v>
      </c>
      <c r="H1113">
        <v>0</v>
      </c>
      <c r="I1113" s="3">
        <v>35977</v>
      </c>
      <c r="J1113" s="3">
        <f t="shared" si="17"/>
        <v>35977</v>
      </c>
    </row>
    <row r="1114" spans="1:10" x14ac:dyDescent="0.55000000000000004">
      <c r="A1114" s="3">
        <v>35978</v>
      </c>
      <c r="B1114">
        <v>16433.47</v>
      </c>
      <c r="C1114">
        <v>16743.36</v>
      </c>
      <c r="D1114">
        <v>16432.62</v>
      </c>
      <c r="E1114">
        <v>16471.580000000002</v>
      </c>
      <c r="F1114">
        <v>0</v>
      </c>
      <c r="G1114">
        <v>0</v>
      </c>
      <c r="H1114">
        <v>0</v>
      </c>
      <c r="I1114" s="3">
        <v>35978</v>
      </c>
      <c r="J1114" s="3">
        <f t="shared" si="17"/>
        <v>35978</v>
      </c>
    </row>
    <row r="1115" spans="1:10" x14ac:dyDescent="0.55000000000000004">
      <c r="A1115" s="3">
        <v>35979</v>
      </c>
      <c r="B1115">
        <v>16354.6</v>
      </c>
      <c r="C1115">
        <v>16625.419999999998</v>
      </c>
      <c r="D1115">
        <v>16289.66</v>
      </c>
      <c r="E1115">
        <v>16511.240000000002</v>
      </c>
      <c r="F1115">
        <v>0</v>
      </c>
      <c r="G1115">
        <v>0</v>
      </c>
      <c r="H1115">
        <v>0</v>
      </c>
      <c r="I1115" s="3">
        <v>35979</v>
      </c>
      <c r="J1115" s="3">
        <f t="shared" si="17"/>
        <v>35979</v>
      </c>
    </row>
    <row r="1116" spans="1:10" x14ac:dyDescent="0.55000000000000004">
      <c r="A1116" s="3">
        <v>35982</v>
      </c>
      <c r="B1116">
        <v>16433.669999999998</v>
      </c>
      <c r="C1116">
        <v>16488.509999999998</v>
      </c>
      <c r="D1116">
        <v>16350.45</v>
      </c>
      <c r="E1116">
        <v>16350.45</v>
      </c>
      <c r="F1116">
        <v>0</v>
      </c>
      <c r="G1116">
        <v>0</v>
      </c>
      <c r="H1116">
        <v>0</v>
      </c>
      <c r="I1116" s="3">
        <v>35982</v>
      </c>
      <c r="J1116" s="3">
        <f t="shared" si="17"/>
        <v>35982</v>
      </c>
    </row>
    <row r="1117" spans="1:10" x14ac:dyDescent="0.55000000000000004">
      <c r="A1117" s="3">
        <v>35983</v>
      </c>
      <c r="B1117">
        <v>16354.35</v>
      </c>
      <c r="C1117">
        <v>16531.22</v>
      </c>
      <c r="D1117">
        <v>16354.35</v>
      </c>
      <c r="E1117">
        <v>16416.28</v>
      </c>
      <c r="F1117">
        <v>0</v>
      </c>
      <c r="G1117">
        <v>0</v>
      </c>
      <c r="H1117">
        <v>0</v>
      </c>
      <c r="I1117" s="3">
        <v>35983</v>
      </c>
      <c r="J1117" s="3">
        <f t="shared" si="17"/>
        <v>35983</v>
      </c>
    </row>
    <row r="1118" spans="1:10" x14ac:dyDescent="0.55000000000000004">
      <c r="A1118" s="3">
        <v>35984</v>
      </c>
      <c r="B1118">
        <v>16528.12</v>
      </c>
      <c r="C1118">
        <v>16635.86</v>
      </c>
      <c r="D1118">
        <v>16497.3</v>
      </c>
      <c r="E1118">
        <v>16530.97</v>
      </c>
      <c r="F1118">
        <v>0</v>
      </c>
      <c r="G1118">
        <v>0</v>
      </c>
      <c r="H1118">
        <v>0</v>
      </c>
      <c r="I1118" s="3">
        <v>35984</v>
      </c>
      <c r="J1118" s="3">
        <f t="shared" si="17"/>
        <v>35984</v>
      </c>
    </row>
    <row r="1119" spans="1:10" x14ac:dyDescent="0.55000000000000004">
      <c r="A1119" s="3">
        <v>35985</v>
      </c>
      <c r="B1119">
        <v>16492.509999999998</v>
      </c>
      <c r="C1119">
        <v>16492.509999999998</v>
      </c>
      <c r="D1119">
        <v>16370.08</v>
      </c>
      <c r="E1119">
        <v>16446.95</v>
      </c>
      <c r="F1119">
        <v>0</v>
      </c>
      <c r="G1119">
        <v>0</v>
      </c>
      <c r="H1119">
        <v>0</v>
      </c>
      <c r="I1119" s="3">
        <v>35985</v>
      </c>
      <c r="J1119" s="3">
        <f t="shared" si="17"/>
        <v>35985</v>
      </c>
    </row>
    <row r="1120" spans="1:10" x14ac:dyDescent="0.55000000000000004">
      <c r="A1120" s="3">
        <v>35986</v>
      </c>
      <c r="B1120">
        <v>16464.79</v>
      </c>
      <c r="C1120">
        <v>16531.47</v>
      </c>
      <c r="D1120">
        <v>16066.03</v>
      </c>
      <c r="E1120">
        <v>16090.06</v>
      </c>
      <c r="F1120">
        <v>0</v>
      </c>
      <c r="G1120">
        <v>0</v>
      </c>
      <c r="H1120">
        <v>0</v>
      </c>
      <c r="I1120" s="3">
        <v>35986</v>
      </c>
      <c r="J1120" s="3">
        <f t="shared" si="17"/>
        <v>35986</v>
      </c>
    </row>
    <row r="1121" spans="1:10" x14ac:dyDescent="0.55000000000000004">
      <c r="A1121" s="3">
        <v>35989</v>
      </c>
      <c r="B1121">
        <v>15993.16</v>
      </c>
      <c r="C1121">
        <v>16360.39</v>
      </c>
      <c r="D1121">
        <v>15804.35</v>
      </c>
      <c r="E1121">
        <v>16360.39</v>
      </c>
      <c r="F1121">
        <v>0</v>
      </c>
      <c r="G1121">
        <v>0</v>
      </c>
      <c r="H1121">
        <v>0</v>
      </c>
      <c r="I1121" s="3">
        <v>35989</v>
      </c>
      <c r="J1121" s="3">
        <f t="shared" si="17"/>
        <v>35989</v>
      </c>
    </row>
    <row r="1122" spans="1:10" x14ac:dyDescent="0.55000000000000004">
      <c r="A1122" s="3">
        <v>35990</v>
      </c>
      <c r="B1122">
        <v>16379.92</v>
      </c>
      <c r="C1122">
        <v>16489.41</v>
      </c>
      <c r="D1122">
        <v>16331.37</v>
      </c>
      <c r="E1122">
        <v>16488.91</v>
      </c>
      <c r="F1122">
        <v>0</v>
      </c>
      <c r="G1122">
        <v>0</v>
      </c>
      <c r="H1122">
        <v>0</v>
      </c>
      <c r="I1122" s="3">
        <v>35990</v>
      </c>
      <c r="J1122" s="3">
        <f t="shared" si="17"/>
        <v>35990</v>
      </c>
    </row>
    <row r="1123" spans="1:10" x14ac:dyDescent="0.55000000000000004">
      <c r="A1123" s="3">
        <v>35991</v>
      </c>
      <c r="B1123">
        <v>16599.55</v>
      </c>
      <c r="C1123">
        <v>16614.14</v>
      </c>
      <c r="D1123">
        <v>16435.46</v>
      </c>
      <c r="E1123">
        <v>16614.14</v>
      </c>
      <c r="F1123">
        <v>0</v>
      </c>
      <c r="G1123">
        <v>0</v>
      </c>
      <c r="H1123">
        <v>0</v>
      </c>
      <c r="I1123" s="3">
        <v>35991</v>
      </c>
      <c r="J1123" s="3">
        <f t="shared" si="17"/>
        <v>35991</v>
      </c>
    </row>
    <row r="1124" spans="1:10" x14ac:dyDescent="0.55000000000000004">
      <c r="A1124" s="3">
        <v>35992</v>
      </c>
      <c r="B1124">
        <v>16605.240000000002</v>
      </c>
      <c r="C1124">
        <v>16756.89</v>
      </c>
      <c r="D1124">
        <v>16498.25</v>
      </c>
      <c r="E1124">
        <v>16731.919999999998</v>
      </c>
      <c r="F1124">
        <v>0</v>
      </c>
      <c r="G1124">
        <v>0</v>
      </c>
      <c r="H1124">
        <v>0</v>
      </c>
      <c r="I1124" s="3">
        <v>35992</v>
      </c>
      <c r="J1124" s="3">
        <f t="shared" si="17"/>
        <v>35992</v>
      </c>
    </row>
    <row r="1125" spans="1:10" x14ac:dyDescent="0.55000000000000004">
      <c r="A1125" s="3">
        <v>35993</v>
      </c>
      <c r="B1125">
        <v>16732.07</v>
      </c>
      <c r="C1125">
        <v>16732.07</v>
      </c>
      <c r="D1125">
        <v>16569.78</v>
      </c>
      <c r="E1125">
        <v>16570.78</v>
      </c>
      <c r="F1125">
        <v>0</v>
      </c>
      <c r="G1125">
        <v>0</v>
      </c>
      <c r="H1125">
        <v>0</v>
      </c>
      <c r="I1125" s="3">
        <v>35993</v>
      </c>
      <c r="J1125" s="3">
        <f t="shared" si="17"/>
        <v>35993</v>
      </c>
    </row>
    <row r="1126" spans="1:10" x14ac:dyDescent="0.55000000000000004">
      <c r="A1126" s="3">
        <v>35997</v>
      </c>
      <c r="B1126">
        <v>16619.78</v>
      </c>
      <c r="C1126">
        <v>16698.150000000001</v>
      </c>
      <c r="D1126">
        <v>16407.740000000002</v>
      </c>
      <c r="E1126">
        <v>16556.689999999999</v>
      </c>
      <c r="F1126">
        <v>0</v>
      </c>
      <c r="G1126">
        <v>0</v>
      </c>
      <c r="H1126">
        <v>0</v>
      </c>
      <c r="I1126" s="3">
        <v>35997</v>
      </c>
      <c r="J1126" s="3">
        <f t="shared" si="17"/>
        <v>35997</v>
      </c>
    </row>
    <row r="1127" spans="1:10" x14ac:dyDescent="0.55000000000000004">
      <c r="A1127" s="3">
        <v>35998</v>
      </c>
      <c r="B1127">
        <v>16460.689999999999</v>
      </c>
      <c r="C1127">
        <v>16460.689999999999</v>
      </c>
      <c r="D1127">
        <v>16286.56</v>
      </c>
      <c r="E1127">
        <v>16293.06</v>
      </c>
      <c r="F1127">
        <v>0</v>
      </c>
      <c r="G1127">
        <v>0</v>
      </c>
      <c r="H1127">
        <v>0</v>
      </c>
      <c r="I1127" s="3">
        <v>35998</v>
      </c>
      <c r="J1127" s="3">
        <f t="shared" si="17"/>
        <v>35998</v>
      </c>
    </row>
    <row r="1128" spans="1:10" x14ac:dyDescent="0.55000000000000004">
      <c r="A1128" s="3">
        <v>35999</v>
      </c>
      <c r="B1128">
        <v>16268.48</v>
      </c>
      <c r="C1128">
        <v>16320.53</v>
      </c>
      <c r="D1128">
        <v>16158.44</v>
      </c>
      <c r="E1128">
        <v>16188.01</v>
      </c>
      <c r="F1128">
        <v>0</v>
      </c>
      <c r="G1128">
        <v>0</v>
      </c>
      <c r="H1128">
        <v>0</v>
      </c>
      <c r="I1128" s="3">
        <v>35999</v>
      </c>
      <c r="J1128" s="3">
        <f t="shared" si="17"/>
        <v>35999</v>
      </c>
    </row>
    <row r="1129" spans="1:10" x14ac:dyDescent="0.55000000000000004">
      <c r="A1129" s="3">
        <v>36000</v>
      </c>
      <c r="B1129">
        <v>16120.88</v>
      </c>
      <c r="C1129">
        <v>16418.38</v>
      </c>
      <c r="D1129">
        <v>16091.41</v>
      </c>
      <c r="E1129">
        <v>16361.89</v>
      </c>
      <c r="F1129">
        <v>0</v>
      </c>
      <c r="G1129">
        <v>0</v>
      </c>
      <c r="H1129">
        <v>0</v>
      </c>
      <c r="I1129" s="3">
        <v>36000</v>
      </c>
      <c r="J1129" s="3">
        <f t="shared" si="17"/>
        <v>36000</v>
      </c>
    </row>
    <row r="1130" spans="1:10" x14ac:dyDescent="0.55000000000000004">
      <c r="A1130" s="3">
        <v>36003</v>
      </c>
      <c r="B1130">
        <v>16281.97</v>
      </c>
      <c r="C1130">
        <v>16281.97</v>
      </c>
      <c r="D1130">
        <v>15944.26</v>
      </c>
      <c r="E1130">
        <v>15944.36</v>
      </c>
      <c r="F1130">
        <v>0</v>
      </c>
      <c r="G1130">
        <v>0</v>
      </c>
      <c r="H1130">
        <v>0</v>
      </c>
      <c r="I1130" s="3">
        <v>36003</v>
      </c>
      <c r="J1130" s="3">
        <f t="shared" si="17"/>
        <v>36003</v>
      </c>
    </row>
    <row r="1131" spans="1:10" x14ac:dyDescent="0.55000000000000004">
      <c r="A1131" s="3">
        <v>36004</v>
      </c>
      <c r="B1131">
        <v>16018.88</v>
      </c>
      <c r="C1131">
        <v>16180.27</v>
      </c>
      <c r="D1131">
        <v>15958.19</v>
      </c>
      <c r="E1131">
        <v>16114.54</v>
      </c>
      <c r="F1131">
        <v>0</v>
      </c>
      <c r="G1131">
        <v>0</v>
      </c>
      <c r="H1131">
        <v>0</v>
      </c>
      <c r="I1131" s="3">
        <v>36004</v>
      </c>
      <c r="J1131" s="3">
        <f t="shared" si="17"/>
        <v>36004</v>
      </c>
    </row>
    <row r="1132" spans="1:10" x14ac:dyDescent="0.55000000000000004">
      <c r="A1132" s="3">
        <v>36005</v>
      </c>
      <c r="B1132">
        <v>16074.18</v>
      </c>
      <c r="C1132">
        <v>16282.32</v>
      </c>
      <c r="D1132">
        <v>16047.25</v>
      </c>
      <c r="E1132">
        <v>16158.09</v>
      </c>
      <c r="F1132">
        <v>0</v>
      </c>
      <c r="G1132">
        <v>0</v>
      </c>
      <c r="H1132">
        <v>0</v>
      </c>
      <c r="I1132" s="3">
        <v>36005</v>
      </c>
      <c r="J1132" s="3">
        <f t="shared" si="17"/>
        <v>36005</v>
      </c>
    </row>
    <row r="1133" spans="1:10" x14ac:dyDescent="0.55000000000000004">
      <c r="A1133" s="3">
        <v>36006</v>
      </c>
      <c r="B1133">
        <v>16190.71</v>
      </c>
      <c r="C1133">
        <v>16311.54</v>
      </c>
      <c r="D1133">
        <v>16190.71</v>
      </c>
      <c r="E1133">
        <v>16201.6</v>
      </c>
      <c r="F1133">
        <v>0</v>
      </c>
      <c r="G1133">
        <v>0</v>
      </c>
      <c r="H1133">
        <v>0</v>
      </c>
      <c r="I1133" s="3">
        <v>36006</v>
      </c>
      <c r="J1133" s="3">
        <f t="shared" si="17"/>
        <v>36006</v>
      </c>
    </row>
    <row r="1134" spans="1:10" x14ac:dyDescent="0.55000000000000004">
      <c r="A1134" s="3">
        <v>36007</v>
      </c>
      <c r="B1134">
        <v>16286.61</v>
      </c>
      <c r="C1134">
        <v>16399.900000000001</v>
      </c>
      <c r="D1134">
        <v>16286.61</v>
      </c>
      <c r="E1134">
        <v>16378.97</v>
      </c>
      <c r="F1134">
        <v>0</v>
      </c>
      <c r="G1134">
        <v>0</v>
      </c>
      <c r="H1134">
        <v>0</v>
      </c>
      <c r="I1134" s="3">
        <v>36007</v>
      </c>
      <c r="J1134" s="3">
        <f t="shared" si="17"/>
        <v>36007</v>
      </c>
    </row>
    <row r="1135" spans="1:10" x14ac:dyDescent="0.55000000000000004">
      <c r="A1135" s="3">
        <v>36010</v>
      </c>
      <c r="B1135">
        <v>16303.6</v>
      </c>
      <c r="C1135">
        <v>16303.6</v>
      </c>
      <c r="D1135">
        <v>16104.55</v>
      </c>
      <c r="E1135">
        <v>16165.08</v>
      </c>
      <c r="F1135">
        <v>0</v>
      </c>
      <c r="G1135">
        <v>0</v>
      </c>
      <c r="H1135">
        <v>0</v>
      </c>
      <c r="I1135" s="3">
        <v>36010</v>
      </c>
      <c r="J1135" s="3">
        <f t="shared" si="17"/>
        <v>36010</v>
      </c>
    </row>
    <row r="1136" spans="1:10" x14ac:dyDescent="0.55000000000000004">
      <c r="A1136" s="3">
        <v>36011</v>
      </c>
      <c r="B1136">
        <v>16061.44</v>
      </c>
      <c r="C1136">
        <v>16180.92</v>
      </c>
      <c r="D1136">
        <v>16004.25</v>
      </c>
      <c r="E1136">
        <v>16023.58</v>
      </c>
      <c r="F1136">
        <v>0</v>
      </c>
      <c r="G1136">
        <v>0</v>
      </c>
      <c r="H1136">
        <v>0</v>
      </c>
      <c r="I1136" s="3">
        <v>36011</v>
      </c>
      <c r="J1136" s="3">
        <f t="shared" si="17"/>
        <v>36011</v>
      </c>
    </row>
    <row r="1137" spans="1:10" x14ac:dyDescent="0.55000000000000004">
      <c r="A1137" s="3">
        <v>36012</v>
      </c>
      <c r="B1137">
        <v>16015.13</v>
      </c>
      <c r="C1137">
        <v>16019.33</v>
      </c>
      <c r="D1137">
        <v>15817.03</v>
      </c>
      <c r="E1137">
        <v>15992.16</v>
      </c>
      <c r="F1137">
        <v>0</v>
      </c>
      <c r="G1137">
        <v>0</v>
      </c>
      <c r="H1137">
        <v>0</v>
      </c>
      <c r="I1137" s="3">
        <v>36012</v>
      </c>
      <c r="J1137" s="3">
        <f t="shared" si="17"/>
        <v>36012</v>
      </c>
    </row>
    <row r="1138" spans="1:10" x14ac:dyDescent="0.55000000000000004">
      <c r="A1138" s="3">
        <v>36013</v>
      </c>
      <c r="B1138">
        <v>16048.15</v>
      </c>
      <c r="C1138">
        <v>16075.72</v>
      </c>
      <c r="D1138">
        <v>15834.77</v>
      </c>
      <c r="E1138">
        <v>15876.22</v>
      </c>
      <c r="F1138">
        <v>0</v>
      </c>
      <c r="G1138">
        <v>0</v>
      </c>
      <c r="H1138">
        <v>0</v>
      </c>
      <c r="I1138" s="3">
        <v>36013</v>
      </c>
      <c r="J1138" s="3">
        <f t="shared" si="17"/>
        <v>36013</v>
      </c>
    </row>
    <row r="1139" spans="1:10" x14ac:dyDescent="0.55000000000000004">
      <c r="A1139" s="3">
        <v>36014</v>
      </c>
      <c r="B1139">
        <v>15924.53</v>
      </c>
      <c r="C1139">
        <v>16037.26</v>
      </c>
      <c r="D1139">
        <v>15797.3</v>
      </c>
      <c r="E1139">
        <v>15829.17</v>
      </c>
      <c r="F1139">
        <v>0</v>
      </c>
      <c r="G1139">
        <v>0</v>
      </c>
      <c r="H1139">
        <v>0</v>
      </c>
      <c r="I1139" s="3">
        <v>36014</v>
      </c>
      <c r="J1139" s="3">
        <f t="shared" si="17"/>
        <v>36014</v>
      </c>
    </row>
    <row r="1140" spans="1:10" x14ac:dyDescent="0.55000000000000004">
      <c r="A1140" s="3">
        <v>36017</v>
      </c>
      <c r="B1140">
        <v>15800.35</v>
      </c>
      <c r="C1140">
        <v>15800.35</v>
      </c>
      <c r="D1140">
        <v>15595.7</v>
      </c>
      <c r="E1140">
        <v>15626.42</v>
      </c>
      <c r="F1140">
        <v>0</v>
      </c>
      <c r="G1140">
        <v>0</v>
      </c>
      <c r="H1140">
        <v>0</v>
      </c>
      <c r="I1140" s="3">
        <v>36017</v>
      </c>
      <c r="J1140" s="3">
        <f t="shared" si="17"/>
        <v>36017</v>
      </c>
    </row>
    <row r="1141" spans="1:10" x14ac:dyDescent="0.55000000000000004">
      <c r="A1141" s="3">
        <v>36018</v>
      </c>
      <c r="B1141">
        <v>15571.23</v>
      </c>
      <c r="C1141">
        <v>15630.07</v>
      </c>
      <c r="D1141">
        <v>15310.59</v>
      </c>
      <c r="E1141">
        <v>15406.99</v>
      </c>
      <c r="F1141">
        <v>0</v>
      </c>
      <c r="G1141">
        <v>0</v>
      </c>
      <c r="H1141">
        <v>0</v>
      </c>
      <c r="I1141" s="3">
        <v>36018</v>
      </c>
      <c r="J1141" s="3">
        <f t="shared" si="17"/>
        <v>36018</v>
      </c>
    </row>
    <row r="1142" spans="1:10" x14ac:dyDescent="0.55000000000000004">
      <c r="A1142" s="3">
        <v>36019</v>
      </c>
      <c r="B1142">
        <v>15287.31</v>
      </c>
      <c r="C1142">
        <v>15534.07</v>
      </c>
      <c r="D1142">
        <v>15269.83</v>
      </c>
      <c r="E1142">
        <v>15378.97</v>
      </c>
      <c r="F1142">
        <v>0</v>
      </c>
      <c r="G1142">
        <v>0</v>
      </c>
      <c r="H1142">
        <v>0</v>
      </c>
      <c r="I1142" s="3">
        <v>36019</v>
      </c>
      <c r="J1142" s="3">
        <f t="shared" si="17"/>
        <v>36019</v>
      </c>
    </row>
    <row r="1143" spans="1:10" x14ac:dyDescent="0.55000000000000004">
      <c r="A1143" s="3">
        <v>36020</v>
      </c>
      <c r="B1143">
        <v>15412.99</v>
      </c>
      <c r="C1143">
        <v>15476.32</v>
      </c>
      <c r="D1143">
        <v>15239.71</v>
      </c>
      <c r="E1143">
        <v>15382.02</v>
      </c>
      <c r="F1143">
        <v>0</v>
      </c>
      <c r="G1143">
        <v>0</v>
      </c>
      <c r="H1143">
        <v>0</v>
      </c>
      <c r="I1143" s="3">
        <v>36020</v>
      </c>
      <c r="J1143" s="3">
        <f t="shared" si="17"/>
        <v>36020</v>
      </c>
    </row>
    <row r="1144" spans="1:10" x14ac:dyDescent="0.55000000000000004">
      <c r="A1144" s="3">
        <v>36021</v>
      </c>
      <c r="B1144">
        <v>15305.09</v>
      </c>
      <c r="C1144">
        <v>15355.09</v>
      </c>
      <c r="D1144">
        <v>15049.45</v>
      </c>
      <c r="E1144">
        <v>15123.93</v>
      </c>
      <c r="F1144">
        <v>0</v>
      </c>
      <c r="G1144">
        <v>0</v>
      </c>
      <c r="H1144">
        <v>0</v>
      </c>
      <c r="I1144" s="3">
        <v>36021</v>
      </c>
      <c r="J1144" s="3">
        <f t="shared" si="17"/>
        <v>36021</v>
      </c>
    </row>
    <row r="1145" spans="1:10" x14ac:dyDescent="0.55000000000000004">
      <c r="A1145" s="3">
        <v>36024</v>
      </c>
      <c r="B1145">
        <v>15130.77</v>
      </c>
      <c r="C1145">
        <v>15137.66</v>
      </c>
      <c r="D1145">
        <v>14655.69</v>
      </c>
      <c r="E1145">
        <v>14794.66</v>
      </c>
      <c r="F1145">
        <v>0</v>
      </c>
      <c r="G1145">
        <v>0</v>
      </c>
      <c r="H1145">
        <v>0</v>
      </c>
      <c r="I1145" s="3">
        <v>36024</v>
      </c>
      <c r="J1145" s="3">
        <f t="shared" si="17"/>
        <v>36024</v>
      </c>
    </row>
    <row r="1146" spans="1:10" x14ac:dyDescent="0.55000000000000004">
      <c r="A1146" s="3">
        <v>36025</v>
      </c>
      <c r="B1146">
        <v>14896.7</v>
      </c>
      <c r="C1146">
        <v>15102.9</v>
      </c>
      <c r="D1146">
        <v>14845.75</v>
      </c>
      <c r="E1146">
        <v>15063.79</v>
      </c>
      <c r="F1146">
        <v>0</v>
      </c>
      <c r="G1146">
        <v>0</v>
      </c>
      <c r="H1146">
        <v>0</v>
      </c>
      <c r="I1146" s="3">
        <v>36025</v>
      </c>
      <c r="J1146" s="3">
        <f t="shared" si="17"/>
        <v>36025</v>
      </c>
    </row>
    <row r="1147" spans="1:10" x14ac:dyDescent="0.55000000000000004">
      <c r="A1147" s="3">
        <v>36026</v>
      </c>
      <c r="B1147">
        <v>15164.24</v>
      </c>
      <c r="C1147">
        <v>15416.48</v>
      </c>
      <c r="D1147">
        <v>15161.84</v>
      </c>
      <c r="E1147">
        <v>15406.34</v>
      </c>
      <c r="F1147">
        <v>0</v>
      </c>
      <c r="G1147">
        <v>0</v>
      </c>
      <c r="H1147">
        <v>0</v>
      </c>
      <c r="I1147" s="3">
        <v>36026</v>
      </c>
      <c r="J1147" s="3">
        <f t="shared" si="17"/>
        <v>36026</v>
      </c>
    </row>
    <row r="1148" spans="1:10" x14ac:dyDescent="0.55000000000000004">
      <c r="A1148" s="3">
        <v>36027</v>
      </c>
      <c r="B1148">
        <v>15445.75</v>
      </c>
      <c r="C1148">
        <v>15445.75</v>
      </c>
      <c r="D1148">
        <v>15236.26</v>
      </c>
      <c r="E1148">
        <v>15391.41</v>
      </c>
      <c r="F1148">
        <v>0</v>
      </c>
      <c r="G1148">
        <v>0</v>
      </c>
      <c r="H1148">
        <v>0</v>
      </c>
      <c r="I1148" s="3">
        <v>36027</v>
      </c>
      <c r="J1148" s="3">
        <f t="shared" si="17"/>
        <v>36027</v>
      </c>
    </row>
    <row r="1149" spans="1:10" x14ac:dyDescent="0.55000000000000004">
      <c r="A1149" s="3">
        <v>36028</v>
      </c>
      <c r="B1149">
        <v>15277.12</v>
      </c>
      <c r="C1149">
        <v>15416.88</v>
      </c>
      <c r="D1149">
        <v>15226.62</v>
      </c>
      <c r="E1149">
        <v>15298.2</v>
      </c>
      <c r="F1149">
        <v>0</v>
      </c>
      <c r="G1149">
        <v>0</v>
      </c>
      <c r="H1149">
        <v>0</v>
      </c>
      <c r="I1149" s="3">
        <v>36028</v>
      </c>
      <c r="J1149" s="3">
        <f t="shared" si="17"/>
        <v>36028</v>
      </c>
    </row>
    <row r="1150" spans="1:10" x14ac:dyDescent="0.55000000000000004">
      <c r="A1150" s="3">
        <v>36031</v>
      </c>
      <c r="B1150">
        <v>15145.25</v>
      </c>
      <c r="C1150">
        <v>15145.25</v>
      </c>
      <c r="D1150">
        <v>14859.34</v>
      </c>
      <c r="E1150">
        <v>14988.36</v>
      </c>
      <c r="F1150">
        <v>0</v>
      </c>
      <c r="G1150">
        <v>0</v>
      </c>
      <c r="H1150">
        <v>0</v>
      </c>
      <c r="I1150" s="3">
        <v>36031</v>
      </c>
      <c r="J1150" s="3">
        <f t="shared" si="17"/>
        <v>36031</v>
      </c>
    </row>
    <row r="1151" spans="1:10" x14ac:dyDescent="0.55000000000000004">
      <c r="A1151" s="3">
        <v>36032</v>
      </c>
      <c r="B1151">
        <v>15070.23</v>
      </c>
      <c r="C1151">
        <v>15226.97</v>
      </c>
      <c r="D1151">
        <v>15070.23</v>
      </c>
      <c r="E1151">
        <v>15072.93</v>
      </c>
      <c r="F1151">
        <v>0</v>
      </c>
      <c r="G1151">
        <v>0</v>
      </c>
      <c r="H1151">
        <v>0</v>
      </c>
      <c r="I1151" s="3">
        <v>36032</v>
      </c>
      <c r="J1151" s="3">
        <f t="shared" si="17"/>
        <v>36032</v>
      </c>
    </row>
    <row r="1152" spans="1:10" x14ac:dyDescent="0.55000000000000004">
      <c r="A1152" s="3">
        <v>36033</v>
      </c>
      <c r="B1152">
        <v>15113.04</v>
      </c>
      <c r="C1152">
        <v>15113.04</v>
      </c>
      <c r="D1152">
        <v>14866.03</v>
      </c>
      <c r="E1152">
        <v>14866.03</v>
      </c>
      <c r="F1152">
        <v>0</v>
      </c>
      <c r="G1152">
        <v>0</v>
      </c>
      <c r="H1152">
        <v>0</v>
      </c>
      <c r="I1152" s="3">
        <v>36033</v>
      </c>
      <c r="J1152" s="3">
        <f t="shared" si="17"/>
        <v>36033</v>
      </c>
    </row>
    <row r="1153" spans="1:10" x14ac:dyDescent="0.55000000000000004">
      <c r="A1153" s="3">
        <v>36034</v>
      </c>
      <c r="B1153">
        <v>14794.41</v>
      </c>
      <c r="C1153">
        <v>14794.41</v>
      </c>
      <c r="D1153">
        <v>14378.67</v>
      </c>
      <c r="E1153">
        <v>14413.79</v>
      </c>
      <c r="F1153">
        <v>0</v>
      </c>
      <c r="G1153">
        <v>0</v>
      </c>
      <c r="H1153">
        <v>0</v>
      </c>
      <c r="I1153" s="3">
        <v>36034</v>
      </c>
      <c r="J1153" s="3">
        <f t="shared" si="17"/>
        <v>36034</v>
      </c>
    </row>
    <row r="1154" spans="1:10" x14ac:dyDescent="0.55000000000000004">
      <c r="A1154" s="3">
        <v>36035</v>
      </c>
      <c r="B1154">
        <v>14289.21</v>
      </c>
      <c r="C1154">
        <v>14289.21</v>
      </c>
      <c r="D1154">
        <v>13792.76</v>
      </c>
      <c r="E1154">
        <v>13915.63</v>
      </c>
      <c r="F1154">
        <v>0</v>
      </c>
      <c r="G1154">
        <v>0</v>
      </c>
      <c r="H1154">
        <v>0</v>
      </c>
      <c r="I1154" s="3">
        <v>36035</v>
      </c>
      <c r="J1154" s="3">
        <f t="shared" si="17"/>
        <v>36035</v>
      </c>
    </row>
    <row r="1155" spans="1:10" x14ac:dyDescent="0.55000000000000004">
      <c r="A1155" s="3">
        <v>36038</v>
      </c>
      <c r="B1155">
        <v>13955.79</v>
      </c>
      <c r="C1155">
        <v>14224.18</v>
      </c>
      <c r="D1155">
        <v>13845.15</v>
      </c>
      <c r="E1155">
        <v>14107.89</v>
      </c>
      <c r="F1155">
        <v>0</v>
      </c>
      <c r="G1155">
        <v>0</v>
      </c>
      <c r="H1155">
        <v>0</v>
      </c>
      <c r="I1155" s="3">
        <v>36038</v>
      </c>
      <c r="J1155" s="3">
        <f t="shared" ref="J1155:J1218" si="18">DATE(YEAR(A1155),MONTH(A1155),DAY(A1155))</f>
        <v>36038</v>
      </c>
    </row>
    <row r="1156" spans="1:10" x14ac:dyDescent="0.55000000000000004">
      <c r="A1156" s="3">
        <v>36039</v>
      </c>
      <c r="B1156">
        <v>13979.82</v>
      </c>
      <c r="C1156">
        <v>14369.83</v>
      </c>
      <c r="D1156">
        <v>13664.74</v>
      </c>
      <c r="E1156">
        <v>14369.63</v>
      </c>
      <c r="F1156">
        <v>0</v>
      </c>
      <c r="G1156">
        <v>0</v>
      </c>
      <c r="H1156">
        <v>0</v>
      </c>
      <c r="I1156" s="3">
        <v>36039</v>
      </c>
      <c r="J1156" s="3">
        <f t="shared" si="18"/>
        <v>36039</v>
      </c>
    </row>
    <row r="1157" spans="1:10" x14ac:dyDescent="0.55000000000000004">
      <c r="A1157" s="3">
        <v>36040</v>
      </c>
      <c r="B1157">
        <v>14361.04</v>
      </c>
      <c r="C1157">
        <v>14589.41</v>
      </c>
      <c r="D1157">
        <v>14287.16</v>
      </c>
      <c r="E1157">
        <v>14376.62</v>
      </c>
      <c r="F1157">
        <v>0</v>
      </c>
      <c r="G1157">
        <v>0</v>
      </c>
      <c r="H1157">
        <v>0</v>
      </c>
      <c r="I1157" s="3">
        <v>36040</v>
      </c>
      <c r="J1157" s="3">
        <f t="shared" si="18"/>
        <v>36040</v>
      </c>
    </row>
    <row r="1158" spans="1:10" x14ac:dyDescent="0.55000000000000004">
      <c r="A1158" s="3">
        <v>36041</v>
      </c>
      <c r="B1158">
        <v>14362.54</v>
      </c>
      <c r="C1158">
        <v>14368.28</v>
      </c>
      <c r="D1158">
        <v>14207.84</v>
      </c>
      <c r="E1158">
        <v>14261.24</v>
      </c>
      <c r="F1158">
        <v>0</v>
      </c>
      <c r="G1158">
        <v>0</v>
      </c>
      <c r="H1158">
        <v>0</v>
      </c>
      <c r="I1158" s="3">
        <v>36041</v>
      </c>
      <c r="J1158" s="3">
        <f t="shared" si="18"/>
        <v>36041</v>
      </c>
    </row>
    <row r="1159" spans="1:10" x14ac:dyDescent="0.55000000000000004">
      <c r="A1159" s="3">
        <v>36042</v>
      </c>
      <c r="B1159">
        <v>14158.34</v>
      </c>
      <c r="C1159">
        <v>14185.86</v>
      </c>
      <c r="D1159">
        <v>14042.91</v>
      </c>
      <c r="E1159">
        <v>14042.91</v>
      </c>
      <c r="F1159">
        <v>0</v>
      </c>
      <c r="G1159">
        <v>0</v>
      </c>
      <c r="H1159">
        <v>0</v>
      </c>
      <c r="I1159" s="3">
        <v>36042</v>
      </c>
      <c r="J1159" s="3">
        <f t="shared" si="18"/>
        <v>36042</v>
      </c>
    </row>
    <row r="1160" spans="1:10" x14ac:dyDescent="0.55000000000000004">
      <c r="A1160" s="3">
        <v>36045</v>
      </c>
      <c r="B1160">
        <v>13984.47</v>
      </c>
      <c r="C1160">
        <v>14790.06</v>
      </c>
      <c r="D1160">
        <v>13912.69</v>
      </c>
      <c r="E1160">
        <v>14790.06</v>
      </c>
      <c r="F1160">
        <v>0</v>
      </c>
      <c r="G1160">
        <v>0</v>
      </c>
      <c r="H1160">
        <v>0</v>
      </c>
      <c r="I1160" s="3">
        <v>36045</v>
      </c>
      <c r="J1160" s="3">
        <f t="shared" si="18"/>
        <v>36045</v>
      </c>
    </row>
    <row r="1161" spans="1:10" x14ac:dyDescent="0.55000000000000004">
      <c r="A1161" s="3">
        <v>36046</v>
      </c>
      <c r="B1161">
        <v>14766.93</v>
      </c>
      <c r="C1161">
        <v>15294.26</v>
      </c>
      <c r="D1161">
        <v>14766.93</v>
      </c>
      <c r="E1161">
        <v>14913.49</v>
      </c>
      <c r="F1161">
        <v>0</v>
      </c>
      <c r="G1161">
        <v>0</v>
      </c>
      <c r="H1161">
        <v>0</v>
      </c>
      <c r="I1161" s="3">
        <v>36046</v>
      </c>
      <c r="J1161" s="3">
        <f t="shared" si="18"/>
        <v>36046</v>
      </c>
    </row>
    <row r="1162" spans="1:10" x14ac:dyDescent="0.55000000000000004">
      <c r="A1162" s="3">
        <v>36047</v>
      </c>
      <c r="B1162">
        <v>14968.18</v>
      </c>
      <c r="C1162">
        <v>15099.85</v>
      </c>
      <c r="D1162">
        <v>14629.62</v>
      </c>
      <c r="E1162">
        <v>14755.54</v>
      </c>
      <c r="F1162">
        <v>0</v>
      </c>
      <c r="G1162">
        <v>0</v>
      </c>
      <c r="H1162">
        <v>0</v>
      </c>
      <c r="I1162" s="3">
        <v>36047</v>
      </c>
      <c r="J1162" s="3">
        <f t="shared" si="18"/>
        <v>36047</v>
      </c>
    </row>
    <row r="1163" spans="1:10" x14ac:dyDescent="0.55000000000000004">
      <c r="A1163" s="3">
        <v>36048</v>
      </c>
      <c r="B1163">
        <v>14805.29</v>
      </c>
      <c r="C1163">
        <v>14902</v>
      </c>
      <c r="D1163">
        <v>14530.92</v>
      </c>
      <c r="E1163">
        <v>14666.03</v>
      </c>
      <c r="F1163">
        <v>0</v>
      </c>
      <c r="G1163">
        <v>0</v>
      </c>
      <c r="H1163">
        <v>0</v>
      </c>
      <c r="I1163" s="3">
        <v>36048</v>
      </c>
      <c r="J1163" s="3">
        <f t="shared" si="18"/>
        <v>36048</v>
      </c>
    </row>
    <row r="1164" spans="1:10" x14ac:dyDescent="0.55000000000000004">
      <c r="A1164" s="3">
        <v>36049</v>
      </c>
      <c r="B1164">
        <v>14551.25</v>
      </c>
      <c r="C1164">
        <v>14551.25</v>
      </c>
      <c r="D1164">
        <v>13725.62</v>
      </c>
      <c r="E1164">
        <v>13916.98</v>
      </c>
      <c r="F1164">
        <v>0</v>
      </c>
      <c r="G1164">
        <v>0</v>
      </c>
      <c r="H1164">
        <v>0</v>
      </c>
      <c r="I1164" s="3">
        <v>36049</v>
      </c>
      <c r="J1164" s="3">
        <f t="shared" si="18"/>
        <v>36049</v>
      </c>
    </row>
    <row r="1165" spans="1:10" x14ac:dyDescent="0.55000000000000004">
      <c r="A1165" s="3">
        <v>36052</v>
      </c>
      <c r="B1165">
        <v>13979.32</v>
      </c>
      <c r="C1165">
        <v>14329.92</v>
      </c>
      <c r="D1165">
        <v>13844.31</v>
      </c>
      <c r="E1165">
        <v>14227.37</v>
      </c>
      <c r="F1165">
        <v>0</v>
      </c>
      <c r="G1165">
        <v>0</v>
      </c>
      <c r="H1165">
        <v>0</v>
      </c>
      <c r="I1165" s="3">
        <v>36052</v>
      </c>
      <c r="J1165" s="3">
        <f t="shared" si="18"/>
        <v>36052</v>
      </c>
    </row>
    <row r="1166" spans="1:10" x14ac:dyDescent="0.55000000000000004">
      <c r="A1166" s="3">
        <v>36054</v>
      </c>
      <c r="B1166">
        <v>14229.32</v>
      </c>
      <c r="C1166">
        <v>14375.57</v>
      </c>
      <c r="D1166">
        <v>14176.02</v>
      </c>
      <c r="E1166">
        <v>14197.7</v>
      </c>
      <c r="F1166">
        <v>0</v>
      </c>
      <c r="G1166">
        <v>0</v>
      </c>
      <c r="H1166">
        <v>0</v>
      </c>
      <c r="I1166" s="3">
        <v>36054</v>
      </c>
      <c r="J1166" s="3">
        <f t="shared" si="18"/>
        <v>36054</v>
      </c>
    </row>
    <row r="1167" spans="1:10" x14ac:dyDescent="0.55000000000000004">
      <c r="A1167" s="3">
        <v>36055</v>
      </c>
      <c r="B1167">
        <v>14213.49</v>
      </c>
      <c r="C1167">
        <v>14279.77</v>
      </c>
      <c r="D1167">
        <v>13784.07</v>
      </c>
      <c r="E1167">
        <v>13859.14</v>
      </c>
      <c r="F1167">
        <v>0</v>
      </c>
      <c r="G1167">
        <v>0</v>
      </c>
      <c r="H1167">
        <v>0</v>
      </c>
      <c r="I1167" s="3">
        <v>36055</v>
      </c>
      <c r="J1167" s="3">
        <f t="shared" si="18"/>
        <v>36055</v>
      </c>
    </row>
    <row r="1168" spans="1:10" x14ac:dyDescent="0.55000000000000004">
      <c r="A1168" s="3">
        <v>36056</v>
      </c>
      <c r="B1168">
        <v>13799.75</v>
      </c>
      <c r="C1168">
        <v>14006.09</v>
      </c>
      <c r="D1168">
        <v>13697.75</v>
      </c>
      <c r="E1168">
        <v>13983.12</v>
      </c>
      <c r="F1168">
        <v>0</v>
      </c>
      <c r="G1168">
        <v>0</v>
      </c>
      <c r="H1168">
        <v>0</v>
      </c>
      <c r="I1168" s="3">
        <v>36056</v>
      </c>
      <c r="J1168" s="3">
        <f t="shared" si="18"/>
        <v>36056</v>
      </c>
    </row>
    <row r="1169" spans="1:10" x14ac:dyDescent="0.55000000000000004">
      <c r="A1169" s="3">
        <v>36059</v>
      </c>
      <c r="B1169">
        <v>13875.77</v>
      </c>
      <c r="C1169">
        <v>13875.77</v>
      </c>
      <c r="D1169">
        <v>13580.72</v>
      </c>
      <c r="E1169">
        <v>13597.3</v>
      </c>
      <c r="F1169">
        <v>0</v>
      </c>
      <c r="G1169">
        <v>0</v>
      </c>
      <c r="H1169">
        <v>0</v>
      </c>
      <c r="I1169" s="3">
        <v>36059</v>
      </c>
      <c r="J1169" s="3">
        <f t="shared" si="18"/>
        <v>36059</v>
      </c>
    </row>
    <row r="1170" spans="1:10" x14ac:dyDescent="0.55000000000000004">
      <c r="A1170" s="3">
        <v>36060</v>
      </c>
      <c r="B1170">
        <v>13640.56</v>
      </c>
      <c r="C1170">
        <v>13871.48</v>
      </c>
      <c r="D1170">
        <v>13521.13</v>
      </c>
      <c r="E1170">
        <v>13789.81</v>
      </c>
      <c r="F1170">
        <v>0</v>
      </c>
      <c r="G1170">
        <v>0</v>
      </c>
      <c r="H1170">
        <v>0</v>
      </c>
      <c r="I1170" s="3">
        <v>36060</v>
      </c>
      <c r="J1170" s="3">
        <f t="shared" si="18"/>
        <v>36060</v>
      </c>
    </row>
    <row r="1171" spans="1:10" x14ac:dyDescent="0.55000000000000004">
      <c r="A1171" s="3">
        <v>36062</v>
      </c>
      <c r="B1171">
        <v>13896.79</v>
      </c>
      <c r="C1171">
        <v>14297.5</v>
      </c>
      <c r="D1171">
        <v>13896.79</v>
      </c>
      <c r="E1171">
        <v>14205.78</v>
      </c>
      <c r="F1171">
        <v>0</v>
      </c>
      <c r="G1171">
        <v>0</v>
      </c>
      <c r="H1171">
        <v>0</v>
      </c>
      <c r="I1171" s="3">
        <v>36062</v>
      </c>
      <c r="J1171" s="3">
        <f t="shared" si="18"/>
        <v>36062</v>
      </c>
    </row>
    <row r="1172" spans="1:10" x14ac:dyDescent="0.55000000000000004">
      <c r="A1172" s="3">
        <v>36063</v>
      </c>
      <c r="B1172">
        <v>14057.85</v>
      </c>
      <c r="C1172">
        <v>14057.85</v>
      </c>
      <c r="D1172">
        <v>13678.47</v>
      </c>
      <c r="E1172">
        <v>13723.84</v>
      </c>
      <c r="F1172">
        <v>0</v>
      </c>
      <c r="G1172">
        <v>0</v>
      </c>
      <c r="H1172">
        <v>0</v>
      </c>
      <c r="I1172" s="3">
        <v>36063</v>
      </c>
      <c r="J1172" s="3">
        <f t="shared" si="18"/>
        <v>36063</v>
      </c>
    </row>
    <row r="1173" spans="1:10" x14ac:dyDescent="0.55000000000000004">
      <c r="A1173" s="3">
        <v>36066</v>
      </c>
      <c r="B1173">
        <v>13760.74</v>
      </c>
      <c r="C1173">
        <v>14121.47</v>
      </c>
      <c r="D1173">
        <v>13687.03</v>
      </c>
      <c r="E1173">
        <v>13909.37</v>
      </c>
      <c r="F1173">
        <v>0</v>
      </c>
      <c r="G1173">
        <v>0</v>
      </c>
      <c r="H1173">
        <v>0</v>
      </c>
      <c r="I1173" s="3">
        <v>36066</v>
      </c>
      <c r="J1173" s="3">
        <f t="shared" si="18"/>
        <v>36066</v>
      </c>
    </row>
    <row r="1174" spans="1:10" x14ac:dyDescent="0.55000000000000004">
      <c r="A1174" s="3">
        <v>36067</v>
      </c>
      <c r="B1174">
        <v>13937.82</v>
      </c>
      <c r="C1174">
        <v>13952.35</v>
      </c>
      <c r="D1174">
        <v>13553.02</v>
      </c>
      <c r="E1174">
        <v>13821.43</v>
      </c>
      <c r="F1174">
        <v>0</v>
      </c>
      <c r="G1174">
        <v>0</v>
      </c>
      <c r="H1174">
        <v>0</v>
      </c>
      <c r="I1174" s="3">
        <v>36067</v>
      </c>
      <c r="J1174" s="3">
        <f t="shared" si="18"/>
        <v>36067</v>
      </c>
    </row>
    <row r="1175" spans="1:10" x14ac:dyDescent="0.55000000000000004">
      <c r="A1175" s="3">
        <v>36068</v>
      </c>
      <c r="B1175">
        <v>13878.68</v>
      </c>
      <c r="C1175">
        <v>13966.77</v>
      </c>
      <c r="D1175">
        <v>13406.39</v>
      </c>
      <c r="E1175">
        <v>13406.39</v>
      </c>
      <c r="F1175">
        <v>0</v>
      </c>
      <c r="G1175">
        <v>0</v>
      </c>
      <c r="H1175">
        <v>0</v>
      </c>
      <c r="I1175" s="3">
        <v>36068</v>
      </c>
      <c r="J1175" s="3">
        <f t="shared" si="18"/>
        <v>36068</v>
      </c>
    </row>
    <row r="1176" spans="1:10" x14ac:dyDescent="0.55000000000000004">
      <c r="A1176" s="3">
        <v>36069</v>
      </c>
      <c r="B1176">
        <v>13377.24</v>
      </c>
      <c r="C1176">
        <v>13558.45</v>
      </c>
      <c r="D1176">
        <v>13018.75</v>
      </c>
      <c r="E1176">
        <v>13197.12</v>
      </c>
      <c r="F1176">
        <v>0</v>
      </c>
      <c r="G1176">
        <v>0</v>
      </c>
      <c r="H1176">
        <v>0</v>
      </c>
      <c r="I1176" s="3">
        <v>36069</v>
      </c>
      <c r="J1176" s="3">
        <f t="shared" si="18"/>
        <v>36069</v>
      </c>
    </row>
    <row r="1177" spans="1:10" x14ac:dyDescent="0.55000000000000004">
      <c r="A1177" s="3">
        <v>36070</v>
      </c>
      <c r="B1177">
        <v>13141.56</v>
      </c>
      <c r="C1177">
        <v>13320.23</v>
      </c>
      <c r="D1177">
        <v>12973.24</v>
      </c>
      <c r="E1177">
        <v>13223.69</v>
      </c>
      <c r="F1177">
        <v>0</v>
      </c>
      <c r="G1177">
        <v>0</v>
      </c>
      <c r="H1177">
        <v>0</v>
      </c>
      <c r="I1177" s="3">
        <v>36070</v>
      </c>
      <c r="J1177" s="3">
        <f t="shared" si="18"/>
        <v>36070</v>
      </c>
    </row>
    <row r="1178" spans="1:10" x14ac:dyDescent="0.55000000000000004">
      <c r="A1178" s="3">
        <v>36073</v>
      </c>
      <c r="B1178">
        <v>13185.98</v>
      </c>
      <c r="C1178">
        <v>13185.98</v>
      </c>
      <c r="D1178">
        <v>12910.27</v>
      </c>
      <c r="E1178">
        <v>12948.12</v>
      </c>
      <c r="F1178">
        <v>0</v>
      </c>
      <c r="G1178">
        <v>0</v>
      </c>
      <c r="H1178">
        <v>0</v>
      </c>
      <c r="I1178" s="3">
        <v>36073</v>
      </c>
      <c r="J1178" s="3">
        <f t="shared" si="18"/>
        <v>36073</v>
      </c>
    </row>
    <row r="1179" spans="1:10" x14ac:dyDescent="0.55000000000000004">
      <c r="A1179" s="3">
        <v>36074</v>
      </c>
      <c r="B1179">
        <v>12936.38</v>
      </c>
      <c r="C1179">
        <v>13216.28</v>
      </c>
      <c r="D1179">
        <v>12927.78</v>
      </c>
      <c r="E1179">
        <v>13021.64</v>
      </c>
      <c r="F1179">
        <v>0</v>
      </c>
      <c r="G1179">
        <v>0</v>
      </c>
      <c r="H1179">
        <v>0</v>
      </c>
      <c r="I1179" s="3">
        <v>36074</v>
      </c>
      <c r="J1179" s="3">
        <f t="shared" si="18"/>
        <v>36074</v>
      </c>
    </row>
    <row r="1180" spans="1:10" x14ac:dyDescent="0.55000000000000004">
      <c r="A1180" s="3">
        <v>36075</v>
      </c>
      <c r="B1180">
        <v>13095.9</v>
      </c>
      <c r="C1180">
        <v>13825.61</v>
      </c>
      <c r="D1180">
        <v>13095.9</v>
      </c>
      <c r="E1180">
        <v>13825.61</v>
      </c>
      <c r="F1180">
        <v>0</v>
      </c>
      <c r="G1180">
        <v>0</v>
      </c>
      <c r="H1180">
        <v>0</v>
      </c>
      <c r="I1180" s="3">
        <v>36075</v>
      </c>
      <c r="J1180" s="3">
        <f t="shared" si="18"/>
        <v>36075</v>
      </c>
    </row>
    <row r="1181" spans="1:10" x14ac:dyDescent="0.55000000000000004">
      <c r="A1181" s="3">
        <v>36076</v>
      </c>
      <c r="B1181">
        <v>13749.01</v>
      </c>
      <c r="C1181">
        <v>13749.01</v>
      </c>
      <c r="D1181">
        <v>12987.91</v>
      </c>
      <c r="E1181">
        <v>13026.06</v>
      </c>
      <c r="F1181">
        <v>0</v>
      </c>
      <c r="G1181">
        <v>0</v>
      </c>
      <c r="H1181">
        <v>0</v>
      </c>
      <c r="I1181" s="3">
        <v>36076</v>
      </c>
      <c r="J1181" s="3">
        <f t="shared" si="18"/>
        <v>36076</v>
      </c>
    </row>
    <row r="1182" spans="1:10" x14ac:dyDescent="0.55000000000000004">
      <c r="A1182" s="3">
        <v>36077</v>
      </c>
      <c r="B1182">
        <v>12923.45</v>
      </c>
      <c r="C1182">
        <v>13301.53</v>
      </c>
      <c r="D1182">
        <v>12787.9</v>
      </c>
      <c r="E1182">
        <v>12879.97</v>
      </c>
      <c r="F1182">
        <v>0</v>
      </c>
      <c r="G1182">
        <v>0</v>
      </c>
      <c r="H1182">
        <v>0</v>
      </c>
      <c r="I1182" s="3">
        <v>36077</v>
      </c>
      <c r="J1182" s="3">
        <f t="shared" si="18"/>
        <v>36077</v>
      </c>
    </row>
    <row r="1183" spans="1:10" x14ac:dyDescent="0.55000000000000004">
      <c r="A1183" s="3">
        <v>36080</v>
      </c>
      <c r="B1183">
        <v>12977.82</v>
      </c>
      <c r="C1183">
        <v>13572.87</v>
      </c>
      <c r="D1183">
        <v>12977.82</v>
      </c>
      <c r="E1183">
        <v>13555.01</v>
      </c>
      <c r="F1183">
        <v>0</v>
      </c>
      <c r="G1183">
        <v>0</v>
      </c>
      <c r="H1183">
        <v>0</v>
      </c>
      <c r="I1183" s="3">
        <v>36080</v>
      </c>
      <c r="J1183" s="3">
        <f t="shared" si="18"/>
        <v>36080</v>
      </c>
    </row>
    <row r="1184" spans="1:10" x14ac:dyDescent="0.55000000000000004">
      <c r="A1184" s="3">
        <v>36081</v>
      </c>
      <c r="B1184">
        <v>13538.8</v>
      </c>
      <c r="C1184">
        <v>13591.82</v>
      </c>
      <c r="D1184">
        <v>13241.2</v>
      </c>
      <c r="E1184">
        <v>13242.79</v>
      </c>
      <c r="F1184">
        <v>0</v>
      </c>
      <c r="G1184">
        <v>0</v>
      </c>
      <c r="H1184">
        <v>0</v>
      </c>
      <c r="I1184" s="3">
        <v>36081</v>
      </c>
      <c r="J1184" s="3">
        <f t="shared" si="18"/>
        <v>36081</v>
      </c>
    </row>
    <row r="1185" spans="1:10" x14ac:dyDescent="0.55000000000000004">
      <c r="A1185" s="3">
        <v>36082</v>
      </c>
      <c r="B1185">
        <v>13264.62</v>
      </c>
      <c r="C1185">
        <v>13454.04</v>
      </c>
      <c r="D1185">
        <v>13057.05</v>
      </c>
      <c r="E1185">
        <v>13070.73</v>
      </c>
      <c r="F1185">
        <v>0</v>
      </c>
      <c r="G1185">
        <v>0</v>
      </c>
      <c r="H1185">
        <v>0</v>
      </c>
      <c r="I1185" s="3">
        <v>36082</v>
      </c>
      <c r="J1185" s="3">
        <f t="shared" si="18"/>
        <v>36082</v>
      </c>
    </row>
    <row r="1186" spans="1:10" x14ac:dyDescent="0.55000000000000004">
      <c r="A1186" s="3">
        <v>36083</v>
      </c>
      <c r="B1186">
        <v>13113.36</v>
      </c>
      <c r="C1186">
        <v>13184.64</v>
      </c>
      <c r="D1186">
        <v>12892.96</v>
      </c>
      <c r="E1186">
        <v>12995.37</v>
      </c>
      <c r="F1186">
        <v>0</v>
      </c>
      <c r="G1186">
        <v>0</v>
      </c>
      <c r="H1186">
        <v>0</v>
      </c>
      <c r="I1186" s="3">
        <v>36083</v>
      </c>
      <c r="J1186" s="3">
        <f t="shared" si="18"/>
        <v>36083</v>
      </c>
    </row>
    <row r="1187" spans="1:10" x14ac:dyDescent="0.55000000000000004">
      <c r="A1187" s="3">
        <v>36084</v>
      </c>
      <c r="B1187">
        <v>13109.33</v>
      </c>
      <c r="C1187">
        <v>13309.99</v>
      </c>
      <c r="D1187">
        <v>13109.33</v>
      </c>
      <c r="E1187">
        <v>13280.54</v>
      </c>
      <c r="F1187">
        <v>0</v>
      </c>
      <c r="G1187">
        <v>0</v>
      </c>
      <c r="H1187">
        <v>0</v>
      </c>
      <c r="I1187" s="3">
        <v>36084</v>
      </c>
      <c r="J1187" s="3">
        <f t="shared" si="18"/>
        <v>36084</v>
      </c>
    </row>
    <row r="1188" spans="1:10" x14ac:dyDescent="0.55000000000000004">
      <c r="A1188" s="3">
        <v>36087</v>
      </c>
      <c r="B1188">
        <v>13263.18</v>
      </c>
      <c r="C1188">
        <v>13786.36</v>
      </c>
      <c r="D1188">
        <v>13263.18</v>
      </c>
      <c r="E1188">
        <v>13567.2</v>
      </c>
      <c r="F1188">
        <v>0</v>
      </c>
      <c r="G1188">
        <v>0</v>
      </c>
      <c r="H1188">
        <v>0</v>
      </c>
      <c r="I1188" s="3">
        <v>36087</v>
      </c>
      <c r="J1188" s="3">
        <f t="shared" si="18"/>
        <v>36087</v>
      </c>
    </row>
    <row r="1189" spans="1:10" x14ac:dyDescent="0.55000000000000004">
      <c r="A1189" s="3">
        <v>36088</v>
      </c>
      <c r="B1189">
        <v>13569.14</v>
      </c>
      <c r="C1189">
        <v>13808.84</v>
      </c>
      <c r="D1189">
        <v>13483.24</v>
      </c>
      <c r="E1189">
        <v>13808.05</v>
      </c>
      <c r="F1189">
        <v>0</v>
      </c>
      <c r="G1189">
        <v>0</v>
      </c>
      <c r="H1189">
        <v>0</v>
      </c>
      <c r="I1189" s="3">
        <v>36088</v>
      </c>
      <c r="J1189" s="3">
        <f t="shared" si="18"/>
        <v>36088</v>
      </c>
    </row>
    <row r="1190" spans="1:10" x14ac:dyDescent="0.55000000000000004">
      <c r="A1190" s="3">
        <v>36089</v>
      </c>
      <c r="B1190">
        <v>13921.36</v>
      </c>
      <c r="C1190">
        <v>14366.89</v>
      </c>
      <c r="D1190">
        <v>13921.36</v>
      </c>
      <c r="E1190">
        <v>14216.33</v>
      </c>
      <c r="F1190">
        <v>0</v>
      </c>
      <c r="G1190">
        <v>0</v>
      </c>
      <c r="H1190">
        <v>0</v>
      </c>
      <c r="I1190" s="3">
        <v>36089</v>
      </c>
      <c r="J1190" s="3">
        <f t="shared" si="18"/>
        <v>36089</v>
      </c>
    </row>
    <row r="1191" spans="1:10" x14ac:dyDescent="0.55000000000000004">
      <c r="A1191" s="3">
        <v>36090</v>
      </c>
      <c r="B1191">
        <v>14287.75</v>
      </c>
      <c r="C1191">
        <v>14742.44</v>
      </c>
      <c r="D1191">
        <v>14245.77</v>
      </c>
      <c r="E1191">
        <v>14295.56</v>
      </c>
      <c r="F1191">
        <v>0</v>
      </c>
      <c r="G1191">
        <v>0</v>
      </c>
      <c r="H1191">
        <v>0</v>
      </c>
      <c r="I1191" s="3">
        <v>36090</v>
      </c>
      <c r="J1191" s="3">
        <f t="shared" si="18"/>
        <v>36090</v>
      </c>
    </row>
    <row r="1192" spans="1:10" x14ac:dyDescent="0.55000000000000004">
      <c r="A1192" s="3">
        <v>36091</v>
      </c>
      <c r="B1192">
        <v>14327.65</v>
      </c>
      <c r="C1192">
        <v>14523.48</v>
      </c>
      <c r="D1192">
        <v>14042.63</v>
      </c>
      <c r="E1192">
        <v>14144.7</v>
      </c>
      <c r="F1192">
        <v>0</v>
      </c>
      <c r="G1192">
        <v>0</v>
      </c>
      <c r="H1192">
        <v>0</v>
      </c>
      <c r="I1192" s="3">
        <v>36091</v>
      </c>
      <c r="J1192" s="3">
        <f t="shared" si="18"/>
        <v>36091</v>
      </c>
    </row>
    <row r="1193" spans="1:10" x14ac:dyDescent="0.55000000000000004">
      <c r="A1193" s="3">
        <v>36094</v>
      </c>
      <c r="B1193">
        <v>14054.86</v>
      </c>
      <c r="C1193">
        <v>14054.86</v>
      </c>
      <c r="D1193">
        <v>13806.36</v>
      </c>
      <c r="E1193">
        <v>13843.46</v>
      </c>
      <c r="F1193">
        <v>0</v>
      </c>
      <c r="G1193">
        <v>0</v>
      </c>
      <c r="H1193">
        <v>0</v>
      </c>
      <c r="I1193" s="3">
        <v>36094</v>
      </c>
      <c r="J1193" s="3">
        <f t="shared" si="18"/>
        <v>36094</v>
      </c>
    </row>
    <row r="1194" spans="1:10" x14ac:dyDescent="0.55000000000000004">
      <c r="A1194" s="3">
        <v>36095</v>
      </c>
      <c r="B1194">
        <v>13855.05</v>
      </c>
      <c r="C1194">
        <v>14054.86</v>
      </c>
      <c r="D1194">
        <v>13762.44</v>
      </c>
      <c r="E1194">
        <v>13820.68</v>
      </c>
      <c r="F1194">
        <v>0</v>
      </c>
      <c r="G1194">
        <v>0</v>
      </c>
      <c r="H1194">
        <v>0</v>
      </c>
      <c r="I1194" s="3">
        <v>36095</v>
      </c>
      <c r="J1194" s="3">
        <f t="shared" si="18"/>
        <v>36095</v>
      </c>
    </row>
    <row r="1195" spans="1:10" x14ac:dyDescent="0.55000000000000004">
      <c r="A1195" s="3">
        <v>36096</v>
      </c>
      <c r="B1195">
        <v>13804.32</v>
      </c>
      <c r="C1195">
        <v>13920.81</v>
      </c>
      <c r="D1195">
        <v>13516.07</v>
      </c>
      <c r="E1195">
        <v>13516.07</v>
      </c>
      <c r="F1195">
        <v>0</v>
      </c>
      <c r="G1195">
        <v>0</v>
      </c>
      <c r="H1195">
        <v>0</v>
      </c>
      <c r="I1195" s="3">
        <v>36096</v>
      </c>
      <c r="J1195" s="3">
        <f t="shared" si="18"/>
        <v>36096</v>
      </c>
    </row>
    <row r="1196" spans="1:10" x14ac:dyDescent="0.55000000000000004">
      <c r="A1196" s="3">
        <v>36097</v>
      </c>
      <c r="B1196">
        <v>13566.8</v>
      </c>
      <c r="C1196">
        <v>13727.02</v>
      </c>
      <c r="D1196">
        <v>13432.1</v>
      </c>
      <c r="E1196">
        <v>13668.72</v>
      </c>
      <c r="F1196">
        <v>0</v>
      </c>
      <c r="G1196">
        <v>0</v>
      </c>
      <c r="H1196">
        <v>0</v>
      </c>
      <c r="I1196" s="3">
        <v>36097</v>
      </c>
      <c r="J1196" s="3">
        <f t="shared" si="18"/>
        <v>36097</v>
      </c>
    </row>
    <row r="1197" spans="1:10" x14ac:dyDescent="0.55000000000000004">
      <c r="A1197" s="3">
        <v>36098</v>
      </c>
      <c r="B1197">
        <v>13732.19</v>
      </c>
      <c r="C1197">
        <v>13835.56</v>
      </c>
      <c r="D1197">
        <v>13454.64</v>
      </c>
      <c r="E1197">
        <v>13564.51</v>
      </c>
      <c r="F1197">
        <v>0</v>
      </c>
      <c r="G1197">
        <v>0</v>
      </c>
      <c r="H1197">
        <v>0</v>
      </c>
      <c r="I1197" s="3">
        <v>36098</v>
      </c>
      <c r="J1197" s="3">
        <f t="shared" si="18"/>
        <v>36098</v>
      </c>
    </row>
    <row r="1198" spans="1:10" x14ac:dyDescent="0.55000000000000004">
      <c r="A1198" s="3">
        <v>36101</v>
      </c>
      <c r="B1198">
        <v>13648.28</v>
      </c>
      <c r="C1198">
        <v>13952.75</v>
      </c>
      <c r="D1198">
        <v>13648.28</v>
      </c>
      <c r="E1198">
        <v>13952.75</v>
      </c>
      <c r="F1198">
        <v>0</v>
      </c>
      <c r="G1198">
        <v>0</v>
      </c>
      <c r="H1198">
        <v>0</v>
      </c>
      <c r="I1198" s="3">
        <v>36101</v>
      </c>
      <c r="J1198" s="3">
        <f t="shared" si="18"/>
        <v>36101</v>
      </c>
    </row>
    <row r="1199" spans="1:10" x14ac:dyDescent="0.55000000000000004">
      <c r="A1199" s="3">
        <v>36103</v>
      </c>
      <c r="B1199">
        <v>14095.65</v>
      </c>
      <c r="C1199">
        <v>14527.81</v>
      </c>
      <c r="D1199">
        <v>14095.65</v>
      </c>
      <c r="E1199">
        <v>14527.81</v>
      </c>
      <c r="F1199">
        <v>0</v>
      </c>
      <c r="G1199">
        <v>0</v>
      </c>
      <c r="H1199">
        <v>0</v>
      </c>
      <c r="I1199" s="3">
        <v>36103</v>
      </c>
      <c r="J1199" s="3">
        <f t="shared" si="18"/>
        <v>36103</v>
      </c>
    </row>
    <row r="1200" spans="1:10" x14ac:dyDescent="0.55000000000000004">
      <c r="A1200" s="3">
        <v>36104</v>
      </c>
      <c r="B1200">
        <v>14624.45</v>
      </c>
      <c r="C1200">
        <v>14625.15</v>
      </c>
      <c r="D1200">
        <v>14180.71</v>
      </c>
      <c r="E1200">
        <v>14341.37</v>
      </c>
      <c r="F1200">
        <v>0</v>
      </c>
      <c r="G1200">
        <v>0</v>
      </c>
      <c r="H1200">
        <v>0</v>
      </c>
      <c r="I1200" s="3">
        <v>36104</v>
      </c>
      <c r="J1200" s="3">
        <f t="shared" si="18"/>
        <v>36104</v>
      </c>
    </row>
    <row r="1201" spans="1:10" x14ac:dyDescent="0.55000000000000004">
      <c r="A1201" s="3">
        <v>36105</v>
      </c>
      <c r="B1201">
        <v>14308.99</v>
      </c>
      <c r="C1201">
        <v>14308.99</v>
      </c>
      <c r="D1201">
        <v>14121.97</v>
      </c>
      <c r="E1201">
        <v>14121.97</v>
      </c>
      <c r="F1201">
        <v>0</v>
      </c>
      <c r="G1201">
        <v>0</v>
      </c>
      <c r="H1201">
        <v>0</v>
      </c>
      <c r="I1201" s="3">
        <v>36105</v>
      </c>
      <c r="J1201" s="3">
        <f t="shared" si="18"/>
        <v>36105</v>
      </c>
    </row>
    <row r="1202" spans="1:10" x14ac:dyDescent="0.55000000000000004">
      <c r="A1202" s="3">
        <v>36108</v>
      </c>
      <c r="B1202">
        <v>14172.8</v>
      </c>
      <c r="C1202">
        <v>14362.66</v>
      </c>
      <c r="D1202">
        <v>14063.27</v>
      </c>
      <c r="E1202">
        <v>14194.54</v>
      </c>
      <c r="F1202">
        <v>0</v>
      </c>
      <c r="G1202">
        <v>0</v>
      </c>
      <c r="H1202">
        <v>0</v>
      </c>
      <c r="I1202" s="3">
        <v>36108</v>
      </c>
      <c r="J1202" s="3">
        <f t="shared" si="18"/>
        <v>36108</v>
      </c>
    </row>
    <row r="1203" spans="1:10" x14ac:dyDescent="0.55000000000000004">
      <c r="A1203" s="3">
        <v>36109</v>
      </c>
      <c r="B1203">
        <v>14154</v>
      </c>
      <c r="C1203">
        <v>14270.05</v>
      </c>
      <c r="D1203">
        <v>14099.23</v>
      </c>
      <c r="E1203">
        <v>14108.09</v>
      </c>
      <c r="F1203">
        <v>0</v>
      </c>
      <c r="G1203">
        <v>0</v>
      </c>
      <c r="H1203">
        <v>0</v>
      </c>
      <c r="I1203" s="3">
        <v>36109</v>
      </c>
      <c r="J1203" s="3">
        <f t="shared" si="18"/>
        <v>36109</v>
      </c>
    </row>
    <row r="1204" spans="1:10" x14ac:dyDescent="0.55000000000000004">
      <c r="A1204" s="3">
        <v>36110</v>
      </c>
      <c r="B1204">
        <v>14137.63</v>
      </c>
      <c r="C1204">
        <v>14428.02</v>
      </c>
      <c r="D1204">
        <v>14065.51</v>
      </c>
      <c r="E1204">
        <v>14428.02</v>
      </c>
      <c r="F1204">
        <v>0</v>
      </c>
      <c r="G1204">
        <v>0</v>
      </c>
      <c r="H1204">
        <v>0</v>
      </c>
      <c r="I1204" s="3">
        <v>36110</v>
      </c>
      <c r="J1204" s="3">
        <f t="shared" si="18"/>
        <v>36110</v>
      </c>
    </row>
    <row r="1205" spans="1:10" x14ac:dyDescent="0.55000000000000004">
      <c r="A1205" s="3">
        <v>36111</v>
      </c>
      <c r="B1205">
        <v>14364.85</v>
      </c>
      <c r="C1205">
        <v>14418.08</v>
      </c>
      <c r="D1205">
        <v>14075.06</v>
      </c>
      <c r="E1205">
        <v>14075.06</v>
      </c>
      <c r="F1205">
        <v>0</v>
      </c>
      <c r="G1205">
        <v>0</v>
      </c>
      <c r="H1205">
        <v>0</v>
      </c>
      <c r="I1205" s="3">
        <v>36111</v>
      </c>
      <c r="J1205" s="3">
        <f t="shared" si="18"/>
        <v>36111</v>
      </c>
    </row>
    <row r="1206" spans="1:10" x14ac:dyDescent="0.55000000000000004">
      <c r="A1206" s="3">
        <v>36112</v>
      </c>
      <c r="B1206">
        <v>14119.38</v>
      </c>
      <c r="C1206">
        <v>14268.21</v>
      </c>
      <c r="D1206">
        <v>13984.68</v>
      </c>
      <c r="E1206">
        <v>14268.21</v>
      </c>
      <c r="F1206">
        <v>0</v>
      </c>
      <c r="G1206">
        <v>0</v>
      </c>
      <c r="H1206">
        <v>0</v>
      </c>
      <c r="I1206" s="3">
        <v>36112</v>
      </c>
      <c r="J1206" s="3">
        <f t="shared" si="18"/>
        <v>36112</v>
      </c>
    </row>
    <row r="1207" spans="1:10" x14ac:dyDescent="0.55000000000000004">
      <c r="A1207" s="3">
        <v>36115</v>
      </c>
      <c r="B1207">
        <v>14339.43</v>
      </c>
      <c r="C1207">
        <v>14450.56</v>
      </c>
      <c r="D1207">
        <v>14205.13</v>
      </c>
      <c r="E1207">
        <v>14428.27</v>
      </c>
      <c r="F1207">
        <v>0</v>
      </c>
      <c r="G1207">
        <v>0</v>
      </c>
      <c r="H1207">
        <v>0</v>
      </c>
      <c r="I1207" s="3">
        <v>36115</v>
      </c>
      <c r="J1207" s="3">
        <f t="shared" si="18"/>
        <v>36115</v>
      </c>
    </row>
    <row r="1208" spans="1:10" x14ac:dyDescent="0.55000000000000004">
      <c r="A1208" s="3">
        <v>36116</v>
      </c>
      <c r="B1208">
        <v>14475.88</v>
      </c>
      <c r="C1208">
        <v>14480.5</v>
      </c>
      <c r="D1208">
        <v>14276.81</v>
      </c>
      <c r="E1208">
        <v>14413</v>
      </c>
      <c r="F1208">
        <v>0</v>
      </c>
      <c r="G1208">
        <v>0</v>
      </c>
      <c r="H1208">
        <v>0</v>
      </c>
      <c r="I1208" s="3">
        <v>36116</v>
      </c>
      <c r="J1208" s="3">
        <f t="shared" si="18"/>
        <v>36116</v>
      </c>
    </row>
    <row r="1209" spans="1:10" x14ac:dyDescent="0.55000000000000004">
      <c r="A1209" s="3">
        <v>36117</v>
      </c>
      <c r="B1209">
        <v>14396.09</v>
      </c>
      <c r="C1209">
        <v>14701.45</v>
      </c>
      <c r="D1209">
        <v>14383.36</v>
      </c>
      <c r="E1209">
        <v>14599.23</v>
      </c>
      <c r="F1209">
        <v>0</v>
      </c>
      <c r="G1209">
        <v>0</v>
      </c>
      <c r="H1209">
        <v>0</v>
      </c>
      <c r="I1209" s="3">
        <v>36117</v>
      </c>
      <c r="J1209" s="3">
        <f t="shared" si="18"/>
        <v>36117</v>
      </c>
    </row>
    <row r="1210" spans="1:10" x14ac:dyDescent="0.55000000000000004">
      <c r="A1210" s="3">
        <v>36118</v>
      </c>
      <c r="B1210">
        <v>14557.1</v>
      </c>
      <c r="C1210">
        <v>14642.96</v>
      </c>
      <c r="D1210">
        <v>14354.41</v>
      </c>
      <c r="E1210">
        <v>14354.46</v>
      </c>
      <c r="F1210">
        <v>0</v>
      </c>
      <c r="G1210">
        <v>0</v>
      </c>
      <c r="H1210">
        <v>0</v>
      </c>
      <c r="I1210" s="3">
        <v>36118</v>
      </c>
      <c r="J1210" s="3">
        <f t="shared" si="18"/>
        <v>36118</v>
      </c>
    </row>
    <row r="1211" spans="1:10" x14ac:dyDescent="0.55000000000000004">
      <c r="A1211" s="3">
        <v>36119</v>
      </c>
      <c r="B1211">
        <v>14461.2</v>
      </c>
      <c r="C1211">
        <v>14779.94</v>
      </c>
      <c r="D1211">
        <v>14461.2</v>
      </c>
      <c r="E1211">
        <v>14779.94</v>
      </c>
      <c r="F1211">
        <v>0</v>
      </c>
      <c r="G1211">
        <v>0</v>
      </c>
      <c r="H1211">
        <v>0</v>
      </c>
      <c r="I1211" s="3">
        <v>36119</v>
      </c>
      <c r="J1211" s="3">
        <f t="shared" si="18"/>
        <v>36119</v>
      </c>
    </row>
    <row r="1212" spans="1:10" x14ac:dyDescent="0.55000000000000004">
      <c r="A1212" s="3">
        <v>36123</v>
      </c>
      <c r="B1212">
        <v>14904.2</v>
      </c>
      <c r="C1212">
        <v>15164.64</v>
      </c>
      <c r="D1212">
        <v>14904.2</v>
      </c>
      <c r="E1212">
        <v>15164.64</v>
      </c>
      <c r="F1212">
        <v>0</v>
      </c>
      <c r="G1212">
        <v>0</v>
      </c>
      <c r="H1212">
        <v>0</v>
      </c>
      <c r="I1212" s="3">
        <v>36123</v>
      </c>
      <c r="J1212" s="3">
        <f t="shared" si="18"/>
        <v>36123</v>
      </c>
    </row>
    <row r="1213" spans="1:10" x14ac:dyDescent="0.55000000000000004">
      <c r="A1213" s="3">
        <v>36124</v>
      </c>
      <c r="B1213">
        <v>15108.04</v>
      </c>
      <c r="C1213">
        <v>15124.6</v>
      </c>
      <c r="D1213">
        <v>14942.1</v>
      </c>
      <c r="E1213">
        <v>15073.47</v>
      </c>
      <c r="F1213">
        <v>0</v>
      </c>
      <c r="G1213">
        <v>0</v>
      </c>
      <c r="H1213">
        <v>0</v>
      </c>
      <c r="I1213" s="3">
        <v>36124</v>
      </c>
      <c r="J1213" s="3">
        <f t="shared" si="18"/>
        <v>36124</v>
      </c>
    </row>
    <row r="1214" spans="1:10" x14ac:dyDescent="0.55000000000000004">
      <c r="A1214" s="3">
        <v>36125</v>
      </c>
      <c r="B1214">
        <v>15101.62</v>
      </c>
      <c r="C1214">
        <v>15219.81</v>
      </c>
      <c r="D1214">
        <v>15043.72</v>
      </c>
      <c r="E1214">
        <v>15207.77</v>
      </c>
      <c r="F1214">
        <v>0</v>
      </c>
      <c r="G1214">
        <v>0</v>
      </c>
      <c r="H1214">
        <v>0</v>
      </c>
      <c r="I1214" s="3">
        <v>36125</v>
      </c>
      <c r="J1214" s="3">
        <f t="shared" si="18"/>
        <v>36125</v>
      </c>
    </row>
    <row r="1215" spans="1:10" x14ac:dyDescent="0.55000000000000004">
      <c r="A1215" s="3">
        <v>36126</v>
      </c>
      <c r="B1215">
        <v>15188.77</v>
      </c>
      <c r="C1215">
        <v>15320.23</v>
      </c>
      <c r="D1215">
        <v>15069.39</v>
      </c>
      <c r="E1215">
        <v>15069.39</v>
      </c>
      <c r="F1215">
        <v>0</v>
      </c>
      <c r="G1215">
        <v>0</v>
      </c>
      <c r="H1215">
        <v>0</v>
      </c>
      <c r="I1215" s="3">
        <v>36126</v>
      </c>
      <c r="J1215" s="3">
        <f t="shared" si="18"/>
        <v>36126</v>
      </c>
    </row>
    <row r="1216" spans="1:10" x14ac:dyDescent="0.55000000000000004">
      <c r="A1216" s="3">
        <v>36129</v>
      </c>
      <c r="B1216">
        <v>15107.09</v>
      </c>
      <c r="C1216">
        <v>15139.87</v>
      </c>
      <c r="D1216">
        <v>14883.11</v>
      </c>
      <c r="E1216">
        <v>14883.7</v>
      </c>
      <c r="F1216">
        <v>0</v>
      </c>
      <c r="G1216">
        <v>0</v>
      </c>
      <c r="H1216">
        <v>0</v>
      </c>
      <c r="I1216" s="3">
        <v>36129</v>
      </c>
      <c r="J1216" s="3">
        <f t="shared" si="18"/>
        <v>36129</v>
      </c>
    </row>
    <row r="1217" spans="1:10" x14ac:dyDescent="0.55000000000000004">
      <c r="A1217" s="3">
        <v>36130</v>
      </c>
      <c r="B1217">
        <v>14821.53</v>
      </c>
      <c r="C1217">
        <v>14931.16</v>
      </c>
      <c r="D1217">
        <v>14763.88</v>
      </c>
      <c r="E1217">
        <v>14835.41</v>
      </c>
      <c r="F1217">
        <v>0</v>
      </c>
      <c r="G1217">
        <v>0</v>
      </c>
      <c r="H1217">
        <v>0</v>
      </c>
      <c r="I1217" s="3">
        <v>36130</v>
      </c>
      <c r="J1217" s="3">
        <f t="shared" si="18"/>
        <v>36130</v>
      </c>
    </row>
    <row r="1218" spans="1:10" x14ac:dyDescent="0.55000000000000004">
      <c r="A1218" s="3">
        <v>36131</v>
      </c>
      <c r="B1218">
        <v>14863.71</v>
      </c>
      <c r="C1218">
        <v>15011.09</v>
      </c>
      <c r="D1218">
        <v>14781.78</v>
      </c>
      <c r="E1218">
        <v>14986.62</v>
      </c>
      <c r="F1218">
        <v>0</v>
      </c>
      <c r="G1218">
        <v>0</v>
      </c>
      <c r="H1218">
        <v>0</v>
      </c>
      <c r="I1218" s="3">
        <v>36131</v>
      </c>
      <c r="J1218" s="3">
        <f t="shared" si="18"/>
        <v>36131</v>
      </c>
    </row>
    <row r="1219" spans="1:10" x14ac:dyDescent="0.55000000000000004">
      <c r="A1219" s="3">
        <v>36132</v>
      </c>
      <c r="B1219">
        <v>14875.6</v>
      </c>
      <c r="C1219">
        <v>14875.6</v>
      </c>
      <c r="D1219">
        <v>14589.63</v>
      </c>
      <c r="E1219">
        <v>14697.08</v>
      </c>
      <c r="F1219">
        <v>0</v>
      </c>
      <c r="G1219">
        <v>0</v>
      </c>
      <c r="H1219">
        <v>0</v>
      </c>
      <c r="I1219" s="3">
        <v>36132</v>
      </c>
      <c r="J1219" s="3">
        <f t="shared" ref="J1219:J1282" si="19">DATE(YEAR(A1219),MONTH(A1219),DAY(A1219))</f>
        <v>36132</v>
      </c>
    </row>
    <row r="1220" spans="1:10" x14ac:dyDescent="0.55000000000000004">
      <c r="A1220" s="3">
        <v>36133</v>
      </c>
      <c r="B1220">
        <v>14641.41</v>
      </c>
      <c r="C1220">
        <v>14654.2</v>
      </c>
      <c r="D1220">
        <v>14536.01</v>
      </c>
      <c r="E1220">
        <v>14639.97</v>
      </c>
      <c r="F1220">
        <v>0</v>
      </c>
      <c r="G1220">
        <v>0</v>
      </c>
      <c r="H1220">
        <v>0</v>
      </c>
      <c r="I1220" s="3">
        <v>36133</v>
      </c>
      <c r="J1220" s="3">
        <f t="shared" si="19"/>
        <v>36133</v>
      </c>
    </row>
    <row r="1221" spans="1:10" x14ac:dyDescent="0.55000000000000004">
      <c r="A1221" s="3">
        <v>36136</v>
      </c>
      <c r="B1221">
        <v>14703.64</v>
      </c>
      <c r="C1221">
        <v>14748.91</v>
      </c>
      <c r="D1221">
        <v>14650.42</v>
      </c>
      <c r="E1221">
        <v>14723.49</v>
      </c>
      <c r="F1221">
        <v>0</v>
      </c>
      <c r="G1221">
        <v>0</v>
      </c>
      <c r="H1221">
        <v>0</v>
      </c>
      <c r="I1221" s="3">
        <v>36136</v>
      </c>
      <c r="J1221" s="3">
        <f t="shared" si="19"/>
        <v>36136</v>
      </c>
    </row>
    <row r="1222" spans="1:10" x14ac:dyDescent="0.55000000000000004">
      <c r="A1222" s="3">
        <v>36137</v>
      </c>
      <c r="B1222">
        <v>14775.02</v>
      </c>
      <c r="C1222">
        <v>14916.09</v>
      </c>
      <c r="D1222">
        <v>14775.02</v>
      </c>
      <c r="E1222">
        <v>14808.2</v>
      </c>
      <c r="F1222">
        <v>0</v>
      </c>
      <c r="G1222">
        <v>0</v>
      </c>
      <c r="H1222">
        <v>0</v>
      </c>
      <c r="I1222" s="3">
        <v>36137</v>
      </c>
      <c r="J1222" s="3">
        <f t="shared" si="19"/>
        <v>36137</v>
      </c>
    </row>
    <row r="1223" spans="1:10" x14ac:dyDescent="0.55000000000000004">
      <c r="A1223" s="3">
        <v>36138</v>
      </c>
      <c r="B1223">
        <v>14751.79</v>
      </c>
      <c r="C1223">
        <v>14931.9</v>
      </c>
      <c r="D1223">
        <v>14700.66</v>
      </c>
      <c r="E1223">
        <v>14931.9</v>
      </c>
      <c r="F1223">
        <v>0</v>
      </c>
      <c r="G1223">
        <v>0</v>
      </c>
      <c r="H1223">
        <v>0</v>
      </c>
      <c r="I1223" s="3">
        <v>36138</v>
      </c>
      <c r="J1223" s="3">
        <f t="shared" si="19"/>
        <v>36138</v>
      </c>
    </row>
    <row r="1224" spans="1:10" x14ac:dyDescent="0.55000000000000004">
      <c r="A1224" s="3">
        <v>36139</v>
      </c>
      <c r="B1224">
        <v>14890.92</v>
      </c>
      <c r="C1224">
        <v>15007.01</v>
      </c>
      <c r="D1224">
        <v>14807.4</v>
      </c>
      <c r="E1224">
        <v>14807.8</v>
      </c>
      <c r="F1224">
        <v>0</v>
      </c>
      <c r="G1224">
        <v>0</v>
      </c>
      <c r="H1224">
        <v>0</v>
      </c>
      <c r="I1224" s="3">
        <v>36139</v>
      </c>
      <c r="J1224" s="3">
        <f t="shared" si="19"/>
        <v>36139</v>
      </c>
    </row>
    <row r="1225" spans="1:10" x14ac:dyDescent="0.55000000000000004">
      <c r="A1225" s="3">
        <v>36140</v>
      </c>
      <c r="B1225">
        <v>14729.95</v>
      </c>
      <c r="C1225">
        <v>14729.95</v>
      </c>
      <c r="D1225">
        <v>14382.06</v>
      </c>
      <c r="E1225">
        <v>14405.64</v>
      </c>
      <c r="F1225">
        <v>0</v>
      </c>
      <c r="G1225">
        <v>0</v>
      </c>
      <c r="H1225">
        <v>0</v>
      </c>
      <c r="I1225" s="3">
        <v>36140</v>
      </c>
      <c r="J1225" s="3">
        <f t="shared" si="19"/>
        <v>36140</v>
      </c>
    </row>
    <row r="1226" spans="1:10" x14ac:dyDescent="0.55000000000000004">
      <c r="A1226" s="3">
        <v>36143</v>
      </c>
      <c r="B1226">
        <v>14349.18</v>
      </c>
      <c r="C1226">
        <v>14349.18</v>
      </c>
      <c r="D1226">
        <v>14103.86</v>
      </c>
      <c r="E1226">
        <v>14111.62</v>
      </c>
      <c r="F1226">
        <v>0</v>
      </c>
      <c r="G1226">
        <v>0</v>
      </c>
      <c r="H1226">
        <v>0</v>
      </c>
      <c r="I1226" s="3">
        <v>36143</v>
      </c>
      <c r="J1226" s="3">
        <f t="shared" si="19"/>
        <v>36143</v>
      </c>
    </row>
    <row r="1227" spans="1:10" x14ac:dyDescent="0.55000000000000004">
      <c r="A1227" s="3">
        <v>36144</v>
      </c>
      <c r="B1227">
        <v>14084.96</v>
      </c>
      <c r="C1227">
        <v>14192.6</v>
      </c>
      <c r="D1227">
        <v>13965.28</v>
      </c>
      <c r="E1227">
        <v>14011.19</v>
      </c>
      <c r="F1227">
        <v>0</v>
      </c>
      <c r="G1227">
        <v>0</v>
      </c>
      <c r="H1227">
        <v>0</v>
      </c>
      <c r="I1227" s="3">
        <v>36144</v>
      </c>
      <c r="J1227" s="3">
        <f t="shared" si="19"/>
        <v>36144</v>
      </c>
    </row>
    <row r="1228" spans="1:10" x14ac:dyDescent="0.55000000000000004">
      <c r="A1228" s="3">
        <v>36145</v>
      </c>
      <c r="B1228">
        <v>14092.32</v>
      </c>
      <c r="C1228">
        <v>14157.53</v>
      </c>
      <c r="D1228">
        <v>14016.81</v>
      </c>
      <c r="E1228">
        <v>14096.3</v>
      </c>
      <c r="F1228">
        <v>0</v>
      </c>
      <c r="G1228">
        <v>0</v>
      </c>
      <c r="H1228">
        <v>0</v>
      </c>
      <c r="I1228" s="3">
        <v>36145</v>
      </c>
      <c r="J1228" s="3">
        <f t="shared" si="19"/>
        <v>36145</v>
      </c>
    </row>
    <row r="1229" spans="1:10" x14ac:dyDescent="0.55000000000000004">
      <c r="A1229" s="3">
        <v>36146</v>
      </c>
      <c r="B1229">
        <v>14064.22</v>
      </c>
      <c r="C1229">
        <v>14169.32</v>
      </c>
      <c r="D1229">
        <v>13917.33</v>
      </c>
      <c r="E1229">
        <v>14126.99</v>
      </c>
      <c r="F1229">
        <v>0</v>
      </c>
      <c r="G1229">
        <v>0</v>
      </c>
      <c r="H1229">
        <v>0</v>
      </c>
      <c r="I1229" s="3">
        <v>36146</v>
      </c>
      <c r="J1229" s="3">
        <f t="shared" si="19"/>
        <v>36146</v>
      </c>
    </row>
    <row r="1230" spans="1:10" x14ac:dyDescent="0.55000000000000004">
      <c r="A1230" s="3">
        <v>36147</v>
      </c>
      <c r="B1230">
        <v>14161.46</v>
      </c>
      <c r="C1230">
        <v>14269.5</v>
      </c>
      <c r="D1230">
        <v>14078.14</v>
      </c>
      <c r="E1230">
        <v>14194.29</v>
      </c>
      <c r="F1230">
        <v>0</v>
      </c>
      <c r="G1230">
        <v>0</v>
      </c>
      <c r="H1230">
        <v>0</v>
      </c>
      <c r="I1230" s="3">
        <v>36147</v>
      </c>
      <c r="J1230" s="3">
        <f t="shared" si="19"/>
        <v>36147</v>
      </c>
    </row>
    <row r="1231" spans="1:10" x14ac:dyDescent="0.55000000000000004">
      <c r="A1231" s="3">
        <v>36150</v>
      </c>
      <c r="B1231">
        <v>14158.82</v>
      </c>
      <c r="C1231">
        <v>14158.82</v>
      </c>
      <c r="D1231">
        <v>14038.7</v>
      </c>
      <c r="E1231">
        <v>14152.95</v>
      </c>
      <c r="F1231">
        <v>0</v>
      </c>
      <c r="G1231">
        <v>0</v>
      </c>
      <c r="H1231">
        <v>0</v>
      </c>
      <c r="I1231" s="3">
        <v>36150</v>
      </c>
      <c r="J1231" s="3">
        <f t="shared" si="19"/>
        <v>36150</v>
      </c>
    </row>
    <row r="1232" spans="1:10" x14ac:dyDescent="0.55000000000000004">
      <c r="A1232" s="3">
        <v>36151</v>
      </c>
      <c r="B1232">
        <v>14183.74</v>
      </c>
      <c r="C1232">
        <v>14185.54</v>
      </c>
      <c r="D1232">
        <v>13722.1</v>
      </c>
      <c r="E1232">
        <v>13779.45</v>
      </c>
      <c r="F1232">
        <v>0</v>
      </c>
      <c r="G1232">
        <v>0</v>
      </c>
      <c r="H1232">
        <v>0</v>
      </c>
      <c r="I1232" s="3">
        <v>36151</v>
      </c>
      <c r="J1232" s="3">
        <f t="shared" si="19"/>
        <v>36151</v>
      </c>
    </row>
    <row r="1233" spans="1:10" x14ac:dyDescent="0.55000000000000004">
      <c r="A1233" s="3">
        <v>36153</v>
      </c>
      <c r="B1233">
        <v>13810.58</v>
      </c>
      <c r="C1233">
        <v>13815.21</v>
      </c>
      <c r="D1233">
        <v>13657.03</v>
      </c>
      <c r="E1233">
        <v>13706.73</v>
      </c>
      <c r="F1233">
        <v>0</v>
      </c>
      <c r="G1233">
        <v>0</v>
      </c>
      <c r="H1233">
        <v>0</v>
      </c>
      <c r="I1233" s="3">
        <v>36153</v>
      </c>
      <c r="J1233" s="3">
        <f t="shared" si="19"/>
        <v>36153</v>
      </c>
    </row>
    <row r="1234" spans="1:10" x14ac:dyDescent="0.55000000000000004">
      <c r="A1234" s="3">
        <v>36154</v>
      </c>
      <c r="B1234">
        <v>13768.65</v>
      </c>
      <c r="C1234">
        <v>13918.23</v>
      </c>
      <c r="D1234">
        <v>13768.65</v>
      </c>
      <c r="E1234">
        <v>13797.95</v>
      </c>
      <c r="F1234">
        <v>0</v>
      </c>
      <c r="G1234">
        <v>0</v>
      </c>
      <c r="H1234">
        <v>0</v>
      </c>
      <c r="I1234" s="3">
        <v>36154</v>
      </c>
      <c r="J1234" s="3">
        <f t="shared" si="19"/>
        <v>36154</v>
      </c>
    </row>
    <row r="1235" spans="1:10" x14ac:dyDescent="0.55000000000000004">
      <c r="A1235" s="3">
        <v>36157</v>
      </c>
      <c r="B1235">
        <v>13876.54</v>
      </c>
      <c r="C1235">
        <v>13894.55</v>
      </c>
      <c r="D1235">
        <v>13703.29</v>
      </c>
      <c r="E1235">
        <v>13709.06</v>
      </c>
      <c r="F1235">
        <v>0</v>
      </c>
      <c r="G1235">
        <v>0</v>
      </c>
      <c r="H1235">
        <v>0</v>
      </c>
      <c r="I1235" s="3">
        <v>36157</v>
      </c>
      <c r="J1235" s="3">
        <f t="shared" si="19"/>
        <v>36157</v>
      </c>
    </row>
    <row r="1236" spans="1:10" x14ac:dyDescent="0.55000000000000004">
      <c r="A1236" s="3">
        <v>36158</v>
      </c>
      <c r="B1236">
        <v>13780.44</v>
      </c>
      <c r="C1236">
        <v>13846.9</v>
      </c>
      <c r="D1236">
        <v>13664.79</v>
      </c>
      <c r="E1236">
        <v>13846.9</v>
      </c>
      <c r="F1236">
        <v>0</v>
      </c>
      <c r="G1236">
        <v>0</v>
      </c>
      <c r="H1236">
        <v>0</v>
      </c>
      <c r="I1236" s="3">
        <v>36158</v>
      </c>
      <c r="J1236" s="3">
        <f t="shared" si="19"/>
        <v>36158</v>
      </c>
    </row>
    <row r="1237" spans="1:10" x14ac:dyDescent="0.55000000000000004">
      <c r="A1237" s="3">
        <v>36159</v>
      </c>
      <c r="B1237">
        <v>13832.32</v>
      </c>
      <c r="C1237">
        <v>13913.55</v>
      </c>
      <c r="D1237">
        <v>13812.87</v>
      </c>
      <c r="E1237">
        <v>13842.17</v>
      </c>
      <c r="F1237">
        <v>0</v>
      </c>
      <c r="G1237">
        <v>0</v>
      </c>
      <c r="H1237">
        <v>0</v>
      </c>
      <c r="I1237" s="3">
        <v>36159</v>
      </c>
      <c r="J1237" s="3">
        <f t="shared" si="19"/>
        <v>36159</v>
      </c>
    </row>
    <row r="1238" spans="1:10" x14ac:dyDescent="0.55000000000000004">
      <c r="A1238" s="3">
        <v>36164</v>
      </c>
      <c r="B1238">
        <v>13779.05</v>
      </c>
      <c r="C1238">
        <v>13779.05</v>
      </c>
      <c r="D1238">
        <v>13415.89</v>
      </c>
      <c r="E1238">
        <v>13415.89</v>
      </c>
      <c r="F1238">
        <v>0</v>
      </c>
      <c r="G1238">
        <v>0</v>
      </c>
      <c r="H1238">
        <v>0</v>
      </c>
      <c r="I1238" s="3">
        <v>36164</v>
      </c>
      <c r="J1238" s="3">
        <f t="shared" si="19"/>
        <v>36164</v>
      </c>
    </row>
    <row r="1239" spans="1:10" x14ac:dyDescent="0.55000000000000004">
      <c r="A1239" s="3">
        <v>36165</v>
      </c>
      <c r="B1239">
        <v>13437.03</v>
      </c>
      <c r="C1239">
        <v>13437.03</v>
      </c>
      <c r="D1239">
        <v>13122.61</v>
      </c>
      <c r="E1239">
        <v>13232.74</v>
      </c>
      <c r="F1239">
        <v>0</v>
      </c>
      <c r="G1239">
        <v>0</v>
      </c>
      <c r="H1239">
        <v>0</v>
      </c>
      <c r="I1239" s="3">
        <v>36165</v>
      </c>
      <c r="J1239" s="3">
        <f t="shared" si="19"/>
        <v>36165</v>
      </c>
    </row>
    <row r="1240" spans="1:10" x14ac:dyDescent="0.55000000000000004">
      <c r="A1240" s="3">
        <v>36166</v>
      </c>
      <c r="B1240">
        <v>13281.69</v>
      </c>
      <c r="C1240">
        <v>13475.63</v>
      </c>
      <c r="D1240">
        <v>13216.18</v>
      </c>
      <c r="E1240">
        <v>13468.46</v>
      </c>
      <c r="F1240">
        <v>0</v>
      </c>
      <c r="G1240">
        <v>0</v>
      </c>
      <c r="H1240">
        <v>0</v>
      </c>
      <c r="I1240" s="3">
        <v>36166</v>
      </c>
      <c r="J1240" s="3">
        <f t="shared" si="19"/>
        <v>36166</v>
      </c>
    </row>
    <row r="1241" spans="1:10" x14ac:dyDescent="0.55000000000000004">
      <c r="A1241" s="3">
        <v>36167</v>
      </c>
      <c r="B1241">
        <v>13576</v>
      </c>
      <c r="C1241">
        <v>13854.16</v>
      </c>
      <c r="D1241">
        <v>13516.41</v>
      </c>
      <c r="E1241">
        <v>13536.56</v>
      </c>
      <c r="F1241">
        <v>0</v>
      </c>
      <c r="G1241">
        <v>0</v>
      </c>
      <c r="H1241">
        <v>0</v>
      </c>
      <c r="I1241" s="3">
        <v>36167</v>
      </c>
      <c r="J1241" s="3">
        <f t="shared" si="19"/>
        <v>36167</v>
      </c>
    </row>
    <row r="1242" spans="1:10" x14ac:dyDescent="0.55000000000000004">
      <c r="A1242" s="3">
        <v>36168</v>
      </c>
      <c r="B1242">
        <v>13507.06</v>
      </c>
      <c r="C1242">
        <v>13507.06</v>
      </c>
      <c r="D1242">
        <v>13328.34</v>
      </c>
      <c r="E1242">
        <v>13391.81</v>
      </c>
      <c r="F1242">
        <v>0</v>
      </c>
      <c r="G1242">
        <v>0</v>
      </c>
      <c r="H1242">
        <v>0</v>
      </c>
      <c r="I1242" s="3">
        <v>36168</v>
      </c>
      <c r="J1242" s="3">
        <f t="shared" si="19"/>
        <v>36168</v>
      </c>
    </row>
    <row r="1243" spans="1:10" x14ac:dyDescent="0.55000000000000004">
      <c r="A1243" s="3">
        <v>36171</v>
      </c>
      <c r="B1243">
        <v>13354.41</v>
      </c>
      <c r="C1243">
        <v>13452.89</v>
      </c>
      <c r="D1243">
        <v>13224.63</v>
      </c>
      <c r="E1243">
        <v>13368.48</v>
      </c>
      <c r="F1243">
        <v>0</v>
      </c>
      <c r="G1243">
        <v>0</v>
      </c>
      <c r="H1243">
        <v>0</v>
      </c>
      <c r="I1243" s="3">
        <v>36171</v>
      </c>
      <c r="J1243" s="3">
        <f t="shared" si="19"/>
        <v>36171</v>
      </c>
    </row>
    <row r="1244" spans="1:10" x14ac:dyDescent="0.55000000000000004">
      <c r="A1244" s="3">
        <v>36172</v>
      </c>
      <c r="B1244">
        <v>13313.47</v>
      </c>
      <c r="C1244">
        <v>13535.66</v>
      </c>
      <c r="D1244">
        <v>13212.3</v>
      </c>
      <c r="E1244">
        <v>13360.97</v>
      </c>
      <c r="F1244">
        <v>0</v>
      </c>
      <c r="G1244">
        <v>0</v>
      </c>
      <c r="H1244">
        <v>0</v>
      </c>
      <c r="I1244" s="3">
        <v>36172</v>
      </c>
      <c r="J1244" s="3">
        <f t="shared" si="19"/>
        <v>36172</v>
      </c>
    </row>
    <row r="1245" spans="1:10" x14ac:dyDescent="0.55000000000000004">
      <c r="A1245" s="3">
        <v>36173</v>
      </c>
      <c r="B1245">
        <v>13353.81</v>
      </c>
      <c r="C1245">
        <v>13444.34</v>
      </c>
      <c r="D1245">
        <v>13313.77</v>
      </c>
      <c r="E1245">
        <v>13403.6</v>
      </c>
      <c r="F1245">
        <v>0</v>
      </c>
      <c r="G1245">
        <v>0</v>
      </c>
      <c r="H1245">
        <v>0</v>
      </c>
      <c r="I1245" s="3">
        <v>36173</v>
      </c>
      <c r="J1245" s="3">
        <f t="shared" si="19"/>
        <v>36173</v>
      </c>
    </row>
    <row r="1246" spans="1:10" x14ac:dyDescent="0.55000000000000004">
      <c r="A1246" s="3">
        <v>36174</v>
      </c>
      <c r="B1246">
        <v>13369.08</v>
      </c>
      <c r="C1246">
        <v>13738.86</v>
      </c>
      <c r="D1246">
        <v>13369.08</v>
      </c>
      <c r="E1246">
        <v>13738.86</v>
      </c>
      <c r="F1246">
        <v>0</v>
      </c>
      <c r="G1246">
        <v>0</v>
      </c>
      <c r="H1246">
        <v>0</v>
      </c>
      <c r="I1246" s="3">
        <v>36174</v>
      </c>
      <c r="J1246" s="3">
        <f t="shared" si="19"/>
        <v>36174</v>
      </c>
    </row>
    <row r="1247" spans="1:10" x14ac:dyDescent="0.55000000000000004">
      <c r="A1247" s="3">
        <v>36178</v>
      </c>
      <c r="B1247">
        <v>13762.34</v>
      </c>
      <c r="C1247">
        <v>13964.19</v>
      </c>
      <c r="D1247">
        <v>13754.58</v>
      </c>
      <c r="E1247">
        <v>13805.06</v>
      </c>
      <c r="F1247">
        <v>0</v>
      </c>
      <c r="G1247">
        <v>0</v>
      </c>
      <c r="H1247">
        <v>0</v>
      </c>
      <c r="I1247" s="3">
        <v>36178</v>
      </c>
      <c r="J1247" s="3">
        <f t="shared" si="19"/>
        <v>36178</v>
      </c>
    </row>
    <row r="1248" spans="1:10" x14ac:dyDescent="0.55000000000000004">
      <c r="A1248" s="3">
        <v>36179</v>
      </c>
      <c r="B1248">
        <v>13840.58</v>
      </c>
      <c r="C1248">
        <v>13883.01</v>
      </c>
      <c r="D1248">
        <v>13756.96</v>
      </c>
      <c r="E1248">
        <v>13770.44</v>
      </c>
      <c r="F1248">
        <v>0</v>
      </c>
      <c r="G1248">
        <v>0</v>
      </c>
      <c r="H1248">
        <v>0</v>
      </c>
      <c r="I1248" s="3">
        <v>36179</v>
      </c>
      <c r="J1248" s="3">
        <f t="shared" si="19"/>
        <v>36179</v>
      </c>
    </row>
    <row r="1249" spans="1:10" x14ac:dyDescent="0.55000000000000004">
      <c r="A1249" s="3">
        <v>36180</v>
      </c>
      <c r="B1249">
        <v>13794.92</v>
      </c>
      <c r="C1249">
        <v>14028.05</v>
      </c>
      <c r="D1249">
        <v>13738.96</v>
      </c>
      <c r="E1249">
        <v>14028.05</v>
      </c>
      <c r="F1249">
        <v>0</v>
      </c>
      <c r="G1249">
        <v>0</v>
      </c>
      <c r="H1249">
        <v>0</v>
      </c>
      <c r="I1249" s="3">
        <v>36180</v>
      </c>
      <c r="J1249" s="3">
        <f t="shared" si="19"/>
        <v>36180</v>
      </c>
    </row>
    <row r="1250" spans="1:10" x14ac:dyDescent="0.55000000000000004">
      <c r="A1250" s="3">
        <v>36181</v>
      </c>
      <c r="B1250">
        <v>14048.85</v>
      </c>
      <c r="C1250">
        <v>14331.23</v>
      </c>
      <c r="D1250">
        <v>14009.45</v>
      </c>
      <c r="E1250">
        <v>14245.42</v>
      </c>
      <c r="F1250">
        <v>0</v>
      </c>
      <c r="G1250">
        <v>0</v>
      </c>
      <c r="H1250">
        <v>0</v>
      </c>
      <c r="I1250" s="3">
        <v>36181</v>
      </c>
      <c r="J1250" s="3">
        <f t="shared" si="19"/>
        <v>36181</v>
      </c>
    </row>
    <row r="1251" spans="1:10" x14ac:dyDescent="0.55000000000000004">
      <c r="A1251" s="3">
        <v>36182</v>
      </c>
      <c r="B1251">
        <v>14235.67</v>
      </c>
      <c r="C1251">
        <v>14407.23</v>
      </c>
      <c r="D1251">
        <v>14154.4</v>
      </c>
      <c r="E1251">
        <v>14154.4</v>
      </c>
      <c r="F1251">
        <v>0</v>
      </c>
      <c r="G1251">
        <v>0</v>
      </c>
      <c r="H1251">
        <v>0</v>
      </c>
      <c r="I1251" s="3">
        <v>36182</v>
      </c>
      <c r="J1251" s="3">
        <f t="shared" si="19"/>
        <v>36182</v>
      </c>
    </row>
    <row r="1252" spans="1:10" x14ac:dyDescent="0.55000000000000004">
      <c r="A1252" s="3">
        <v>36185</v>
      </c>
      <c r="B1252">
        <v>14141.56</v>
      </c>
      <c r="C1252">
        <v>14251.09</v>
      </c>
      <c r="D1252">
        <v>14076.35</v>
      </c>
      <c r="E1252">
        <v>14208.81</v>
      </c>
      <c r="F1252">
        <v>0</v>
      </c>
      <c r="G1252">
        <v>0</v>
      </c>
      <c r="H1252">
        <v>0</v>
      </c>
      <c r="I1252" s="3">
        <v>36185</v>
      </c>
      <c r="J1252" s="3">
        <f t="shared" si="19"/>
        <v>36185</v>
      </c>
    </row>
    <row r="1253" spans="1:10" x14ac:dyDescent="0.55000000000000004">
      <c r="A1253" s="3">
        <v>36186</v>
      </c>
      <c r="B1253">
        <v>14251.29</v>
      </c>
      <c r="C1253">
        <v>14501.44</v>
      </c>
      <c r="D1253">
        <v>14251.29</v>
      </c>
      <c r="E1253">
        <v>14382.01</v>
      </c>
      <c r="F1253">
        <v>0</v>
      </c>
      <c r="G1253">
        <v>0</v>
      </c>
      <c r="H1253">
        <v>0</v>
      </c>
      <c r="I1253" s="3">
        <v>36186</v>
      </c>
      <c r="J1253" s="3">
        <f t="shared" si="19"/>
        <v>36186</v>
      </c>
    </row>
    <row r="1254" spans="1:10" x14ac:dyDescent="0.55000000000000004">
      <c r="A1254" s="3">
        <v>36187</v>
      </c>
      <c r="B1254">
        <v>14416.24</v>
      </c>
      <c r="C1254">
        <v>14526.21</v>
      </c>
      <c r="D1254">
        <v>14370.52</v>
      </c>
      <c r="E1254">
        <v>14450.06</v>
      </c>
      <c r="F1254">
        <v>0</v>
      </c>
      <c r="G1254">
        <v>0</v>
      </c>
      <c r="H1254">
        <v>0</v>
      </c>
      <c r="I1254" s="3">
        <v>36187</v>
      </c>
      <c r="J1254" s="3">
        <f t="shared" si="19"/>
        <v>36187</v>
      </c>
    </row>
    <row r="1255" spans="1:10" x14ac:dyDescent="0.55000000000000004">
      <c r="A1255" s="3">
        <v>36188</v>
      </c>
      <c r="B1255">
        <v>14472.05</v>
      </c>
      <c r="C1255">
        <v>14522.33</v>
      </c>
      <c r="D1255">
        <v>14331.77</v>
      </c>
      <c r="E1255">
        <v>14342.32</v>
      </c>
      <c r="F1255">
        <v>0</v>
      </c>
      <c r="G1255">
        <v>0</v>
      </c>
      <c r="H1255">
        <v>0</v>
      </c>
      <c r="I1255" s="3">
        <v>36188</v>
      </c>
      <c r="J1255" s="3">
        <f t="shared" si="19"/>
        <v>36188</v>
      </c>
    </row>
    <row r="1256" spans="1:10" x14ac:dyDescent="0.55000000000000004">
      <c r="A1256" s="3">
        <v>36189</v>
      </c>
      <c r="B1256">
        <v>14413.9</v>
      </c>
      <c r="C1256">
        <v>14628.88</v>
      </c>
      <c r="D1256">
        <v>14413.9</v>
      </c>
      <c r="E1256">
        <v>14499.25</v>
      </c>
      <c r="F1256">
        <v>0</v>
      </c>
      <c r="G1256">
        <v>0</v>
      </c>
      <c r="H1256">
        <v>0</v>
      </c>
      <c r="I1256" s="3">
        <v>36189</v>
      </c>
      <c r="J1256" s="3">
        <f t="shared" si="19"/>
        <v>36189</v>
      </c>
    </row>
    <row r="1257" spans="1:10" x14ac:dyDescent="0.55000000000000004">
      <c r="A1257" s="3">
        <v>36192</v>
      </c>
      <c r="B1257">
        <v>14544.12</v>
      </c>
      <c r="C1257">
        <v>14641.41</v>
      </c>
      <c r="D1257">
        <v>14356.3</v>
      </c>
      <c r="E1257">
        <v>14465.18</v>
      </c>
      <c r="F1257">
        <v>0</v>
      </c>
      <c r="G1257">
        <v>0</v>
      </c>
      <c r="H1257">
        <v>0</v>
      </c>
      <c r="I1257" s="3">
        <v>36192</v>
      </c>
      <c r="J1257" s="3">
        <f t="shared" si="19"/>
        <v>36192</v>
      </c>
    </row>
    <row r="1258" spans="1:10" x14ac:dyDescent="0.55000000000000004">
      <c r="A1258" s="3">
        <v>36193</v>
      </c>
      <c r="B1258">
        <v>14459.81</v>
      </c>
      <c r="C1258">
        <v>14459.81</v>
      </c>
      <c r="D1258">
        <v>14285.96</v>
      </c>
      <c r="E1258">
        <v>14349.83</v>
      </c>
      <c r="F1258">
        <v>0</v>
      </c>
      <c r="G1258">
        <v>0</v>
      </c>
      <c r="H1258">
        <v>0</v>
      </c>
      <c r="I1258" s="3">
        <v>36193</v>
      </c>
      <c r="J1258" s="3">
        <f t="shared" si="19"/>
        <v>36193</v>
      </c>
    </row>
    <row r="1259" spans="1:10" x14ac:dyDescent="0.55000000000000004">
      <c r="A1259" s="3">
        <v>36194</v>
      </c>
      <c r="B1259">
        <v>14250.55</v>
      </c>
      <c r="C1259">
        <v>14250.55</v>
      </c>
      <c r="D1259">
        <v>14089.09</v>
      </c>
      <c r="E1259">
        <v>14161.31</v>
      </c>
      <c r="F1259">
        <v>0</v>
      </c>
      <c r="G1259">
        <v>0</v>
      </c>
      <c r="H1259">
        <v>0</v>
      </c>
      <c r="I1259" s="3">
        <v>36194</v>
      </c>
      <c r="J1259" s="3">
        <f t="shared" si="19"/>
        <v>36194</v>
      </c>
    </row>
    <row r="1260" spans="1:10" x14ac:dyDescent="0.55000000000000004">
      <c r="A1260" s="3">
        <v>36195</v>
      </c>
      <c r="B1260">
        <v>14176.13</v>
      </c>
      <c r="C1260">
        <v>14255.67</v>
      </c>
      <c r="D1260">
        <v>13925.14</v>
      </c>
      <c r="E1260">
        <v>14086.85</v>
      </c>
      <c r="F1260">
        <v>0</v>
      </c>
      <c r="G1260">
        <v>0</v>
      </c>
      <c r="H1260">
        <v>0</v>
      </c>
      <c r="I1260" s="3">
        <v>36195</v>
      </c>
      <c r="J1260" s="3">
        <f t="shared" si="19"/>
        <v>36195</v>
      </c>
    </row>
    <row r="1261" spans="1:10" x14ac:dyDescent="0.55000000000000004">
      <c r="A1261" s="3">
        <v>36196</v>
      </c>
      <c r="B1261">
        <v>14049.69</v>
      </c>
      <c r="C1261">
        <v>14049.69</v>
      </c>
      <c r="D1261">
        <v>13769.25</v>
      </c>
      <c r="E1261">
        <v>13898.08</v>
      </c>
      <c r="F1261">
        <v>0</v>
      </c>
      <c r="G1261">
        <v>0</v>
      </c>
      <c r="H1261">
        <v>0</v>
      </c>
      <c r="I1261" s="3">
        <v>36196</v>
      </c>
      <c r="J1261" s="3">
        <f t="shared" si="19"/>
        <v>36196</v>
      </c>
    </row>
    <row r="1262" spans="1:10" x14ac:dyDescent="0.55000000000000004">
      <c r="A1262" s="3">
        <v>36199</v>
      </c>
      <c r="B1262">
        <v>13886.64</v>
      </c>
      <c r="C1262">
        <v>14024.92</v>
      </c>
      <c r="D1262">
        <v>13770.89</v>
      </c>
      <c r="E1262">
        <v>13992.49</v>
      </c>
      <c r="F1262">
        <v>0</v>
      </c>
      <c r="G1262">
        <v>0</v>
      </c>
      <c r="H1262">
        <v>0</v>
      </c>
      <c r="I1262" s="3">
        <v>36199</v>
      </c>
      <c r="J1262" s="3">
        <f t="shared" si="19"/>
        <v>36199</v>
      </c>
    </row>
    <row r="1263" spans="1:10" x14ac:dyDescent="0.55000000000000004">
      <c r="A1263" s="3">
        <v>36200</v>
      </c>
      <c r="B1263">
        <v>14008.56</v>
      </c>
      <c r="C1263">
        <v>14015.57</v>
      </c>
      <c r="D1263">
        <v>13885.79</v>
      </c>
      <c r="E1263">
        <v>13902.66</v>
      </c>
      <c r="F1263">
        <v>0</v>
      </c>
      <c r="G1263">
        <v>0</v>
      </c>
      <c r="H1263">
        <v>0</v>
      </c>
      <c r="I1263" s="3">
        <v>36200</v>
      </c>
      <c r="J1263" s="3">
        <f t="shared" si="19"/>
        <v>36200</v>
      </c>
    </row>
    <row r="1264" spans="1:10" x14ac:dyDescent="0.55000000000000004">
      <c r="A1264" s="3">
        <v>36201</v>
      </c>
      <c r="B1264">
        <v>13852.62</v>
      </c>
      <c r="C1264">
        <v>13971.15</v>
      </c>
      <c r="D1264">
        <v>13795.61</v>
      </c>
      <c r="E1264">
        <v>13952.4</v>
      </c>
      <c r="F1264">
        <v>0</v>
      </c>
      <c r="G1264">
        <v>0</v>
      </c>
      <c r="H1264">
        <v>0</v>
      </c>
      <c r="I1264" s="3">
        <v>36201</v>
      </c>
      <c r="J1264" s="3">
        <f t="shared" si="19"/>
        <v>36201</v>
      </c>
    </row>
    <row r="1265" spans="1:10" x14ac:dyDescent="0.55000000000000004">
      <c r="A1265" s="3">
        <v>36203</v>
      </c>
      <c r="B1265">
        <v>13925.24</v>
      </c>
      <c r="C1265">
        <v>14062.92</v>
      </c>
      <c r="D1265">
        <v>13925.24</v>
      </c>
      <c r="E1265">
        <v>13973.69</v>
      </c>
      <c r="F1265">
        <v>0</v>
      </c>
      <c r="G1265">
        <v>0</v>
      </c>
      <c r="H1265">
        <v>0</v>
      </c>
      <c r="I1265" s="3">
        <v>36203</v>
      </c>
      <c r="J1265" s="3">
        <f t="shared" si="19"/>
        <v>36203</v>
      </c>
    </row>
    <row r="1266" spans="1:10" x14ac:dyDescent="0.55000000000000004">
      <c r="A1266" s="3">
        <v>36206</v>
      </c>
      <c r="B1266">
        <v>14008.36</v>
      </c>
      <c r="C1266">
        <v>14101.22</v>
      </c>
      <c r="D1266">
        <v>14003.23</v>
      </c>
      <c r="E1266">
        <v>14054.72</v>
      </c>
      <c r="F1266">
        <v>0</v>
      </c>
      <c r="G1266">
        <v>0</v>
      </c>
      <c r="H1266">
        <v>0</v>
      </c>
      <c r="I1266" s="3">
        <v>36206</v>
      </c>
      <c r="J1266" s="3">
        <f t="shared" si="19"/>
        <v>36206</v>
      </c>
    </row>
    <row r="1267" spans="1:10" x14ac:dyDescent="0.55000000000000004">
      <c r="A1267" s="3">
        <v>36207</v>
      </c>
      <c r="B1267">
        <v>14095.25</v>
      </c>
      <c r="C1267">
        <v>14358.68</v>
      </c>
      <c r="D1267">
        <v>14095.25</v>
      </c>
      <c r="E1267">
        <v>14232.64</v>
      </c>
      <c r="F1267">
        <v>0</v>
      </c>
      <c r="G1267">
        <v>0</v>
      </c>
      <c r="H1267">
        <v>0</v>
      </c>
      <c r="I1267" s="3">
        <v>36207</v>
      </c>
      <c r="J1267" s="3">
        <f t="shared" si="19"/>
        <v>36207</v>
      </c>
    </row>
    <row r="1268" spans="1:10" x14ac:dyDescent="0.55000000000000004">
      <c r="A1268" s="3">
        <v>36208</v>
      </c>
      <c r="B1268">
        <v>14277.81</v>
      </c>
      <c r="C1268">
        <v>14407.33</v>
      </c>
      <c r="D1268">
        <v>14146.64</v>
      </c>
      <c r="E1268">
        <v>14158.67</v>
      </c>
      <c r="F1268">
        <v>0</v>
      </c>
      <c r="G1268">
        <v>0</v>
      </c>
      <c r="H1268">
        <v>0</v>
      </c>
      <c r="I1268" s="3">
        <v>36208</v>
      </c>
      <c r="J1268" s="3">
        <f t="shared" si="19"/>
        <v>36208</v>
      </c>
    </row>
    <row r="1269" spans="1:10" x14ac:dyDescent="0.55000000000000004">
      <c r="A1269" s="3">
        <v>36209</v>
      </c>
      <c r="B1269">
        <v>14155.89</v>
      </c>
      <c r="C1269">
        <v>14168.57</v>
      </c>
      <c r="D1269">
        <v>14041.93</v>
      </c>
      <c r="E1269">
        <v>14146.79</v>
      </c>
      <c r="F1269">
        <v>0</v>
      </c>
      <c r="G1269">
        <v>0</v>
      </c>
      <c r="H1269">
        <v>0</v>
      </c>
      <c r="I1269" s="3">
        <v>36209</v>
      </c>
      <c r="J1269" s="3">
        <f t="shared" si="19"/>
        <v>36209</v>
      </c>
    </row>
    <row r="1270" spans="1:10" x14ac:dyDescent="0.55000000000000004">
      <c r="A1270" s="3">
        <v>36210</v>
      </c>
      <c r="B1270">
        <v>14144</v>
      </c>
      <c r="C1270">
        <v>14179.77</v>
      </c>
      <c r="D1270">
        <v>14045.17</v>
      </c>
      <c r="E1270">
        <v>14098.04</v>
      </c>
      <c r="F1270">
        <v>0</v>
      </c>
      <c r="G1270">
        <v>0</v>
      </c>
      <c r="H1270">
        <v>0</v>
      </c>
      <c r="I1270" s="3">
        <v>36210</v>
      </c>
      <c r="J1270" s="3">
        <f t="shared" si="19"/>
        <v>36210</v>
      </c>
    </row>
    <row r="1271" spans="1:10" x14ac:dyDescent="0.55000000000000004">
      <c r="A1271" s="3">
        <v>36213</v>
      </c>
      <c r="B1271">
        <v>14149.67</v>
      </c>
      <c r="C1271">
        <v>14314.32</v>
      </c>
      <c r="D1271">
        <v>14096.7</v>
      </c>
      <c r="E1271">
        <v>14256.67</v>
      </c>
      <c r="F1271">
        <v>0</v>
      </c>
      <c r="G1271">
        <v>0</v>
      </c>
      <c r="H1271">
        <v>0</v>
      </c>
      <c r="I1271" s="3">
        <v>36213</v>
      </c>
      <c r="J1271" s="3">
        <f t="shared" si="19"/>
        <v>36213</v>
      </c>
    </row>
    <row r="1272" spans="1:10" x14ac:dyDescent="0.55000000000000004">
      <c r="A1272" s="3">
        <v>36214</v>
      </c>
      <c r="B1272">
        <v>14284.27</v>
      </c>
      <c r="C1272">
        <v>14500.65</v>
      </c>
      <c r="D1272">
        <v>14284.27</v>
      </c>
      <c r="E1272">
        <v>14500.65</v>
      </c>
      <c r="F1272">
        <v>0</v>
      </c>
      <c r="G1272">
        <v>0</v>
      </c>
      <c r="H1272">
        <v>0</v>
      </c>
      <c r="I1272" s="3">
        <v>36214</v>
      </c>
      <c r="J1272" s="3">
        <f t="shared" si="19"/>
        <v>36214</v>
      </c>
    </row>
    <row r="1273" spans="1:10" x14ac:dyDescent="0.55000000000000004">
      <c r="A1273" s="3">
        <v>36215</v>
      </c>
      <c r="B1273">
        <v>14483.59</v>
      </c>
      <c r="C1273">
        <v>14534.82</v>
      </c>
      <c r="D1273">
        <v>14326.15</v>
      </c>
      <c r="E1273">
        <v>14355.45</v>
      </c>
      <c r="F1273">
        <v>0</v>
      </c>
      <c r="G1273">
        <v>0</v>
      </c>
      <c r="H1273">
        <v>0</v>
      </c>
      <c r="I1273" s="3">
        <v>36215</v>
      </c>
      <c r="J1273" s="3">
        <f t="shared" si="19"/>
        <v>36215</v>
      </c>
    </row>
    <row r="1274" spans="1:10" x14ac:dyDescent="0.55000000000000004">
      <c r="A1274" s="3">
        <v>36216</v>
      </c>
      <c r="B1274">
        <v>14386.09</v>
      </c>
      <c r="C1274">
        <v>14470.45</v>
      </c>
      <c r="D1274">
        <v>14363.81</v>
      </c>
      <c r="E1274">
        <v>14470.45</v>
      </c>
      <c r="F1274">
        <v>0</v>
      </c>
      <c r="G1274">
        <v>0</v>
      </c>
      <c r="H1274">
        <v>0</v>
      </c>
      <c r="I1274" s="3">
        <v>36216</v>
      </c>
      <c r="J1274" s="3">
        <f t="shared" si="19"/>
        <v>36216</v>
      </c>
    </row>
    <row r="1275" spans="1:10" x14ac:dyDescent="0.55000000000000004">
      <c r="A1275" s="3">
        <v>36217</v>
      </c>
      <c r="B1275">
        <v>14456.33</v>
      </c>
      <c r="C1275">
        <v>14494.58</v>
      </c>
      <c r="D1275">
        <v>14363.31</v>
      </c>
      <c r="E1275">
        <v>14367.54</v>
      </c>
      <c r="F1275">
        <v>0</v>
      </c>
      <c r="G1275">
        <v>0</v>
      </c>
      <c r="H1275">
        <v>0</v>
      </c>
      <c r="I1275" s="3">
        <v>36217</v>
      </c>
      <c r="J1275" s="3">
        <f t="shared" si="19"/>
        <v>36217</v>
      </c>
    </row>
    <row r="1276" spans="1:10" x14ac:dyDescent="0.55000000000000004">
      <c r="A1276" s="3">
        <v>36220</v>
      </c>
      <c r="B1276">
        <v>14362.86</v>
      </c>
      <c r="C1276">
        <v>14468.86</v>
      </c>
      <c r="D1276">
        <v>14221.6</v>
      </c>
      <c r="E1276">
        <v>14221.75</v>
      </c>
      <c r="F1276">
        <v>0</v>
      </c>
      <c r="G1276">
        <v>0</v>
      </c>
      <c r="H1276">
        <v>0</v>
      </c>
      <c r="I1276" s="3">
        <v>36220</v>
      </c>
      <c r="J1276" s="3">
        <f t="shared" si="19"/>
        <v>36220</v>
      </c>
    </row>
    <row r="1277" spans="1:10" x14ac:dyDescent="0.55000000000000004">
      <c r="A1277" s="3">
        <v>36221</v>
      </c>
      <c r="B1277">
        <v>14260.55</v>
      </c>
      <c r="C1277">
        <v>14306.01</v>
      </c>
      <c r="D1277">
        <v>13921.06</v>
      </c>
      <c r="E1277">
        <v>13921.06</v>
      </c>
      <c r="F1277">
        <v>0</v>
      </c>
      <c r="G1277">
        <v>0</v>
      </c>
      <c r="H1277">
        <v>0</v>
      </c>
      <c r="I1277" s="3">
        <v>36221</v>
      </c>
      <c r="J1277" s="3">
        <f t="shared" si="19"/>
        <v>36221</v>
      </c>
    </row>
    <row r="1278" spans="1:10" x14ac:dyDescent="0.55000000000000004">
      <c r="A1278" s="3">
        <v>36222</v>
      </c>
      <c r="B1278">
        <v>13956.18</v>
      </c>
      <c r="C1278">
        <v>14170.46</v>
      </c>
      <c r="D1278">
        <v>13927.73</v>
      </c>
      <c r="E1278">
        <v>14170.36</v>
      </c>
      <c r="F1278">
        <v>0</v>
      </c>
      <c r="G1278">
        <v>0</v>
      </c>
      <c r="H1278">
        <v>0</v>
      </c>
      <c r="I1278" s="3">
        <v>36222</v>
      </c>
      <c r="J1278" s="3">
        <f t="shared" si="19"/>
        <v>36222</v>
      </c>
    </row>
    <row r="1279" spans="1:10" x14ac:dyDescent="0.55000000000000004">
      <c r="A1279" s="3">
        <v>36223</v>
      </c>
      <c r="B1279">
        <v>14202.2</v>
      </c>
      <c r="C1279">
        <v>14224.73</v>
      </c>
      <c r="D1279">
        <v>14121.02</v>
      </c>
      <c r="E1279">
        <v>14183.45</v>
      </c>
      <c r="F1279">
        <v>0</v>
      </c>
      <c r="G1279">
        <v>0</v>
      </c>
      <c r="H1279">
        <v>0</v>
      </c>
      <c r="I1279" s="3">
        <v>36223</v>
      </c>
      <c r="J1279" s="3">
        <f t="shared" si="19"/>
        <v>36223</v>
      </c>
    </row>
    <row r="1280" spans="1:10" x14ac:dyDescent="0.55000000000000004">
      <c r="A1280" s="3">
        <v>36224</v>
      </c>
      <c r="B1280">
        <v>14256.02</v>
      </c>
      <c r="C1280">
        <v>14895.39</v>
      </c>
      <c r="D1280">
        <v>14256.02</v>
      </c>
      <c r="E1280">
        <v>14894</v>
      </c>
      <c r="F1280">
        <v>0</v>
      </c>
      <c r="G1280">
        <v>0</v>
      </c>
      <c r="H1280">
        <v>0</v>
      </c>
      <c r="I1280" s="3">
        <v>36224</v>
      </c>
      <c r="J1280" s="3">
        <f t="shared" si="19"/>
        <v>36224</v>
      </c>
    </row>
    <row r="1281" spans="1:10" x14ac:dyDescent="0.55000000000000004">
      <c r="A1281" s="3">
        <v>36227</v>
      </c>
      <c r="B1281">
        <v>14925.59</v>
      </c>
      <c r="C1281">
        <v>15116.1</v>
      </c>
      <c r="D1281">
        <v>14779.05</v>
      </c>
      <c r="E1281">
        <v>14779.05</v>
      </c>
      <c r="F1281">
        <v>0</v>
      </c>
      <c r="G1281">
        <v>0</v>
      </c>
      <c r="H1281">
        <v>0</v>
      </c>
      <c r="I1281" s="3">
        <v>36227</v>
      </c>
      <c r="J1281" s="3">
        <f t="shared" si="19"/>
        <v>36227</v>
      </c>
    </row>
    <row r="1282" spans="1:10" x14ac:dyDescent="0.55000000000000004">
      <c r="A1282" s="3">
        <v>36228</v>
      </c>
      <c r="B1282">
        <v>14842.17</v>
      </c>
      <c r="C1282">
        <v>15096.7</v>
      </c>
      <c r="D1282">
        <v>14842.17</v>
      </c>
      <c r="E1282">
        <v>15096.7</v>
      </c>
      <c r="F1282">
        <v>0</v>
      </c>
      <c r="G1282">
        <v>0</v>
      </c>
      <c r="H1282">
        <v>0</v>
      </c>
      <c r="I1282" s="3">
        <v>36228</v>
      </c>
      <c r="J1282" s="3">
        <f t="shared" si="19"/>
        <v>36228</v>
      </c>
    </row>
    <row r="1283" spans="1:10" x14ac:dyDescent="0.55000000000000004">
      <c r="A1283" s="3">
        <v>36229</v>
      </c>
      <c r="B1283">
        <v>15134.05</v>
      </c>
      <c r="C1283">
        <v>15484.63</v>
      </c>
      <c r="D1283">
        <v>15134.05</v>
      </c>
      <c r="E1283">
        <v>15480</v>
      </c>
      <c r="F1283">
        <v>0</v>
      </c>
      <c r="G1283">
        <v>0</v>
      </c>
      <c r="H1283">
        <v>0</v>
      </c>
      <c r="I1283" s="3">
        <v>36229</v>
      </c>
      <c r="J1283" s="3">
        <f t="shared" ref="J1283:J1346" si="20">DATE(YEAR(A1283),MONTH(A1283),DAY(A1283))</f>
        <v>36229</v>
      </c>
    </row>
    <row r="1284" spans="1:10" x14ac:dyDescent="0.55000000000000004">
      <c r="A1284" s="3">
        <v>36230</v>
      </c>
      <c r="B1284">
        <v>15485.43</v>
      </c>
      <c r="C1284">
        <v>15840.23</v>
      </c>
      <c r="D1284">
        <v>15417.03</v>
      </c>
      <c r="E1284">
        <v>15502.14</v>
      </c>
      <c r="F1284">
        <v>0</v>
      </c>
      <c r="G1284">
        <v>0</v>
      </c>
      <c r="H1284">
        <v>0</v>
      </c>
      <c r="I1284" s="3">
        <v>36230</v>
      </c>
      <c r="J1284" s="3">
        <f t="shared" si="20"/>
        <v>36230</v>
      </c>
    </row>
    <row r="1285" spans="1:10" x14ac:dyDescent="0.55000000000000004">
      <c r="A1285" s="3">
        <v>36231</v>
      </c>
      <c r="B1285">
        <v>15588.89</v>
      </c>
      <c r="C1285">
        <v>15709.01</v>
      </c>
      <c r="D1285">
        <v>15408.38</v>
      </c>
      <c r="E1285">
        <v>15488.86</v>
      </c>
      <c r="F1285">
        <v>0</v>
      </c>
      <c r="G1285">
        <v>0</v>
      </c>
      <c r="H1285">
        <v>0</v>
      </c>
      <c r="I1285" s="3">
        <v>36231</v>
      </c>
      <c r="J1285" s="3">
        <f t="shared" si="20"/>
        <v>36231</v>
      </c>
    </row>
    <row r="1286" spans="1:10" x14ac:dyDescent="0.55000000000000004">
      <c r="A1286" s="3">
        <v>36234</v>
      </c>
      <c r="B1286">
        <v>15526.51</v>
      </c>
      <c r="C1286">
        <v>15790.24</v>
      </c>
      <c r="D1286">
        <v>15404.1</v>
      </c>
      <c r="E1286">
        <v>15779.6</v>
      </c>
      <c r="F1286">
        <v>0</v>
      </c>
      <c r="G1286">
        <v>0</v>
      </c>
      <c r="H1286">
        <v>0</v>
      </c>
      <c r="I1286" s="3">
        <v>36234</v>
      </c>
      <c r="J1286" s="3">
        <f t="shared" si="20"/>
        <v>36234</v>
      </c>
    </row>
    <row r="1287" spans="1:10" x14ac:dyDescent="0.55000000000000004">
      <c r="A1287" s="3">
        <v>36235</v>
      </c>
      <c r="B1287">
        <v>15749.55</v>
      </c>
      <c r="C1287">
        <v>16082.07</v>
      </c>
      <c r="D1287">
        <v>15591.62</v>
      </c>
      <c r="E1287">
        <v>16072.82</v>
      </c>
      <c r="F1287">
        <v>0</v>
      </c>
      <c r="G1287">
        <v>0</v>
      </c>
      <c r="H1287">
        <v>0</v>
      </c>
      <c r="I1287" s="3">
        <v>36235</v>
      </c>
      <c r="J1287" s="3">
        <f t="shared" si="20"/>
        <v>36235</v>
      </c>
    </row>
    <row r="1288" spans="1:10" x14ac:dyDescent="0.55000000000000004">
      <c r="A1288" s="3">
        <v>36236</v>
      </c>
      <c r="B1288">
        <v>16088.09</v>
      </c>
      <c r="C1288">
        <v>16269.2</v>
      </c>
      <c r="D1288">
        <v>15977.87</v>
      </c>
      <c r="E1288">
        <v>16268.11</v>
      </c>
      <c r="F1288">
        <v>0</v>
      </c>
      <c r="G1288">
        <v>0</v>
      </c>
      <c r="H1288">
        <v>0</v>
      </c>
      <c r="I1288" s="3">
        <v>36236</v>
      </c>
      <c r="J1288" s="3">
        <f t="shared" si="20"/>
        <v>36236</v>
      </c>
    </row>
    <row r="1289" spans="1:10" x14ac:dyDescent="0.55000000000000004">
      <c r="A1289" s="3">
        <v>36237</v>
      </c>
      <c r="B1289">
        <v>16238.91</v>
      </c>
      <c r="C1289">
        <v>16303.12</v>
      </c>
      <c r="D1289">
        <v>15717.92</v>
      </c>
      <c r="E1289">
        <v>15717.92</v>
      </c>
      <c r="F1289">
        <v>0</v>
      </c>
      <c r="G1289">
        <v>0</v>
      </c>
      <c r="H1289">
        <v>0</v>
      </c>
      <c r="I1289" s="3">
        <v>36237</v>
      </c>
      <c r="J1289" s="3">
        <f t="shared" si="20"/>
        <v>36237</v>
      </c>
    </row>
    <row r="1290" spans="1:10" x14ac:dyDescent="0.55000000000000004">
      <c r="A1290" s="3">
        <v>36238</v>
      </c>
      <c r="B1290">
        <v>15804.17</v>
      </c>
      <c r="C1290">
        <v>16421.810000000001</v>
      </c>
      <c r="D1290">
        <v>15804.17</v>
      </c>
      <c r="E1290">
        <v>16378.78</v>
      </c>
      <c r="F1290">
        <v>0</v>
      </c>
      <c r="G1290">
        <v>0</v>
      </c>
      <c r="H1290">
        <v>0</v>
      </c>
      <c r="I1290" s="3">
        <v>36238</v>
      </c>
      <c r="J1290" s="3">
        <f t="shared" si="20"/>
        <v>36238</v>
      </c>
    </row>
    <row r="1291" spans="1:10" x14ac:dyDescent="0.55000000000000004">
      <c r="A1291" s="3">
        <v>36242</v>
      </c>
      <c r="B1291">
        <v>16401.96</v>
      </c>
      <c r="C1291">
        <v>16437.23</v>
      </c>
      <c r="D1291">
        <v>15988.41</v>
      </c>
      <c r="E1291">
        <v>16019.1</v>
      </c>
      <c r="F1291">
        <v>0</v>
      </c>
      <c r="G1291">
        <v>0</v>
      </c>
      <c r="H1291">
        <v>0</v>
      </c>
      <c r="I1291" s="3">
        <v>36242</v>
      </c>
      <c r="J1291" s="3">
        <f t="shared" si="20"/>
        <v>36242</v>
      </c>
    </row>
    <row r="1292" spans="1:10" x14ac:dyDescent="0.55000000000000004">
      <c r="A1292" s="3">
        <v>36243</v>
      </c>
      <c r="B1292">
        <v>15947.57</v>
      </c>
      <c r="C1292">
        <v>15947.57</v>
      </c>
      <c r="D1292">
        <v>15515.47</v>
      </c>
      <c r="E1292">
        <v>15515.47</v>
      </c>
      <c r="F1292">
        <v>0</v>
      </c>
      <c r="G1292">
        <v>0</v>
      </c>
      <c r="H1292">
        <v>0</v>
      </c>
      <c r="I1292" s="3">
        <v>36243</v>
      </c>
      <c r="J1292" s="3">
        <f t="shared" si="20"/>
        <v>36243</v>
      </c>
    </row>
    <row r="1293" spans="1:10" x14ac:dyDescent="0.55000000000000004">
      <c r="A1293" s="3">
        <v>36244</v>
      </c>
      <c r="B1293">
        <v>15591.41</v>
      </c>
      <c r="C1293">
        <v>16061.02</v>
      </c>
      <c r="D1293">
        <v>15591.41</v>
      </c>
      <c r="E1293">
        <v>15986.04</v>
      </c>
      <c r="F1293">
        <v>0</v>
      </c>
      <c r="G1293">
        <v>0</v>
      </c>
      <c r="H1293">
        <v>0</v>
      </c>
      <c r="I1293" s="3">
        <v>36244</v>
      </c>
      <c r="J1293" s="3">
        <f t="shared" si="20"/>
        <v>36244</v>
      </c>
    </row>
    <row r="1294" spans="1:10" x14ac:dyDescent="0.55000000000000004">
      <c r="A1294" s="3">
        <v>36245</v>
      </c>
      <c r="B1294">
        <v>16030.53</v>
      </c>
      <c r="C1294">
        <v>16181.09</v>
      </c>
      <c r="D1294">
        <v>15905.66</v>
      </c>
      <c r="E1294">
        <v>16016.99</v>
      </c>
      <c r="F1294">
        <v>0</v>
      </c>
      <c r="G1294">
        <v>0</v>
      </c>
      <c r="H1294">
        <v>0</v>
      </c>
      <c r="I1294" s="3">
        <v>36245</v>
      </c>
      <c r="J1294" s="3">
        <f t="shared" si="20"/>
        <v>36245</v>
      </c>
    </row>
    <row r="1295" spans="1:10" x14ac:dyDescent="0.55000000000000004">
      <c r="A1295" s="3">
        <v>36248</v>
      </c>
      <c r="B1295">
        <v>16031.32</v>
      </c>
      <c r="C1295">
        <v>16185.8</v>
      </c>
      <c r="D1295">
        <v>16002.28</v>
      </c>
      <c r="E1295">
        <v>16008.84</v>
      </c>
      <c r="F1295">
        <v>0</v>
      </c>
      <c r="G1295">
        <v>0</v>
      </c>
      <c r="H1295">
        <v>0</v>
      </c>
      <c r="I1295" s="3">
        <v>36248</v>
      </c>
      <c r="J1295" s="3">
        <f t="shared" si="20"/>
        <v>36248</v>
      </c>
    </row>
    <row r="1296" spans="1:10" x14ac:dyDescent="0.55000000000000004">
      <c r="A1296" s="3">
        <v>36249</v>
      </c>
      <c r="B1296">
        <v>16091.92</v>
      </c>
      <c r="C1296">
        <v>16184.54</v>
      </c>
      <c r="D1296">
        <v>15805.69</v>
      </c>
      <c r="E1296">
        <v>15859.12</v>
      </c>
      <c r="F1296">
        <v>0</v>
      </c>
      <c r="G1296">
        <v>0</v>
      </c>
      <c r="H1296">
        <v>0</v>
      </c>
      <c r="I1296" s="3">
        <v>36249</v>
      </c>
      <c r="J1296" s="3">
        <f t="shared" si="20"/>
        <v>36249</v>
      </c>
    </row>
    <row r="1297" spans="1:10" x14ac:dyDescent="0.55000000000000004">
      <c r="A1297" s="3">
        <v>36250</v>
      </c>
      <c r="B1297">
        <v>15865.77</v>
      </c>
      <c r="C1297">
        <v>16027.27</v>
      </c>
      <c r="D1297">
        <v>15651.35</v>
      </c>
      <c r="E1297">
        <v>15836.59</v>
      </c>
      <c r="F1297">
        <v>0</v>
      </c>
      <c r="G1297">
        <v>0</v>
      </c>
      <c r="H1297">
        <v>0</v>
      </c>
      <c r="I1297" s="3">
        <v>36250</v>
      </c>
      <c r="J1297" s="3">
        <f t="shared" si="20"/>
        <v>36250</v>
      </c>
    </row>
    <row r="1298" spans="1:10" x14ac:dyDescent="0.55000000000000004">
      <c r="A1298" s="3">
        <v>36251</v>
      </c>
      <c r="B1298">
        <v>15868.05</v>
      </c>
      <c r="C1298">
        <v>16449.97</v>
      </c>
      <c r="D1298">
        <v>15813.41</v>
      </c>
      <c r="E1298">
        <v>16327.56</v>
      </c>
      <c r="F1298">
        <v>0</v>
      </c>
      <c r="G1298">
        <v>0</v>
      </c>
      <c r="H1298">
        <v>0</v>
      </c>
      <c r="I1298" s="3">
        <v>36251</v>
      </c>
      <c r="J1298" s="3">
        <f t="shared" si="20"/>
        <v>36251</v>
      </c>
    </row>
    <row r="1299" spans="1:10" x14ac:dyDescent="0.55000000000000004">
      <c r="A1299" s="3">
        <v>36252</v>
      </c>
      <c r="B1299">
        <v>16351.72</v>
      </c>
      <c r="C1299">
        <v>16453.5</v>
      </c>
      <c r="D1299">
        <v>16243.46</v>
      </c>
      <c r="E1299">
        <v>16290.19</v>
      </c>
      <c r="F1299">
        <v>0</v>
      </c>
      <c r="G1299">
        <v>0</v>
      </c>
      <c r="H1299">
        <v>0</v>
      </c>
      <c r="I1299" s="3">
        <v>36252</v>
      </c>
      <c r="J1299" s="3">
        <f t="shared" si="20"/>
        <v>36252</v>
      </c>
    </row>
    <row r="1300" spans="1:10" x14ac:dyDescent="0.55000000000000004">
      <c r="A1300" s="3">
        <v>36255</v>
      </c>
      <c r="B1300">
        <v>16320.07</v>
      </c>
      <c r="C1300">
        <v>16634.79</v>
      </c>
      <c r="D1300">
        <v>16231.13</v>
      </c>
      <c r="E1300">
        <v>16334.78</v>
      </c>
      <c r="F1300">
        <v>0</v>
      </c>
      <c r="G1300">
        <v>0</v>
      </c>
      <c r="H1300">
        <v>0</v>
      </c>
      <c r="I1300" s="3">
        <v>36255</v>
      </c>
      <c r="J1300" s="3">
        <f t="shared" si="20"/>
        <v>36255</v>
      </c>
    </row>
    <row r="1301" spans="1:10" x14ac:dyDescent="0.55000000000000004">
      <c r="A1301" s="3">
        <v>36256</v>
      </c>
      <c r="B1301">
        <v>16360.98</v>
      </c>
      <c r="C1301">
        <v>16484.27</v>
      </c>
      <c r="D1301">
        <v>16084.71</v>
      </c>
      <c r="E1301">
        <v>16479.71</v>
      </c>
      <c r="F1301">
        <v>0</v>
      </c>
      <c r="G1301">
        <v>0</v>
      </c>
      <c r="H1301">
        <v>0</v>
      </c>
      <c r="I1301" s="3">
        <v>36256</v>
      </c>
      <c r="J1301" s="3">
        <f t="shared" si="20"/>
        <v>36256</v>
      </c>
    </row>
    <row r="1302" spans="1:10" x14ac:dyDescent="0.55000000000000004">
      <c r="A1302" s="3">
        <v>36257</v>
      </c>
      <c r="B1302">
        <v>16429.86</v>
      </c>
      <c r="C1302">
        <v>16563.2</v>
      </c>
      <c r="D1302">
        <v>16341.25</v>
      </c>
      <c r="E1302">
        <v>16554.5</v>
      </c>
      <c r="F1302">
        <v>0</v>
      </c>
      <c r="G1302">
        <v>0</v>
      </c>
      <c r="H1302">
        <v>0</v>
      </c>
      <c r="I1302" s="3">
        <v>36257</v>
      </c>
      <c r="J1302" s="3">
        <f t="shared" si="20"/>
        <v>36257</v>
      </c>
    </row>
    <row r="1303" spans="1:10" x14ac:dyDescent="0.55000000000000004">
      <c r="A1303" s="3">
        <v>36258</v>
      </c>
      <c r="B1303">
        <v>16552.5</v>
      </c>
      <c r="C1303">
        <v>16866.66</v>
      </c>
      <c r="D1303">
        <v>16483.52</v>
      </c>
      <c r="E1303">
        <v>16846.689999999999</v>
      </c>
      <c r="F1303">
        <v>0</v>
      </c>
      <c r="G1303">
        <v>0</v>
      </c>
      <c r="H1303">
        <v>0</v>
      </c>
      <c r="I1303" s="3">
        <v>36258</v>
      </c>
      <c r="J1303" s="3">
        <f t="shared" si="20"/>
        <v>36258</v>
      </c>
    </row>
    <row r="1304" spans="1:10" x14ac:dyDescent="0.55000000000000004">
      <c r="A1304" s="3">
        <v>36259</v>
      </c>
      <c r="B1304">
        <v>16933.400000000001</v>
      </c>
      <c r="C1304">
        <v>17166.060000000001</v>
      </c>
      <c r="D1304">
        <v>16827.93</v>
      </c>
      <c r="E1304">
        <v>16855.63</v>
      </c>
      <c r="F1304">
        <v>0</v>
      </c>
      <c r="G1304">
        <v>0</v>
      </c>
      <c r="H1304">
        <v>0</v>
      </c>
      <c r="I1304" s="3">
        <v>36259</v>
      </c>
      <c r="J1304" s="3">
        <f t="shared" si="20"/>
        <v>36259</v>
      </c>
    </row>
    <row r="1305" spans="1:10" x14ac:dyDescent="0.55000000000000004">
      <c r="A1305" s="3">
        <v>36262</v>
      </c>
      <c r="B1305">
        <v>16797.080000000002</v>
      </c>
      <c r="C1305">
        <v>16797.080000000002</v>
      </c>
      <c r="D1305">
        <v>16507.400000000001</v>
      </c>
      <c r="E1305">
        <v>16507.400000000001</v>
      </c>
      <c r="F1305">
        <v>0</v>
      </c>
      <c r="G1305">
        <v>0</v>
      </c>
      <c r="H1305">
        <v>0</v>
      </c>
      <c r="I1305" s="3">
        <v>36262</v>
      </c>
      <c r="J1305" s="3">
        <f t="shared" si="20"/>
        <v>36262</v>
      </c>
    </row>
    <row r="1306" spans="1:10" x14ac:dyDescent="0.55000000000000004">
      <c r="A1306" s="3">
        <v>36263</v>
      </c>
      <c r="B1306">
        <v>16617.05</v>
      </c>
      <c r="C1306">
        <v>16855.669999999998</v>
      </c>
      <c r="D1306">
        <v>16617.05</v>
      </c>
      <c r="E1306">
        <v>16715.16</v>
      </c>
      <c r="F1306">
        <v>0</v>
      </c>
      <c r="G1306">
        <v>0</v>
      </c>
      <c r="H1306">
        <v>0</v>
      </c>
      <c r="I1306" s="3">
        <v>36263</v>
      </c>
      <c r="J1306" s="3">
        <f t="shared" si="20"/>
        <v>36263</v>
      </c>
    </row>
    <row r="1307" spans="1:10" x14ac:dyDescent="0.55000000000000004">
      <c r="A1307" s="3">
        <v>36264</v>
      </c>
      <c r="B1307">
        <v>16698.18</v>
      </c>
      <c r="C1307">
        <v>16799.169999999998</v>
      </c>
      <c r="D1307">
        <v>16436.189999999999</v>
      </c>
      <c r="E1307">
        <v>16764.68</v>
      </c>
      <c r="F1307">
        <v>0</v>
      </c>
      <c r="G1307">
        <v>0</v>
      </c>
      <c r="H1307">
        <v>0</v>
      </c>
      <c r="I1307" s="3">
        <v>36264</v>
      </c>
      <c r="J1307" s="3">
        <f t="shared" si="20"/>
        <v>36264</v>
      </c>
    </row>
    <row r="1308" spans="1:10" x14ac:dyDescent="0.55000000000000004">
      <c r="A1308" s="3">
        <v>36265</v>
      </c>
      <c r="B1308">
        <v>16758.59</v>
      </c>
      <c r="C1308">
        <v>16844.97</v>
      </c>
      <c r="D1308">
        <v>16589.36</v>
      </c>
      <c r="E1308">
        <v>16727.080000000002</v>
      </c>
      <c r="F1308">
        <v>0</v>
      </c>
      <c r="G1308">
        <v>0</v>
      </c>
      <c r="H1308">
        <v>0</v>
      </c>
      <c r="I1308" s="3">
        <v>36265</v>
      </c>
      <c r="J1308" s="3">
        <f t="shared" si="20"/>
        <v>36265</v>
      </c>
    </row>
    <row r="1309" spans="1:10" x14ac:dyDescent="0.55000000000000004">
      <c r="A1309" s="3">
        <v>36266</v>
      </c>
      <c r="B1309">
        <v>16754.310000000001</v>
      </c>
      <c r="C1309">
        <v>16979.060000000001</v>
      </c>
      <c r="D1309">
        <v>16754.310000000001</v>
      </c>
      <c r="E1309">
        <v>16851.580000000002</v>
      </c>
      <c r="F1309">
        <v>0</v>
      </c>
      <c r="G1309">
        <v>0</v>
      </c>
      <c r="H1309">
        <v>0</v>
      </c>
      <c r="I1309" s="3">
        <v>36266</v>
      </c>
      <c r="J1309" s="3">
        <f t="shared" si="20"/>
        <v>36266</v>
      </c>
    </row>
    <row r="1310" spans="1:10" x14ac:dyDescent="0.55000000000000004">
      <c r="A1310" s="3">
        <v>36269</v>
      </c>
      <c r="B1310">
        <v>16858.28</v>
      </c>
      <c r="C1310">
        <v>16858.28</v>
      </c>
      <c r="D1310">
        <v>16583.64</v>
      </c>
      <c r="E1310">
        <v>16674.21</v>
      </c>
      <c r="F1310">
        <v>0</v>
      </c>
      <c r="G1310">
        <v>0</v>
      </c>
      <c r="H1310">
        <v>0</v>
      </c>
      <c r="I1310" s="3">
        <v>36269</v>
      </c>
      <c r="J1310" s="3">
        <f t="shared" si="20"/>
        <v>36269</v>
      </c>
    </row>
    <row r="1311" spans="1:10" x14ac:dyDescent="0.55000000000000004">
      <c r="A1311" s="3">
        <v>36270</v>
      </c>
      <c r="B1311">
        <v>16587.169999999998</v>
      </c>
      <c r="C1311">
        <v>16749.05</v>
      </c>
      <c r="D1311">
        <v>16526.53</v>
      </c>
      <c r="E1311">
        <v>16697.11</v>
      </c>
      <c r="F1311">
        <v>0</v>
      </c>
      <c r="G1311">
        <v>0</v>
      </c>
      <c r="H1311">
        <v>0</v>
      </c>
      <c r="I1311" s="3">
        <v>36270</v>
      </c>
      <c r="J1311" s="3">
        <f t="shared" si="20"/>
        <v>36270</v>
      </c>
    </row>
    <row r="1312" spans="1:10" x14ac:dyDescent="0.55000000000000004">
      <c r="A1312" s="3">
        <v>36271</v>
      </c>
      <c r="B1312">
        <v>16724.43</v>
      </c>
      <c r="C1312">
        <v>16736.060000000001</v>
      </c>
      <c r="D1312">
        <v>16454.34</v>
      </c>
      <c r="E1312">
        <v>16495.02</v>
      </c>
      <c r="F1312">
        <v>0</v>
      </c>
      <c r="G1312">
        <v>0</v>
      </c>
      <c r="H1312">
        <v>0</v>
      </c>
      <c r="I1312" s="3">
        <v>36271</v>
      </c>
      <c r="J1312" s="3">
        <f t="shared" si="20"/>
        <v>36271</v>
      </c>
    </row>
    <row r="1313" spans="1:10" x14ac:dyDescent="0.55000000000000004">
      <c r="A1313" s="3">
        <v>36272</v>
      </c>
      <c r="B1313">
        <v>16563.72</v>
      </c>
      <c r="C1313">
        <v>16665.88</v>
      </c>
      <c r="D1313">
        <v>16484.080000000002</v>
      </c>
      <c r="E1313">
        <v>16665.88</v>
      </c>
      <c r="F1313">
        <v>0</v>
      </c>
      <c r="G1313">
        <v>0</v>
      </c>
      <c r="H1313">
        <v>0</v>
      </c>
      <c r="I1313" s="3">
        <v>36272</v>
      </c>
      <c r="J1313" s="3">
        <f t="shared" si="20"/>
        <v>36272</v>
      </c>
    </row>
    <row r="1314" spans="1:10" x14ac:dyDescent="0.55000000000000004">
      <c r="A1314" s="3">
        <v>36273</v>
      </c>
      <c r="B1314">
        <v>16715.86</v>
      </c>
      <c r="C1314">
        <v>16923.25</v>
      </c>
      <c r="D1314">
        <v>16715.86</v>
      </c>
      <c r="E1314">
        <v>16923.25</v>
      </c>
      <c r="F1314">
        <v>0</v>
      </c>
      <c r="G1314">
        <v>0</v>
      </c>
      <c r="H1314">
        <v>0</v>
      </c>
      <c r="I1314" s="3">
        <v>36273</v>
      </c>
      <c r="J1314" s="3">
        <f t="shared" si="20"/>
        <v>36273</v>
      </c>
    </row>
    <row r="1315" spans="1:10" x14ac:dyDescent="0.55000000000000004">
      <c r="A1315" s="3">
        <v>36276</v>
      </c>
      <c r="B1315">
        <v>16919.759999999998</v>
      </c>
      <c r="C1315">
        <v>17143.490000000002</v>
      </c>
      <c r="D1315">
        <v>16915.150000000001</v>
      </c>
      <c r="E1315">
        <v>16918.509999999998</v>
      </c>
      <c r="F1315">
        <v>0</v>
      </c>
      <c r="G1315">
        <v>0</v>
      </c>
      <c r="H1315">
        <v>0</v>
      </c>
      <c r="I1315" s="3">
        <v>36276</v>
      </c>
      <c r="J1315" s="3">
        <f t="shared" si="20"/>
        <v>36276</v>
      </c>
    </row>
    <row r="1316" spans="1:10" x14ac:dyDescent="0.55000000000000004">
      <c r="A1316" s="3">
        <v>36277</v>
      </c>
      <c r="B1316">
        <v>16992.13</v>
      </c>
      <c r="C1316">
        <v>17069.72</v>
      </c>
      <c r="D1316">
        <v>16934.52</v>
      </c>
      <c r="E1316">
        <v>16957.27</v>
      </c>
      <c r="F1316">
        <v>0</v>
      </c>
      <c r="G1316">
        <v>0</v>
      </c>
      <c r="H1316">
        <v>0</v>
      </c>
      <c r="I1316" s="3">
        <v>36277</v>
      </c>
      <c r="J1316" s="3">
        <f t="shared" si="20"/>
        <v>36277</v>
      </c>
    </row>
    <row r="1317" spans="1:10" x14ac:dyDescent="0.55000000000000004">
      <c r="A1317" s="3">
        <v>36278</v>
      </c>
      <c r="B1317">
        <v>17013.87</v>
      </c>
      <c r="C1317">
        <v>17149.91</v>
      </c>
      <c r="D1317">
        <v>16881.599999999999</v>
      </c>
      <c r="E1317">
        <v>16942.240000000002</v>
      </c>
      <c r="F1317">
        <v>0</v>
      </c>
      <c r="G1317">
        <v>0</v>
      </c>
      <c r="H1317">
        <v>0</v>
      </c>
      <c r="I1317" s="3">
        <v>36278</v>
      </c>
      <c r="J1317" s="3">
        <f t="shared" si="20"/>
        <v>36278</v>
      </c>
    </row>
    <row r="1318" spans="1:10" x14ac:dyDescent="0.55000000000000004">
      <c r="A1318" s="3">
        <v>36280</v>
      </c>
      <c r="B1318">
        <v>16919.580000000002</v>
      </c>
      <c r="C1318">
        <v>16953.13</v>
      </c>
      <c r="D1318">
        <v>16701.53</v>
      </c>
      <c r="E1318">
        <v>16701.53</v>
      </c>
      <c r="F1318">
        <v>0</v>
      </c>
      <c r="G1318">
        <v>0</v>
      </c>
      <c r="H1318">
        <v>0</v>
      </c>
      <c r="I1318" s="3">
        <v>36280</v>
      </c>
      <c r="J1318" s="3">
        <f t="shared" si="20"/>
        <v>36280</v>
      </c>
    </row>
    <row r="1319" spans="1:10" x14ac:dyDescent="0.55000000000000004">
      <c r="A1319" s="3">
        <v>36286</v>
      </c>
      <c r="B1319">
        <v>16762.78</v>
      </c>
      <c r="C1319">
        <v>17300.61</v>
      </c>
      <c r="D1319">
        <v>16762.78</v>
      </c>
      <c r="E1319">
        <v>17300.61</v>
      </c>
      <c r="F1319">
        <v>0</v>
      </c>
      <c r="G1319">
        <v>0</v>
      </c>
      <c r="H1319">
        <v>0</v>
      </c>
      <c r="I1319" s="3">
        <v>36286</v>
      </c>
      <c r="J1319" s="3">
        <f t="shared" si="20"/>
        <v>36286</v>
      </c>
    </row>
    <row r="1320" spans="1:10" x14ac:dyDescent="0.55000000000000004">
      <c r="A1320" s="3">
        <v>36287</v>
      </c>
      <c r="B1320">
        <v>17281.53</v>
      </c>
      <c r="C1320">
        <v>17281.53</v>
      </c>
      <c r="D1320">
        <v>16929.68</v>
      </c>
      <c r="E1320">
        <v>16946.52</v>
      </c>
      <c r="F1320">
        <v>0</v>
      </c>
      <c r="G1320">
        <v>0</v>
      </c>
      <c r="H1320">
        <v>0</v>
      </c>
      <c r="I1320" s="3">
        <v>36287</v>
      </c>
      <c r="J1320" s="3">
        <f t="shared" si="20"/>
        <v>36287</v>
      </c>
    </row>
    <row r="1321" spans="1:10" x14ac:dyDescent="0.55000000000000004">
      <c r="A1321" s="3">
        <v>36290</v>
      </c>
      <c r="B1321">
        <v>16983.29</v>
      </c>
      <c r="C1321">
        <v>17078.98</v>
      </c>
      <c r="D1321">
        <v>16931.63</v>
      </c>
      <c r="E1321">
        <v>16977.009999999998</v>
      </c>
      <c r="F1321">
        <v>0</v>
      </c>
      <c r="G1321">
        <v>0</v>
      </c>
      <c r="H1321">
        <v>0</v>
      </c>
      <c r="I1321" s="3">
        <v>36290</v>
      </c>
      <c r="J1321" s="3">
        <f t="shared" si="20"/>
        <v>36290</v>
      </c>
    </row>
    <row r="1322" spans="1:10" x14ac:dyDescent="0.55000000000000004">
      <c r="A1322" s="3">
        <v>36291</v>
      </c>
      <c r="B1322">
        <v>17003.439999999999</v>
      </c>
      <c r="C1322">
        <v>17003.439999999999</v>
      </c>
      <c r="D1322">
        <v>16736.900000000001</v>
      </c>
      <c r="E1322">
        <v>16743.18</v>
      </c>
      <c r="F1322">
        <v>0</v>
      </c>
      <c r="G1322">
        <v>0</v>
      </c>
      <c r="H1322">
        <v>0</v>
      </c>
      <c r="I1322" s="3">
        <v>36291</v>
      </c>
      <c r="J1322" s="3">
        <f t="shared" si="20"/>
        <v>36291</v>
      </c>
    </row>
    <row r="1323" spans="1:10" x14ac:dyDescent="0.55000000000000004">
      <c r="A1323" s="3">
        <v>36292</v>
      </c>
      <c r="B1323">
        <v>16782.560000000001</v>
      </c>
      <c r="C1323">
        <v>17104.490000000002</v>
      </c>
      <c r="D1323">
        <v>16782.560000000001</v>
      </c>
      <c r="E1323">
        <v>16947.36</v>
      </c>
      <c r="F1323">
        <v>0</v>
      </c>
      <c r="G1323">
        <v>0</v>
      </c>
      <c r="H1323">
        <v>0</v>
      </c>
      <c r="I1323" s="3">
        <v>36292</v>
      </c>
      <c r="J1323" s="3">
        <f t="shared" si="20"/>
        <v>36292</v>
      </c>
    </row>
    <row r="1324" spans="1:10" x14ac:dyDescent="0.55000000000000004">
      <c r="A1324" s="3">
        <v>36293</v>
      </c>
      <c r="B1324">
        <v>16952.849999999999</v>
      </c>
      <c r="C1324">
        <v>16958.02</v>
      </c>
      <c r="D1324">
        <v>16792.98</v>
      </c>
      <c r="E1324">
        <v>16851.25</v>
      </c>
      <c r="F1324">
        <v>0</v>
      </c>
      <c r="G1324">
        <v>0</v>
      </c>
      <c r="H1324">
        <v>0</v>
      </c>
      <c r="I1324" s="3">
        <v>36293</v>
      </c>
      <c r="J1324" s="3">
        <f t="shared" si="20"/>
        <v>36293</v>
      </c>
    </row>
    <row r="1325" spans="1:10" x14ac:dyDescent="0.55000000000000004">
      <c r="A1325" s="3">
        <v>36294</v>
      </c>
      <c r="B1325">
        <v>16899.84</v>
      </c>
      <c r="C1325">
        <v>16960.77</v>
      </c>
      <c r="D1325">
        <v>16750.669999999998</v>
      </c>
      <c r="E1325">
        <v>16810.39</v>
      </c>
      <c r="F1325">
        <v>0</v>
      </c>
      <c r="G1325">
        <v>0</v>
      </c>
      <c r="H1325">
        <v>0</v>
      </c>
      <c r="I1325" s="3">
        <v>36294</v>
      </c>
      <c r="J1325" s="3">
        <f t="shared" si="20"/>
        <v>36294</v>
      </c>
    </row>
    <row r="1326" spans="1:10" x14ac:dyDescent="0.55000000000000004">
      <c r="A1326" s="3">
        <v>36297</v>
      </c>
      <c r="B1326">
        <v>16750.91</v>
      </c>
      <c r="C1326">
        <v>16750.91</v>
      </c>
      <c r="D1326">
        <v>16420.97</v>
      </c>
      <c r="E1326">
        <v>16421.02</v>
      </c>
      <c r="F1326">
        <v>0</v>
      </c>
      <c r="G1326">
        <v>0</v>
      </c>
      <c r="H1326">
        <v>0</v>
      </c>
      <c r="I1326" s="3">
        <v>36297</v>
      </c>
      <c r="J1326" s="3">
        <f t="shared" si="20"/>
        <v>36297</v>
      </c>
    </row>
    <row r="1327" spans="1:10" x14ac:dyDescent="0.55000000000000004">
      <c r="A1327" s="3">
        <v>36298</v>
      </c>
      <c r="B1327">
        <v>16440.38</v>
      </c>
      <c r="C1327">
        <v>16582.189999999999</v>
      </c>
      <c r="D1327">
        <v>16291.12</v>
      </c>
      <c r="E1327">
        <v>16378.62</v>
      </c>
      <c r="F1327">
        <v>0</v>
      </c>
      <c r="G1327">
        <v>0</v>
      </c>
      <c r="H1327">
        <v>0</v>
      </c>
      <c r="I1327" s="3">
        <v>36298</v>
      </c>
      <c r="J1327" s="3">
        <f t="shared" si="20"/>
        <v>36298</v>
      </c>
    </row>
    <row r="1328" spans="1:10" x14ac:dyDescent="0.55000000000000004">
      <c r="A1328" s="3">
        <v>36299</v>
      </c>
      <c r="B1328">
        <v>16354.6</v>
      </c>
      <c r="C1328">
        <v>16354.6</v>
      </c>
      <c r="D1328">
        <v>16111.98</v>
      </c>
      <c r="E1328">
        <v>16128.18</v>
      </c>
      <c r="F1328">
        <v>0</v>
      </c>
      <c r="G1328">
        <v>0</v>
      </c>
      <c r="H1328">
        <v>0</v>
      </c>
      <c r="I1328" s="3">
        <v>36299</v>
      </c>
      <c r="J1328" s="3">
        <f t="shared" si="20"/>
        <v>36299</v>
      </c>
    </row>
    <row r="1329" spans="1:10" x14ac:dyDescent="0.55000000000000004">
      <c r="A1329" s="3">
        <v>36300</v>
      </c>
      <c r="B1329">
        <v>16150.42</v>
      </c>
      <c r="C1329">
        <v>16297.31</v>
      </c>
      <c r="D1329">
        <v>15946.66</v>
      </c>
      <c r="E1329">
        <v>16199.99</v>
      </c>
      <c r="F1329">
        <v>0</v>
      </c>
      <c r="G1329">
        <v>0</v>
      </c>
      <c r="H1329">
        <v>0</v>
      </c>
      <c r="I1329" s="3">
        <v>36300</v>
      </c>
      <c r="J1329" s="3">
        <f t="shared" si="20"/>
        <v>36300</v>
      </c>
    </row>
    <row r="1330" spans="1:10" x14ac:dyDescent="0.55000000000000004">
      <c r="A1330" s="3">
        <v>36301</v>
      </c>
      <c r="B1330">
        <v>16220.38</v>
      </c>
      <c r="C1330">
        <v>16303.83</v>
      </c>
      <c r="D1330">
        <v>16138.88</v>
      </c>
      <c r="E1330">
        <v>16292.98</v>
      </c>
      <c r="F1330">
        <v>0</v>
      </c>
      <c r="G1330">
        <v>0</v>
      </c>
      <c r="H1330">
        <v>0</v>
      </c>
      <c r="I1330" s="3">
        <v>36301</v>
      </c>
      <c r="J1330" s="3">
        <f t="shared" si="20"/>
        <v>36301</v>
      </c>
    </row>
    <row r="1331" spans="1:10" x14ac:dyDescent="0.55000000000000004">
      <c r="A1331" s="3">
        <v>36304</v>
      </c>
      <c r="B1331">
        <v>16261.15</v>
      </c>
      <c r="C1331">
        <v>16409.759999999998</v>
      </c>
      <c r="D1331">
        <v>16157.22</v>
      </c>
      <c r="E1331">
        <v>16390.490000000002</v>
      </c>
      <c r="F1331">
        <v>0</v>
      </c>
      <c r="G1331">
        <v>0</v>
      </c>
      <c r="H1331">
        <v>0</v>
      </c>
      <c r="I1331" s="3">
        <v>36304</v>
      </c>
      <c r="J1331" s="3">
        <f t="shared" si="20"/>
        <v>36304</v>
      </c>
    </row>
    <row r="1332" spans="1:10" x14ac:dyDescent="0.55000000000000004">
      <c r="A1332" s="3">
        <v>36305</v>
      </c>
      <c r="B1332">
        <v>16305.5</v>
      </c>
      <c r="C1332">
        <v>16305.5</v>
      </c>
      <c r="D1332">
        <v>16175.98</v>
      </c>
      <c r="E1332">
        <v>16214.23</v>
      </c>
      <c r="F1332">
        <v>0</v>
      </c>
      <c r="G1332">
        <v>0</v>
      </c>
      <c r="H1332">
        <v>0</v>
      </c>
      <c r="I1332" s="3">
        <v>36305</v>
      </c>
      <c r="J1332" s="3">
        <f t="shared" si="20"/>
        <v>36305</v>
      </c>
    </row>
    <row r="1333" spans="1:10" x14ac:dyDescent="0.55000000000000004">
      <c r="A1333" s="3">
        <v>36306</v>
      </c>
      <c r="B1333">
        <v>16172.72</v>
      </c>
      <c r="C1333">
        <v>16334.87</v>
      </c>
      <c r="D1333">
        <v>16070.88</v>
      </c>
      <c r="E1333">
        <v>16230.52</v>
      </c>
      <c r="F1333">
        <v>0</v>
      </c>
      <c r="G1333">
        <v>0</v>
      </c>
      <c r="H1333">
        <v>0</v>
      </c>
      <c r="I1333" s="3">
        <v>36306</v>
      </c>
      <c r="J1333" s="3">
        <f t="shared" si="20"/>
        <v>36306</v>
      </c>
    </row>
    <row r="1334" spans="1:10" x14ac:dyDescent="0.55000000000000004">
      <c r="A1334" s="3">
        <v>36307</v>
      </c>
      <c r="B1334">
        <v>16287.02</v>
      </c>
      <c r="C1334">
        <v>16330.77</v>
      </c>
      <c r="D1334">
        <v>16012.19</v>
      </c>
      <c r="E1334">
        <v>16177.19</v>
      </c>
      <c r="F1334">
        <v>0</v>
      </c>
      <c r="G1334">
        <v>0</v>
      </c>
      <c r="H1334">
        <v>0</v>
      </c>
      <c r="I1334" s="3">
        <v>36307</v>
      </c>
      <c r="J1334" s="3">
        <f t="shared" si="20"/>
        <v>36307</v>
      </c>
    </row>
    <row r="1335" spans="1:10" x14ac:dyDescent="0.55000000000000004">
      <c r="A1335" s="3">
        <v>36308</v>
      </c>
      <c r="B1335">
        <v>16118.26</v>
      </c>
      <c r="C1335">
        <v>16118.26</v>
      </c>
      <c r="D1335">
        <v>15886.62</v>
      </c>
      <c r="E1335">
        <v>15972.68</v>
      </c>
      <c r="F1335">
        <v>0</v>
      </c>
      <c r="G1335">
        <v>0</v>
      </c>
      <c r="H1335">
        <v>0</v>
      </c>
      <c r="I1335" s="3">
        <v>36308</v>
      </c>
      <c r="J1335" s="3">
        <f t="shared" si="20"/>
        <v>36308</v>
      </c>
    </row>
    <row r="1336" spans="1:10" x14ac:dyDescent="0.55000000000000004">
      <c r="A1336" s="3">
        <v>36311</v>
      </c>
      <c r="B1336">
        <v>15979.2</v>
      </c>
      <c r="C1336">
        <v>16111.65</v>
      </c>
      <c r="D1336">
        <v>15901.8</v>
      </c>
      <c r="E1336">
        <v>16111.65</v>
      </c>
      <c r="F1336">
        <v>0</v>
      </c>
      <c r="G1336">
        <v>0</v>
      </c>
      <c r="H1336">
        <v>0</v>
      </c>
      <c r="I1336" s="3">
        <v>36311</v>
      </c>
      <c r="J1336" s="3">
        <f t="shared" si="20"/>
        <v>36311</v>
      </c>
    </row>
    <row r="1337" spans="1:10" x14ac:dyDescent="0.55000000000000004">
      <c r="A1337" s="3">
        <v>36312</v>
      </c>
      <c r="B1337">
        <v>16090.15</v>
      </c>
      <c r="C1337">
        <v>16408.5</v>
      </c>
      <c r="D1337">
        <v>16026.95</v>
      </c>
      <c r="E1337">
        <v>16408.5</v>
      </c>
      <c r="F1337">
        <v>0</v>
      </c>
      <c r="G1337">
        <v>0</v>
      </c>
      <c r="H1337">
        <v>0</v>
      </c>
      <c r="I1337" s="3">
        <v>36312</v>
      </c>
      <c r="J1337" s="3">
        <f t="shared" si="20"/>
        <v>36312</v>
      </c>
    </row>
    <row r="1338" spans="1:10" x14ac:dyDescent="0.55000000000000004">
      <c r="A1338" s="3">
        <v>36313</v>
      </c>
      <c r="B1338">
        <v>16404.12</v>
      </c>
      <c r="C1338">
        <v>16458.34</v>
      </c>
      <c r="D1338">
        <v>16304.99</v>
      </c>
      <c r="E1338">
        <v>16417.990000000002</v>
      </c>
      <c r="F1338">
        <v>0</v>
      </c>
      <c r="G1338">
        <v>0</v>
      </c>
      <c r="H1338">
        <v>0</v>
      </c>
      <c r="I1338" s="3">
        <v>36313</v>
      </c>
      <c r="J1338" s="3">
        <f t="shared" si="20"/>
        <v>36313</v>
      </c>
    </row>
    <row r="1339" spans="1:10" x14ac:dyDescent="0.55000000000000004">
      <c r="A1339" s="3">
        <v>36314</v>
      </c>
      <c r="B1339">
        <v>16418.919999999998</v>
      </c>
      <c r="C1339">
        <v>16418.919999999998</v>
      </c>
      <c r="D1339">
        <v>16127.9</v>
      </c>
      <c r="E1339">
        <v>16227.5</v>
      </c>
      <c r="F1339">
        <v>0</v>
      </c>
      <c r="G1339">
        <v>0</v>
      </c>
      <c r="H1339">
        <v>0</v>
      </c>
      <c r="I1339" s="3">
        <v>36314</v>
      </c>
      <c r="J1339" s="3">
        <f t="shared" si="20"/>
        <v>36314</v>
      </c>
    </row>
    <row r="1340" spans="1:10" x14ac:dyDescent="0.55000000000000004">
      <c r="A1340" s="3">
        <v>36315</v>
      </c>
      <c r="B1340">
        <v>16237.27</v>
      </c>
      <c r="C1340">
        <v>16368.15</v>
      </c>
      <c r="D1340">
        <v>16169.88</v>
      </c>
      <c r="E1340">
        <v>16300.75</v>
      </c>
      <c r="F1340">
        <v>0</v>
      </c>
      <c r="G1340">
        <v>0</v>
      </c>
      <c r="H1340">
        <v>0</v>
      </c>
      <c r="I1340" s="3">
        <v>36315</v>
      </c>
      <c r="J1340" s="3">
        <f t="shared" si="20"/>
        <v>36315</v>
      </c>
    </row>
    <row r="1341" spans="1:10" x14ac:dyDescent="0.55000000000000004">
      <c r="A1341" s="3">
        <v>36318</v>
      </c>
      <c r="B1341">
        <v>16318.44</v>
      </c>
      <c r="C1341">
        <v>16576.509999999998</v>
      </c>
      <c r="D1341">
        <v>16318.44</v>
      </c>
      <c r="E1341">
        <v>16475.89</v>
      </c>
      <c r="F1341">
        <v>0</v>
      </c>
      <c r="G1341">
        <v>0</v>
      </c>
      <c r="H1341">
        <v>0</v>
      </c>
      <c r="I1341" s="3">
        <v>36318</v>
      </c>
      <c r="J1341" s="3">
        <f t="shared" si="20"/>
        <v>36318</v>
      </c>
    </row>
    <row r="1342" spans="1:10" x14ac:dyDescent="0.55000000000000004">
      <c r="A1342" s="3">
        <v>36319</v>
      </c>
      <c r="B1342">
        <v>16497.95</v>
      </c>
      <c r="C1342">
        <v>16571.12</v>
      </c>
      <c r="D1342">
        <v>16469.84</v>
      </c>
      <c r="E1342">
        <v>16562.919999999998</v>
      </c>
      <c r="F1342">
        <v>0</v>
      </c>
      <c r="G1342">
        <v>0</v>
      </c>
      <c r="H1342">
        <v>0</v>
      </c>
      <c r="I1342" s="3">
        <v>36319</v>
      </c>
      <c r="J1342" s="3">
        <f t="shared" si="20"/>
        <v>36319</v>
      </c>
    </row>
    <row r="1343" spans="1:10" x14ac:dyDescent="0.55000000000000004">
      <c r="A1343" s="3">
        <v>36320</v>
      </c>
      <c r="B1343">
        <v>16499.16</v>
      </c>
      <c r="C1343">
        <v>16713.259999999998</v>
      </c>
      <c r="D1343">
        <v>16450.759999999998</v>
      </c>
      <c r="E1343">
        <v>16622.5</v>
      </c>
      <c r="F1343">
        <v>0</v>
      </c>
      <c r="G1343">
        <v>0</v>
      </c>
      <c r="H1343">
        <v>0</v>
      </c>
      <c r="I1343" s="3">
        <v>36320</v>
      </c>
      <c r="J1343" s="3">
        <f t="shared" si="20"/>
        <v>36320</v>
      </c>
    </row>
    <row r="1344" spans="1:10" x14ac:dyDescent="0.55000000000000004">
      <c r="A1344" s="3">
        <v>36321</v>
      </c>
      <c r="B1344">
        <v>16627.8</v>
      </c>
      <c r="C1344">
        <v>17130.36</v>
      </c>
      <c r="D1344">
        <v>16627.8</v>
      </c>
      <c r="E1344">
        <v>17102.62</v>
      </c>
      <c r="F1344">
        <v>0</v>
      </c>
      <c r="G1344">
        <v>0</v>
      </c>
      <c r="H1344">
        <v>0</v>
      </c>
      <c r="I1344" s="3">
        <v>36321</v>
      </c>
      <c r="J1344" s="3">
        <f t="shared" si="20"/>
        <v>36321</v>
      </c>
    </row>
    <row r="1345" spans="1:10" x14ac:dyDescent="0.55000000000000004">
      <c r="A1345" s="3">
        <v>36322</v>
      </c>
      <c r="B1345">
        <v>17084.57</v>
      </c>
      <c r="C1345">
        <v>17483.38</v>
      </c>
      <c r="D1345">
        <v>17070.599999999999</v>
      </c>
      <c r="E1345">
        <v>17198.55</v>
      </c>
      <c r="F1345">
        <v>0</v>
      </c>
      <c r="G1345">
        <v>0</v>
      </c>
      <c r="H1345">
        <v>0</v>
      </c>
      <c r="I1345" s="3">
        <v>36322</v>
      </c>
      <c r="J1345" s="3">
        <f t="shared" si="20"/>
        <v>36322</v>
      </c>
    </row>
    <row r="1346" spans="1:10" x14ac:dyDescent="0.55000000000000004">
      <c r="A1346" s="3">
        <v>36325</v>
      </c>
      <c r="B1346">
        <v>17193.61</v>
      </c>
      <c r="C1346">
        <v>17384.900000000001</v>
      </c>
      <c r="D1346">
        <v>17168.57</v>
      </c>
      <c r="E1346">
        <v>17188.82</v>
      </c>
      <c r="F1346">
        <v>0</v>
      </c>
      <c r="G1346">
        <v>0</v>
      </c>
      <c r="H1346">
        <v>0</v>
      </c>
      <c r="I1346" s="3">
        <v>36325</v>
      </c>
      <c r="J1346" s="3">
        <f t="shared" si="20"/>
        <v>36325</v>
      </c>
    </row>
    <row r="1347" spans="1:10" x14ac:dyDescent="0.55000000000000004">
      <c r="A1347" s="3">
        <v>36326</v>
      </c>
      <c r="B1347">
        <v>17216.28</v>
      </c>
      <c r="C1347">
        <v>17339.57</v>
      </c>
      <c r="D1347">
        <v>16990.55</v>
      </c>
      <c r="E1347">
        <v>17282</v>
      </c>
      <c r="F1347">
        <v>0</v>
      </c>
      <c r="G1347">
        <v>0</v>
      </c>
      <c r="H1347">
        <v>0</v>
      </c>
      <c r="I1347" s="3">
        <v>36326</v>
      </c>
      <c r="J1347" s="3">
        <f t="shared" ref="J1347:J1410" si="21">DATE(YEAR(A1347),MONTH(A1347),DAY(A1347))</f>
        <v>36326</v>
      </c>
    </row>
    <row r="1348" spans="1:10" x14ac:dyDescent="0.55000000000000004">
      <c r="A1348" s="3">
        <v>36327</v>
      </c>
      <c r="B1348">
        <v>17284.98</v>
      </c>
      <c r="C1348">
        <v>17346.23</v>
      </c>
      <c r="D1348">
        <v>17144.189999999999</v>
      </c>
      <c r="E1348">
        <v>17210.18</v>
      </c>
      <c r="F1348">
        <v>0</v>
      </c>
      <c r="G1348">
        <v>0</v>
      </c>
      <c r="H1348">
        <v>0</v>
      </c>
      <c r="I1348" s="3">
        <v>36327</v>
      </c>
      <c r="J1348" s="3">
        <f t="shared" si="21"/>
        <v>36327</v>
      </c>
    </row>
    <row r="1349" spans="1:10" x14ac:dyDescent="0.55000000000000004">
      <c r="A1349" s="3">
        <v>36328</v>
      </c>
      <c r="B1349">
        <v>17268.45</v>
      </c>
      <c r="C1349">
        <v>17550.13</v>
      </c>
      <c r="D1349">
        <v>17268.45</v>
      </c>
      <c r="E1349">
        <v>17470.45</v>
      </c>
      <c r="F1349">
        <v>0</v>
      </c>
      <c r="G1349">
        <v>0</v>
      </c>
      <c r="H1349">
        <v>0</v>
      </c>
      <c r="I1349" s="3">
        <v>36328</v>
      </c>
      <c r="J1349" s="3">
        <f t="shared" si="21"/>
        <v>36328</v>
      </c>
    </row>
    <row r="1350" spans="1:10" x14ac:dyDescent="0.55000000000000004">
      <c r="A1350" s="3">
        <v>36329</v>
      </c>
      <c r="B1350">
        <v>17504.330000000002</v>
      </c>
      <c r="C1350">
        <v>17650.38</v>
      </c>
      <c r="D1350">
        <v>17431.259999999998</v>
      </c>
      <c r="E1350">
        <v>17431.259999999998</v>
      </c>
      <c r="F1350">
        <v>0</v>
      </c>
      <c r="G1350">
        <v>0</v>
      </c>
      <c r="H1350">
        <v>0</v>
      </c>
      <c r="I1350" s="3">
        <v>36329</v>
      </c>
      <c r="J1350" s="3">
        <f t="shared" si="21"/>
        <v>36329</v>
      </c>
    </row>
    <row r="1351" spans="1:10" x14ac:dyDescent="0.55000000000000004">
      <c r="A1351" s="3">
        <v>36332</v>
      </c>
      <c r="B1351">
        <v>17485.900000000001</v>
      </c>
      <c r="C1351">
        <v>17747.04</v>
      </c>
      <c r="D1351">
        <v>17485.900000000001</v>
      </c>
      <c r="E1351">
        <v>17738.849999999999</v>
      </c>
      <c r="F1351">
        <v>0</v>
      </c>
      <c r="G1351">
        <v>0</v>
      </c>
      <c r="H1351">
        <v>0</v>
      </c>
      <c r="I1351" s="3">
        <v>36332</v>
      </c>
      <c r="J1351" s="3">
        <f t="shared" si="21"/>
        <v>36332</v>
      </c>
    </row>
    <row r="1352" spans="1:10" x14ac:dyDescent="0.55000000000000004">
      <c r="A1352" s="3">
        <v>36333</v>
      </c>
      <c r="B1352">
        <v>17780.740000000002</v>
      </c>
      <c r="C1352">
        <v>17828.21</v>
      </c>
      <c r="D1352">
        <v>17662.939999999999</v>
      </c>
      <c r="E1352">
        <v>17777.62</v>
      </c>
      <c r="F1352">
        <v>0</v>
      </c>
      <c r="G1352">
        <v>0</v>
      </c>
      <c r="H1352">
        <v>0</v>
      </c>
      <c r="I1352" s="3">
        <v>36333</v>
      </c>
      <c r="J1352" s="3">
        <f t="shared" si="21"/>
        <v>36333</v>
      </c>
    </row>
    <row r="1353" spans="1:10" x14ac:dyDescent="0.55000000000000004">
      <c r="A1353" s="3">
        <v>36334</v>
      </c>
      <c r="B1353">
        <v>17742.53</v>
      </c>
      <c r="C1353">
        <v>17843.53</v>
      </c>
      <c r="D1353">
        <v>17580.05</v>
      </c>
      <c r="E1353">
        <v>17586.75</v>
      </c>
      <c r="F1353">
        <v>0</v>
      </c>
      <c r="G1353">
        <v>0</v>
      </c>
      <c r="H1353">
        <v>0</v>
      </c>
      <c r="I1353" s="3">
        <v>36334</v>
      </c>
      <c r="J1353" s="3">
        <f t="shared" si="21"/>
        <v>36334</v>
      </c>
    </row>
    <row r="1354" spans="1:10" x14ac:dyDescent="0.55000000000000004">
      <c r="A1354" s="3">
        <v>36335</v>
      </c>
      <c r="B1354">
        <v>17590.009999999998</v>
      </c>
      <c r="C1354">
        <v>17700.46</v>
      </c>
      <c r="D1354">
        <v>17528.900000000001</v>
      </c>
      <c r="E1354">
        <v>17628.32</v>
      </c>
      <c r="F1354">
        <v>0</v>
      </c>
      <c r="G1354">
        <v>0</v>
      </c>
      <c r="H1354">
        <v>0</v>
      </c>
      <c r="I1354" s="3">
        <v>36335</v>
      </c>
      <c r="J1354" s="3">
        <f t="shared" si="21"/>
        <v>36335</v>
      </c>
    </row>
    <row r="1355" spans="1:10" x14ac:dyDescent="0.55000000000000004">
      <c r="A1355" s="3">
        <v>36336</v>
      </c>
      <c r="B1355">
        <v>17597.78</v>
      </c>
      <c r="C1355">
        <v>17673.509999999998</v>
      </c>
      <c r="D1355">
        <v>17430.419999999998</v>
      </c>
      <c r="E1355">
        <v>17436.52</v>
      </c>
      <c r="F1355">
        <v>0</v>
      </c>
      <c r="G1355">
        <v>0</v>
      </c>
      <c r="H1355">
        <v>0</v>
      </c>
      <c r="I1355" s="3">
        <v>36336</v>
      </c>
      <c r="J1355" s="3">
        <f t="shared" si="21"/>
        <v>36336</v>
      </c>
    </row>
    <row r="1356" spans="1:10" x14ac:dyDescent="0.55000000000000004">
      <c r="A1356" s="3">
        <v>36339</v>
      </c>
      <c r="B1356">
        <v>17501.12</v>
      </c>
      <c r="C1356">
        <v>17688.03</v>
      </c>
      <c r="D1356">
        <v>17501.12</v>
      </c>
      <c r="E1356">
        <v>17610.580000000002</v>
      </c>
      <c r="F1356">
        <v>0</v>
      </c>
      <c r="G1356">
        <v>0</v>
      </c>
      <c r="H1356">
        <v>0</v>
      </c>
      <c r="I1356" s="3">
        <v>36339</v>
      </c>
      <c r="J1356" s="3">
        <f t="shared" si="21"/>
        <v>36339</v>
      </c>
    </row>
    <row r="1357" spans="1:10" x14ac:dyDescent="0.55000000000000004">
      <c r="A1357" s="3">
        <v>36340</v>
      </c>
      <c r="B1357">
        <v>17675.84</v>
      </c>
      <c r="C1357">
        <v>17825.79</v>
      </c>
      <c r="D1357">
        <v>17649.310000000001</v>
      </c>
      <c r="E1357">
        <v>17782.79</v>
      </c>
      <c r="F1357">
        <v>0</v>
      </c>
      <c r="G1357">
        <v>0</v>
      </c>
      <c r="H1357">
        <v>0</v>
      </c>
      <c r="I1357" s="3">
        <v>36340</v>
      </c>
      <c r="J1357" s="3">
        <f t="shared" si="21"/>
        <v>36340</v>
      </c>
    </row>
    <row r="1358" spans="1:10" x14ac:dyDescent="0.55000000000000004">
      <c r="A1358" s="3">
        <v>36341</v>
      </c>
      <c r="B1358">
        <v>17832.59</v>
      </c>
      <c r="C1358">
        <v>17958.34</v>
      </c>
      <c r="D1358">
        <v>17529.740000000002</v>
      </c>
      <c r="E1358">
        <v>17529.740000000002</v>
      </c>
      <c r="F1358">
        <v>0</v>
      </c>
      <c r="G1358">
        <v>0</v>
      </c>
      <c r="H1358">
        <v>0</v>
      </c>
      <c r="I1358" s="3">
        <v>36341</v>
      </c>
      <c r="J1358" s="3">
        <f t="shared" si="21"/>
        <v>36341</v>
      </c>
    </row>
    <row r="1359" spans="1:10" x14ac:dyDescent="0.55000000000000004">
      <c r="A1359" s="3">
        <v>36342</v>
      </c>
      <c r="B1359">
        <v>17607.599999999999</v>
      </c>
      <c r="C1359">
        <v>17972.03</v>
      </c>
      <c r="D1359">
        <v>17607.599999999999</v>
      </c>
      <c r="E1359">
        <v>17860.75</v>
      </c>
      <c r="F1359">
        <v>0</v>
      </c>
      <c r="G1359">
        <v>0</v>
      </c>
      <c r="H1359">
        <v>0</v>
      </c>
      <c r="I1359" s="3">
        <v>36342</v>
      </c>
      <c r="J1359" s="3">
        <f t="shared" si="21"/>
        <v>36342</v>
      </c>
    </row>
    <row r="1360" spans="1:10" x14ac:dyDescent="0.55000000000000004">
      <c r="A1360" s="3">
        <v>36343</v>
      </c>
      <c r="B1360">
        <v>17945.45</v>
      </c>
      <c r="C1360">
        <v>18066.28</v>
      </c>
      <c r="D1360">
        <v>17875.169999999998</v>
      </c>
      <c r="E1360">
        <v>17932.47</v>
      </c>
      <c r="F1360">
        <v>0</v>
      </c>
      <c r="G1360">
        <v>0</v>
      </c>
      <c r="H1360">
        <v>0</v>
      </c>
      <c r="I1360" s="3">
        <v>36343</v>
      </c>
      <c r="J1360" s="3">
        <f t="shared" si="21"/>
        <v>36343</v>
      </c>
    </row>
    <row r="1361" spans="1:10" x14ac:dyDescent="0.55000000000000004">
      <c r="A1361" s="3">
        <v>36346</v>
      </c>
      <c r="B1361">
        <v>18001.16</v>
      </c>
      <c r="C1361">
        <v>18243.14</v>
      </c>
      <c r="D1361">
        <v>18001.16</v>
      </c>
      <c r="E1361">
        <v>18135.060000000001</v>
      </c>
      <c r="F1361">
        <v>0</v>
      </c>
      <c r="G1361">
        <v>0</v>
      </c>
      <c r="H1361">
        <v>0</v>
      </c>
      <c r="I1361" s="3">
        <v>36346</v>
      </c>
      <c r="J1361" s="3">
        <f t="shared" si="21"/>
        <v>36346</v>
      </c>
    </row>
    <row r="1362" spans="1:10" x14ac:dyDescent="0.55000000000000004">
      <c r="A1362" s="3">
        <v>36347</v>
      </c>
      <c r="B1362">
        <v>18131.759999999998</v>
      </c>
      <c r="C1362">
        <v>18159.55</v>
      </c>
      <c r="D1362">
        <v>17960.72</v>
      </c>
      <c r="E1362">
        <v>18050.73</v>
      </c>
      <c r="F1362">
        <v>0</v>
      </c>
      <c r="G1362">
        <v>0</v>
      </c>
      <c r="H1362">
        <v>0</v>
      </c>
      <c r="I1362" s="3">
        <v>36347</v>
      </c>
      <c r="J1362" s="3">
        <f t="shared" si="21"/>
        <v>36347</v>
      </c>
    </row>
    <row r="1363" spans="1:10" x14ac:dyDescent="0.55000000000000004">
      <c r="A1363" s="3">
        <v>36348</v>
      </c>
      <c r="B1363">
        <v>18075.21</v>
      </c>
      <c r="C1363">
        <v>18158.38</v>
      </c>
      <c r="D1363">
        <v>17949.73</v>
      </c>
      <c r="E1363">
        <v>17958.900000000001</v>
      </c>
      <c r="F1363">
        <v>0</v>
      </c>
      <c r="G1363">
        <v>0</v>
      </c>
      <c r="H1363">
        <v>0</v>
      </c>
      <c r="I1363" s="3">
        <v>36348</v>
      </c>
      <c r="J1363" s="3">
        <f t="shared" si="21"/>
        <v>36348</v>
      </c>
    </row>
    <row r="1364" spans="1:10" x14ac:dyDescent="0.55000000000000004">
      <c r="A1364" s="3">
        <v>36349</v>
      </c>
      <c r="B1364">
        <v>17999.3</v>
      </c>
      <c r="C1364">
        <v>18045.560000000001</v>
      </c>
      <c r="D1364">
        <v>17887.18</v>
      </c>
      <c r="E1364">
        <v>17967.650000000001</v>
      </c>
      <c r="F1364">
        <v>0</v>
      </c>
      <c r="G1364">
        <v>0</v>
      </c>
      <c r="H1364">
        <v>0</v>
      </c>
      <c r="I1364" s="3">
        <v>36349</v>
      </c>
      <c r="J1364" s="3">
        <f t="shared" si="21"/>
        <v>36349</v>
      </c>
    </row>
    <row r="1365" spans="1:10" x14ac:dyDescent="0.55000000000000004">
      <c r="A1365" s="3">
        <v>36350</v>
      </c>
      <c r="B1365">
        <v>17965.7</v>
      </c>
      <c r="C1365">
        <v>17989.2</v>
      </c>
      <c r="D1365">
        <v>17813.46</v>
      </c>
      <c r="E1365">
        <v>17937.73</v>
      </c>
      <c r="F1365">
        <v>0</v>
      </c>
      <c r="G1365">
        <v>0</v>
      </c>
      <c r="H1365">
        <v>0</v>
      </c>
      <c r="I1365" s="3">
        <v>36350</v>
      </c>
      <c r="J1365" s="3">
        <f t="shared" si="21"/>
        <v>36350</v>
      </c>
    </row>
    <row r="1366" spans="1:10" x14ac:dyDescent="0.55000000000000004">
      <c r="A1366" s="3">
        <v>36353</v>
      </c>
      <c r="B1366">
        <v>17921.580000000002</v>
      </c>
      <c r="C1366">
        <v>18274.18</v>
      </c>
      <c r="D1366">
        <v>17843.39</v>
      </c>
      <c r="E1366">
        <v>18274.18</v>
      </c>
      <c r="F1366">
        <v>0</v>
      </c>
      <c r="G1366">
        <v>0</v>
      </c>
      <c r="H1366">
        <v>0</v>
      </c>
      <c r="I1366" s="3">
        <v>36353</v>
      </c>
      <c r="J1366" s="3">
        <f t="shared" si="21"/>
        <v>36353</v>
      </c>
    </row>
    <row r="1367" spans="1:10" x14ac:dyDescent="0.55000000000000004">
      <c r="A1367" s="3">
        <v>36354</v>
      </c>
      <c r="B1367">
        <v>18231.830000000002</v>
      </c>
      <c r="C1367">
        <v>18343.25</v>
      </c>
      <c r="D1367">
        <v>18172.25</v>
      </c>
      <c r="E1367">
        <v>18181.09</v>
      </c>
      <c r="F1367">
        <v>0</v>
      </c>
      <c r="G1367">
        <v>0</v>
      </c>
      <c r="H1367">
        <v>0</v>
      </c>
      <c r="I1367" s="3">
        <v>36354</v>
      </c>
      <c r="J1367" s="3">
        <f t="shared" si="21"/>
        <v>36354</v>
      </c>
    </row>
    <row r="1368" spans="1:10" x14ac:dyDescent="0.55000000000000004">
      <c r="A1368" s="3">
        <v>36355</v>
      </c>
      <c r="B1368">
        <v>18188.36</v>
      </c>
      <c r="C1368">
        <v>18455.599999999999</v>
      </c>
      <c r="D1368">
        <v>18165.919999999998</v>
      </c>
      <c r="E1368">
        <v>18357.86</v>
      </c>
      <c r="F1368">
        <v>0</v>
      </c>
      <c r="G1368">
        <v>0</v>
      </c>
      <c r="H1368">
        <v>0</v>
      </c>
      <c r="I1368" s="3">
        <v>36355</v>
      </c>
      <c r="J1368" s="3">
        <f t="shared" si="21"/>
        <v>36355</v>
      </c>
    </row>
    <row r="1369" spans="1:10" x14ac:dyDescent="0.55000000000000004">
      <c r="A1369" s="3">
        <v>36356</v>
      </c>
      <c r="B1369">
        <v>18402.63</v>
      </c>
      <c r="C1369">
        <v>18459.509999999998</v>
      </c>
      <c r="D1369">
        <v>18269.52</v>
      </c>
      <c r="E1369">
        <v>18431.86</v>
      </c>
      <c r="F1369">
        <v>0</v>
      </c>
      <c r="G1369">
        <v>0</v>
      </c>
      <c r="H1369">
        <v>0</v>
      </c>
      <c r="I1369" s="3">
        <v>36356</v>
      </c>
      <c r="J1369" s="3">
        <f t="shared" si="21"/>
        <v>36356</v>
      </c>
    </row>
    <row r="1370" spans="1:10" x14ac:dyDescent="0.55000000000000004">
      <c r="A1370" s="3">
        <v>36357</v>
      </c>
      <c r="B1370">
        <v>18438.05</v>
      </c>
      <c r="C1370">
        <v>18623.150000000001</v>
      </c>
      <c r="D1370">
        <v>18248.3</v>
      </c>
      <c r="E1370">
        <v>18248.3</v>
      </c>
      <c r="F1370">
        <v>0</v>
      </c>
      <c r="G1370">
        <v>0</v>
      </c>
      <c r="H1370">
        <v>0</v>
      </c>
      <c r="I1370" s="3">
        <v>36357</v>
      </c>
      <c r="J1370" s="3">
        <f t="shared" si="21"/>
        <v>36357</v>
      </c>
    </row>
    <row r="1371" spans="1:10" x14ac:dyDescent="0.55000000000000004">
      <c r="A1371" s="3">
        <v>36360</v>
      </c>
      <c r="B1371">
        <v>18288.37</v>
      </c>
      <c r="C1371">
        <v>18532.580000000002</v>
      </c>
      <c r="D1371">
        <v>18288.37</v>
      </c>
      <c r="E1371">
        <v>18532.580000000002</v>
      </c>
      <c r="F1371">
        <v>0</v>
      </c>
      <c r="G1371">
        <v>0</v>
      </c>
      <c r="H1371">
        <v>0</v>
      </c>
      <c r="I1371" s="3">
        <v>36360</v>
      </c>
      <c r="J1371" s="3">
        <f t="shared" si="21"/>
        <v>36360</v>
      </c>
    </row>
    <row r="1372" spans="1:10" x14ac:dyDescent="0.55000000000000004">
      <c r="A1372" s="3">
        <v>36362</v>
      </c>
      <c r="B1372">
        <v>18458.580000000002</v>
      </c>
      <c r="C1372">
        <v>18458.580000000002</v>
      </c>
      <c r="D1372">
        <v>18182.91</v>
      </c>
      <c r="E1372">
        <v>18257.52</v>
      </c>
      <c r="F1372">
        <v>0</v>
      </c>
      <c r="G1372">
        <v>0</v>
      </c>
      <c r="H1372">
        <v>0</v>
      </c>
      <c r="I1372" s="3">
        <v>36362</v>
      </c>
      <c r="J1372" s="3">
        <f t="shared" si="21"/>
        <v>36362</v>
      </c>
    </row>
    <row r="1373" spans="1:10" x14ac:dyDescent="0.55000000000000004">
      <c r="A1373" s="3">
        <v>36363</v>
      </c>
      <c r="B1373">
        <v>18221.07</v>
      </c>
      <c r="C1373">
        <v>18221.07</v>
      </c>
      <c r="D1373">
        <v>17665.04</v>
      </c>
      <c r="E1373">
        <v>17730.34</v>
      </c>
      <c r="F1373">
        <v>0</v>
      </c>
      <c r="G1373">
        <v>0</v>
      </c>
      <c r="H1373">
        <v>0</v>
      </c>
      <c r="I1373" s="3">
        <v>36363</v>
      </c>
      <c r="J1373" s="3">
        <f t="shared" si="21"/>
        <v>36363</v>
      </c>
    </row>
    <row r="1374" spans="1:10" x14ac:dyDescent="0.55000000000000004">
      <c r="A1374" s="3">
        <v>36364</v>
      </c>
      <c r="B1374">
        <v>17657.169999999998</v>
      </c>
      <c r="C1374">
        <v>17657.169999999998</v>
      </c>
      <c r="D1374">
        <v>17414.36</v>
      </c>
      <c r="E1374">
        <v>17534.439999999999</v>
      </c>
      <c r="F1374">
        <v>0</v>
      </c>
      <c r="G1374">
        <v>0</v>
      </c>
      <c r="H1374">
        <v>0</v>
      </c>
      <c r="I1374" s="3">
        <v>36364</v>
      </c>
      <c r="J1374" s="3">
        <f t="shared" si="21"/>
        <v>36364</v>
      </c>
    </row>
    <row r="1375" spans="1:10" x14ac:dyDescent="0.55000000000000004">
      <c r="A1375" s="3">
        <v>36367</v>
      </c>
      <c r="B1375">
        <v>17568.32</v>
      </c>
      <c r="C1375">
        <v>17663.22</v>
      </c>
      <c r="D1375">
        <v>17491.34</v>
      </c>
      <c r="E1375">
        <v>17491.34</v>
      </c>
      <c r="F1375">
        <v>0</v>
      </c>
      <c r="G1375">
        <v>0</v>
      </c>
      <c r="H1375">
        <v>0</v>
      </c>
      <c r="I1375" s="3">
        <v>36367</v>
      </c>
      <c r="J1375" s="3">
        <f t="shared" si="21"/>
        <v>36367</v>
      </c>
    </row>
    <row r="1376" spans="1:10" x14ac:dyDescent="0.55000000000000004">
      <c r="A1376" s="3">
        <v>36368</v>
      </c>
      <c r="B1376">
        <v>17484.36</v>
      </c>
      <c r="C1376">
        <v>17613.240000000002</v>
      </c>
      <c r="D1376">
        <v>17367.080000000002</v>
      </c>
      <c r="E1376">
        <v>17462.72</v>
      </c>
      <c r="F1376">
        <v>0</v>
      </c>
      <c r="G1376">
        <v>0</v>
      </c>
      <c r="H1376">
        <v>0</v>
      </c>
      <c r="I1376" s="3">
        <v>36368</v>
      </c>
      <c r="J1376" s="3">
        <f t="shared" si="21"/>
        <v>36368</v>
      </c>
    </row>
    <row r="1377" spans="1:10" x14ac:dyDescent="0.55000000000000004">
      <c r="A1377" s="3">
        <v>36369</v>
      </c>
      <c r="B1377">
        <v>17508.66</v>
      </c>
      <c r="C1377">
        <v>17729.68</v>
      </c>
      <c r="D1377">
        <v>17508.66</v>
      </c>
      <c r="E1377">
        <v>17579.91</v>
      </c>
      <c r="F1377">
        <v>0</v>
      </c>
      <c r="G1377">
        <v>0</v>
      </c>
      <c r="H1377">
        <v>0</v>
      </c>
      <c r="I1377" s="3">
        <v>36369</v>
      </c>
      <c r="J1377" s="3">
        <f t="shared" si="21"/>
        <v>36369</v>
      </c>
    </row>
    <row r="1378" spans="1:10" x14ac:dyDescent="0.55000000000000004">
      <c r="A1378" s="3">
        <v>36370</v>
      </c>
      <c r="B1378">
        <v>17633.34</v>
      </c>
      <c r="C1378">
        <v>17957.37</v>
      </c>
      <c r="D1378">
        <v>17633.34</v>
      </c>
      <c r="E1378">
        <v>17869.919999999998</v>
      </c>
      <c r="F1378">
        <v>0</v>
      </c>
      <c r="G1378">
        <v>0</v>
      </c>
      <c r="H1378">
        <v>0</v>
      </c>
      <c r="I1378" s="3">
        <v>36370</v>
      </c>
      <c r="J1378" s="3">
        <f t="shared" si="21"/>
        <v>36370</v>
      </c>
    </row>
    <row r="1379" spans="1:10" x14ac:dyDescent="0.55000000000000004">
      <c r="A1379" s="3">
        <v>36371</v>
      </c>
      <c r="B1379">
        <v>17857.91</v>
      </c>
      <c r="C1379">
        <v>17959.28</v>
      </c>
      <c r="D1379">
        <v>17677.14</v>
      </c>
      <c r="E1379">
        <v>17861.86</v>
      </c>
      <c r="F1379">
        <v>0</v>
      </c>
      <c r="G1379">
        <v>0</v>
      </c>
      <c r="H1379">
        <v>0</v>
      </c>
      <c r="I1379" s="3">
        <v>36371</v>
      </c>
      <c r="J1379" s="3">
        <f t="shared" si="21"/>
        <v>36371</v>
      </c>
    </row>
    <row r="1380" spans="1:10" x14ac:dyDescent="0.55000000000000004">
      <c r="A1380" s="3">
        <v>36374</v>
      </c>
      <c r="B1380">
        <v>17827.240000000002</v>
      </c>
      <c r="C1380">
        <v>17909.89</v>
      </c>
      <c r="D1380">
        <v>17726.05</v>
      </c>
      <c r="E1380">
        <v>17825.7</v>
      </c>
      <c r="F1380">
        <v>0</v>
      </c>
      <c r="G1380">
        <v>0</v>
      </c>
      <c r="H1380">
        <v>0</v>
      </c>
      <c r="I1380" s="3">
        <v>36374</v>
      </c>
      <c r="J1380" s="3">
        <f t="shared" si="21"/>
        <v>36374</v>
      </c>
    </row>
    <row r="1381" spans="1:10" x14ac:dyDescent="0.55000000000000004">
      <c r="A1381" s="3">
        <v>36375</v>
      </c>
      <c r="B1381">
        <v>17824.68</v>
      </c>
      <c r="C1381">
        <v>17969.93</v>
      </c>
      <c r="D1381">
        <v>17597.740000000002</v>
      </c>
      <c r="E1381">
        <v>17969.93</v>
      </c>
      <c r="F1381">
        <v>0</v>
      </c>
      <c r="G1381">
        <v>0</v>
      </c>
      <c r="H1381">
        <v>0</v>
      </c>
      <c r="I1381" s="3">
        <v>36375</v>
      </c>
      <c r="J1381" s="3">
        <f t="shared" si="21"/>
        <v>36375</v>
      </c>
    </row>
    <row r="1382" spans="1:10" x14ac:dyDescent="0.55000000000000004">
      <c r="A1382" s="3">
        <v>36376</v>
      </c>
      <c r="B1382">
        <v>17913.62</v>
      </c>
      <c r="C1382">
        <v>17913.62</v>
      </c>
      <c r="D1382">
        <v>17631.810000000001</v>
      </c>
      <c r="E1382">
        <v>17685.38</v>
      </c>
      <c r="F1382">
        <v>0</v>
      </c>
      <c r="G1382">
        <v>0</v>
      </c>
      <c r="H1382">
        <v>0</v>
      </c>
      <c r="I1382" s="3">
        <v>36376</v>
      </c>
      <c r="J1382" s="3">
        <f t="shared" si="21"/>
        <v>36376</v>
      </c>
    </row>
    <row r="1383" spans="1:10" x14ac:dyDescent="0.55000000000000004">
      <c r="A1383" s="3">
        <v>36377</v>
      </c>
      <c r="B1383">
        <v>17638.93</v>
      </c>
      <c r="C1383">
        <v>17638.93</v>
      </c>
      <c r="D1383">
        <v>17210.04</v>
      </c>
      <c r="E1383">
        <v>17358.189999999999</v>
      </c>
      <c r="F1383">
        <v>0</v>
      </c>
      <c r="G1383">
        <v>0</v>
      </c>
      <c r="H1383">
        <v>0</v>
      </c>
      <c r="I1383" s="3">
        <v>36377</v>
      </c>
      <c r="J1383" s="3">
        <f t="shared" si="21"/>
        <v>36377</v>
      </c>
    </row>
    <row r="1384" spans="1:10" x14ac:dyDescent="0.55000000000000004">
      <c r="A1384" s="3">
        <v>36378</v>
      </c>
      <c r="B1384">
        <v>17345.53</v>
      </c>
      <c r="C1384">
        <v>17345.53</v>
      </c>
      <c r="D1384">
        <v>17046.12</v>
      </c>
      <c r="E1384">
        <v>17084.240000000002</v>
      </c>
      <c r="F1384">
        <v>0</v>
      </c>
      <c r="G1384">
        <v>0</v>
      </c>
      <c r="H1384">
        <v>0</v>
      </c>
      <c r="I1384" s="3">
        <v>36378</v>
      </c>
      <c r="J1384" s="3">
        <f t="shared" si="21"/>
        <v>36378</v>
      </c>
    </row>
    <row r="1385" spans="1:10" x14ac:dyDescent="0.55000000000000004">
      <c r="A1385" s="3">
        <v>36381</v>
      </c>
      <c r="B1385">
        <v>17105.93</v>
      </c>
      <c r="C1385">
        <v>17313.97</v>
      </c>
      <c r="D1385">
        <v>17095.5</v>
      </c>
      <c r="E1385">
        <v>17190.45</v>
      </c>
      <c r="F1385">
        <v>0</v>
      </c>
      <c r="G1385">
        <v>0</v>
      </c>
      <c r="H1385">
        <v>0</v>
      </c>
      <c r="I1385" s="3">
        <v>36381</v>
      </c>
      <c r="J1385" s="3">
        <f t="shared" si="21"/>
        <v>36381</v>
      </c>
    </row>
    <row r="1386" spans="1:10" x14ac:dyDescent="0.55000000000000004">
      <c r="A1386" s="3">
        <v>36382</v>
      </c>
      <c r="B1386">
        <v>17188.87</v>
      </c>
      <c r="C1386">
        <v>17203.39</v>
      </c>
      <c r="D1386">
        <v>17040.72</v>
      </c>
      <c r="E1386">
        <v>17202.09</v>
      </c>
      <c r="F1386">
        <v>0</v>
      </c>
      <c r="G1386">
        <v>0</v>
      </c>
      <c r="H1386">
        <v>0</v>
      </c>
      <c r="I1386" s="3">
        <v>36382</v>
      </c>
      <c r="J1386" s="3">
        <f t="shared" si="21"/>
        <v>36382</v>
      </c>
    </row>
    <row r="1387" spans="1:10" x14ac:dyDescent="0.55000000000000004">
      <c r="A1387" s="3">
        <v>36383</v>
      </c>
      <c r="B1387">
        <v>17185.7</v>
      </c>
      <c r="C1387">
        <v>17361.82</v>
      </c>
      <c r="D1387">
        <v>17097.41</v>
      </c>
      <c r="E1387">
        <v>17211.16</v>
      </c>
      <c r="F1387">
        <v>0</v>
      </c>
      <c r="G1387">
        <v>0</v>
      </c>
      <c r="H1387">
        <v>0</v>
      </c>
      <c r="I1387" s="3">
        <v>36383</v>
      </c>
      <c r="J1387" s="3">
        <f t="shared" si="21"/>
        <v>36383</v>
      </c>
    </row>
    <row r="1388" spans="1:10" x14ac:dyDescent="0.55000000000000004">
      <c r="A1388" s="3">
        <v>36384</v>
      </c>
      <c r="B1388">
        <v>17280.79</v>
      </c>
      <c r="C1388">
        <v>17476.68</v>
      </c>
      <c r="D1388">
        <v>17280.79</v>
      </c>
      <c r="E1388">
        <v>17422.97</v>
      </c>
      <c r="F1388">
        <v>0</v>
      </c>
      <c r="G1388">
        <v>0</v>
      </c>
      <c r="H1388">
        <v>0</v>
      </c>
      <c r="I1388" s="3">
        <v>36384</v>
      </c>
      <c r="J1388" s="3">
        <f t="shared" si="21"/>
        <v>36384</v>
      </c>
    </row>
    <row r="1389" spans="1:10" x14ac:dyDescent="0.55000000000000004">
      <c r="A1389" s="3">
        <v>36385</v>
      </c>
      <c r="B1389">
        <v>17430.05</v>
      </c>
      <c r="C1389">
        <v>17493.95</v>
      </c>
      <c r="D1389">
        <v>17284.7</v>
      </c>
      <c r="E1389">
        <v>17435.169999999998</v>
      </c>
      <c r="F1389">
        <v>0</v>
      </c>
      <c r="G1389">
        <v>0</v>
      </c>
      <c r="H1389">
        <v>0</v>
      </c>
      <c r="I1389" s="3">
        <v>36385</v>
      </c>
      <c r="J1389" s="3">
        <f t="shared" si="21"/>
        <v>36385</v>
      </c>
    </row>
    <row r="1390" spans="1:10" x14ac:dyDescent="0.55000000000000004">
      <c r="A1390" s="3">
        <v>36388</v>
      </c>
      <c r="B1390">
        <v>17499.12</v>
      </c>
      <c r="C1390">
        <v>17937.21</v>
      </c>
      <c r="D1390">
        <v>17499.12</v>
      </c>
      <c r="E1390">
        <v>17826.03</v>
      </c>
      <c r="F1390">
        <v>0</v>
      </c>
      <c r="G1390">
        <v>0</v>
      </c>
      <c r="H1390">
        <v>0</v>
      </c>
      <c r="I1390" s="3">
        <v>36388</v>
      </c>
      <c r="J1390" s="3">
        <f t="shared" si="21"/>
        <v>36388</v>
      </c>
    </row>
    <row r="1391" spans="1:10" x14ac:dyDescent="0.55000000000000004">
      <c r="A1391" s="3">
        <v>36389</v>
      </c>
      <c r="B1391">
        <v>17842.97</v>
      </c>
      <c r="C1391">
        <v>17916.080000000002</v>
      </c>
      <c r="D1391">
        <v>17766.689999999999</v>
      </c>
      <c r="E1391">
        <v>17860.09</v>
      </c>
      <c r="F1391">
        <v>0</v>
      </c>
      <c r="G1391">
        <v>0</v>
      </c>
      <c r="H1391">
        <v>0</v>
      </c>
      <c r="I1391" s="3">
        <v>36389</v>
      </c>
      <c r="J1391" s="3">
        <f t="shared" si="21"/>
        <v>36389</v>
      </c>
    </row>
    <row r="1392" spans="1:10" x14ac:dyDescent="0.55000000000000004">
      <c r="A1392" s="3">
        <v>36390</v>
      </c>
      <c r="B1392">
        <v>17873.310000000001</v>
      </c>
      <c r="C1392">
        <v>18082.47</v>
      </c>
      <c r="D1392">
        <v>17827.89</v>
      </c>
      <c r="E1392">
        <v>17892.259999999998</v>
      </c>
      <c r="F1392">
        <v>0</v>
      </c>
      <c r="G1392">
        <v>0</v>
      </c>
      <c r="H1392">
        <v>0</v>
      </c>
      <c r="I1392" s="3">
        <v>36390</v>
      </c>
      <c r="J1392" s="3">
        <f t="shared" si="21"/>
        <v>36390</v>
      </c>
    </row>
    <row r="1393" spans="1:10" x14ac:dyDescent="0.55000000000000004">
      <c r="A1393" s="3">
        <v>36391</v>
      </c>
      <c r="B1393">
        <v>17843.11</v>
      </c>
      <c r="C1393">
        <v>17923.3</v>
      </c>
      <c r="D1393">
        <v>17665.97</v>
      </c>
      <c r="E1393">
        <v>17879.740000000002</v>
      </c>
      <c r="F1393">
        <v>0</v>
      </c>
      <c r="G1393">
        <v>0</v>
      </c>
      <c r="H1393">
        <v>0</v>
      </c>
      <c r="I1393" s="3">
        <v>36391</v>
      </c>
      <c r="J1393" s="3">
        <f t="shared" si="21"/>
        <v>36391</v>
      </c>
    </row>
    <row r="1394" spans="1:10" x14ac:dyDescent="0.55000000000000004">
      <c r="A1394" s="3">
        <v>36392</v>
      </c>
      <c r="B1394">
        <v>17907.52</v>
      </c>
      <c r="C1394">
        <v>18123.29</v>
      </c>
      <c r="D1394">
        <v>17907.52</v>
      </c>
      <c r="E1394">
        <v>18098.11</v>
      </c>
      <c r="F1394">
        <v>0</v>
      </c>
      <c r="G1394">
        <v>0</v>
      </c>
      <c r="H1394">
        <v>0</v>
      </c>
      <c r="I1394" s="3">
        <v>36392</v>
      </c>
      <c r="J1394" s="3">
        <f t="shared" si="21"/>
        <v>36392</v>
      </c>
    </row>
    <row r="1395" spans="1:10" x14ac:dyDescent="0.55000000000000004">
      <c r="A1395" s="3">
        <v>36395</v>
      </c>
      <c r="B1395">
        <v>18133.2</v>
      </c>
      <c r="C1395">
        <v>18384.86</v>
      </c>
      <c r="D1395">
        <v>18133.2</v>
      </c>
      <c r="E1395">
        <v>18233.55</v>
      </c>
      <c r="F1395">
        <v>0</v>
      </c>
      <c r="G1395">
        <v>0</v>
      </c>
      <c r="H1395">
        <v>0</v>
      </c>
      <c r="I1395" s="3">
        <v>36395</v>
      </c>
      <c r="J1395" s="3">
        <f t="shared" si="21"/>
        <v>36395</v>
      </c>
    </row>
    <row r="1396" spans="1:10" x14ac:dyDescent="0.55000000000000004">
      <c r="A1396" s="3">
        <v>36396</v>
      </c>
      <c r="B1396">
        <v>18266.22</v>
      </c>
      <c r="C1396">
        <v>18397.93</v>
      </c>
      <c r="D1396">
        <v>18095.41</v>
      </c>
      <c r="E1396">
        <v>18095.41</v>
      </c>
      <c r="F1396">
        <v>0</v>
      </c>
      <c r="G1396">
        <v>0</v>
      </c>
      <c r="H1396">
        <v>0</v>
      </c>
      <c r="I1396" s="3">
        <v>36396</v>
      </c>
      <c r="J1396" s="3">
        <f t="shared" si="21"/>
        <v>36396</v>
      </c>
    </row>
    <row r="1397" spans="1:10" x14ac:dyDescent="0.55000000000000004">
      <c r="A1397" s="3">
        <v>36397</v>
      </c>
      <c r="B1397">
        <v>18099.23</v>
      </c>
      <c r="C1397">
        <v>18164.990000000002</v>
      </c>
      <c r="D1397">
        <v>17795.080000000002</v>
      </c>
      <c r="E1397">
        <v>17855.16</v>
      </c>
      <c r="F1397">
        <v>0</v>
      </c>
      <c r="G1397">
        <v>0</v>
      </c>
      <c r="H1397">
        <v>0</v>
      </c>
      <c r="I1397" s="3">
        <v>36397</v>
      </c>
      <c r="J1397" s="3">
        <f t="shared" si="21"/>
        <v>36397</v>
      </c>
    </row>
    <row r="1398" spans="1:10" x14ac:dyDescent="0.55000000000000004">
      <c r="A1398" s="3">
        <v>36398</v>
      </c>
      <c r="B1398">
        <v>17863.91</v>
      </c>
      <c r="C1398">
        <v>17995.490000000002</v>
      </c>
      <c r="D1398">
        <v>17666.29</v>
      </c>
      <c r="E1398">
        <v>17666.29</v>
      </c>
      <c r="F1398">
        <v>0</v>
      </c>
      <c r="G1398">
        <v>0</v>
      </c>
      <c r="H1398">
        <v>0</v>
      </c>
      <c r="I1398" s="3">
        <v>36398</v>
      </c>
      <c r="J1398" s="3">
        <f t="shared" si="21"/>
        <v>36398</v>
      </c>
    </row>
    <row r="1399" spans="1:10" x14ac:dyDescent="0.55000000000000004">
      <c r="A1399" s="3">
        <v>36399</v>
      </c>
      <c r="B1399">
        <v>17710.97</v>
      </c>
      <c r="C1399">
        <v>17816.669999999998</v>
      </c>
      <c r="D1399">
        <v>17567.86</v>
      </c>
      <c r="E1399">
        <v>17599.37</v>
      </c>
      <c r="F1399">
        <v>0</v>
      </c>
      <c r="G1399">
        <v>0</v>
      </c>
      <c r="H1399">
        <v>0</v>
      </c>
      <c r="I1399" s="3">
        <v>36399</v>
      </c>
      <c r="J1399" s="3">
        <f t="shared" si="21"/>
        <v>36399</v>
      </c>
    </row>
    <row r="1400" spans="1:10" x14ac:dyDescent="0.55000000000000004">
      <c r="A1400" s="3">
        <v>36402</v>
      </c>
      <c r="B1400">
        <v>17642.05</v>
      </c>
      <c r="C1400">
        <v>17925.07</v>
      </c>
      <c r="D1400">
        <v>17642.05</v>
      </c>
      <c r="E1400">
        <v>17918.97</v>
      </c>
      <c r="F1400">
        <v>0</v>
      </c>
      <c r="G1400">
        <v>0</v>
      </c>
      <c r="H1400">
        <v>0</v>
      </c>
      <c r="I1400" s="3">
        <v>36402</v>
      </c>
      <c r="J1400" s="3">
        <f t="shared" si="21"/>
        <v>36402</v>
      </c>
    </row>
    <row r="1401" spans="1:10" x14ac:dyDescent="0.55000000000000004">
      <c r="A1401" s="3">
        <v>36403</v>
      </c>
      <c r="B1401">
        <v>17886.2</v>
      </c>
      <c r="C1401">
        <v>17886.2</v>
      </c>
      <c r="D1401">
        <v>17425.490000000002</v>
      </c>
      <c r="E1401">
        <v>17436.560000000001</v>
      </c>
      <c r="F1401">
        <v>0</v>
      </c>
      <c r="G1401">
        <v>0</v>
      </c>
      <c r="H1401">
        <v>0</v>
      </c>
      <c r="I1401" s="3">
        <v>36403</v>
      </c>
      <c r="J1401" s="3">
        <f t="shared" si="21"/>
        <v>36403</v>
      </c>
    </row>
    <row r="1402" spans="1:10" x14ac:dyDescent="0.55000000000000004">
      <c r="A1402" s="3">
        <v>36404</v>
      </c>
      <c r="B1402">
        <v>17479.57</v>
      </c>
      <c r="C1402">
        <v>17819.599999999999</v>
      </c>
      <c r="D1402">
        <v>17479.57</v>
      </c>
      <c r="E1402">
        <v>17802.48</v>
      </c>
      <c r="F1402">
        <v>0</v>
      </c>
      <c r="G1402">
        <v>0</v>
      </c>
      <c r="H1402">
        <v>0</v>
      </c>
      <c r="I1402" s="3">
        <v>36404</v>
      </c>
      <c r="J1402" s="3">
        <f t="shared" si="21"/>
        <v>36404</v>
      </c>
    </row>
    <row r="1403" spans="1:10" x14ac:dyDescent="0.55000000000000004">
      <c r="A1403" s="3">
        <v>36405</v>
      </c>
      <c r="B1403">
        <v>17795.400000000001</v>
      </c>
      <c r="C1403">
        <v>17800.8</v>
      </c>
      <c r="D1403">
        <v>17630.32</v>
      </c>
      <c r="E1403">
        <v>17631.25</v>
      </c>
      <c r="F1403">
        <v>0</v>
      </c>
      <c r="G1403">
        <v>0</v>
      </c>
      <c r="H1403">
        <v>0</v>
      </c>
      <c r="I1403" s="3">
        <v>36405</v>
      </c>
      <c r="J1403" s="3">
        <f t="shared" si="21"/>
        <v>36405</v>
      </c>
    </row>
    <row r="1404" spans="1:10" x14ac:dyDescent="0.55000000000000004">
      <c r="A1404" s="3">
        <v>36406</v>
      </c>
      <c r="B1404">
        <v>17632.099999999999</v>
      </c>
      <c r="C1404">
        <v>17716.740000000002</v>
      </c>
      <c r="D1404">
        <v>17559.400000000001</v>
      </c>
      <c r="E1404">
        <v>17629.990000000002</v>
      </c>
      <c r="F1404">
        <v>0</v>
      </c>
      <c r="G1404">
        <v>0</v>
      </c>
      <c r="H1404">
        <v>0</v>
      </c>
      <c r="I1404" s="3">
        <v>36406</v>
      </c>
      <c r="J1404" s="3">
        <f t="shared" si="21"/>
        <v>36406</v>
      </c>
    </row>
    <row r="1405" spans="1:10" x14ac:dyDescent="0.55000000000000004">
      <c r="A1405" s="3">
        <v>36409</v>
      </c>
      <c r="B1405">
        <v>17664.060000000001</v>
      </c>
      <c r="C1405">
        <v>17839.71</v>
      </c>
      <c r="D1405">
        <v>17664.060000000001</v>
      </c>
      <c r="E1405">
        <v>17756.509999999998</v>
      </c>
      <c r="F1405">
        <v>0</v>
      </c>
      <c r="G1405">
        <v>0</v>
      </c>
      <c r="H1405">
        <v>0</v>
      </c>
      <c r="I1405" s="3">
        <v>36409</v>
      </c>
      <c r="J1405" s="3">
        <f t="shared" si="21"/>
        <v>36409</v>
      </c>
    </row>
    <row r="1406" spans="1:10" x14ac:dyDescent="0.55000000000000004">
      <c r="A1406" s="3">
        <v>36410</v>
      </c>
      <c r="B1406">
        <v>17777.919999999998</v>
      </c>
      <c r="C1406">
        <v>17858.13</v>
      </c>
      <c r="D1406">
        <v>17651.939999999999</v>
      </c>
      <c r="E1406">
        <v>17707.5</v>
      </c>
      <c r="F1406">
        <v>0</v>
      </c>
      <c r="G1406">
        <v>0</v>
      </c>
      <c r="H1406">
        <v>0</v>
      </c>
      <c r="I1406" s="3">
        <v>36410</v>
      </c>
      <c r="J1406" s="3">
        <f t="shared" si="21"/>
        <v>36410</v>
      </c>
    </row>
    <row r="1407" spans="1:10" x14ac:dyDescent="0.55000000000000004">
      <c r="A1407" s="3">
        <v>36411</v>
      </c>
      <c r="B1407">
        <v>17710.02</v>
      </c>
      <c r="C1407">
        <v>17710.02</v>
      </c>
      <c r="D1407">
        <v>17509.73</v>
      </c>
      <c r="E1407">
        <v>17641.38</v>
      </c>
      <c r="F1407">
        <v>0</v>
      </c>
      <c r="G1407">
        <v>0</v>
      </c>
      <c r="H1407">
        <v>0</v>
      </c>
      <c r="I1407" s="3">
        <v>36411</v>
      </c>
      <c r="J1407" s="3">
        <f t="shared" si="21"/>
        <v>36411</v>
      </c>
    </row>
    <row r="1408" spans="1:10" x14ac:dyDescent="0.55000000000000004">
      <c r="A1408" s="3">
        <v>36412</v>
      </c>
      <c r="B1408">
        <v>17707.09</v>
      </c>
      <c r="C1408">
        <v>17859.71</v>
      </c>
      <c r="D1408">
        <v>17677.28</v>
      </c>
      <c r="E1408">
        <v>17677.560000000001</v>
      </c>
      <c r="F1408">
        <v>0</v>
      </c>
      <c r="G1408">
        <v>0</v>
      </c>
      <c r="H1408">
        <v>0</v>
      </c>
      <c r="I1408" s="3">
        <v>36412</v>
      </c>
      <c r="J1408" s="3">
        <f t="shared" si="21"/>
        <v>36412</v>
      </c>
    </row>
    <row r="1409" spans="1:10" x14ac:dyDescent="0.55000000000000004">
      <c r="A1409" s="3">
        <v>36413</v>
      </c>
      <c r="B1409">
        <v>17648.89</v>
      </c>
      <c r="C1409">
        <v>17831.599999999999</v>
      </c>
      <c r="D1409">
        <v>17589.05</v>
      </c>
      <c r="E1409">
        <v>17711.02</v>
      </c>
      <c r="F1409">
        <v>0</v>
      </c>
      <c r="G1409">
        <v>0</v>
      </c>
      <c r="H1409">
        <v>0</v>
      </c>
      <c r="I1409" s="3">
        <v>36413</v>
      </c>
      <c r="J1409" s="3">
        <f t="shared" si="21"/>
        <v>36413</v>
      </c>
    </row>
    <row r="1410" spans="1:10" x14ac:dyDescent="0.55000000000000004">
      <c r="A1410" s="3">
        <v>36416</v>
      </c>
      <c r="B1410">
        <v>17735.599999999999</v>
      </c>
      <c r="C1410">
        <v>17988.59</v>
      </c>
      <c r="D1410">
        <v>17735.599999999999</v>
      </c>
      <c r="E1410">
        <v>17909.29</v>
      </c>
      <c r="F1410">
        <v>0</v>
      </c>
      <c r="G1410">
        <v>0</v>
      </c>
      <c r="H1410">
        <v>0</v>
      </c>
      <c r="I1410" s="3">
        <v>36416</v>
      </c>
      <c r="J1410" s="3">
        <f t="shared" si="21"/>
        <v>36416</v>
      </c>
    </row>
    <row r="1411" spans="1:10" x14ac:dyDescent="0.55000000000000004">
      <c r="A1411" s="3">
        <v>36417</v>
      </c>
      <c r="B1411">
        <v>17880.990000000002</v>
      </c>
      <c r="C1411">
        <v>17880.990000000002</v>
      </c>
      <c r="D1411">
        <v>17610.310000000001</v>
      </c>
      <c r="E1411">
        <v>17777.22</v>
      </c>
      <c r="F1411">
        <v>0</v>
      </c>
      <c r="G1411">
        <v>0</v>
      </c>
      <c r="H1411">
        <v>0</v>
      </c>
      <c r="I1411" s="3">
        <v>36417</v>
      </c>
      <c r="J1411" s="3">
        <f t="shared" ref="J1411:J1474" si="22">DATE(YEAR(A1411),MONTH(A1411),DAY(A1411))</f>
        <v>36417</v>
      </c>
    </row>
    <row r="1412" spans="1:10" x14ac:dyDescent="0.55000000000000004">
      <c r="A1412" s="3">
        <v>36419</v>
      </c>
      <c r="B1412">
        <v>17703.97</v>
      </c>
      <c r="C1412">
        <v>17703.97</v>
      </c>
      <c r="D1412">
        <v>17058.13</v>
      </c>
      <c r="E1412">
        <v>17291.59</v>
      </c>
      <c r="F1412">
        <v>0</v>
      </c>
      <c r="G1412">
        <v>0</v>
      </c>
      <c r="H1412">
        <v>0</v>
      </c>
      <c r="I1412" s="3">
        <v>36419</v>
      </c>
      <c r="J1412" s="3">
        <f t="shared" si="22"/>
        <v>36419</v>
      </c>
    </row>
    <row r="1413" spans="1:10" x14ac:dyDescent="0.55000000000000004">
      <c r="A1413" s="3">
        <v>36420</v>
      </c>
      <c r="B1413">
        <v>17273.990000000002</v>
      </c>
      <c r="C1413">
        <v>17391.150000000001</v>
      </c>
      <c r="D1413">
        <v>17118.310000000001</v>
      </c>
      <c r="E1413">
        <v>17342.27</v>
      </c>
      <c r="F1413">
        <v>0</v>
      </c>
      <c r="G1413">
        <v>0</v>
      </c>
      <c r="H1413">
        <v>0</v>
      </c>
      <c r="I1413" s="3">
        <v>36420</v>
      </c>
      <c r="J1413" s="3">
        <f t="shared" si="22"/>
        <v>36420</v>
      </c>
    </row>
    <row r="1414" spans="1:10" x14ac:dyDescent="0.55000000000000004">
      <c r="A1414" s="3">
        <v>36423</v>
      </c>
      <c r="B1414">
        <v>17418.23</v>
      </c>
      <c r="C1414">
        <v>17662.82</v>
      </c>
      <c r="D1414">
        <v>17418.23</v>
      </c>
      <c r="E1414">
        <v>17575.259999999998</v>
      </c>
      <c r="F1414">
        <v>0</v>
      </c>
      <c r="G1414">
        <v>0</v>
      </c>
      <c r="H1414">
        <v>0</v>
      </c>
      <c r="I1414" s="3">
        <v>36423</v>
      </c>
      <c r="J1414" s="3">
        <f t="shared" si="22"/>
        <v>36423</v>
      </c>
    </row>
    <row r="1415" spans="1:10" x14ac:dyDescent="0.55000000000000004">
      <c r="A1415" s="3">
        <v>36424</v>
      </c>
      <c r="B1415">
        <v>17585.78</v>
      </c>
      <c r="C1415">
        <v>17932.79</v>
      </c>
      <c r="D1415">
        <v>17558.740000000002</v>
      </c>
      <c r="E1415">
        <v>17932.79</v>
      </c>
      <c r="F1415">
        <v>0</v>
      </c>
      <c r="G1415">
        <v>0</v>
      </c>
      <c r="H1415">
        <v>0</v>
      </c>
      <c r="I1415" s="3">
        <v>36424</v>
      </c>
      <c r="J1415" s="3">
        <f t="shared" si="22"/>
        <v>36424</v>
      </c>
    </row>
    <row r="1416" spans="1:10" x14ac:dyDescent="0.55000000000000004">
      <c r="A1416" s="3">
        <v>36425</v>
      </c>
      <c r="B1416">
        <v>17842.87</v>
      </c>
      <c r="C1416">
        <v>17842.87</v>
      </c>
      <c r="D1416">
        <v>17248.919999999998</v>
      </c>
      <c r="E1416">
        <v>17325.759999999998</v>
      </c>
      <c r="F1416">
        <v>0</v>
      </c>
      <c r="G1416">
        <v>0</v>
      </c>
      <c r="H1416">
        <v>0</v>
      </c>
      <c r="I1416" s="3">
        <v>36425</v>
      </c>
      <c r="J1416" s="3">
        <f t="shared" si="22"/>
        <v>36425</v>
      </c>
    </row>
    <row r="1417" spans="1:10" x14ac:dyDescent="0.55000000000000004">
      <c r="A1417" s="3">
        <v>36427</v>
      </c>
      <c r="B1417">
        <v>17290.009999999998</v>
      </c>
      <c r="C1417">
        <v>17290.009999999998</v>
      </c>
      <c r="D1417">
        <v>16652.04</v>
      </c>
      <c r="E1417">
        <v>16871.73</v>
      </c>
      <c r="F1417">
        <v>0</v>
      </c>
      <c r="G1417">
        <v>0</v>
      </c>
      <c r="H1417">
        <v>0</v>
      </c>
      <c r="I1417" s="3">
        <v>36427</v>
      </c>
      <c r="J1417" s="3">
        <f t="shared" si="22"/>
        <v>36427</v>
      </c>
    </row>
    <row r="1418" spans="1:10" x14ac:dyDescent="0.55000000000000004">
      <c r="A1418" s="3">
        <v>36430</v>
      </c>
      <c r="B1418">
        <v>16888.02</v>
      </c>
      <c r="C1418">
        <v>17039.419999999998</v>
      </c>
      <c r="D1418">
        <v>16820.93</v>
      </c>
      <c r="E1418">
        <v>16821.060000000001</v>
      </c>
      <c r="F1418">
        <v>0</v>
      </c>
      <c r="G1418">
        <v>0</v>
      </c>
      <c r="H1418">
        <v>0</v>
      </c>
      <c r="I1418" s="3">
        <v>36430</v>
      </c>
      <c r="J1418" s="3">
        <f t="shared" si="22"/>
        <v>36430</v>
      </c>
    </row>
    <row r="1419" spans="1:10" x14ac:dyDescent="0.55000000000000004">
      <c r="A1419" s="3">
        <v>36431</v>
      </c>
      <c r="B1419">
        <v>16892.46</v>
      </c>
      <c r="C1419">
        <v>17388.7</v>
      </c>
      <c r="D1419">
        <v>16892.46</v>
      </c>
      <c r="E1419">
        <v>17325.7</v>
      </c>
      <c r="F1419">
        <v>0</v>
      </c>
      <c r="G1419">
        <v>0</v>
      </c>
      <c r="H1419">
        <v>0</v>
      </c>
      <c r="I1419" s="3">
        <v>36431</v>
      </c>
      <c r="J1419" s="3">
        <f t="shared" si="22"/>
        <v>36431</v>
      </c>
    </row>
    <row r="1420" spans="1:10" x14ac:dyDescent="0.55000000000000004">
      <c r="A1420" s="3">
        <v>36432</v>
      </c>
      <c r="B1420">
        <v>17313.32</v>
      </c>
      <c r="C1420">
        <v>17313.32</v>
      </c>
      <c r="D1420">
        <v>17071.02</v>
      </c>
      <c r="E1420">
        <v>17282.28</v>
      </c>
      <c r="F1420">
        <v>0</v>
      </c>
      <c r="G1420">
        <v>0</v>
      </c>
      <c r="H1420">
        <v>0</v>
      </c>
      <c r="I1420" s="3">
        <v>36432</v>
      </c>
      <c r="J1420" s="3">
        <f t="shared" si="22"/>
        <v>36432</v>
      </c>
    </row>
    <row r="1421" spans="1:10" x14ac:dyDescent="0.55000000000000004">
      <c r="A1421" s="3">
        <v>36433</v>
      </c>
      <c r="B1421">
        <v>17307.22</v>
      </c>
      <c r="C1421">
        <v>17771.21</v>
      </c>
      <c r="D1421">
        <v>17307.22</v>
      </c>
      <c r="E1421">
        <v>17605.46</v>
      </c>
      <c r="F1421">
        <v>0</v>
      </c>
      <c r="G1421">
        <v>0</v>
      </c>
      <c r="H1421">
        <v>0</v>
      </c>
      <c r="I1421" s="3">
        <v>36433</v>
      </c>
      <c r="J1421" s="3">
        <f t="shared" si="22"/>
        <v>36433</v>
      </c>
    </row>
    <row r="1422" spans="1:10" x14ac:dyDescent="0.55000000000000004">
      <c r="A1422" s="3">
        <v>36434</v>
      </c>
      <c r="B1422">
        <v>17589.73</v>
      </c>
      <c r="C1422">
        <v>17886.39</v>
      </c>
      <c r="D1422">
        <v>17510.29</v>
      </c>
      <c r="E1422">
        <v>17712.560000000001</v>
      </c>
      <c r="F1422">
        <v>0</v>
      </c>
      <c r="G1422">
        <v>0</v>
      </c>
      <c r="H1422">
        <v>0</v>
      </c>
      <c r="I1422" s="3">
        <v>36434</v>
      </c>
      <c r="J1422" s="3">
        <f t="shared" si="22"/>
        <v>36434</v>
      </c>
    </row>
    <row r="1423" spans="1:10" x14ac:dyDescent="0.55000000000000004">
      <c r="A1423" s="3">
        <v>36437</v>
      </c>
      <c r="B1423">
        <v>17747.560000000001</v>
      </c>
      <c r="C1423">
        <v>17888.86</v>
      </c>
      <c r="D1423">
        <v>17675.28</v>
      </c>
      <c r="E1423">
        <v>17763.71</v>
      </c>
      <c r="F1423">
        <v>0</v>
      </c>
      <c r="G1423">
        <v>0</v>
      </c>
      <c r="H1423">
        <v>0</v>
      </c>
      <c r="I1423" s="3">
        <v>36437</v>
      </c>
      <c r="J1423" s="3">
        <f t="shared" si="22"/>
        <v>36437</v>
      </c>
    </row>
    <row r="1424" spans="1:10" x14ac:dyDescent="0.55000000000000004">
      <c r="A1424" s="3">
        <v>36438</v>
      </c>
      <c r="B1424">
        <v>17819</v>
      </c>
      <c r="C1424">
        <v>17985.47</v>
      </c>
      <c r="D1424">
        <v>17775.95</v>
      </c>
      <c r="E1424">
        <v>17784.150000000001</v>
      </c>
      <c r="F1424">
        <v>0</v>
      </c>
      <c r="G1424">
        <v>0</v>
      </c>
      <c r="H1424">
        <v>0</v>
      </c>
      <c r="I1424" s="3">
        <v>36438</v>
      </c>
      <c r="J1424" s="3">
        <f t="shared" si="22"/>
        <v>36438</v>
      </c>
    </row>
    <row r="1425" spans="1:10" x14ac:dyDescent="0.55000000000000004">
      <c r="A1425" s="3">
        <v>36439</v>
      </c>
      <c r="B1425">
        <v>17822.64</v>
      </c>
      <c r="C1425">
        <v>17926.13</v>
      </c>
      <c r="D1425">
        <v>17734.3</v>
      </c>
      <c r="E1425">
        <v>17896.419999999998</v>
      </c>
      <c r="F1425">
        <v>0</v>
      </c>
      <c r="G1425">
        <v>0</v>
      </c>
      <c r="H1425">
        <v>0</v>
      </c>
      <c r="I1425" s="3">
        <v>36439</v>
      </c>
      <c r="J1425" s="3">
        <f t="shared" si="22"/>
        <v>36439</v>
      </c>
    </row>
    <row r="1426" spans="1:10" x14ac:dyDescent="0.55000000000000004">
      <c r="A1426" s="3">
        <v>36440</v>
      </c>
      <c r="B1426">
        <v>17985.96</v>
      </c>
      <c r="C1426">
        <v>18228.39</v>
      </c>
      <c r="D1426">
        <v>17985.96</v>
      </c>
      <c r="E1426">
        <v>18136.55</v>
      </c>
      <c r="F1426">
        <v>0</v>
      </c>
      <c r="G1426">
        <v>0</v>
      </c>
      <c r="H1426">
        <v>0</v>
      </c>
      <c r="I1426" s="3">
        <v>36440</v>
      </c>
      <c r="J1426" s="3">
        <f t="shared" si="22"/>
        <v>36440</v>
      </c>
    </row>
    <row r="1427" spans="1:10" x14ac:dyDescent="0.55000000000000004">
      <c r="A1427" s="3">
        <v>36441</v>
      </c>
      <c r="B1427">
        <v>18164.669999999998</v>
      </c>
      <c r="C1427">
        <v>18164.669999999998</v>
      </c>
      <c r="D1427">
        <v>17915.150000000001</v>
      </c>
      <c r="E1427">
        <v>18062.18</v>
      </c>
      <c r="F1427">
        <v>0</v>
      </c>
      <c r="G1427">
        <v>0</v>
      </c>
      <c r="H1427">
        <v>0</v>
      </c>
      <c r="I1427" s="3">
        <v>36441</v>
      </c>
      <c r="J1427" s="3">
        <f t="shared" si="22"/>
        <v>36441</v>
      </c>
    </row>
    <row r="1428" spans="1:10" x14ac:dyDescent="0.55000000000000004">
      <c r="A1428" s="3">
        <v>36445</v>
      </c>
      <c r="B1428">
        <v>18098.2</v>
      </c>
      <c r="C1428">
        <v>18221.689999999999</v>
      </c>
      <c r="D1428">
        <v>18084.490000000002</v>
      </c>
      <c r="E1428">
        <v>18090.810000000001</v>
      </c>
      <c r="F1428">
        <v>0</v>
      </c>
      <c r="G1428">
        <v>0</v>
      </c>
      <c r="H1428">
        <v>0</v>
      </c>
      <c r="I1428" s="3">
        <v>36445</v>
      </c>
      <c r="J1428" s="3">
        <f t="shared" si="22"/>
        <v>36445</v>
      </c>
    </row>
    <row r="1429" spans="1:10" x14ac:dyDescent="0.55000000000000004">
      <c r="A1429" s="3">
        <v>36446</v>
      </c>
      <c r="B1429">
        <v>18030.400000000001</v>
      </c>
      <c r="C1429">
        <v>18030.91</v>
      </c>
      <c r="D1429">
        <v>17754.490000000002</v>
      </c>
      <c r="E1429">
        <v>17754.490000000002</v>
      </c>
      <c r="F1429">
        <v>0</v>
      </c>
      <c r="G1429">
        <v>0</v>
      </c>
      <c r="H1429">
        <v>0</v>
      </c>
      <c r="I1429" s="3">
        <v>36446</v>
      </c>
      <c r="J1429" s="3">
        <f t="shared" si="22"/>
        <v>36446</v>
      </c>
    </row>
    <row r="1430" spans="1:10" x14ac:dyDescent="0.55000000000000004">
      <c r="A1430" s="3">
        <v>36447</v>
      </c>
      <c r="B1430">
        <v>17765.75</v>
      </c>
      <c r="C1430">
        <v>17941.509999999998</v>
      </c>
      <c r="D1430">
        <v>17702.240000000002</v>
      </c>
      <c r="E1430">
        <v>17780.259999999998</v>
      </c>
      <c r="F1430">
        <v>0</v>
      </c>
      <c r="G1430">
        <v>0</v>
      </c>
      <c r="H1430">
        <v>0</v>
      </c>
      <c r="I1430" s="3">
        <v>36447</v>
      </c>
      <c r="J1430" s="3">
        <f t="shared" si="22"/>
        <v>36447</v>
      </c>
    </row>
    <row r="1431" spans="1:10" x14ac:dyDescent="0.55000000000000004">
      <c r="A1431" s="3">
        <v>36448</v>
      </c>
      <c r="B1431">
        <v>17779.78</v>
      </c>
      <c r="C1431">
        <v>17808.439999999999</v>
      </c>
      <c r="D1431">
        <v>17511.11</v>
      </c>
      <c r="E1431">
        <v>17601.57</v>
      </c>
      <c r="F1431">
        <v>0</v>
      </c>
      <c r="G1431">
        <v>0</v>
      </c>
      <c r="H1431">
        <v>0</v>
      </c>
      <c r="I1431" s="3">
        <v>36448</v>
      </c>
      <c r="J1431" s="3">
        <f t="shared" si="22"/>
        <v>36448</v>
      </c>
    </row>
    <row r="1432" spans="1:10" x14ac:dyDescent="0.55000000000000004">
      <c r="A1432" s="3">
        <v>36451</v>
      </c>
      <c r="B1432">
        <v>17568.919999999998</v>
      </c>
      <c r="C1432">
        <v>17568.919999999998</v>
      </c>
      <c r="D1432">
        <v>17194.03</v>
      </c>
      <c r="E1432">
        <v>17275.330000000002</v>
      </c>
      <c r="F1432">
        <v>0</v>
      </c>
      <c r="G1432">
        <v>0</v>
      </c>
      <c r="H1432">
        <v>0</v>
      </c>
      <c r="I1432" s="3">
        <v>36451</v>
      </c>
      <c r="J1432" s="3">
        <f t="shared" si="22"/>
        <v>36451</v>
      </c>
    </row>
    <row r="1433" spans="1:10" x14ac:dyDescent="0.55000000000000004">
      <c r="A1433" s="3">
        <v>36452</v>
      </c>
      <c r="B1433">
        <v>17325.04</v>
      </c>
      <c r="C1433">
        <v>17377.28</v>
      </c>
      <c r="D1433">
        <v>17178.47</v>
      </c>
      <c r="E1433">
        <v>17254.169999999998</v>
      </c>
      <c r="F1433">
        <v>0</v>
      </c>
      <c r="G1433">
        <v>0</v>
      </c>
      <c r="H1433">
        <v>0</v>
      </c>
      <c r="I1433" s="3">
        <v>36452</v>
      </c>
      <c r="J1433" s="3">
        <f t="shared" si="22"/>
        <v>36452</v>
      </c>
    </row>
    <row r="1434" spans="1:10" x14ac:dyDescent="0.55000000000000004">
      <c r="A1434" s="3">
        <v>36453</v>
      </c>
      <c r="B1434">
        <v>17297.66</v>
      </c>
      <c r="C1434">
        <v>17560.25</v>
      </c>
      <c r="D1434">
        <v>17297.66</v>
      </c>
      <c r="E1434">
        <v>17534.71</v>
      </c>
      <c r="F1434">
        <v>0</v>
      </c>
      <c r="G1434">
        <v>0</v>
      </c>
      <c r="H1434">
        <v>0</v>
      </c>
      <c r="I1434" s="3">
        <v>36453</v>
      </c>
      <c r="J1434" s="3">
        <f t="shared" si="22"/>
        <v>36453</v>
      </c>
    </row>
    <row r="1435" spans="1:10" x14ac:dyDescent="0.55000000000000004">
      <c r="A1435" s="3">
        <v>36454</v>
      </c>
      <c r="B1435">
        <v>17543.830000000002</v>
      </c>
      <c r="C1435">
        <v>17605.41</v>
      </c>
      <c r="D1435">
        <v>17325.77</v>
      </c>
      <c r="E1435">
        <v>17448.27</v>
      </c>
      <c r="F1435">
        <v>0</v>
      </c>
      <c r="G1435">
        <v>0</v>
      </c>
      <c r="H1435">
        <v>0</v>
      </c>
      <c r="I1435" s="3">
        <v>36454</v>
      </c>
      <c r="J1435" s="3">
        <f t="shared" si="22"/>
        <v>36454</v>
      </c>
    </row>
    <row r="1436" spans="1:10" x14ac:dyDescent="0.55000000000000004">
      <c r="A1436" s="3">
        <v>36455</v>
      </c>
      <c r="B1436">
        <v>17458.98</v>
      </c>
      <c r="C1436">
        <v>17607.66</v>
      </c>
      <c r="D1436">
        <v>17432.189999999999</v>
      </c>
      <c r="E1436">
        <v>17438.8</v>
      </c>
      <c r="F1436">
        <v>0</v>
      </c>
      <c r="G1436">
        <v>0</v>
      </c>
      <c r="H1436">
        <v>0</v>
      </c>
      <c r="I1436" s="3">
        <v>36455</v>
      </c>
      <c r="J1436" s="3">
        <f t="shared" si="22"/>
        <v>36455</v>
      </c>
    </row>
    <row r="1437" spans="1:10" x14ac:dyDescent="0.55000000000000004">
      <c r="A1437" s="3">
        <v>36458</v>
      </c>
      <c r="B1437">
        <v>17494.93</v>
      </c>
      <c r="C1437">
        <v>17787.73</v>
      </c>
      <c r="D1437">
        <v>17494.93</v>
      </c>
      <c r="E1437">
        <v>17648.79</v>
      </c>
      <c r="F1437">
        <v>0</v>
      </c>
      <c r="G1437">
        <v>0</v>
      </c>
      <c r="H1437">
        <v>0</v>
      </c>
      <c r="I1437" s="3">
        <v>36458</v>
      </c>
      <c r="J1437" s="3">
        <f t="shared" si="22"/>
        <v>36458</v>
      </c>
    </row>
    <row r="1438" spans="1:10" x14ac:dyDescent="0.55000000000000004">
      <c r="A1438" s="3">
        <v>36459</v>
      </c>
      <c r="B1438">
        <v>17656.43</v>
      </c>
      <c r="C1438">
        <v>17751.830000000002</v>
      </c>
      <c r="D1438">
        <v>17578.73</v>
      </c>
      <c r="E1438">
        <v>17671.79</v>
      </c>
      <c r="F1438">
        <v>0</v>
      </c>
      <c r="G1438">
        <v>0</v>
      </c>
      <c r="H1438">
        <v>0</v>
      </c>
      <c r="I1438" s="3">
        <v>36459</v>
      </c>
      <c r="J1438" s="3">
        <f t="shared" si="22"/>
        <v>36459</v>
      </c>
    </row>
    <row r="1439" spans="1:10" x14ac:dyDescent="0.55000000000000004">
      <c r="A1439" s="3">
        <v>36460</v>
      </c>
      <c r="B1439">
        <v>17655.78</v>
      </c>
      <c r="C1439">
        <v>17655.78</v>
      </c>
      <c r="D1439">
        <v>17360.830000000002</v>
      </c>
      <c r="E1439">
        <v>17382.36</v>
      </c>
      <c r="F1439">
        <v>0</v>
      </c>
      <c r="G1439">
        <v>0</v>
      </c>
      <c r="H1439">
        <v>0</v>
      </c>
      <c r="I1439" s="3">
        <v>36460</v>
      </c>
      <c r="J1439" s="3">
        <f t="shared" si="22"/>
        <v>36460</v>
      </c>
    </row>
    <row r="1440" spans="1:10" x14ac:dyDescent="0.55000000000000004">
      <c r="A1440" s="3">
        <v>36461</v>
      </c>
      <c r="B1440">
        <v>17403.27</v>
      </c>
      <c r="C1440">
        <v>17525.88</v>
      </c>
      <c r="D1440">
        <v>17403.27</v>
      </c>
      <c r="E1440">
        <v>17413.71</v>
      </c>
      <c r="F1440">
        <v>0</v>
      </c>
      <c r="G1440">
        <v>0</v>
      </c>
      <c r="H1440">
        <v>0</v>
      </c>
      <c r="I1440" s="3">
        <v>36461</v>
      </c>
      <c r="J1440" s="3">
        <f t="shared" si="22"/>
        <v>36461</v>
      </c>
    </row>
    <row r="1441" spans="1:10" x14ac:dyDescent="0.55000000000000004">
      <c r="A1441" s="3">
        <v>36462</v>
      </c>
      <c r="B1441">
        <v>17467.89</v>
      </c>
      <c r="C1441">
        <v>17947.57</v>
      </c>
      <c r="D1441">
        <v>17467.89</v>
      </c>
      <c r="E1441">
        <v>17942.080000000002</v>
      </c>
      <c r="F1441">
        <v>0</v>
      </c>
      <c r="G1441">
        <v>0</v>
      </c>
      <c r="H1441">
        <v>0</v>
      </c>
      <c r="I1441" s="3">
        <v>36462</v>
      </c>
      <c r="J1441" s="3">
        <f t="shared" si="22"/>
        <v>36462</v>
      </c>
    </row>
    <row r="1442" spans="1:10" x14ac:dyDescent="0.55000000000000004">
      <c r="A1442" s="3">
        <v>36465</v>
      </c>
      <c r="B1442">
        <v>17982.39</v>
      </c>
      <c r="C1442">
        <v>18119.939999999999</v>
      </c>
      <c r="D1442">
        <v>17952.96</v>
      </c>
      <c r="E1442">
        <v>17996.919999999998</v>
      </c>
      <c r="F1442">
        <v>0</v>
      </c>
      <c r="G1442">
        <v>0</v>
      </c>
      <c r="H1442">
        <v>0</v>
      </c>
      <c r="I1442" s="3">
        <v>36465</v>
      </c>
      <c r="J1442" s="3">
        <f t="shared" si="22"/>
        <v>36465</v>
      </c>
    </row>
    <row r="1443" spans="1:10" x14ac:dyDescent="0.55000000000000004">
      <c r="A1443" s="3">
        <v>36466</v>
      </c>
      <c r="B1443">
        <v>17976.91</v>
      </c>
      <c r="C1443">
        <v>18058.419999999998</v>
      </c>
      <c r="D1443">
        <v>17857.11</v>
      </c>
      <c r="E1443">
        <v>17991.96</v>
      </c>
      <c r="F1443">
        <v>0</v>
      </c>
      <c r="G1443">
        <v>0</v>
      </c>
      <c r="H1443">
        <v>0</v>
      </c>
      <c r="I1443" s="3">
        <v>36466</v>
      </c>
      <c r="J1443" s="3">
        <f t="shared" si="22"/>
        <v>36466</v>
      </c>
    </row>
    <row r="1444" spans="1:10" x14ac:dyDescent="0.55000000000000004">
      <c r="A1444" s="3">
        <v>36468</v>
      </c>
      <c r="B1444">
        <v>18067.36</v>
      </c>
      <c r="C1444">
        <v>18377.73</v>
      </c>
      <c r="D1444">
        <v>18067.36</v>
      </c>
      <c r="E1444">
        <v>18348.13</v>
      </c>
      <c r="F1444">
        <v>0</v>
      </c>
      <c r="G1444">
        <v>0</v>
      </c>
      <c r="H1444">
        <v>0</v>
      </c>
      <c r="I1444" s="3">
        <v>36468</v>
      </c>
      <c r="J1444" s="3">
        <f t="shared" si="22"/>
        <v>36468</v>
      </c>
    </row>
    <row r="1445" spans="1:10" x14ac:dyDescent="0.55000000000000004">
      <c r="A1445" s="3">
        <v>36469</v>
      </c>
      <c r="B1445">
        <v>18340.18</v>
      </c>
      <c r="C1445">
        <v>18491.310000000001</v>
      </c>
      <c r="D1445">
        <v>18173.97</v>
      </c>
      <c r="E1445">
        <v>18354.900000000001</v>
      </c>
      <c r="F1445">
        <v>0</v>
      </c>
      <c r="G1445">
        <v>0</v>
      </c>
      <c r="H1445">
        <v>0</v>
      </c>
      <c r="I1445" s="3">
        <v>36469</v>
      </c>
      <c r="J1445" s="3">
        <f t="shared" si="22"/>
        <v>36469</v>
      </c>
    </row>
    <row r="1446" spans="1:10" x14ac:dyDescent="0.55000000000000004">
      <c r="A1446" s="3">
        <v>36472</v>
      </c>
      <c r="B1446">
        <v>18381.240000000002</v>
      </c>
      <c r="C1446">
        <v>18481.52</v>
      </c>
      <c r="D1446">
        <v>18179.78</v>
      </c>
      <c r="E1446">
        <v>18240.98</v>
      </c>
      <c r="F1446">
        <v>0</v>
      </c>
      <c r="G1446">
        <v>0</v>
      </c>
      <c r="H1446">
        <v>0</v>
      </c>
      <c r="I1446" s="3">
        <v>36472</v>
      </c>
      <c r="J1446" s="3">
        <f t="shared" si="22"/>
        <v>36472</v>
      </c>
    </row>
    <row r="1447" spans="1:10" x14ac:dyDescent="0.55000000000000004">
      <c r="A1447" s="3">
        <v>36473</v>
      </c>
      <c r="B1447">
        <v>18259.41</v>
      </c>
      <c r="C1447">
        <v>18498.05</v>
      </c>
      <c r="D1447">
        <v>18259.41</v>
      </c>
      <c r="E1447">
        <v>18292.16</v>
      </c>
      <c r="F1447">
        <v>0</v>
      </c>
      <c r="G1447">
        <v>0</v>
      </c>
      <c r="H1447">
        <v>0</v>
      </c>
      <c r="I1447" s="3">
        <v>36473</v>
      </c>
      <c r="J1447" s="3">
        <f t="shared" si="22"/>
        <v>36473</v>
      </c>
    </row>
    <row r="1448" spans="1:10" x14ac:dyDescent="0.55000000000000004">
      <c r="A1448" s="3">
        <v>36474</v>
      </c>
      <c r="B1448">
        <v>18258.37</v>
      </c>
      <c r="C1448">
        <v>18622.78</v>
      </c>
      <c r="D1448">
        <v>18214.79</v>
      </c>
      <c r="E1448">
        <v>18567.87</v>
      </c>
      <c r="F1448">
        <v>0</v>
      </c>
      <c r="G1448">
        <v>0</v>
      </c>
      <c r="H1448">
        <v>0</v>
      </c>
      <c r="I1448" s="3">
        <v>36474</v>
      </c>
      <c r="J1448" s="3">
        <f t="shared" si="22"/>
        <v>36474</v>
      </c>
    </row>
    <row r="1449" spans="1:10" x14ac:dyDescent="0.55000000000000004">
      <c r="A1449" s="3">
        <v>36475</v>
      </c>
      <c r="B1449">
        <v>18551.86</v>
      </c>
      <c r="C1449">
        <v>18659.55</v>
      </c>
      <c r="D1449">
        <v>18310.259999999998</v>
      </c>
      <c r="E1449">
        <v>18327.28</v>
      </c>
      <c r="F1449">
        <v>0</v>
      </c>
      <c r="G1449">
        <v>0</v>
      </c>
      <c r="H1449">
        <v>0</v>
      </c>
      <c r="I1449" s="3">
        <v>36475</v>
      </c>
      <c r="J1449" s="3">
        <f t="shared" si="22"/>
        <v>36475</v>
      </c>
    </row>
    <row r="1450" spans="1:10" x14ac:dyDescent="0.55000000000000004">
      <c r="A1450" s="3">
        <v>36476</v>
      </c>
      <c r="B1450">
        <v>18358.28</v>
      </c>
      <c r="C1450">
        <v>18483.5</v>
      </c>
      <c r="D1450">
        <v>18245.7</v>
      </c>
      <c r="E1450">
        <v>18258.55</v>
      </c>
      <c r="F1450">
        <v>0</v>
      </c>
      <c r="G1450">
        <v>0</v>
      </c>
      <c r="H1450">
        <v>0</v>
      </c>
      <c r="I1450" s="3">
        <v>36476</v>
      </c>
      <c r="J1450" s="3">
        <f t="shared" si="22"/>
        <v>36476</v>
      </c>
    </row>
    <row r="1451" spans="1:10" x14ac:dyDescent="0.55000000000000004">
      <c r="A1451" s="3">
        <v>36479</v>
      </c>
      <c r="B1451">
        <v>18295.5</v>
      </c>
      <c r="C1451">
        <v>18519.52</v>
      </c>
      <c r="D1451">
        <v>18198.09</v>
      </c>
      <c r="E1451">
        <v>18198.09</v>
      </c>
      <c r="F1451">
        <v>0</v>
      </c>
      <c r="G1451">
        <v>0</v>
      </c>
      <c r="H1451">
        <v>0</v>
      </c>
      <c r="I1451" s="3">
        <v>36479</v>
      </c>
      <c r="J1451" s="3">
        <f t="shared" si="22"/>
        <v>36479</v>
      </c>
    </row>
    <row r="1452" spans="1:10" x14ac:dyDescent="0.55000000000000004">
      <c r="A1452" s="3">
        <v>36480</v>
      </c>
      <c r="B1452">
        <v>18214.89</v>
      </c>
      <c r="C1452">
        <v>18289.41</v>
      </c>
      <c r="D1452">
        <v>18090.919999999998</v>
      </c>
      <c r="E1452">
        <v>18155.14</v>
      </c>
      <c r="F1452">
        <v>0</v>
      </c>
      <c r="G1452">
        <v>0</v>
      </c>
      <c r="H1452">
        <v>0</v>
      </c>
      <c r="I1452" s="3">
        <v>36480</v>
      </c>
      <c r="J1452" s="3">
        <f t="shared" si="22"/>
        <v>36480</v>
      </c>
    </row>
    <row r="1453" spans="1:10" x14ac:dyDescent="0.55000000000000004">
      <c r="A1453" s="3">
        <v>36481</v>
      </c>
      <c r="B1453">
        <v>18218.72</v>
      </c>
      <c r="C1453">
        <v>18509.7</v>
      </c>
      <c r="D1453">
        <v>18071.25</v>
      </c>
      <c r="E1453">
        <v>18274.82</v>
      </c>
      <c r="F1453">
        <v>0</v>
      </c>
      <c r="G1453">
        <v>0</v>
      </c>
      <c r="H1453">
        <v>0</v>
      </c>
      <c r="I1453" s="3">
        <v>36481</v>
      </c>
      <c r="J1453" s="3">
        <f t="shared" si="22"/>
        <v>36481</v>
      </c>
    </row>
    <row r="1454" spans="1:10" x14ac:dyDescent="0.55000000000000004">
      <c r="A1454" s="3">
        <v>36482</v>
      </c>
      <c r="B1454">
        <v>18299.95</v>
      </c>
      <c r="C1454">
        <v>18686.87</v>
      </c>
      <c r="D1454">
        <v>18292.3</v>
      </c>
      <c r="E1454">
        <v>18532.810000000001</v>
      </c>
      <c r="F1454">
        <v>0</v>
      </c>
      <c r="G1454">
        <v>0</v>
      </c>
      <c r="H1454">
        <v>0</v>
      </c>
      <c r="I1454" s="3">
        <v>36482</v>
      </c>
      <c r="J1454" s="3">
        <f t="shared" si="22"/>
        <v>36482</v>
      </c>
    </row>
    <row r="1455" spans="1:10" x14ac:dyDescent="0.55000000000000004">
      <c r="A1455" s="3">
        <v>36483</v>
      </c>
      <c r="B1455">
        <v>18576.419999999998</v>
      </c>
      <c r="C1455">
        <v>18837.009999999998</v>
      </c>
      <c r="D1455">
        <v>18570.84</v>
      </c>
      <c r="E1455">
        <v>18570.84</v>
      </c>
      <c r="F1455">
        <v>0</v>
      </c>
      <c r="G1455">
        <v>0</v>
      </c>
      <c r="H1455">
        <v>0</v>
      </c>
      <c r="I1455" s="3">
        <v>36483</v>
      </c>
      <c r="J1455" s="3">
        <f t="shared" si="22"/>
        <v>36483</v>
      </c>
    </row>
    <row r="1456" spans="1:10" x14ac:dyDescent="0.55000000000000004">
      <c r="A1456" s="3">
        <v>36486</v>
      </c>
      <c r="B1456">
        <v>18607.05</v>
      </c>
      <c r="C1456">
        <v>18848.73</v>
      </c>
      <c r="D1456">
        <v>18607.05</v>
      </c>
      <c r="E1456">
        <v>18822.12</v>
      </c>
      <c r="F1456">
        <v>0</v>
      </c>
      <c r="G1456">
        <v>0</v>
      </c>
      <c r="H1456">
        <v>0</v>
      </c>
      <c r="I1456" s="3">
        <v>36486</v>
      </c>
      <c r="J1456" s="3">
        <f t="shared" si="22"/>
        <v>36486</v>
      </c>
    </row>
    <row r="1457" spans="1:10" x14ac:dyDescent="0.55000000000000004">
      <c r="A1457" s="3">
        <v>36488</v>
      </c>
      <c r="B1457">
        <v>18796.02</v>
      </c>
      <c r="C1457">
        <v>19036.080000000002</v>
      </c>
      <c r="D1457">
        <v>18664.02</v>
      </c>
      <c r="E1457">
        <v>18896.21</v>
      </c>
      <c r="F1457">
        <v>0</v>
      </c>
      <c r="G1457">
        <v>0</v>
      </c>
      <c r="H1457">
        <v>0</v>
      </c>
      <c r="I1457" s="3">
        <v>36488</v>
      </c>
      <c r="J1457" s="3">
        <f t="shared" si="22"/>
        <v>36488</v>
      </c>
    </row>
    <row r="1458" spans="1:10" x14ac:dyDescent="0.55000000000000004">
      <c r="A1458" s="3">
        <v>36489</v>
      </c>
      <c r="B1458">
        <v>18914.64</v>
      </c>
      <c r="C1458">
        <v>19020.900000000001</v>
      </c>
      <c r="D1458">
        <v>18649.310000000001</v>
      </c>
      <c r="E1458">
        <v>18721.78</v>
      </c>
      <c r="F1458">
        <v>0</v>
      </c>
      <c r="G1458">
        <v>0</v>
      </c>
      <c r="H1458">
        <v>0</v>
      </c>
      <c r="I1458" s="3">
        <v>36489</v>
      </c>
      <c r="J1458" s="3">
        <f t="shared" si="22"/>
        <v>36489</v>
      </c>
    </row>
    <row r="1459" spans="1:10" x14ac:dyDescent="0.55000000000000004">
      <c r="A1459" s="3">
        <v>36490</v>
      </c>
      <c r="B1459">
        <v>18776.98</v>
      </c>
      <c r="C1459">
        <v>19002.25</v>
      </c>
      <c r="D1459">
        <v>18675.05</v>
      </c>
      <c r="E1459">
        <v>18914.5</v>
      </c>
      <c r="F1459">
        <v>0</v>
      </c>
      <c r="G1459">
        <v>0</v>
      </c>
      <c r="H1459">
        <v>0</v>
      </c>
      <c r="I1459" s="3">
        <v>36490</v>
      </c>
      <c r="J1459" s="3">
        <f t="shared" si="22"/>
        <v>36490</v>
      </c>
    </row>
    <row r="1460" spans="1:10" x14ac:dyDescent="0.55000000000000004">
      <c r="A1460" s="3">
        <v>36493</v>
      </c>
      <c r="B1460">
        <v>18883.41</v>
      </c>
      <c r="C1460">
        <v>18909.89</v>
      </c>
      <c r="D1460">
        <v>18722.89</v>
      </c>
      <c r="E1460">
        <v>18850.27</v>
      </c>
      <c r="F1460">
        <v>0</v>
      </c>
      <c r="G1460">
        <v>0</v>
      </c>
      <c r="H1460">
        <v>0</v>
      </c>
      <c r="I1460" s="3">
        <v>36493</v>
      </c>
      <c r="J1460" s="3">
        <f t="shared" si="22"/>
        <v>36493</v>
      </c>
    </row>
    <row r="1461" spans="1:10" x14ac:dyDescent="0.55000000000000004">
      <c r="A1461" s="3">
        <v>36494</v>
      </c>
      <c r="B1461">
        <v>18853.439999999999</v>
      </c>
      <c r="C1461">
        <v>18864.86</v>
      </c>
      <c r="D1461">
        <v>18477.72</v>
      </c>
      <c r="E1461">
        <v>18558.23</v>
      </c>
      <c r="F1461">
        <v>0</v>
      </c>
      <c r="G1461">
        <v>0</v>
      </c>
      <c r="H1461">
        <v>0</v>
      </c>
      <c r="I1461" s="3">
        <v>36494</v>
      </c>
      <c r="J1461" s="3">
        <f t="shared" si="22"/>
        <v>36494</v>
      </c>
    </row>
    <row r="1462" spans="1:10" x14ac:dyDescent="0.55000000000000004">
      <c r="A1462" s="3">
        <v>36495</v>
      </c>
      <c r="B1462">
        <v>18563.259999999998</v>
      </c>
      <c r="C1462">
        <v>18718.919999999998</v>
      </c>
      <c r="D1462">
        <v>18465.82</v>
      </c>
      <c r="E1462">
        <v>18495.95</v>
      </c>
      <c r="F1462">
        <v>0</v>
      </c>
      <c r="G1462">
        <v>0</v>
      </c>
      <c r="H1462">
        <v>0</v>
      </c>
      <c r="I1462" s="3">
        <v>36495</v>
      </c>
      <c r="J1462" s="3">
        <f t="shared" si="22"/>
        <v>36495</v>
      </c>
    </row>
    <row r="1463" spans="1:10" x14ac:dyDescent="0.55000000000000004">
      <c r="A1463" s="3">
        <v>36496</v>
      </c>
      <c r="B1463">
        <v>18535.88</v>
      </c>
      <c r="C1463">
        <v>18684.2</v>
      </c>
      <c r="D1463">
        <v>18339.849999999999</v>
      </c>
      <c r="E1463">
        <v>18514.41</v>
      </c>
      <c r="F1463">
        <v>0</v>
      </c>
      <c r="G1463">
        <v>0</v>
      </c>
      <c r="H1463">
        <v>0</v>
      </c>
      <c r="I1463" s="3">
        <v>36496</v>
      </c>
      <c r="J1463" s="3">
        <f t="shared" si="22"/>
        <v>36496</v>
      </c>
    </row>
    <row r="1464" spans="1:10" x14ac:dyDescent="0.55000000000000004">
      <c r="A1464" s="3">
        <v>36497</v>
      </c>
      <c r="B1464">
        <v>18528.09</v>
      </c>
      <c r="C1464">
        <v>18610.77</v>
      </c>
      <c r="D1464">
        <v>18349.61</v>
      </c>
      <c r="E1464">
        <v>18368.14</v>
      </c>
      <c r="F1464">
        <v>0</v>
      </c>
      <c r="G1464">
        <v>0</v>
      </c>
      <c r="H1464">
        <v>0</v>
      </c>
      <c r="I1464" s="3">
        <v>36497</v>
      </c>
      <c r="J1464" s="3">
        <f t="shared" si="22"/>
        <v>36497</v>
      </c>
    </row>
    <row r="1465" spans="1:10" x14ac:dyDescent="0.55000000000000004">
      <c r="A1465" s="3">
        <v>36500</v>
      </c>
      <c r="B1465">
        <v>18380.7</v>
      </c>
      <c r="C1465">
        <v>18664.490000000002</v>
      </c>
      <c r="D1465">
        <v>18380.7</v>
      </c>
      <c r="E1465">
        <v>18507.2</v>
      </c>
      <c r="F1465">
        <v>0</v>
      </c>
      <c r="G1465">
        <v>0</v>
      </c>
      <c r="H1465">
        <v>0</v>
      </c>
      <c r="I1465" s="3">
        <v>36500</v>
      </c>
      <c r="J1465" s="3">
        <f t="shared" si="22"/>
        <v>36500</v>
      </c>
    </row>
    <row r="1466" spans="1:10" x14ac:dyDescent="0.55000000000000004">
      <c r="A1466" s="3">
        <v>36501</v>
      </c>
      <c r="B1466">
        <v>18512.98</v>
      </c>
      <c r="C1466">
        <v>18657.439999999999</v>
      </c>
      <c r="D1466">
        <v>18466.400000000001</v>
      </c>
      <c r="E1466">
        <v>18593.96</v>
      </c>
      <c r="F1466">
        <v>0</v>
      </c>
      <c r="G1466">
        <v>0</v>
      </c>
      <c r="H1466">
        <v>0</v>
      </c>
      <c r="I1466" s="3">
        <v>36501</v>
      </c>
      <c r="J1466" s="3">
        <f t="shared" si="22"/>
        <v>36501</v>
      </c>
    </row>
    <row r="1467" spans="1:10" x14ac:dyDescent="0.55000000000000004">
      <c r="A1467" s="3">
        <v>36502</v>
      </c>
      <c r="B1467">
        <v>18556.63</v>
      </c>
      <c r="C1467">
        <v>18604.91</v>
      </c>
      <c r="D1467">
        <v>18383.89</v>
      </c>
      <c r="E1467">
        <v>18401.2</v>
      </c>
      <c r="F1467">
        <v>0</v>
      </c>
      <c r="G1467">
        <v>0</v>
      </c>
      <c r="H1467">
        <v>0</v>
      </c>
      <c r="I1467" s="3">
        <v>36502</v>
      </c>
      <c r="J1467" s="3">
        <f t="shared" si="22"/>
        <v>36502</v>
      </c>
    </row>
    <row r="1468" spans="1:10" x14ac:dyDescent="0.55000000000000004">
      <c r="A1468" s="3">
        <v>36503</v>
      </c>
      <c r="B1468">
        <v>18405.759999999998</v>
      </c>
      <c r="C1468">
        <v>18405.759999999998</v>
      </c>
      <c r="D1468">
        <v>18081.78</v>
      </c>
      <c r="E1468">
        <v>18260.72</v>
      </c>
      <c r="F1468">
        <v>0</v>
      </c>
      <c r="G1468">
        <v>0</v>
      </c>
      <c r="H1468">
        <v>0</v>
      </c>
      <c r="I1468" s="3">
        <v>36503</v>
      </c>
      <c r="J1468" s="3">
        <f t="shared" si="22"/>
        <v>36503</v>
      </c>
    </row>
    <row r="1469" spans="1:10" x14ac:dyDescent="0.55000000000000004">
      <c r="A1469" s="3">
        <v>36504</v>
      </c>
      <c r="B1469">
        <v>18264.54</v>
      </c>
      <c r="C1469">
        <v>18416.07</v>
      </c>
      <c r="D1469">
        <v>18212.990000000002</v>
      </c>
      <c r="E1469">
        <v>18271.849999999999</v>
      </c>
      <c r="F1469">
        <v>0</v>
      </c>
      <c r="G1469">
        <v>0</v>
      </c>
      <c r="H1469">
        <v>0</v>
      </c>
      <c r="I1469" s="3">
        <v>36504</v>
      </c>
      <c r="J1469" s="3">
        <f t="shared" si="22"/>
        <v>36504</v>
      </c>
    </row>
    <row r="1470" spans="1:10" x14ac:dyDescent="0.55000000000000004">
      <c r="A1470" s="3">
        <v>36507</v>
      </c>
      <c r="B1470">
        <v>18284.98</v>
      </c>
      <c r="C1470">
        <v>18284.98</v>
      </c>
      <c r="D1470">
        <v>18150.71</v>
      </c>
      <c r="E1470">
        <v>18205.080000000002</v>
      </c>
      <c r="F1470">
        <v>0</v>
      </c>
      <c r="G1470">
        <v>0</v>
      </c>
      <c r="H1470">
        <v>0</v>
      </c>
      <c r="I1470" s="3">
        <v>36507</v>
      </c>
      <c r="J1470" s="3">
        <f t="shared" si="22"/>
        <v>36507</v>
      </c>
    </row>
    <row r="1471" spans="1:10" x14ac:dyDescent="0.55000000000000004">
      <c r="A1471" s="3">
        <v>36508</v>
      </c>
      <c r="B1471">
        <v>18204.52</v>
      </c>
      <c r="C1471">
        <v>18210.18</v>
      </c>
      <c r="D1471">
        <v>18039.61</v>
      </c>
      <c r="E1471">
        <v>18165.55</v>
      </c>
      <c r="F1471">
        <v>0</v>
      </c>
      <c r="G1471">
        <v>0</v>
      </c>
      <c r="H1471">
        <v>0</v>
      </c>
      <c r="I1471" s="3">
        <v>36508</v>
      </c>
      <c r="J1471" s="3">
        <f t="shared" si="22"/>
        <v>36508</v>
      </c>
    </row>
    <row r="1472" spans="1:10" x14ac:dyDescent="0.55000000000000004">
      <c r="A1472" s="3">
        <v>36509</v>
      </c>
      <c r="B1472">
        <v>18145.349999999999</v>
      </c>
      <c r="C1472">
        <v>18302.830000000002</v>
      </c>
      <c r="D1472">
        <v>18030.72</v>
      </c>
      <c r="E1472">
        <v>18138.36</v>
      </c>
      <c r="F1472">
        <v>0</v>
      </c>
      <c r="G1472">
        <v>0</v>
      </c>
      <c r="H1472">
        <v>0</v>
      </c>
      <c r="I1472" s="3">
        <v>36509</v>
      </c>
      <c r="J1472" s="3">
        <f t="shared" si="22"/>
        <v>36509</v>
      </c>
    </row>
    <row r="1473" spans="1:10" x14ac:dyDescent="0.55000000000000004">
      <c r="A1473" s="3">
        <v>36510</v>
      </c>
      <c r="B1473">
        <v>18126.54</v>
      </c>
      <c r="C1473">
        <v>18187.5</v>
      </c>
      <c r="D1473">
        <v>18006.32</v>
      </c>
      <c r="E1473">
        <v>18111.310000000001</v>
      </c>
      <c r="F1473">
        <v>0</v>
      </c>
      <c r="G1473">
        <v>0</v>
      </c>
      <c r="H1473">
        <v>0</v>
      </c>
      <c r="I1473" s="3">
        <v>36510</v>
      </c>
      <c r="J1473" s="3">
        <f t="shared" si="22"/>
        <v>36510</v>
      </c>
    </row>
    <row r="1474" spans="1:10" x14ac:dyDescent="0.55000000000000004">
      <c r="A1474" s="3">
        <v>36511</v>
      </c>
      <c r="B1474">
        <v>18126.11</v>
      </c>
      <c r="C1474">
        <v>18255.919999999998</v>
      </c>
      <c r="D1474">
        <v>18095.12</v>
      </c>
      <c r="E1474">
        <v>18095.12</v>
      </c>
      <c r="F1474">
        <v>0</v>
      </c>
      <c r="G1474">
        <v>0</v>
      </c>
      <c r="H1474">
        <v>0</v>
      </c>
      <c r="I1474" s="3">
        <v>36511</v>
      </c>
      <c r="J1474" s="3">
        <f t="shared" si="22"/>
        <v>36511</v>
      </c>
    </row>
    <row r="1475" spans="1:10" x14ac:dyDescent="0.55000000000000004">
      <c r="A1475" s="3">
        <v>36514</v>
      </c>
      <c r="B1475">
        <v>18137.939999999999</v>
      </c>
      <c r="C1475">
        <v>18272.25</v>
      </c>
      <c r="D1475">
        <v>18060.349999999999</v>
      </c>
      <c r="E1475">
        <v>18175.490000000002</v>
      </c>
      <c r="F1475">
        <v>0</v>
      </c>
      <c r="G1475">
        <v>0</v>
      </c>
      <c r="H1475">
        <v>0</v>
      </c>
      <c r="I1475" s="3">
        <v>36514</v>
      </c>
      <c r="J1475" s="3">
        <f t="shared" ref="J1475:J1538" si="23">DATE(YEAR(A1475),MONTH(A1475),DAY(A1475))</f>
        <v>36514</v>
      </c>
    </row>
    <row r="1476" spans="1:10" x14ac:dyDescent="0.55000000000000004">
      <c r="A1476" s="3">
        <v>36515</v>
      </c>
      <c r="B1476">
        <v>18166.28</v>
      </c>
      <c r="C1476">
        <v>18168.099999999999</v>
      </c>
      <c r="D1476">
        <v>18024.64</v>
      </c>
      <c r="E1476">
        <v>18080.38</v>
      </c>
      <c r="F1476">
        <v>0</v>
      </c>
      <c r="G1476">
        <v>0</v>
      </c>
      <c r="H1476">
        <v>0</v>
      </c>
      <c r="I1476" s="3">
        <v>36515</v>
      </c>
      <c r="J1476" s="3">
        <f t="shared" si="23"/>
        <v>36515</v>
      </c>
    </row>
    <row r="1477" spans="1:10" x14ac:dyDescent="0.55000000000000004">
      <c r="A1477" s="3">
        <v>36516</v>
      </c>
      <c r="B1477">
        <v>18164.34</v>
      </c>
      <c r="C1477">
        <v>18461.93</v>
      </c>
      <c r="D1477">
        <v>18164.34</v>
      </c>
      <c r="E1477">
        <v>18461.93</v>
      </c>
      <c r="F1477">
        <v>0</v>
      </c>
      <c r="G1477">
        <v>0</v>
      </c>
      <c r="H1477">
        <v>0</v>
      </c>
      <c r="I1477" s="3">
        <v>36516</v>
      </c>
      <c r="J1477" s="3">
        <f t="shared" si="23"/>
        <v>36516</v>
      </c>
    </row>
    <row r="1478" spans="1:10" x14ac:dyDescent="0.55000000000000004">
      <c r="A1478" s="3">
        <v>36518</v>
      </c>
      <c r="B1478">
        <v>18496.46</v>
      </c>
      <c r="C1478">
        <v>18777.04</v>
      </c>
      <c r="D1478">
        <v>18496.46</v>
      </c>
      <c r="E1478">
        <v>18584.95</v>
      </c>
      <c r="F1478">
        <v>0</v>
      </c>
      <c r="G1478">
        <v>0</v>
      </c>
      <c r="H1478">
        <v>0</v>
      </c>
      <c r="I1478" s="3">
        <v>36518</v>
      </c>
      <c r="J1478" s="3">
        <f t="shared" si="23"/>
        <v>36518</v>
      </c>
    </row>
    <row r="1479" spans="1:10" x14ac:dyDescent="0.55000000000000004">
      <c r="A1479" s="3">
        <v>36521</v>
      </c>
      <c r="B1479">
        <v>18596.490000000002</v>
      </c>
      <c r="C1479">
        <v>18666.62</v>
      </c>
      <c r="D1479">
        <v>18472.599999999999</v>
      </c>
      <c r="E1479">
        <v>18546.900000000001</v>
      </c>
      <c r="F1479">
        <v>0</v>
      </c>
      <c r="G1479">
        <v>0</v>
      </c>
      <c r="H1479">
        <v>0</v>
      </c>
      <c r="I1479" s="3">
        <v>36521</v>
      </c>
      <c r="J1479" s="3">
        <f t="shared" si="23"/>
        <v>36521</v>
      </c>
    </row>
    <row r="1480" spans="1:10" x14ac:dyDescent="0.55000000000000004">
      <c r="A1480" s="3">
        <v>36522</v>
      </c>
      <c r="B1480">
        <v>18545.41</v>
      </c>
      <c r="C1480">
        <v>18816.7</v>
      </c>
      <c r="D1480">
        <v>18480.79</v>
      </c>
      <c r="E1480">
        <v>18783.52</v>
      </c>
      <c r="F1480">
        <v>0</v>
      </c>
      <c r="G1480">
        <v>0</v>
      </c>
      <c r="H1480">
        <v>0</v>
      </c>
      <c r="I1480" s="3">
        <v>36522</v>
      </c>
      <c r="J1480" s="3">
        <f t="shared" si="23"/>
        <v>36522</v>
      </c>
    </row>
    <row r="1481" spans="1:10" x14ac:dyDescent="0.55000000000000004">
      <c r="A1481" s="3">
        <v>36523</v>
      </c>
      <c r="B1481">
        <v>18777.849999999999</v>
      </c>
      <c r="C1481">
        <v>18886.04</v>
      </c>
      <c r="D1481">
        <v>18729.080000000002</v>
      </c>
      <c r="E1481">
        <v>18810.580000000002</v>
      </c>
      <c r="F1481">
        <v>0</v>
      </c>
      <c r="G1481">
        <v>0</v>
      </c>
      <c r="H1481">
        <v>0</v>
      </c>
      <c r="I1481" s="3">
        <v>36523</v>
      </c>
      <c r="J1481" s="3">
        <f t="shared" si="23"/>
        <v>36523</v>
      </c>
    </row>
    <row r="1482" spans="1:10" x14ac:dyDescent="0.55000000000000004">
      <c r="A1482" s="3">
        <v>36524</v>
      </c>
      <c r="B1482">
        <v>18793.55</v>
      </c>
      <c r="C1482">
        <v>18960.330000000002</v>
      </c>
      <c r="D1482">
        <v>18722.509999999998</v>
      </c>
      <c r="E1482">
        <v>18934.34</v>
      </c>
      <c r="F1482">
        <v>0</v>
      </c>
      <c r="G1482">
        <v>0</v>
      </c>
      <c r="H1482">
        <v>0</v>
      </c>
      <c r="I1482" s="3">
        <v>36524</v>
      </c>
      <c r="J1482" s="3">
        <f t="shared" si="23"/>
        <v>36524</v>
      </c>
    </row>
    <row r="1483" spans="1:10" x14ac:dyDescent="0.55000000000000004">
      <c r="A1483" s="3">
        <v>36529</v>
      </c>
      <c r="B1483">
        <v>18937.45</v>
      </c>
      <c r="C1483">
        <v>19187.61</v>
      </c>
      <c r="D1483">
        <v>18937.45</v>
      </c>
      <c r="E1483">
        <v>19002.86</v>
      </c>
      <c r="F1483">
        <v>0</v>
      </c>
      <c r="G1483">
        <v>0</v>
      </c>
      <c r="H1483">
        <v>0</v>
      </c>
      <c r="I1483" s="3">
        <v>36529</v>
      </c>
      <c r="J1483" s="3">
        <f t="shared" si="23"/>
        <v>36529</v>
      </c>
    </row>
    <row r="1484" spans="1:10" x14ac:dyDescent="0.55000000000000004">
      <c r="A1484" s="3">
        <v>36530</v>
      </c>
      <c r="B1484">
        <v>19003.509999999998</v>
      </c>
      <c r="C1484">
        <v>19003.509999999998</v>
      </c>
      <c r="D1484">
        <v>18221.82</v>
      </c>
      <c r="E1484">
        <v>18542.55</v>
      </c>
      <c r="F1484">
        <v>0</v>
      </c>
      <c r="G1484">
        <v>0</v>
      </c>
      <c r="H1484">
        <v>0</v>
      </c>
      <c r="I1484" s="3">
        <v>36530</v>
      </c>
      <c r="J1484" s="3">
        <f t="shared" si="23"/>
        <v>36530</v>
      </c>
    </row>
    <row r="1485" spans="1:10" x14ac:dyDescent="0.55000000000000004">
      <c r="A1485" s="3">
        <v>36531</v>
      </c>
      <c r="B1485">
        <v>18574.009999999998</v>
      </c>
      <c r="C1485">
        <v>18582.740000000002</v>
      </c>
      <c r="D1485">
        <v>18168.27</v>
      </c>
      <c r="E1485">
        <v>18168.27</v>
      </c>
      <c r="F1485">
        <v>0</v>
      </c>
      <c r="G1485">
        <v>0</v>
      </c>
      <c r="H1485">
        <v>0</v>
      </c>
      <c r="I1485" s="3">
        <v>36531</v>
      </c>
      <c r="J1485" s="3">
        <f t="shared" si="23"/>
        <v>36531</v>
      </c>
    </row>
    <row r="1486" spans="1:10" x14ac:dyDescent="0.55000000000000004">
      <c r="A1486" s="3">
        <v>36532</v>
      </c>
      <c r="B1486">
        <v>18194.05</v>
      </c>
      <c r="C1486">
        <v>18285.73</v>
      </c>
      <c r="D1486">
        <v>18068.099999999999</v>
      </c>
      <c r="E1486">
        <v>18193.41</v>
      </c>
      <c r="F1486">
        <v>0</v>
      </c>
      <c r="G1486">
        <v>0</v>
      </c>
      <c r="H1486">
        <v>0</v>
      </c>
      <c r="I1486" s="3">
        <v>36532</v>
      </c>
      <c r="J1486" s="3">
        <f t="shared" si="23"/>
        <v>36532</v>
      </c>
    </row>
    <row r="1487" spans="1:10" x14ac:dyDescent="0.55000000000000004">
      <c r="A1487" s="3">
        <v>36536</v>
      </c>
      <c r="B1487">
        <v>18246.099999999999</v>
      </c>
      <c r="C1487">
        <v>18887.560000000001</v>
      </c>
      <c r="D1487">
        <v>18246.099999999999</v>
      </c>
      <c r="E1487">
        <v>18850.919999999998</v>
      </c>
      <c r="F1487">
        <v>0</v>
      </c>
      <c r="G1487">
        <v>0</v>
      </c>
      <c r="H1487">
        <v>0</v>
      </c>
      <c r="I1487" s="3">
        <v>36536</v>
      </c>
      <c r="J1487" s="3">
        <f t="shared" si="23"/>
        <v>36536</v>
      </c>
    </row>
    <row r="1488" spans="1:10" x14ac:dyDescent="0.55000000000000004">
      <c r="A1488" s="3">
        <v>36537</v>
      </c>
      <c r="B1488">
        <v>18780.169999999998</v>
      </c>
      <c r="C1488">
        <v>18811.87</v>
      </c>
      <c r="D1488">
        <v>18626.919999999998</v>
      </c>
      <c r="E1488">
        <v>18677.419999999998</v>
      </c>
      <c r="F1488">
        <v>0</v>
      </c>
      <c r="G1488">
        <v>0</v>
      </c>
      <c r="H1488">
        <v>0</v>
      </c>
      <c r="I1488" s="3">
        <v>36537</v>
      </c>
      <c r="J1488" s="3">
        <f t="shared" si="23"/>
        <v>36537</v>
      </c>
    </row>
    <row r="1489" spans="1:10" x14ac:dyDescent="0.55000000000000004">
      <c r="A1489" s="3">
        <v>36538</v>
      </c>
      <c r="B1489">
        <v>18667.18</v>
      </c>
      <c r="C1489">
        <v>18845.03</v>
      </c>
      <c r="D1489">
        <v>18667.18</v>
      </c>
      <c r="E1489">
        <v>18833.29</v>
      </c>
      <c r="F1489">
        <v>0</v>
      </c>
      <c r="G1489">
        <v>0</v>
      </c>
      <c r="H1489">
        <v>0</v>
      </c>
      <c r="I1489" s="3">
        <v>36538</v>
      </c>
      <c r="J1489" s="3">
        <f t="shared" si="23"/>
        <v>36538</v>
      </c>
    </row>
    <row r="1490" spans="1:10" x14ac:dyDescent="0.55000000000000004">
      <c r="A1490" s="3">
        <v>36539</v>
      </c>
      <c r="B1490">
        <v>18882.990000000002</v>
      </c>
      <c r="C1490">
        <v>19058.02</v>
      </c>
      <c r="D1490">
        <v>18733.830000000002</v>
      </c>
      <c r="E1490">
        <v>18956.55</v>
      </c>
      <c r="F1490">
        <v>0</v>
      </c>
      <c r="G1490">
        <v>0</v>
      </c>
      <c r="H1490">
        <v>0</v>
      </c>
      <c r="I1490" s="3">
        <v>36539</v>
      </c>
      <c r="J1490" s="3">
        <f t="shared" si="23"/>
        <v>36539</v>
      </c>
    </row>
    <row r="1491" spans="1:10" x14ac:dyDescent="0.55000000000000004">
      <c r="A1491" s="3">
        <v>36542</v>
      </c>
      <c r="B1491">
        <v>19025.62</v>
      </c>
      <c r="C1491">
        <v>19442.580000000002</v>
      </c>
      <c r="D1491">
        <v>19025.62</v>
      </c>
      <c r="E1491">
        <v>19437.23</v>
      </c>
      <c r="F1491">
        <v>0</v>
      </c>
      <c r="G1491">
        <v>0</v>
      </c>
      <c r="H1491">
        <v>0</v>
      </c>
      <c r="I1491" s="3">
        <v>36542</v>
      </c>
      <c r="J1491" s="3">
        <f t="shared" si="23"/>
        <v>36542</v>
      </c>
    </row>
    <row r="1492" spans="1:10" x14ac:dyDescent="0.55000000000000004">
      <c r="A1492" s="3">
        <v>36543</v>
      </c>
      <c r="B1492">
        <v>19412.47</v>
      </c>
      <c r="C1492">
        <v>19412.47</v>
      </c>
      <c r="D1492">
        <v>19145.169999999998</v>
      </c>
      <c r="E1492">
        <v>19196.57</v>
      </c>
      <c r="F1492">
        <v>0</v>
      </c>
      <c r="G1492">
        <v>0</v>
      </c>
      <c r="H1492">
        <v>0</v>
      </c>
      <c r="I1492" s="3">
        <v>36543</v>
      </c>
      <c r="J1492" s="3">
        <f t="shared" si="23"/>
        <v>36543</v>
      </c>
    </row>
    <row r="1493" spans="1:10" x14ac:dyDescent="0.55000000000000004">
      <c r="A1493" s="3">
        <v>36544</v>
      </c>
      <c r="B1493">
        <v>19181.87</v>
      </c>
      <c r="C1493">
        <v>19181.87</v>
      </c>
      <c r="D1493">
        <v>18897.75</v>
      </c>
      <c r="E1493">
        <v>18897.75</v>
      </c>
      <c r="F1493">
        <v>0</v>
      </c>
      <c r="G1493">
        <v>0</v>
      </c>
      <c r="H1493">
        <v>0</v>
      </c>
      <c r="I1493" s="3">
        <v>36544</v>
      </c>
      <c r="J1493" s="3">
        <f t="shared" si="23"/>
        <v>36544</v>
      </c>
    </row>
    <row r="1494" spans="1:10" x14ac:dyDescent="0.55000000000000004">
      <c r="A1494" s="3">
        <v>36545</v>
      </c>
      <c r="B1494">
        <v>18930.259999999998</v>
      </c>
      <c r="C1494">
        <v>19167.03</v>
      </c>
      <c r="D1494">
        <v>18921.11</v>
      </c>
      <c r="E1494">
        <v>19008.009999999998</v>
      </c>
      <c r="F1494">
        <v>0</v>
      </c>
      <c r="G1494">
        <v>0</v>
      </c>
      <c r="H1494">
        <v>0</v>
      </c>
      <c r="I1494" s="3">
        <v>36545</v>
      </c>
      <c r="J1494" s="3">
        <f t="shared" si="23"/>
        <v>36545</v>
      </c>
    </row>
    <row r="1495" spans="1:10" x14ac:dyDescent="0.55000000000000004">
      <c r="A1495" s="3">
        <v>36546</v>
      </c>
      <c r="B1495">
        <v>18994.89</v>
      </c>
      <c r="C1495">
        <v>18994.89</v>
      </c>
      <c r="D1495">
        <v>18713.169999999998</v>
      </c>
      <c r="E1495">
        <v>18878.09</v>
      </c>
      <c r="F1495">
        <v>0</v>
      </c>
      <c r="G1495">
        <v>0</v>
      </c>
      <c r="H1495">
        <v>0</v>
      </c>
      <c r="I1495" s="3">
        <v>36546</v>
      </c>
      <c r="J1495" s="3">
        <f t="shared" si="23"/>
        <v>36546</v>
      </c>
    </row>
    <row r="1496" spans="1:10" x14ac:dyDescent="0.55000000000000004">
      <c r="A1496" s="3">
        <v>36549</v>
      </c>
      <c r="B1496">
        <v>18878.46</v>
      </c>
      <c r="C1496">
        <v>19124.57</v>
      </c>
      <c r="D1496">
        <v>18877.13</v>
      </c>
      <c r="E1496">
        <v>19056.71</v>
      </c>
      <c r="F1496">
        <v>0</v>
      </c>
      <c r="G1496">
        <v>0</v>
      </c>
      <c r="H1496">
        <v>0</v>
      </c>
      <c r="I1496" s="3">
        <v>36549</v>
      </c>
      <c r="J1496" s="3">
        <f t="shared" si="23"/>
        <v>36549</v>
      </c>
    </row>
    <row r="1497" spans="1:10" x14ac:dyDescent="0.55000000000000004">
      <c r="A1497" s="3">
        <v>36550</v>
      </c>
      <c r="B1497">
        <v>19004.39</v>
      </c>
      <c r="C1497">
        <v>19131.189999999999</v>
      </c>
      <c r="D1497">
        <v>18815.37</v>
      </c>
      <c r="E1497">
        <v>18895.53</v>
      </c>
      <c r="F1497">
        <v>0</v>
      </c>
      <c r="G1497">
        <v>0</v>
      </c>
      <c r="H1497">
        <v>0</v>
      </c>
      <c r="I1497" s="3">
        <v>36550</v>
      </c>
      <c r="J1497" s="3">
        <f t="shared" si="23"/>
        <v>36550</v>
      </c>
    </row>
    <row r="1498" spans="1:10" x14ac:dyDescent="0.55000000000000004">
      <c r="A1498" s="3">
        <v>36551</v>
      </c>
      <c r="B1498">
        <v>18982.84</v>
      </c>
      <c r="C1498">
        <v>19145.900000000001</v>
      </c>
      <c r="D1498">
        <v>18982.84</v>
      </c>
      <c r="E1498">
        <v>19111.189999999999</v>
      </c>
      <c r="F1498">
        <v>0</v>
      </c>
      <c r="G1498">
        <v>0</v>
      </c>
      <c r="H1498">
        <v>0</v>
      </c>
      <c r="I1498" s="3">
        <v>36551</v>
      </c>
      <c r="J1498" s="3">
        <f t="shared" si="23"/>
        <v>36551</v>
      </c>
    </row>
    <row r="1499" spans="1:10" x14ac:dyDescent="0.55000000000000004">
      <c r="A1499" s="3">
        <v>36552</v>
      </c>
      <c r="B1499">
        <v>19125.62</v>
      </c>
      <c r="C1499">
        <v>19238.080000000002</v>
      </c>
      <c r="D1499">
        <v>18971.68</v>
      </c>
      <c r="E1499">
        <v>19209.72</v>
      </c>
      <c r="F1499">
        <v>0</v>
      </c>
      <c r="G1499">
        <v>0</v>
      </c>
      <c r="H1499">
        <v>0</v>
      </c>
      <c r="I1499" s="3">
        <v>36552</v>
      </c>
      <c r="J1499" s="3">
        <f t="shared" si="23"/>
        <v>36552</v>
      </c>
    </row>
    <row r="1500" spans="1:10" x14ac:dyDescent="0.55000000000000004">
      <c r="A1500" s="3">
        <v>36553</v>
      </c>
      <c r="B1500">
        <v>19261.009999999998</v>
      </c>
      <c r="C1500">
        <v>19595.830000000002</v>
      </c>
      <c r="D1500">
        <v>19237.490000000002</v>
      </c>
      <c r="E1500">
        <v>19434.78</v>
      </c>
      <c r="F1500">
        <v>0</v>
      </c>
      <c r="G1500">
        <v>0</v>
      </c>
      <c r="H1500">
        <v>0</v>
      </c>
      <c r="I1500" s="3">
        <v>36553</v>
      </c>
      <c r="J1500" s="3">
        <f t="shared" si="23"/>
        <v>36553</v>
      </c>
    </row>
    <row r="1501" spans="1:10" x14ac:dyDescent="0.55000000000000004">
      <c r="A1501" s="3">
        <v>36556</v>
      </c>
      <c r="B1501">
        <v>19375.11</v>
      </c>
      <c r="C1501">
        <v>19539.7</v>
      </c>
      <c r="D1501">
        <v>19224.47</v>
      </c>
      <c r="E1501">
        <v>19539.7</v>
      </c>
      <c r="F1501">
        <v>0</v>
      </c>
      <c r="G1501">
        <v>0</v>
      </c>
      <c r="H1501">
        <v>0</v>
      </c>
      <c r="I1501" s="3">
        <v>36556</v>
      </c>
      <c r="J1501" s="3">
        <f t="shared" si="23"/>
        <v>36556</v>
      </c>
    </row>
    <row r="1502" spans="1:10" x14ac:dyDescent="0.55000000000000004">
      <c r="A1502" s="3">
        <v>36557</v>
      </c>
      <c r="B1502">
        <v>19536.68</v>
      </c>
      <c r="C1502">
        <v>19553.68</v>
      </c>
      <c r="D1502">
        <v>19266.96</v>
      </c>
      <c r="E1502">
        <v>19423.38</v>
      </c>
      <c r="F1502">
        <v>0</v>
      </c>
      <c r="G1502">
        <v>0</v>
      </c>
      <c r="H1502">
        <v>0</v>
      </c>
      <c r="I1502" s="3">
        <v>36557</v>
      </c>
      <c r="J1502" s="3">
        <f t="shared" si="23"/>
        <v>36557</v>
      </c>
    </row>
    <row r="1503" spans="1:10" x14ac:dyDescent="0.55000000000000004">
      <c r="A1503" s="3">
        <v>36558</v>
      </c>
      <c r="B1503">
        <v>19522.330000000002</v>
      </c>
      <c r="C1503">
        <v>19860.259999999998</v>
      </c>
      <c r="D1503">
        <v>19522.330000000002</v>
      </c>
      <c r="E1503">
        <v>19578.91</v>
      </c>
      <c r="F1503">
        <v>0</v>
      </c>
      <c r="G1503">
        <v>0</v>
      </c>
      <c r="H1503">
        <v>0</v>
      </c>
      <c r="I1503" s="3">
        <v>36558</v>
      </c>
      <c r="J1503" s="3">
        <f t="shared" si="23"/>
        <v>36558</v>
      </c>
    </row>
    <row r="1504" spans="1:10" x14ac:dyDescent="0.55000000000000004">
      <c r="A1504" s="3">
        <v>36559</v>
      </c>
      <c r="B1504">
        <v>19648.349999999999</v>
      </c>
      <c r="C1504">
        <v>19878.830000000002</v>
      </c>
      <c r="D1504">
        <v>19648.349999999999</v>
      </c>
      <c r="E1504">
        <v>19786.419999999998</v>
      </c>
      <c r="F1504">
        <v>0</v>
      </c>
      <c r="G1504">
        <v>0</v>
      </c>
      <c r="H1504">
        <v>0</v>
      </c>
      <c r="I1504" s="3">
        <v>36559</v>
      </c>
      <c r="J1504" s="3">
        <f t="shared" si="23"/>
        <v>36559</v>
      </c>
    </row>
    <row r="1505" spans="1:10" x14ac:dyDescent="0.55000000000000004">
      <c r="A1505" s="3">
        <v>36560</v>
      </c>
      <c r="B1505">
        <v>19866.189999999999</v>
      </c>
      <c r="C1505">
        <v>20011.91</v>
      </c>
      <c r="D1505">
        <v>19752.12</v>
      </c>
      <c r="E1505">
        <v>19763.13</v>
      </c>
      <c r="F1505">
        <v>0</v>
      </c>
      <c r="G1505">
        <v>0</v>
      </c>
      <c r="H1505">
        <v>0</v>
      </c>
      <c r="I1505" s="3">
        <v>36560</v>
      </c>
      <c r="J1505" s="3">
        <f t="shared" si="23"/>
        <v>36560</v>
      </c>
    </row>
    <row r="1506" spans="1:10" x14ac:dyDescent="0.55000000000000004">
      <c r="A1506" s="3">
        <v>36563</v>
      </c>
      <c r="B1506">
        <v>19832.759999999998</v>
      </c>
      <c r="C1506">
        <v>19948.599999999999</v>
      </c>
      <c r="D1506">
        <v>19780.560000000001</v>
      </c>
      <c r="E1506">
        <v>19945.43</v>
      </c>
      <c r="F1506">
        <v>0</v>
      </c>
      <c r="G1506">
        <v>0</v>
      </c>
      <c r="H1506">
        <v>0</v>
      </c>
      <c r="I1506" s="3">
        <v>36563</v>
      </c>
      <c r="J1506" s="3">
        <f t="shared" si="23"/>
        <v>36563</v>
      </c>
    </row>
    <row r="1507" spans="1:10" x14ac:dyDescent="0.55000000000000004">
      <c r="A1507" s="3">
        <v>36564</v>
      </c>
      <c r="B1507">
        <v>19955.3</v>
      </c>
      <c r="C1507">
        <v>19983.439999999999</v>
      </c>
      <c r="D1507">
        <v>19834.810000000001</v>
      </c>
      <c r="E1507">
        <v>19868.88</v>
      </c>
      <c r="F1507">
        <v>0</v>
      </c>
      <c r="G1507">
        <v>0</v>
      </c>
      <c r="H1507">
        <v>0</v>
      </c>
      <c r="I1507" s="3">
        <v>36564</v>
      </c>
      <c r="J1507" s="3">
        <f t="shared" si="23"/>
        <v>36564</v>
      </c>
    </row>
    <row r="1508" spans="1:10" x14ac:dyDescent="0.55000000000000004">
      <c r="A1508" s="3">
        <v>36565</v>
      </c>
      <c r="B1508">
        <v>19930.41</v>
      </c>
      <c r="C1508">
        <v>20046.14</v>
      </c>
      <c r="D1508">
        <v>19925.64</v>
      </c>
      <c r="E1508">
        <v>20007.77</v>
      </c>
      <c r="F1508">
        <v>0</v>
      </c>
      <c r="G1508">
        <v>0</v>
      </c>
      <c r="H1508">
        <v>0</v>
      </c>
      <c r="I1508" s="3">
        <v>36565</v>
      </c>
      <c r="J1508" s="3">
        <f t="shared" si="23"/>
        <v>36565</v>
      </c>
    </row>
    <row r="1509" spans="1:10" x14ac:dyDescent="0.55000000000000004">
      <c r="A1509" s="3">
        <v>36566</v>
      </c>
      <c r="B1509">
        <v>19915.53</v>
      </c>
      <c r="C1509">
        <v>19915.560000000001</v>
      </c>
      <c r="D1509">
        <v>19710.02</v>
      </c>
      <c r="E1509">
        <v>19710.02</v>
      </c>
      <c r="F1509">
        <v>0</v>
      </c>
      <c r="G1509">
        <v>0</v>
      </c>
      <c r="H1509">
        <v>0</v>
      </c>
      <c r="I1509" s="3">
        <v>36566</v>
      </c>
      <c r="J1509" s="3">
        <f t="shared" si="23"/>
        <v>36566</v>
      </c>
    </row>
    <row r="1510" spans="1:10" x14ac:dyDescent="0.55000000000000004">
      <c r="A1510" s="3">
        <v>36570</v>
      </c>
      <c r="B1510">
        <v>19698.57</v>
      </c>
      <c r="C1510">
        <v>19748.419999999998</v>
      </c>
      <c r="D1510">
        <v>19556.46</v>
      </c>
      <c r="E1510">
        <v>19556.46</v>
      </c>
      <c r="F1510">
        <v>0</v>
      </c>
      <c r="G1510">
        <v>0</v>
      </c>
      <c r="H1510">
        <v>0</v>
      </c>
      <c r="I1510" s="3">
        <v>36570</v>
      </c>
      <c r="J1510" s="3">
        <f t="shared" si="23"/>
        <v>36570</v>
      </c>
    </row>
    <row r="1511" spans="1:10" x14ac:dyDescent="0.55000000000000004">
      <c r="A1511" s="3">
        <v>36571</v>
      </c>
      <c r="B1511">
        <v>19587.82</v>
      </c>
      <c r="C1511">
        <v>19689.16</v>
      </c>
      <c r="D1511">
        <v>19331.05</v>
      </c>
      <c r="E1511">
        <v>19367.830000000002</v>
      </c>
      <c r="F1511">
        <v>0</v>
      </c>
      <c r="G1511">
        <v>0</v>
      </c>
      <c r="H1511">
        <v>0</v>
      </c>
      <c r="I1511" s="3">
        <v>36571</v>
      </c>
      <c r="J1511" s="3">
        <f t="shared" si="23"/>
        <v>36571</v>
      </c>
    </row>
    <row r="1512" spans="1:10" x14ac:dyDescent="0.55000000000000004">
      <c r="A1512" s="3">
        <v>36572</v>
      </c>
      <c r="B1512">
        <v>19418.560000000001</v>
      </c>
      <c r="C1512">
        <v>19612.599999999999</v>
      </c>
      <c r="D1512">
        <v>19300.14</v>
      </c>
      <c r="E1512">
        <v>19599.18</v>
      </c>
      <c r="F1512">
        <v>0</v>
      </c>
      <c r="G1512">
        <v>0</v>
      </c>
      <c r="H1512">
        <v>0</v>
      </c>
      <c r="I1512" s="3">
        <v>36572</v>
      </c>
      <c r="J1512" s="3">
        <f t="shared" si="23"/>
        <v>36572</v>
      </c>
    </row>
    <row r="1513" spans="1:10" x14ac:dyDescent="0.55000000000000004">
      <c r="A1513" s="3">
        <v>36573</v>
      </c>
      <c r="B1513">
        <v>19646.37</v>
      </c>
      <c r="C1513">
        <v>19803.689999999999</v>
      </c>
      <c r="D1513">
        <v>19518.080000000002</v>
      </c>
      <c r="E1513">
        <v>19791.400000000001</v>
      </c>
      <c r="F1513">
        <v>0</v>
      </c>
      <c r="G1513">
        <v>0</v>
      </c>
      <c r="H1513">
        <v>0</v>
      </c>
      <c r="I1513" s="3">
        <v>36573</v>
      </c>
      <c r="J1513" s="3">
        <f t="shared" si="23"/>
        <v>36573</v>
      </c>
    </row>
    <row r="1514" spans="1:10" x14ac:dyDescent="0.55000000000000004">
      <c r="A1514" s="3">
        <v>36574</v>
      </c>
      <c r="B1514">
        <v>19852.18</v>
      </c>
      <c r="C1514">
        <v>19862.939999999999</v>
      </c>
      <c r="D1514">
        <v>19670.05</v>
      </c>
      <c r="E1514">
        <v>19789.03</v>
      </c>
      <c r="F1514">
        <v>0</v>
      </c>
      <c r="G1514">
        <v>0</v>
      </c>
      <c r="H1514">
        <v>0</v>
      </c>
      <c r="I1514" s="3">
        <v>36574</v>
      </c>
      <c r="J1514" s="3">
        <f t="shared" si="23"/>
        <v>36574</v>
      </c>
    </row>
    <row r="1515" spans="1:10" x14ac:dyDescent="0.55000000000000004">
      <c r="A1515" s="3">
        <v>36577</v>
      </c>
      <c r="B1515">
        <v>19736.150000000001</v>
      </c>
      <c r="C1515">
        <v>19763.509999999998</v>
      </c>
      <c r="D1515">
        <v>19543.75</v>
      </c>
      <c r="E1515">
        <v>19543.75</v>
      </c>
      <c r="F1515">
        <v>0</v>
      </c>
      <c r="G1515">
        <v>0</v>
      </c>
      <c r="H1515">
        <v>0</v>
      </c>
      <c r="I1515" s="3">
        <v>36577</v>
      </c>
      <c r="J1515" s="3">
        <f t="shared" si="23"/>
        <v>36577</v>
      </c>
    </row>
    <row r="1516" spans="1:10" x14ac:dyDescent="0.55000000000000004">
      <c r="A1516" s="3">
        <v>36578</v>
      </c>
      <c r="B1516">
        <v>19553.62</v>
      </c>
      <c r="C1516">
        <v>19712.37</v>
      </c>
      <c r="D1516">
        <v>19353.400000000001</v>
      </c>
      <c r="E1516">
        <v>19390.580000000002</v>
      </c>
      <c r="F1516">
        <v>0</v>
      </c>
      <c r="G1516">
        <v>0</v>
      </c>
      <c r="H1516">
        <v>0</v>
      </c>
      <c r="I1516" s="3">
        <v>36578</v>
      </c>
      <c r="J1516" s="3">
        <f t="shared" si="23"/>
        <v>36578</v>
      </c>
    </row>
    <row r="1517" spans="1:10" x14ac:dyDescent="0.55000000000000004">
      <c r="A1517" s="3">
        <v>36579</v>
      </c>
      <c r="B1517">
        <v>19439.169999999998</v>
      </c>
      <c r="C1517">
        <v>19527.79</v>
      </c>
      <c r="D1517">
        <v>19373.04</v>
      </c>
      <c r="E1517">
        <v>19519.55</v>
      </c>
      <c r="F1517">
        <v>0</v>
      </c>
      <c r="G1517">
        <v>0</v>
      </c>
      <c r="H1517">
        <v>0</v>
      </c>
      <c r="I1517" s="3">
        <v>36579</v>
      </c>
      <c r="J1517" s="3">
        <f t="shared" si="23"/>
        <v>36579</v>
      </c>
    </row>
    <row r="1518" spans="1:10" x14ac:dyDescent="0.55000000000000004">
      <c r="A1518" s="3">
        <v>36580</v>
      </c>
      <c r="B1518">
        <v>19616.259999999998</v>
      </c>
      <c r="C1518">
        <v>19698.95</v>
      </c>
      <c r="D1518">
        <v>19558.04</v>
      </c>
      <c r="E1518">
        <v>19571.439999999999</v>
      </c>
      <c r="F1518">
        <v>0</v>
      </c>
      <c r="G1518">
        <v>0</v>
      </c>
      <c r="H1518">
        <v>0</v>
      </c>
      <c r="I1518" s="3">
        <v>36580</v>
      </c>
      <c r="J1518" s="3">
        <f t="shared" si="23"/>
        <v>36580</v>
      </c>
    </row>
    <row r="1519" spans="1:10" x14ac:dyDescent="0.55000000000000004">
      <c r="A1519" s="3">
        <v>36581</v>
      </c>
      <c r="B1519">
        <v>19623.38</v>
      </c>
      <c r="C1519">
        <v>19817.88</v>
      </c>
      <c r="D1519">
        <v>19539</v>
      </c>
      <c r="E1519">
        <v>19817.88</v>
      </c>
      <c r="F1519">
        <v>0</v>
      </c>
      <c r="G1519">
        <v>0</v>
      </c>
      <c r="H1519">
        <v>0</v>
      </c>
      <c r="I1519" s="3">
        <v>36581</v>
      </c>
      <c r="J1519" s="3">
        <f t="shared" si="23"/>
        <v>36581</v>
      </c>
    </row>
    <row r="1520" spans="1:10" x14ac:dyDescent="0.55000000000000004">
      <c r="A1520" s="3">
        <v>36584</v>
      </c>
      <c r="B1520">
        <v>19783.439999999999</v>
      </c>
      <c r="C1520">
        <v>19904.86</v>
      </c>
      <c r="D1520">
        <v>19713.86</v>
      </c>
      <c r="E1520">
        <v>19720.099999999999</v>
      </c>
      <c r="F1520">
        <v>0</v>
      </c>
      <c r="G1520">
        <v>0</v>
      </c>
      <c r="H1520">
        <v>0</v>
      </c>
      <c r="I1520" s="3">
        <v>36584</v>
      </c>
      <c r="J1520" s="3">
        <f t="shared" si="23"/>
        <v>36584</v>
      </c>
    </row>
    <row r="1521" spans="1:10" x14ac:dyDescent="0.55000000000000004">
      <c r="A1521" s="3">
        <v>36585</v>
      </c>
      <c r="B1521">
        <v>19761.52</v>
      </c>
      <c r="C1521">
        <v>19978.75</v>
      </c>
      <c r="D1521">
        <v>19747.02</v>
      </c>
      <c r="E1521">
        <v>19959.52</v>
      </c>
      <c r="F1521">
        <v>0</v>
      </c>
      <c r="G1521">
        <v>0</v>
      </c>
      <c r="H1521">
        <v>0</v>
      </c>
      <c r="I1521" s="3">
        <v>36585</v>
      </c>
      <c r="J1521" s="3">
        <f t="shared" si="23"/>
        <v>36585</v>
      </c>
    </row>
    <row r="1522" spans="1:10" x14ac:dyDescent="0.55000000000000004">
      <c r="A1522" s="3">
        <v>36586</v>
      </c>
      <c r="B1522">
        <v>20030.080000000002</v>
      </c>
      <c r="C1522">
        <v>20165.509999999998</v>
      </c>
      <c r="D1522">
        <v>20007.64</v>
      </c>
      <c r="E1522">
        <v>20081.669999999998</v>
      </c>
      <c r="F1522">
        <v>0</v>
      </c>
      <c r="G1522">
        <v>0</v>
      </c>
      <c r="H1522">
        <v>0</v>
      </c>
      <c r="I1522" s="3">
        <v>36586</v>
      </c>
      <c r="J1522" s="3">
        <f t="shared" si="23"/>
        <v>36586</v>
      </c>
    </row>
    <row r="1523" spans="1:10" x14ac:dyDescent="0.55000000000000004">
      <c r="A1523" s="3">
        <v>36587</v>
      </c>
      <c r="B1523">
        <v>20097.59</v>
      </c>
      <c r="C1523">
        <v>20202.96</v>
      </c>
      <c r="D1523">
        <v>19903.29</v>
      </c>
      <c r="E1523">
        <v>20065.11</v>
      </c>
      <c r="F1523">
        <v>0</v>
      </c>
      <c r="G1523">
        <v>0</v>
      </c>
      <c r="H1523">
        <v>0</v>
      </c>
      <c r="I1523" s="3">
        <v>36587</v>
      </c>
      <c r="J1523" s="3">
        <f t="shared" si="23"/>
        <v>36587</v>
      </c>
    </row>
    <row r="1524" spans="1:10" x14ac:dyDescent="0.55000000000000004">
      <c r="A1524" s="3">
        <v>36588</v>
      </c>
      <c r="B1524">
        <v>20023.04</v>
      </c>
      <c r="C1524">
        <v>20034.599999999999</v>
      </c>
      <c r="D1524">
        <v>19859.419999999998</v>
      </c>
      <c r="E1524">
        <v>19927.54</v>
      </c>
      <c r="F1524">
        <v>0</v>
      </c>
      <c r="G1524">
        <v>0</v>
      </c>
      <c r="H1524">
        <v>0</v>
      </c>
      <c r="I1524" s="3">
        <v>36588</v>
      </c>
      <c r="J1524" s="3">
        <f t="shared" si="23"/>
        <v>36588</v>
      </c>
    </row>
    <row r="1525" spans="1:10" x14ac:dyDescent="0.55000000000000004">
      <c r="A1525" s="3">
        <v>36591</v>
      </c>
      <c r="B1525">
        <v>20041.48</v>
      </c>
      <c r="C1525">
        <v>20160.03</v>
      </c>
      <c r="D1525">
        <v>19742.580000000002</v>
      </c>
      <c r="E1525">
        <v>19796.349999999999</v>
      </c>
      <c r="F1525">
        <v>0</v>
      </c>
      <c r="G1525">
        <v>0</v>
      </c>
      <c r="H1525">
        <v>0</v>
      </c>
      <c r="I1525" s="3">
        <v>36591</v>
      </c>
      <c r="J1525" s="3">
        <f t="shared" si="23"/>
        <v>36591</v>
      </c>
    </row>
    <row r="1526" spans="1:10" x14ac:dyDescent="0.55000000000000004">
      <c r="A1526" s="3">
        <v>36592</v>
      </c>
      <c r="B1526">
        <v>19802.54</v>
      </c>
      <c r="C1526">
        <v>19944.240000000002</v>
      </c>
      <c r="D1526">
        <v>19704.23</v>
      </c>
      <c r="E1526">
        <v>19944.240000000002</v>
      </c>
      <c r="F1526">
        <v>0</v>
      </c>
      <c r="G1526">
        <v>0</v>
      </c>
      <c r="H1526">
        <v>0</v>
      </c>
      <c r="I1526" s="3">
        <v>36592</v>
      </c>
      <c r="J1526" s="3">
        <f t="shared" si="23"/>
        <v>36592</v>
      </c>
    </row>
    <row r="1527" spans="1:10" x14ac:dyDescent="0.55000000000000004">
      <c r="A1527" s="3">
        <v>36593</v>
      </c>
      <c r="B1527">
        <v>19856.37</v>
      </c>
      <c r="C1527">
        <v>19856.37</v>
      </c>
      <c r="D1527">
        <v>19692.04</v>
      </c>
      <c r="E1527">
        <v>19766.8</v>
      </c>
      <c r="F1527">
        <v>0</v>
      </c>
      <c r="G1527">
        <v>0</v>
      </c>
      <c r="H1527">
        <v>0</v>
      </c>
      <c r="I1527" s="3">
        <v>36593</v>
      </c>
      <c r="J1527" s="3">
        <f t="shared" si="23"/>
        <v>36593</v>
      </c>
    </row>
    <row r="1528" spans="1:10" x14ac:dyDescent="0.55000000000000004">
      <c r="A1528" s="3">
        <v>36594</v>
      </c>
      <c r="B1528">
        <v>19751.72</v>
      </c>
      <c r="C1528">
        <v>19885.54</v>
      </c>
      <c r="D1528">
        <v>19614.82</v>
      </c>
      <c r="E1528">
        <v>19662.330000000002</v>
      </c>
      <c r="F1528">
        <v>0</v>
      </c>
      <c r="G1528">
        <v>0</v>
      </c>
      <c r="H1528">
        <v>0</v>
      </c>
      <c r="I1528" s="3">
        <v>36594</v>
      </c>
      <c r="J1528" s="3">
        <f t="shared" si="23"/>
        <v>36594</v>
      </c>
    </row>
    <row r="1529" spans="1:10" x14ac:dyDescent="0.55000000000000004">
      <c r="A1529" s="3">
        <v>36595</v>
      </c>
      <c r="B1529">
        <v>19734.84</v>
      </c>
      <c r="C1529">
        <v>19982.439999999999</v>
      </c>
      <c r="D1529">
        <v>19686.5</v>
      </c>
      <c r="E1529">
        <v>19750.400000000001</v>
      </c>
      <c r="F1529">
        <v>0</v>
      </c>
      <c r="G1529">
        <v>0</v>
      </c>
      <c r="H1529">
        <v>0</v>
      </c>
      <c r="I1529" s="3">
        <v>36595</v>
      </c>
      <c r="J1529" s="3">
        <f t="shared" si="23"/>
        <v>36595</v>
      </c>
    </row>
    <row r="1530" spans="1:10" x14ac:dyDescent="0.55000000000000004">
      <c r="A1530" s="3">
        <v>36598</v>
      </c>
      <c r="B1530">
        <v>19731.5</v>
      </c>
      <c r="C1530">
        <v>19760.349999999999</v>
      </c>
      <c r="D1530">
        <v>19060.080000000002</v>
      </c>
      <c r="E1530">
        <v>19189.93</v>
      </c>
      <c r="F1530">
        <v>0</v>
      </c>
      <c r="G1530">
        <v>0</v>
      </c>
      <c r="H1530">
        <v>0</v>
      </c>
      <c r="I1530" s="3">
        <v>36598</v>
      </c>
      <c r="J1530" s="3">
        <f t="shared" si="23"/>
        <v>36598</v>
      </c>
    </row>
    <row r="1531" spans="1:10" x14ac:dyDescent="0.55000000000000004">
      <c r="A1531" s="3">
        <v>36599</v>
      </c>
      <c r="B1531">
        <v>19139.57</v>
      </c>
      <c r="C1531">
        <v>19335.22</v>
      </c>
      <c r="D1531">
        <v>18956.25</v>
      </c>
      <c r="E1531">
        <v>19141.84</v>
      </c>
      <c r="F1531">
        <v>0</v>
      </c>
      <c r="G1531">
        <v>0</v>
      </c>
      <c r="H1531">
        <v>0</v>
      </c>
      <c r="I1531" s="3">
        <v>36599</v>
      </c>
      <c r="J1531" s="3">
        <f t="shared" si="23"/>
        <v>36599</v>
      </c>
    </row>
    <row r="1532" spans="1:10" x14ac:dyDescent="0.55000000000000004">
      <c r="A1532" s="3">
        <v>36600</v>
      </c>
      <c r="B1532">
        <v>19120.060000000001</v>
      </c>
      <c r="C1532">
        <v>19120.060000000001</v>
      </c>
      <c r="D1532">
        <v>18765.88</v>
      </c>
      <c r="E1532">
        <v>19078.599999999999</v>
      </c>
      <c r="F1532">
        <v>0</v>
      </c>
      <c r="G1532">
        <v>0</v>
      </c>
      <c r="H1532">
        <v>0</v>
      </c>
      <c r="I1532" s="3">
        <v>36600</v>
      </c>
      <c r="J1532" s="3">
        <f t="shared" si="23"/>
        <v>36600</v>
      </c>
    </row>
    <row r="1533" spans="1:10" x14ac:dyDescent="0.55000000000000004">
      <c r="A1533" s="3">
        <v>36601</v>
      </c>
      <c r="B1533">
        <v>19095.63</v>
      </c>
      <c r="C1533">
        <v>19313.18</v>
      </c>
      <c r="D1533">
        <v>18892.259999999998</v>
      </c>
      <c r="E1533">
        <v>19253.23</v>
      </c>
      <c r="F1533">
        <v>0</v>
      </c>
      <c r="G1533">
        <v>0</v>
      </c>
      <c r="H1533">
        <v>0</v>
      </c>
      <c r="I1533" s="3">
        <v>36601</v>
      </c>
      <c r="J1533" s="3">
        <f t="shared" si="23"/>
        <v>36601</v>
      </c>
    </row>
    <row r="1534" spans="1:10" x14ac:dyDescent="0.55000000000000004">
      <c r="A1534" s="3">
        <v>36602</v>
      </c>
      <c r="B1534">
        <v>19335.599999999999</v>
      </c>
      <c r="C1534">
        <v>19573.48</v>
      </c>
      <c r="D1534">
        <v>19335.599999999999</v>
      </c>
      <c r="E1534">
        <v>19566.32</v>
      </c>
      <c r="F1534">
        <v>0</v>
      </c>
      <c r="G1534">
        <v>0</v>
      </c>
      <c r="H1534">
        <v>0</v>
      </c>
      <c r="I1534" s="3">
        <v>36602</v>
      </c>
      <c r="J1534" s="3">
        <f t="shared" si="23"/>
        <v>36602</v>
      </c>
    </row>
    <row r="1535" spans="1:10" x14ac:dyDescent="0.55000000000000004">
      <c r="A1535" s="3">
        <v>36606</v>
      </c>
      <c r="B1535">
        <v>19598.53</v>
      </c>
      <c r="C1535">
        <v>19602.36</v>
      </c>
      <c r="D1535">
        <v>19455.11</v>
      </c>
      <c r="E1535">
        <v>19602.36</v>
      </c>
      <c r="F1535">
        <v>0</v>
      </c>
      <c r="G1535">
        <v>0</v>
      </c>
      <c r="H1535">
        <v>0</v>
      </c>
      <c r="I1535" s="3">
        <v>36606</v>
      </c>
      <c r="J1535" s="3">
        <f t="shared" si="23"/>
        <v>36606</v>
      </c>
    </row>
    <row r="1536" spans="1:10" x14ac:dyDescent="0.55000000000000004">
      <c r="A1536" s="3">
        <v>36607</v>
      </c>
      <c r="B1536">
        <v>19612.23</v>
      </c>
      <c r="C1536">
        <v>19734.43</v>
      </c>
      <c r="D1536">
        <v>19602.88</v>
      </c>
      <c r="E1536">
        <v>19733.59</v>
      </c>
      <c r="F1536">
        <v>0</v>
      </c>
      <c r="G1536">
        <v>0</v>
      </c>
      <c r="H1536">
        <v>0</v>
      </c>
      <c r="I1536" s="3">
        <v>36607</v>
      </c>
      <c r="J1536" s="3">
        <f t="shared" si="23"/>
        <v>36607</v>
      </c>
    </row>
    <row r="1537" spans="1:10" x14ac:dyDescent="0.55000000000000004">
      <c r="A1537" s="3">
        <v>36608</v>
      </c>
      <c r="B1537">
        <v>19749.509999999998</v>
      </c>
      <c r="C1537">
        <v>19762.3</v>
      </c>
      <c r="D1537">
        <v>19568.77</v>
      </c>
      <c r="E1537">
        <v>19704.599999999999</v>
      </c>
      <c r="F1537">
        <v>0</v>
      </c>
      <c r="G1537">
        <v>0</v>
      </c>
      <c r="H1537">
        <v>0</v>
      </c>
      <c r="I1537" s="3">
        <v>36608</v>
      </c>
      <c r="J1537" s="3">
        <f t="shared" si="23"/>
        <v>36608</v>
      </c>
    </row>
    <row r="1538" spans="1:10" x14ac:dyDescent="0.55000000000000004">
      <c r="A1538" s="3">
        <v>36609</v>
      </c>
      <c r="B1538">
        <v>19752.16</v>
      </c>
      <c r="C1538">
        <v>20012.41</v>
      </c>
      <c r="D1538">
        <v>19697.57</v>
      </c>
      <c r="E1538">
        <v>19958.080000000002</v>
      </c>
      <c r="F1538">
        <v>0</v>
      </c>
      <c r="G1538">
        <v>0</v>
      </c>
      <c r="H1538">
        <v>0</v>
      </c>
      <c r="I1538" s="3">
        <v>36609</v>
      </c>
      <c r="J1538" s="3">
        <f t="shared" si="23"/>
        <v>36609</v>
      </c>
    </row>
    <row r="1539" spans="1:10" x14ac:dyDescent="0.55000000000000004">
      <c r="A1539" s="3">
        <v>36612</v>
      </c>
      <c r="B1539">
        <v>19976.14</v>
      </c>
      <c r="C1539">
        <v>20295.689999999999</v>
      </c>
      <c r="D1539">
        <v>19880.11</v>
      </c>
      <c r="E1539">
        <v>20281.03</v>
      </c>
      <c r="F1539">
        <v>0</v>
      </c>
      <c r="G1539">
        <v>0</v>
      </c>
      <c r="H1539">
        <v>0</v>
      </c>
      <c r="I1539" s="3">
        <v>36612</v>
      </c>
      <c r="J1539" s="3">
        <f t="shared" ref="J1539:J1602" si="24">DATE(YEAR(A1539),MONTH(A1539),DAY(A1539))</f>
        <v>36612</v>
      </c>
    </row>
    <row r="1540" spans="1:10" x14ac:dyDescent="0.55000000000000004">
      <c r="A1540" s="3">
        <v>36613</v>
      </c>
      <c r="B1540">
        <v>20273.68</v>
      </c>
      <c r="C1540">
        <v>20388.18</v>
      </c>
      <c r="D1540">
        <v>20014.080000000002</v>
      </c>
      <c r="E1540">
        <v>20374.34</v>
      </c>
      <c r="F1540">
        <v>0</v>
      </c>
      <c r="G1540">
        <v>0</v>
      </c>
      <c r="H1540">
        <v>0</v>
      </c>
      <c r="I1540" s="3">
        <v>36613</v>
      </c>
      <c r="J1540" s="3">
        <f t="shared" si="24"/>
        <v>36613</v>
      </c>
    </row>
    <row r="1541" spans="1:10" x14ac:dyDescent="0.55000000000000004">
      <c r="A1541" s="3">
        <v>36614</v>
      </c>
      <c r="B1541">
        <v>20406.560000000001</v>
      </c>
      <c r="C1541">
        <v>20809.18</v>
      </c>
      <c r="D1541">
        <v>20406.560000000001</v>
      </c>
      <c r="E1541">
        <v>20706.650000000001</v>
      </c>
      <c r="F1541">
        <v>0</v>
      </c>
      <c r="G1541">
        <v>0</v>
      </c>
      <c r="H1541">
        <v>0</v>
      </c>
      <c r="I1541" s="3">
        <v>36614</v>
      </c>
      <c r="J1541" s="3">
        <f t="shared" si="24"/>
        <v>36614</v>
      </c>
    </row>
    <row r="1542" spans="1:10" x14ac:dyDescent="0.55000000000000004">
      <c r="A1542" s="3">
        <v>36615</v>
      </c>
      <c r="B1542">
        <v>20706.45</v>
      </c>
      <c r="C1542">
        <v>20809.79</v>
      </c>
      <c r="D1542">
        <v>20439.439999999999</v>
      </c>
      <c r="E1542">
        <v>20441.5</v>
      </c>
      <c r="F1542">
        <v>0</v>
      </c>
      <c r="G1542">
        <v>0</v>
      </c>
      <c r="H1542">
        <v>0</v>
      </c>
      <c r="I1542" s="3">
        <v>36615</v>
      </c>
      <c r="J1542" s="3">
        <f t="shared" si="24"/>
        <v>36615</v>
      </c>
    </row>
    <row r="1543" spans="1:10" x14ac:dyDescent="0.55000000000000004">
      <c r="A1543" s="3">
        <v>36616</v>
      </c>
      <c r="B1543">
        <v>20371.07</v>
      </c>
      <c r="C1543">
        <v>20550.099999999999</v>
      </c>
      <c r="D1543">
        <v>20259.349999999999</v>
      </c>
      <c r="E1543">
        <v>20337.32</v>
      </c>
      <c r="F1543">
        <v>0</v>
      </c>
      <c r="G1543">
        <v>0</v>
      </c>
      <c r="H1543">
        <v>0</v>
      </c>
      <c r="I1543" s="3">
        <v>36616</v>
      </c>
      <c r="J1543" s="3">
        <f t="shared" si="24"/>
        <v>36616</v>
      </c>
    </row>
    <row r="1544" spans="1:10" x14ac:dyDescent="0.55000000000000004">
      <c r="A1544" s="3">
        <v>36619</v>
      </c>
      <c r="B1544">
        <v>20327.79</v>
      </c>
      <c r="C1544">
        <v>20726.990000000002</v>
      </c>
      <c r="D1544">
        <v>20271.919999999998</v>
      </c>
      <c r="E1544">
        <v>20726.990000000002</v>
      </c>
      <c r="F1544">
        <v>0</v>
      </c>
      <c r="G1544">
        <v>0</v>
      </c>
      <c r="H1544">
        <v>0</v>
      </c>
      <c r="I1544" s="3">
        <v>36619</v>
      </c>
      <c r="J1544" s="3">
        <f t="shared" si="24"/>
        <v>36619</v>
      </c>
    </row>
    <row r="1545" spans="1:10" x14ac:dyDescent="0.55000000000000004">
      <c r="A1545" s="3">
        <v>36620</v>
      </c>
      <c r="B1545">
        <v>20747.82</v>
      </c>
      <c r="C1545">
        <v>20747.82</v>
      </c>
      <c r="D1545">
        <v>20536.330000000002</v>
      </c>
      <c r="E1545">
        <v>20594.93</v>
      </c>
      <c r="F1545">
        <v>0</v>
      </c>
      <c r="G1545">
        <v>0</v>
      </c>
      <c r="H1545">
        <v>0</v>
      </c>
      <c r="I1545" s="3">
        <v>36620</v>
      </c>
      <c r="J1545" s="3">
        <f t="shared" si="24"/>
        <v>36620</v>
      </c>
    </row>
    <row r="1546" spans="1:10" x14ac:dyDescent="0.55000000000000004">
      <c r="A1546" s="3">
        <v>36621</v>
      </c>
      <c r="B1546">
        <v>20546.599999999999</v>
      </c>
      <c r="C1546">
        <v>20654.63</v>
      </c>
      <c r="D1546">
        <v>20311.79</v>
      </c>
      <c r="E1546">
        <v>20462.77</v>
      </c>
      <c r="F1546">
        <v>0</v>
      </c>
      <c r="G1546">
        <v>0</v>
      </c>
      <c r="H1546">
        <v>0</v>
      </c>
      <c r="I1546" s="3">
        <v>36621</v>
      </c>
      <c r="J1546" s="3">
        <f t="shared" si="24"/>
        <v>36621</v>
      </c>
    </row>
    <row r="1547" spans="1:10" x14ac:dyDescent="0.55000000000000004">
      <c r="A1547" s="3">
        <v>36622</v>
      </c>
      <c r="B1547">
        <v>20476.23</v>
      </c>
      <c r="C1547">
        <v>20556.97</v>
      </c>
      <c r="D1547">
        <v>20171.62</v>
      </c>
      <c r="E1547">
        <v>20223.61</v>
      </c>
      <c r="F1547">
        <v>0</v>
      </c>
      <c r="G1547">
        <v>0</v>
      </c>
      <c r="H1547">
        <v>0</v>
      </c>
      <c r="I1547" s="3">
        <v>36622</v>
      </c>
      <c r="J1547" s="3">
        <f t="shared" si="24"/>
        <v>36622</v>
      </c>
    </row>
    <row r="1548" spans="1:10" x14ac:dyDescent="0.55000000000000004">
      <c r="A1548" s="3">
        <v>36623</v>
      </c>
      <c r="B1548">
        <v>20269.59</v>
      </c>
      <c r="C1548">
        <v>20463.669999999998</v>
      </c>
      <c r="D1548">
        <v>20252.810000000001</v>
      </c>
      <c r="E1548">
        <v>20252.810000000001</v>
      </c>
      <c r="F1548">
        <v>0</v>
      </c>
      <c r="G1548">
        <v>0</v>
      </c>
      <c r="H1548">
        <v>0</v>
      </c>
      <c r="I1548" s="3">
        <v>36623</v>
      </c>
      <c r="J1548" s="3">
        <f t="shared" si="24"/>
        <v>36623</v>
      </c>
    </row>
    <row r="1549" spans="1:10" x14ac:dyDescent="0.55000000000000004">
      <c r="A1549" s="3">
        <v>36626</v>
      </c>
      <c r="B1549">
        <v>20368.810000000001</v>
      </c>
      <c r="C1549">
        <v>20640.11</v>
      </c>
      <c r="D1549">
        <v>20368.810000000001</v>
      </c>
      <c r="E1549">
        <v>20619.060000000001</v>
      </c>
      <c r="F1549">
        <v>0</v>
      </c>
      <c r="G1549">
        <v>0</v>
      </c>
      <c r="H1549">
        <v>0</v>
      </c>
      <c r="I1549" s="3">
        <v>36626</v>
      </c>
      <c r="J1549" s="3">
        <f t="shared" si="24"/>
        <v>36626</v>
      </c>
    </row>
    <row r="1550" spans="1:10" x14ac:dyDescent="0.55000000000000004">
      <c r="A1550" s="3">
        <v>36627</v>
      </c>
      <c r="B1550">
        <v>20544.400000000001</v>
      </c>
      <c r="C1550">
        <v>20656.87</v>
      </c>
      <c r="D1550">
        <v>20516.939999999999</v>
      </c>
      <c r="E1550">
        <v>20522.52</v>
      </c>
      <c r="F1550">
        <v>0</v>
      </c>
      <c r="G1550">
        <v>0</v>
      </c>
      <c r="H1550">
        <v>0</v>
      </c>
      <c r="I1550" s="3">
        <v>36627</v>
      </c>
      <c r="J1550" s="3">
        <f t="shared" si="24"/>
        <v>36627</v>
      </c>
    </row>
    <row r="1551" spans="1:10" x14ac:dyDescent="0.55000000000000004">
      <c r="A1551" s="3">
        <v>36628</v>
      </c>
      <c r="B1551">
        <v>20475.96</v>
      </c>
      <c r="C1551">
        <v>20833.21</v>
      </c>
      <c r="D1551">
        <v>20436.740000000002</v>
      </c>
      <c r="E1551">
        <v>20833.21</v>
      </c>
      <c r="F1551">
        <v>0</v>
      </c>
      <c r="G1551">
        <v>0</v>
      </c>
      <c r="H1551">
        <v>0</v>
      </c>
      <c r="I1551" s="3">
        <v>36628</v>
      </c>
      <c r="J1551" s="3">
        <f t="shared" si="24"/>
        <v>36628</v>
      </c>
    </row>
    <row r="1552" spans="1:10" x14ac:dyDescent="0.55000000000000004">
      <c r="A1552" s="3">
        <v>36629</v>
      </c>
      <c r="B1552">
        <v>20736.400000000001</v>
      </c>
      <c r="C1552">
        <v>20736.400000000001</v>
      </c>
      <c r="D1552">
        <v>20385.16</v>
      </c>
      <c r="E1552">
        <v>20526.419999999998</v>
      </c>
      <c r="F1552">
        <v>0</v>
      </c>
      <c r="G1552">
        <v>0</v>
      </c>
      <c r="H1552">
        <v>0</v>
      </c>
      <c r="I1552" s="3">
        <v>36629</v>
      </c>
      <c r="J1552" s="3">
        <f t="shared" si="24"/>
        <v>36629</v>
      </c>
    </row>
    <row r="1553" spans="1:10" x14ac:dyDescent="0.55000000000000004">
      <c r="A1553" s="3">
        <v>36630</v>
      </c>
      <c r="B1553">
        <v>20456.48</v>
      </c>
      <c r="C1553">
        <v>20604.37</v>
      </c>
      <c r="D1553">
        <v>20330.89</v>
      </c>
      <c r="E1553">
        <v>20434.68</v>
      </c>
      <c r="F1553">
        <v>0</v>
      </c>
      <c r="G1553">
        <v>0</v>
      </c>
      <c r="H1553">
        <v>0</v>
      </c>
      <c r="I1553" s="3">
        <v>36630</v>
      </c>
      <c r="J1553" s="3">
        <f t="shared" si="24"/>
        <v>36630</v>
      </c>
    </row>
    <row r="1554" spans="1:10" x14ac:dyDescent="0.55000000000000004">
      <c r="A1554" s="3">
        <v>36633</v>
      </c>
      <c r="B1554">
        <v>20341.5</v>
      </c>
      <c r="C1554">
        <v>20341.5</v>
      </c>
      <c r="D1554">
        <v>18603.87</v>
      </c>
      <c r="E1554">
        <v>19008.64</v>
      </c>
      <c r="F1554">
        <v>0</v>
      </c>
      <c r="G1554">
        <v>0</v>
      </c>
      <c r="H1554">
        <v>0</v>
      </c>
      <c r="I1554" s="3">
        <v>36633</v>
      </c>
      <c r="J1554" s="3">
        <f t="shared" si="24"/>
        <v>36633</v>
      </c>
    </row>
    <row r="1555" spans="1:10" x14ac:dyDescent="0.55000000000000004">
      <c r="A1555" s="3">
        <v>36634</v>
      </c>
      <c r="B1555">
        <v>19089</v>
      </c>
      <c r="C1555">
        <v>19330.400000000001</v>
      </c>
      <c r="D1555">
        <v>18547.38</v>
      </c>
      <c r="E1555">
        <v>18969.52</v>
      </c>
      <c r="F1555">
        <v>0</v>
      </c>
      <c r="G1555">
        <v>0</v>
      </c>
      <c r="H1555">
        <v>0</v>
      </c>
      <c r="I1555" s="3">
        <v>36634</v>
      </c>
      <c r="J1555" s="3">
        <f t="shared" si="24"/>
        <v>36634</v>
      </c>
    </row>
    <row r="1556" spans="1:10" x14ac:dyDescent="0.55000000000000004">
      <c r="A1556" s="3">
        <v>36635</v>
      </c>
      <c r="B1556">
        <v>18998.060000000001</v>
      </c>
      <c r="C1556">
        <v>19192.63</v>
      </c>
      <c r="D1556">
        <v>18794.48</v>
      </c>
      <c r="E1556">
        <v>19086.62</v>
      </c>
      <c r="F1556">
        <v>0</v>
      </c>
      <c r="G1556">
        <v>0</v>
      </c>
      <c r="H1556">
        <v>0</v>
      </c>
      <c r="I1556" s="3">
        <v>36635</v>
      </c>
      <c r="J1556" s="3">
        <f t="shared" si="24"/>
        <v>36635</v>
      </c>
    </row>
    <row r="1557" spans="1:10" x14ac:dyDescent="0.55000000000000004">
      <c r="A1557" s="3">
        <v>36636</v>
      </c>
      <c r="B1557">
        <v>19041.53</v>
      </c>
      <c r="C1557">
        <v>19382.439999999999</v>
      </c>
      <c r="D1557">
        <v>18959.32</v>
      </c>
      <c r="E1557">
        <v>18959.32</v>
      </c>
      <c r="F1557">
        <v>0</v>
      </c>
      <c r="G1557">
        <v>0</v>
      </c>
      <c r="H1557">
        <v>0</v>
      </c>
      <c r="I1557" s="3">
        <v>36636</v>
      </c>
      <c r="J1557" s="3">
        <f t="shared" si="24"/>
        <v>36636</v>
      </c>
    </row>
    <row r="1558" spans="1:10" x14ac:dyDescent="0.55000000000000004">
      <c r="A1558" s="3">
        <v>36637</v>
      </c>
      <c r="B1558">
        <v>19050.68</v>
      </c>
      <c r="C1558">
        <v>19269.060000000001</v>
      </c>
      <c r="D1558">
        <v>18091.099999999999</v>
      </c>
      <c r="E1558">
        <v>18252.68</v>
      </c>
      <c r="F1558">
        <v>0</v>
      </c>
      <c r="G1558">
        <v>0</v>
      </c>
      <c r="H1558">
        <v>0</v>
      </c>
      <c r="I1558" s="3">
        <v>36637</v>
      </c>
      <c r="J1558" s="3">
        <f t="shared" si="24"/>
        <v>36637</v>
      </c>
    </row>
    <row r="1559" spans="1:10" x14ac:dyDescent="0.55000000000000004">
      <c r="A1559" s="3">
        <v>36640</v>
      </c>
      <c r="B1559">
        <v>18247.48</v>
      </c>
      <c r="C1559">
        <v>18987.34</v>
      </c>
      <c r="D1559">
        <v>18247.48</v>
      </c>
      <c r="E1559">
        <v>18480.150000000001</v>
      </c>
      <c r="F1559">
        <v>0</v>
      </c>
      <c r="G1559">
        <v>0</v>
      </c>
      <c r="H1559">
        <v>0</v>
      </c>
      <c r="I1559" s="3">
        <v>36640</v>
      </c>
      <c r="J1559" s="3">
        <f t="shared" si="24"/>
        <v>36640</v>
      </c>
    </row>
    <row r="1560" spans="1:10" x14ac:dyDescent="0.55000000000000004">
      <c r="A1560" s="3">
        <v>36641</v>
      </c>
      <c r="B1560">
        <v>18433.3</v>
      </c>
      <c r="C1560">
        <v>18630.3</v>
      </c>
      <c r="D1560">
        <v>18176.830000000002</v>
      </c>
      <c r="E1560">
        <v>18272.330000000002</v>
      </c>
      <c r="F1560">
        <v>0</v>
      </c>
      <c r="G1560">
        <v>0</v>
      </c>
      <c r="H1560">
        <v>0</v>
      </c>
      <c r="I1560" s="3">
        <v>36641</v>
      </c>
      <c r="J1560" s="3">
        <f t="shared" si="24"/>
        <v>36641</v>
      </c>
    </row>
    <row r="1561" spans="1:10" x14ac:dyDescent="0.55000000000000004">
      <c r="A1561" s="3">
        <v>36642</v>
      </c>
      <c r="B1561">
        <v>18326.900000000001</v>
      </c>
      <c r="C1561">
        <v>18439.18</v>
      </c>
      <c r="D1561">
        <v>17948.36</v>
      </c>
      <c r="E1561">
        <v>18134.310000000001</v>
      </c>
      <c r="F1561">
        <v>0</v>
      </c>
      <c r="G1561">
        <v>0</v>
      </c>
      <c r="H1561">
        <v>0</v>
      </c>
      <c r="I1561" s="3">
        <v>36642</v>
      </c>
      <c r="J1561" s="3">
        <f t="shared" si="24"/>
        <v>36642</v>
      </c>
    </row>
    <row r="1562" spans="1:10" x14ac:dyDescent="0.55000000000000004">
      <c r="A1562" s="3">
        <v>36643</v>
      </c>
      <c r="B1562">
        <v>18122.7</v>
      </c>
      <c r="C1562">
        <v>18245.439999999999</v>
      </c>
      <c r="D1562">
        <v>18012.41</v>
      </c>
      <c r="E1562">
        <v>18019.169999999998</v>
      </c>
      <c r="F1562">
        <v>0</v>
      </c>
      <c r="G1562">
        <v>0</v>
      </c>
      <c r="H1562">
        <v>0</v>
      </c>
      <c r="I1562" s="3">
        <v>36643</v>
      </c>
      <c r="J1562" s="3">
        <f t="shared" si="24"/>
        <v>36643</v>
      </c>
    </row>
    <row r="1563" spans="1:10" x14ac:dyDescent="0.55000000000000004">
      <c r="A1563" s="3">
        <v>36644</v>
      </c>
      <c r="B1563">
        <v>18035.54</v>
      </c>
      <c r="C1563">
        <v>18137.009999999998</v>
      </c>
      <c r="D1563">
        <v>17926.43</v>
      </c>
      <c r="E1563">
        <v>17973.7</v>
      </c>
      <c r="F1563">
        <v>0</v>
      </c>
      <c r="G1563">
        <v>0</v>
      </c>
      <c r="H1563">
        <v>0</v>
      </c>
      <c r="I1563" s="3">
        <v>36644</v>
      </c>
      <c r="J1563" s="3">
        <f t="shared" si="24"/>
        <v>36644</v>
      </c>
    </row>
    <row r="1564" spans="1:10" x14ac:dyDescent="0.55000000000000004">
      <c r="A1564" s="3">
        <v>36647</v>
      </c>
      <c r="B1564">
        <v>17979.25</v>
      </c>
      <c r="C1564">
        <v>18403.080000000002</v>
      </c>
      <c r="D1564">
        <v>17979.25</v>
      </c>
      <c r="E1564">
        <v>18403.080000000002</v>
      </c>
      <c r="F1564">
        <v>0</v>
      </c>
      <c r="G1564">
        <v>0</v>
      </c>
      <c r="H1564">
        <v>0</v>
      </c>
      <c r="I1564" s="3">
        <v>36647</v>
      </c>
      <c r="J1564" s="3">
        <f t="shared" si="24"/>
        <v>36647</v>
      </c>
    </row>
    <row r="1565" spans="1:10" x14ac:dyDescent="0.55000000000000004">
      <c r="A1565" s="3">
        <v>36648</v>
      </c>
      <c r="B1565">
        <v>18497.52</v>
      </c>
      <c r="C1565">
        <v>18586.16</v>
      </c>
      <c r="D1565">
        <v>18428.919999999998</v>
      </c>
      <c r="E1565">
        <v>18439.36</v>
      </c>
      <c r="F1565">
        <v>0</v>
      </c>
      <c r="G1565">
        <v>0</v>
      </c>
      <c r="H1565">
        <v>0</v>
      </c>
      <c r="I1565" s="3">
        <v>36648</v>
      </c>
      <c r="J1565" s="3">
        <f t="shared" si="24"/>
        <v>36648</v>
      </c>
    </row>
    <row r="1566" spans="1:10" x14ac:dyDescent="0.55000000000000004">
      <c r="A1566" s="3">
        <v>36654</v>
      </c>
      <c r="B1566">
        <v>18465.71</v>
      </c>
      <c r="C1566">
        <v>18475.45</v>
      </c>
      <c r="D1566">
        <v>18189.8</v>
      </c>
      <c r="E1566">
        <v>18199.96</v>
      </c>
      <c r="F1566">
        <v>0</v>
      </c>
      <c r="G1566">
        <v>0</v>
      </c>
      <c r="H1566">
        <v>0</v>
      </c>
      <c r="I1566" s="3">
        <v>36654</v>
      </c>
      <c r="J1566" s="3">
        <f t="shared" si="24"/>
        <v>36654</v>
      </c>
    </row>
    <row r="1567" spans="1:10" x14ac:dyDescent="0.55000000000000004">
      <c r="A1567" s="3">
        <v>36655</v>
      </c>
      <c r="B1567">
        <v>18152.37</v>
      </c>
      <c r="C1567">
        <v>18152.37</v>
      </c>
      <c r="D1567">
        <v>17804.04</v>
      </c>
      <c r="E1567">
        <v>17844.54</v>
      </c>
      <c r="F1567">
        <v>0</v>
      </c>
      <c r="G1567">
        <v>0</v>
      </c>
      <c r="H1567">
        <v>0</v>
      </c>
      <c r="I1567" s="3">
        <v>36655</v>
      </c>
      <c r="J1567" s="3">
        <f t="shared" si="24"/>
        <v>36655</v>
      </c>
    </row>
    <row r="1568" spans="1:10" x14ac:dyDescent="0.55000000000000004">
      <c r="A1568" s="3">
        <v>36656</v>
      </c>
      <c r="B1568">
        <v>17799.21</v>
      </c>
      <c r="C1568">
        <v>17803.439999999999</v>
      </c>
      <c r="D1568">
        <v>17393.59</v>
      </c>
      <c r="E1568">
        <v>17701.47</v>
      </c>
      <c r="F1568">
        <v>0</v>
      </c>
      <c r="G1568">
        <v>0</v>
      </c>
      <c r="H1568">
        <v>0</v>
      </c>
      <c r="I1568" s="3">
        <v>36656</v>
      </c>
      <c r="J1568" s="3">
        <f t="shared" si="24"/>
        <v>36656</v>
      </c>
    </row>
    <row r="1569" spans="1:10" x14ac:dyDescent="0.55000000000000004">
      <c r="A1569" s="3">
        <v>36657</v>
      </c>
      <c r="B1569">
        <v>17605.650000000001</v>
      </c>
      <c r="C1569">
        <v>17605.650000000001</v>
      </c>
      <c r="D1569">
        <v>16779.419999999998</v>
      </c>
      <c r="E1569">
        <v>16882.46</v>
      </c>
      <c r="F1569">
        <v>0</v>
      </c>
      <c r="G1569">
        <v>0</v>
      </c>
      <c r="H1569">
        <v>0</v>
      </c>
      <c r="I1569" s="3">
        <v>36657</v>
      </c>
      <c r="J1569" s="3">
        <f t="shared" si="24"/>
        <v>36657</v>
      </c>
    </row>
    <row r="1570" spans="1:10" x14ac:dyDescent="0.55000000000000004">
      <c r="A1570" s="3">
        <v>36658</v>
      </c>
      <c r="B1570">
        <v>16963.87</v>
      </c>
      <c r="C1570">
        <v>17362.2</v>
      </c>
      <c r="D1570">
        <v>16963.87</v>
      </c>
      <c r="E1570">
        <v>17357.86</v>
      </c>
      <c r="F1570">
        <v>0</v>
      </c>
      <c r="G1570">
        <v>0</v>
      </c>
      <c r="H1570">
        <v>0</v>
      </c>
      <c r="I1570" s="3">
        <v>36658</v>
      </c>
      <c r="J1570" s="3">
        <f t="shared" si="24"/>
        <v>36658</v>
      </c>
    </row>
    <row r="1571" spans="1:10" x14ac:dyDescent="0.55000000000000004">
      <c r="A1571" s="3">
        <v>36661</v>
      </c>
      <c r="B1571">
        <v>17396.45</v>
      </c>
      <c r="C1571">
        <v>17396.45</v>
      </c>
      <c r="D1571">
        <v>17192.71</v>
      </c>
      <c r="E1571">
        <v>17313.689999999999</v>
      </c>
      <c r="F1571">
        <v>0</v>
      </c>
      <c r="G1571">
        <v>0</v>
      </c>
      <c r="H1571">
        <v>0</v>
      </c>
      <c r="I1571" s="3">
        <v>36661</v>
      </c>
      <c r="J1571" s="3">
        <f t="shared" si="24"/>
        <v>36661</v>
      </c>
    </row>
    <row r="1572" spans="1:10" x14ac:dyDescent="0.55000000000000004">
      <c r="A1572" s="3">
        <v>36662</v>
      </c>
      <c r="B1572">
        <v>17342.84</v>
      </c>
      <c r="C1572">
        <v>17558.509999999998</v>
      </c>
      <c r="D1572">
        <v>17283.52</v>
      </c>
      <c r="E1572">
        <v>17551.25</v>
      </c>
      <c r="F1572">
        <v>0</v>
      </c>
      <c r="G1572">
        <v>0</v>
      </c>
      <c r="H1572">
        <v>0</v>
      </c>
      <c r="I1572" s="3">
        <v>36662</v>
      </c>
      <c r="J1572" s="3">
        <f t="shared" si="24"/>
        <v>36662</v>
      </c>
    </row>
    <row r="1573" spans="1:10" x14ac:dyDescent="0.55000000000000004">
      <c r="A1573" s="3">
        <v>36663</v>
      </c>
      <c r="B1573">
        <v>17588.810000000001</v>
      </c>
      <c r="C1573">
        <v>17691.39</v>
      </c>
      <c r="D1573">
        <v>17348.88</v>
      </c>
      <c r="E1573">
        <v>17404.03</v>
      </c>
      <c r="F1573">
        <v>0</v>
      </c>
      <c r="G1573">
        <v>0</v>
      </c>
      <c r="H1573">
        <v>0</v>
      </c>
      <c r="I1573" s="3">
        <v>36663</v>
      </c>
      <c r="J1573" s="3">
        <f t="shared" si="24"/>
        <v>36663</v>
      </c>
    </row>
    <row r="1574" spans="1:10" x14ac:dyDescent="0.55000000000000004">
      <c r="A1574" s="3">
        <v>36664</v>
      </c>
      <c r="B1574">
        <v>17365.09</v>
      </c>
      <c r="C1574">
        <v>17365.09</v>
      </c>
      <c r="D1574">
        <v>16971.82</v>
      </c>
      <c r="E1574">
        <v>17031.63</v>
      </c>
      <c r="F1574">
        <v>0</v>
      </c>
      <c r="G1574">
        <v>0</v>
      </c>
      <c r="H1574">
        <v>0</v>
      </c>
      <c r="I1574" s="3">
        <v>36664</v>
      </c>
      <c r="J1574" s="3">
        <f t="shared" si="24"/>
        <v>36664</v>
      </c>
    </row>
    <row r="1575" spans="1:10" x14ac:dyDescent="0.55000000000000004">
      <c r="A1575" s="3">
        <v>36665</v>
      </c>
      <c r="B1575">
        <v>16960.29</v>
      </c>
      <c r="C1575">
        <v>16960.29</v>
      </c>
      <c r="D1575">
        <v>16572.05</v>
      </c>
      <c r="E1575">
        <v>16858.169999999998</v>
      </c>
      <c r="F1575">
        <v>0</v>
      </c>
      <c r="G1575">
        <v>0</v>
      </c>
      <c r="H1575">
        <v>0</v>
      </c>
      <c r="I1575" s="3">
        <v>36665</v>
      </c>
      <c r="J1575" s="3">
        <f t="shared" si="24"/>
        <v>36665</v>
      </c>
    </row>
    <row r="1576" spans="1:10" x14ac:dyDescent="0.55000000000000004">
      <c r="A1576" s="3">
        <v>36668</v>
      </c>
      <c r="B1576">
        <v>16802.66</v>
      </c>
      <c r="C1576">
        <v>16802.66</v>
      </c>
      <c r="D1576">
        <v>16174.4</v>
      </c>
      <c r="E1576">
        <v>16386.009999999998</v>
      </c>
      <c r="F1576">
        <v>0</v>
      </c>
      <c r="G1576">
        <v>0</v>
      </c>
      <c r="H1576">
        <v>0</v>
      </c>
      <c r="I1576" s="3">
        <v>36668</v>
      </c>
      <c r="J1576" s="3">
        <f t="shared" si="24"/>
        <v>36668</v>
      </c>
    </row>
    <row r="1577" spans="1:10" x14ac:dyDescent="0.55000000000000004">
      <c r="A1577" s="3">
        <v>36669</v>
      </c>
      <c r="B1577">
        <v>16345.26</v>
      </c>
      <c r="C1577">
        <v>16493.7</v>
      </c>
      <c r="D1577">
        <v>16169.93</v>
      </c>
      <c r="E1577">
        <v>16318.73</v>
      </c>
      <c r="F1577">
        <v>0</v>
      </c>
      <c r="G1577">
        <v>0</v>
      </c>
      <c r="H1577">
        <v>0</v>
      </c>
      <c r="I1577" s="3">
        <v>36669</v>
      </c>
      <c r="J1577" s="3">
        <f t="shared" si="24"/>
        <v>36669</v>
      </c>
    </row>
    <row r="1578" spans="1:10" x14ac:dyDescent="0.55000000000000004">
      <c r="A1578" s="3">
        <v>36670</v>
      </c>
      <c r="B1578">
        <v>16237.88</v>
      </c>
      <c r="C1578">
        <v>16261.33</v>
      </c>
      <c r="D1578">
        <v>15876.34</v>
      </c>
      <c r="E1578">
        <v>16044.44</v>
      </c>
      <c r="F1578">
        <v>0</v>
      </c>
      <c r="G1578">
        <v>0</v>
      </c>
      <c r="H1578">
        <v>0</v>
      </c>
      <c r="I1578" s="3">
        <v>36670</v>
      </c>
      <c r="J1578" s="3">
        <f t="shared" si="24"/>
        <v>36670</v>
      </c>
    </row>
    <row r="1579" spans="1:10" x14ac:dyDescent="0.55000000000000004">
      <c r="A1579" s="3">
        <v>36671</v>
      </c>
      <c r="B1579">
        <v>16090.36</v>
      </c>
      <c r="C1579">
        <v>16374.06</v>
      </c>
      <c r="D1579">
        <v>16090.36</v>
      </c>
      <c r="E1579">
        <v>16247.82</v>
      </c>
      <c r="F1579">
        <v>0</v>
      </c>
      <c r="G1579">
        <v>0</v>
      </c>
      <c r="H1579">
        <v>0</v>
      </c>
      <c r="I1579" s="3">
        <v>36671</v>
      </c>
      <c r="J1579" s="3">
        <f t="shared" si="24"/>
        <v>36671</v>
      </c>
    </row>
    <row r="1580" spans="1:10" x14ac:dyDescent="0.55000000000000004">
      <c r="A1580" s="3">
        <v>36672</v>
      </c>
      <c r="B1580">
        <v>16219.02</v>
      </c>
      <c r="C1580">
        <v>16219.02</v>
      </c>
      <c r="D1580">
        <v>15870.25</v>
      </c>
      <c r="E1580">
        <v>16008.14</v>
      </c>
      <c r="F1580">
        <v>0</v>
      </c>
      <c r="G1580">
        <v>0</v>
      </c>
      <c r="H1580">
        <v>0</v>
      </c>
      <c r="I1580" s="3">
        <v>36672</v>
      </c>
      <c r="J1580" s="3">
        <f t="shared" si="24"/>
        <v>36672</v>
      </c>
    </row>
    <row r="1581" spans="1:10" x14ac:dyDescent="0.55000000000000004">
      <c r="A1581" s="3">
        <v>36675</v>
      </c>
      <c r="B1581">
        <v>16028.76</v>
      </c>
      <c r="C1581">
        <v>16245.44</v>
      </c>
      <c r="D1581">
        <v>16028.76</v>
      </c>
      <c r="E1581">
        <v>16245.44</v>
      </c>
      <c r="F1581">
        <v>0</v>
      </c>
      <c r="G1581">
        <v>0</v>
      </c>
      <c r="H1581">
        <v>0</v>
      </c>
      <c r="I1581" s="3">
        <v>36675</v>
      </c>
      <c r="J1581" s="3">
        <f t="shared" si="24"/>
        <v>36675</v>
      </c>
    </row>
    <row r="1582" spans="1:10" x14ac:dyDescent="0.55000000000000004">
      <c r="A1582" s="3">
        <v>36676</v>
      </c>
      <c r="B1582">
        <v>16275.96</v>
      </c>
      <c r="C1582">
        <v>16485.54</v>
      </c>
      <c r="D1582">
        <v>16210.04</v>
      </c>
      <c r="E1582">
        <v>16228.9</v>
      </c>
      <c r="F1582">
        <v>0</v>
      </c>
      <c r="G1582">
        <v>0</v>
      </c>
      <c r="H1582">
        <v>0</v>
      </c>
      <c r="I1582" s="3">
        <v>36676</v>
      </c>
      <c r="J1582" s="3">
        <f t="shared" si="24"/>
        <v>36676</v>
      </c>
    </row>
    <row r="1583" spans="1:10" x14ac:dyDescent="0.55000000000000004">
      <c r="A1583" s="3">
        <v>36677</v>
      </c>
      <c r="B1583">
        <v>16274.14</v>
      </c>
      <c r="C1583">
        <v>16538.669999999998</v>
      </c>
      <c r="D1583">
        <v>16224.06</v>
      </c>
      <c r="E1583">
        <v>16332.45</v>
      </c>
      <c r="F1583">
        <v>0</v>
      </c>
      <c r="G1583">
        <v>0</v>
      </c>
      <c r="H1583">
        <v>0</v>
      </c>
      <c r="I1583" s="3">
        <v>36677</v>
      </c>
      <c r="J1583" s="3">
        <f t="shared" si="24"/>
        <v>36677</v>
      </c>
    </row>
    <row r="1584" spans="1:10" x14ac:dyDescent="0.55000000000000004">
      <c r="A1584" s="3">
        <v>36678</v>
      </c>
      <c r="B1584">
        <v>16320.08</v>
      </c>
      <c r="C1584">
        <v>16694.3</v>
      </c>
      <c r="D1584">
        <v>16320.08</v>
      </c>
      <c r="E1584">
        <v>16694.3</v>
      </c>
      <c r="F1584">
        <v>0</v>
      </c>
      <c r="G1584">
        <v>0</v>
      </c>
      <c r="H1584">
        <v>0</v>
      </c>
      <c r="I1584" s="3">
        <v>36678</v>
      </c>
      <c r="J1584" s="3">
        <f t="shared" si="24"/>
        <v>36678</v>
      </c>
    </row>
    <row r="1585" spans="1:10" x14ac:dyDescent="0.55000000000000004">
      <c r="A1585" s="3">
        <v>36679</v>
      </c>
      <c r="B1585">
        <v>16682.25</v>
      </c>
      <c r="C1585">
        <v>16941.419999999998</v>
      </c>
      <c r="D1585">
        <v>16682.25</v>
      </c>
      <c r="E1585">
        <v>16800.060000000001</v>
      </c>
      <c r="F1585">
        <v>0</v>
      </c>
      <c r="G1585">
        <v>0</v>
      </c>
      <c r="H1585">
        <v>0</v>
      </c>
      <c r="I1585" s="3">
        <v>36679</v>
      </c>
      <c r="J1585" s="3">
        <f t="shared" si="24"/>
        <v>36679</v>
      </c>
    </row>
    <row r="1586" spans="1:10" x14ac:dyDescent="0.55000000000000004">
      <c r="A1586" s="3">
        <v>36682</v>
      </c>
      <c r="B1586">
        <v>16842.04</v>
      </c>
      <c r="C1586">
        <v>17261.87</v>
      </c>
      <c r="D1586">
        <v>16842.04</v>
      </c>
      <c r="E1586">
        <v>17201.79</v>
      </c>
      <c r="F1586">
        <v>0</v>
      </c>
      <c r="G1586">
        <v>0</v>
      </c>
      <c r="H1586">
        <v>0</v>
      </c>
      <c r="I1586" s="3">
        <v>36682</v>
      </c>
      <c r="J1586" s="3">
        <f t="shared" si="24"/>
        <v>36682</v>
      </c>
    </row>
    <row r="1587" spans="1:10" x14ac:dyDescent="0.55000000000000004">
      <c r="A1587" s="3">
        <v>36683</v>
      </c>
      <c r="B1587">
        <v>17163.39</v>
      </c>
      <c r="C1587">
        <v>17207.150000000001</v>
      </c>
      <c r="D1587">
        <v>17064.919999999998</v>
      </c>
      <c r="E1587">
        <v>17170.080000000002</v>
      </c>
      <c r="F1587">
        <v>0</v>
      </c>
      <c r="G1587">
        <v>0</v>
      </c>
      <c r="H1587">
        <v>0</v>
      </c>
      <c r="I1587" s="3">
        <v>36683</v>
      </c>
      <c r="J1587" s="3">
        <f t="shared" si="24"/>
        <v>36683</v>
      </c>
    </row>
    <row r="1588" spans="1:10" x14ac:dyDescent="0.55000000000000004">
      <c r="A1588" s="3">
        <v>36684</v>
      </c>
      <c r="B1588">
        <v>17134.14</v>
      </c>
      <c r="C1588">
        <v>17206.98</v>
      </c>
      <c r="D1588">
        <v>17019.25</v>
      </c>
      <c r="E1588">
        <v>17144.96</v>
      </c>
      <c r="F1588">
        <v>0</v>
      </c>
      <c r="G1588">
        <v>0</v>
      </c>
      <c r="H1588">
        <v>0</v>
      </c>
      <c r="I1588" s="3">
        <v>36684</v>
      </c>
      <c r="J1588" s="3">
        <f t="shared" si="24"/>
        <v>36684</v>
      </c>
    </row>
    <row r="1589" spans="1:10" x14ac:dyDescent="0.55000000000000004">
      <c r="A1589" s="3">
        <v>36685</v>
      </c>
      <c r="B1589">
        <v>17177.45</v>
      </c>
      <c r="C1589">
        <v>17250.830000000002</v>
      </c>
      <c r="D1589">
        <v>16979.3</v>
      </c>
      <c r="E1589">
        <v>17004.34</v>
      </c>
      <c r="F1589">
        <v>0</v>
      </c>
      <c r="G1589">
        <v>0</v>
      </c>
      <c r="H1589">
        <v>0</v>
      </c>
      <c r="I1589" s="3">
        <v>36685</v>
      </c>
      <c r="J1589" s="3">
        <f t="shared" si="24"/>
        <v>36685</v>
      </c>
    </row>
    <row r="1590" spans="1:10" x14ac:dyDescent="0.55000000000000004">
      <c r="A1590" s="3">
        <v>36686</v>
      </c>
      <c r="B1590">
        <v>17004.72</v>
      </c>
      <c r="C1590">
        <v>17004.72</v>
      </c>
      <c r="D1590">
        <v>16785.77</v>
      </c>
      <c r="E1590">
        <v>16861.91</v>
      </c>
      <c r="F1590">
        <v>0</v>
      </c>
      <c r="G1590">
        <v>0</v>
      </c>
      <c r="H1590">
        <v>0</v>
      </c>
      <c r="I1590" s="3">
        <v>36686</v>
      </c>
      <c r="J1590" s="3">
        <f t="shared" si="24"/>
        <v>36686</v>
      </c>
    </row>
    <row r="1591" spans="1:10" x14ac:dyDescent="0.55000000000000004">
      <c r="A1591" s="3">
        <v>36689</v>
      </c>
      <c r="B1591">
        <v>16876.68</v>
      </c>
      <c r="C1591">
        <v>17018.64</v>
      </c>
      <c r="D1591">
        <v>16791.87</v>
      </c>
      <c r="E1591">
        <v>16980.61</v>
      </c>
      <c r="F1591">
        <v>0</v>
      </c>
      <c r="G1591">
        <v>0</v>
      </c>
      <c r="H1591">
        <v>0</v>
      </c>
      <c r="I1591" s="3">
        <v>36689</v>
      </c>
      <c r="J1591" s="3">
        <f t="shared" si="24"/>
        <v>36689</v>
      </c>
    </row>
    <row r="1592" spans="1:10" x14ac:dyDescent="0.55000000000000004">
      <c r="A1592" s="3">
        <v>36690</v>
      </c>
      <c r="B1592">
        <v>16950.93</v>
      </c>
      <c r="C1592">
        <v>16950.93</v>
      </c>
      <c r="D1592">
        <v>16768.86</v>
      </c>
      <c r="E1592">
        <v>16914.95</v>
      </c>
      <c r="F1592">
        <v>0</v>
      </c>
      <c r="G1592">
        <v>0</v>
      </c>
      <c r="H1592">
        <v>0</v>
      </c>
      <c r="I1592" s="3">
        <v>36690</v>
      </c>
      <c r="J1592" s="3">
        <f t="shared" si="24"/>
        <v>36690</v>
      </c>
    </row>
    <row r="1593" spans="1:10" x14ac:dyDescent="0.55000000000000004">
      <c r="A1593" s="3">
        <v>36691</v>
      </c>
      <c r="B1593">
        <v>16920.21</v>
      </c>
      <c r="C1593">
        <v>16920.21</v>
      </c>
      <c r="D1593">
        <v>16477.98</v>
      </c>
      <c r="E1593">
        <v>16654.419999999998</v>
      </c>
      <c r="F1593">
        <v>0</v>
      </c>
      <c r="G1593">
        <v>0</v>
      </c>
      <c r="H1593">
        <v>0</v>
      </c>
      <c r="I1593" s="3">
        <v>36691</v>
      </c>
      <c r="J1593" s="3">
        <f t="shared" si="24"/>
        <v>36691</v>
      </c>
    </row>
    <row r="1594" spans="1:10" x14ac:dyDescent="0.55000000000000004">
      <c r="A1594" s="3">
        <v>36692</v>
      </c>
      <c r="B1594">
        <v>16635.240000000002</v>
      </c>
      <c r="C1594">
        <v>16635.240000000002</v>
      </c>
      <c r="D1594">
        <v>16334.96</v>
      </c>
      <c r="E1594">
        <v>16338.7</v>
      </c>
      <c r="F1594">
        <v>0</v>
      </c>
      <c r="G1594">
        <v>0</v>
      </c>
      <c r="H1594">
        <v>0</v>
      </c>
      <c r="I1594" s="3">
        <v>36692</v>
      </c>
      <c r="J1594" s="3">
        <f t="shared" si="24"/>
        <v>36692</v>
      </c>
    </row>
    <row r="1595" spans="1:10" x14ac:dyDescent="0.55000000000000004">
      <c r="A1595" s="3">
        <v>36693</v>
      </c>
      <c r="B1595">
        <v>16358.71</v>
      </c>
      <c r="C1595">
        <v>16480.080000000002</v>
      </c>
      <c r="D1595">
        <v>16289.92</v>
      </c>
      <c r="E1595">
        <v>16318.31</v>
      </c>
      <c r="F1595">
        <v>0</v>
      </c>
      <c r="G1595">
        <v>0</v>
      </c>
      <c r="H1595">
        <v>0</v>
      </c>
      <c r="I1595" s="3">
        <v>36693</v>
      </c>
      <c r="J1595" s="3">
        <f t="shared" si="24"/>
        <v>36693</v>
      </c>
    </row>
    <row r="1596" spans="1:10" x14ac:dyDescent="0.55000000000000004">
      <c r="A1596" s="3">
        <v>36696</v>
      </c>
      <c r="B1596">
        <v>16382.11</v>
      </c>
      <c r="C1596">
        <v>16627.54</v>
      </c>
      <c r="D1596">
        <v>16359.96</v>
      </c>
      <c r="E1596">
        <v>16591.349999999999</v>
      </c>
      <c r="F1596">
        <v>0</v>
      </c>
      <c r="G1596">
        <v>0</v>
      </c>
      <c r="H1596">
        <v>0</v>
      </c>
      <c r="I1596" s="3">
        <v>36696</v>
      </c>
      <c r="J1596" s="3">
        <f t="shared" si="24"/>
        <v>36696</v>
      </c>
    </row>
    <row r="1597" spans="1:10" x14ac:dyDescent="0.55000000000000004">
      <c r="A1597" s="3">
        <v>36697</v>
      </c>
      <c r="B1597">
        <v>16645.990000000002</v>
      </c>
      <c r="C1597">
        <v>16907.55</v>
      </c>
      <c r="D1597">
        <v>16645.990000000002</v>
      </c>
      <c r="E1597">
        <v>16907.55</v>
      </c>
      <c r="F1597">
        <v>0</v>
      </c>
      <c r="G1597">
        <v>0</v>
      </c>
      <c r="H1597">
        <v>0</v>
      </c>
      <c r="I1597" s="3">
        <v>36697</v>
      </c>
      <c r="J1597" s="3">
        <f t="shared" si="24"/>
        <v>36697</v>
      </c>
    </row>
    <row r="1598" spans="1:10" x14ac:dyDescent="0.55000000000000004">
      <c r="A1598" s="3">
        <v>36698</v>
      </c>
      <c r="B1598">
        <v>16922.25</v>
      </c>
      <c r="C1598">
        <v>17212.38</v>
      </c>
      <c r="D1598">
        <v>16854.21</v>
      </c>
      <c r="E1598">
        <v>17210.080000000002</v>
      </c>
      <c r="F1598">
        <v>0</v>
      </c>
      <c r="G1598">
        <v>0</v>
      </c>
      <c r="H1598">
        <v>0</v>
      </c>
      <c r="I1598" s="3">
        <v>36698</v>
      </c>
      <c r="J1598" s="3">
        <f t="shared" si="24"/>
        <v>36698</v>
      </c>
    </row>
    <row r="1599" spans="1:10" x14ac:dyDescent="0.55000000000000004">
      <c r="A1599" s="3">
        <v>36699</v>
      </c>
      <c r="B1599">
        <v>17228.849999999999</v>
      </c>
      <c r="C1599">
        <v>17364.259999999998</v>
      </c>
      <c r="D1599">
        <v>17092.439999999999</v>
      </c>
      <c r="E1599">
        <v>17106.009999999998</v>
      </c>
      <c r="F1599">
        <v>0</v>
      </c>
      <c r="G1599">
        <v>0</v>
      </c>
      <c r="H1599">
        <v>0</v>
      </c>
      <c r="I1599" s="3">
        <v>36699</v>
      </c>
      <c r="J1599" s="3">
        <f t="shared" si="24"/>
        <v>36699</v>
      </c>
    </row>
    <row r="1600" spans="1:10" x14ac:dyDescent="0.55000000000000004">
      <c r="A1600" s="3">
        <v>36700</v>
      </c>
      <c r="B1600">
        <v>17055.669999999998</v>
      </c>
      <c r="C1600">
        <v>17214.47</v>
      </c>
      <c r="D1600">
        <v>16899</v>
      </c>
      <c r="E1600">
        <v>16963.21</v>
      </c>
      <c r="F1600">
        <v>0</v>
      </c>
      <c r="G1600">
        <v>0</v>
      </c>
      <c r="H1600">
        <v>0</v>
      </c>
      <c r="I1600" s="3">
        <v>36700</v>
      </c>
      <c r="J1600" s="3">
        <f t="shared" si="24"/>
        <v>36700</v>
      </c>
    </row>
    <row r="1601" spans="1:10" x14ac:dyDescent="0.55000000000000004">
      <c r="A1601" s="3">
        <v>36703</v>
      </c>
      <c r="B1601">
        <v>16927.27</v>
      </c>
      <c r="C1601">
        <v>16975.07</v>
      </c>
      <c r="D1601">
        <v>16761.59</v>
      </c>
      <c r="E1601">
        <v>16925.400000000001</v>
      </c>
      <c r="F1601">
        <v>0</v>
      </c>
      <c r="G1601">
        <v>0</v>
      </c>
      <c r="H1601">
        <v>0</v>
      </c>
      <c r="I1601" s="3">
        <v>36703</v>
      </c>
      <c r="J1601" s="3">
        <f t="shared" si="24"/>
        <v>36703</v>
      </c>
    </row>
    <row r="1602" spans="1:10" x14ac:dyDescent="0.55000000000000004">
      <c r="A1602" s="3">
        <v>36704</v>
      </c>
      <c r="B1602">
        <v>16969.48</v>
      </c>
      <c r="C1602">
        <v>17285.47</v>
      </c>
      <c r="D1602">
        <v>16969.48</v>
      </c>
      <c r="E1602">
        <v>17279.060000000001</v>
      </c>
      <c r="F1602">
        <v>0</v>
      </c>
      <c r="G1602">
        <v>0</v>
      </c>
      <c r="H1602">
        <v>0</v>
      </c>
      <c r="I1602" s="3">
        <v>36704</v>
      </c>
      <c r="J1602" s="3">
        <f t="shared" si="24"/>
        <v>36704</v>
      </c>
    </row>
    <row r="1603" spans="1:10" x14ac:dyDescent="0.55000000000000004">
      <c r="A1603" s="3">
        <v>36705</v>
      </c>
      <c r="B1603">
        <v>17289.310000000001</v>
      </c>
      <c r="C1603">
        <v>17421.07</v>
      </c>
      <c r="D1603">
        <v>17230.04</v>
      </c>
      <c r="E1603">
        <v>17370.169999999998</v>
      </c>
      <c r="F1603">
        <v>0</v>
      </c>
      <c r="G1603">
        <v>0</v>
      </c>
      <c r="H1603">
        <v>0</v>
      </c>
      <c r="I1603" s="3">
        <v>36705</v>
      </c>
      <c r="J1603" s="3">
        <f t="shared" ref="J1603:J1666" si="25">DATE(YEAR(A1603),MONTH(A1603),DAY(A1603))</f>
        <v>36705</v>
      </c>
    </row>
    <row r="1604" spans="1:10" x14ac:dyDescent="0.55000000000000004">
      <c r="A1604" s="3">
        <v>36706</v>
      </c>
      <c r="B1604">
        <v>17448.349999999999</v>
      </c>
      <c r="C1604">
        <v>17511.32</v>
      </c>
      <c r="D1604">
        <v>17383.009999999998</v>
      </c>
      <c r="E1604">
        <v>17475.900000000001</v>
      </c>
      <c r="F1604">
        <v>0</v>
      </c>
      <c r="G1604">
        <v>0</v>
      </c>
      <c r="H1604">
        <v>0</v>
      </c>
      <c r="I1604" s="3">
        <v>36706</v>
      </c>
      <c r="J1604" s="3">
        <f t="shared" si="25"/>
        <v>36706</v>
      </c>
    </row>
    <row r="1605" spans="1:10" x14ac:dyDescent="0.55000000000000004">
      <c r="A1605" s="3">
        <v>36707</v>
      </c>
      <c r="B1605">
        <v>17482.09</v>
      </c>
      <c r="C1605">
        <v>17510.07</v>
      </c>
      <c r="D1605">
        <v>17305.810000000001</v>
      </c>
      <c r="E1605">
        <v>17411.05</v>
      </c>
      <c r="F1605">
        <v>0</v>
      </c>
      <c r="G1605">
        <v>0</v>
      </c>
      <c r="H1605">
        <v>0</v>
      </c>
      <c r="I1605" s="3">
        <v>36707</v>
      </c>
      <c r="J1605" s="3">
        <f t="shared" si="25"/>
        <v>36707</v>
      </c>
    </row>
    <row r="1606" spans="1:10" x14ac:dyDescent="0.55000000000000004">
      <c r="A1606" s="3">
        <v>36710</v>
      </c>
      <c r="B1606">
        <v>17451.650000000001</v>
      </c>
      <c r="C1606">
        <v>17636.669999999998</v>
      </c>
      <c r="D1606">
        <v>17451.650000000001</v>
      </c>
      <c r="E1606">
        <v>17614.66</v>
      </c>
      <c r="F1606">
        <v>0</v>
      </c>
      <c r="G1606">
        <v>0</v>
      </c>
      <c r="H1606">
        <v>0</v>
      </c>
      <c r="I1606" s="3">
        <v>36710</v>
      </c>
      <c r="J1606" s="3">
        <f t="shared" si="25"/>
        <v>36710</v>
      </c>
    </row>
    <row r="1607" spans="1:10" x14ac:dyDescent="0.55000000000000004">
      <c r="A1607" s="3">
        <v>36711</v>
      </c>
      <c r="B1607">
        <v>17655.57</v>
      </c>
      <c r="C1607">
        <v>17661.11</v>
      </c>
      <c r="D1607">
        <v>17434.07</v>
      </c>
      <c r="E1607">
        <v>17470.150000000001</v>
      </c>
      <c r="F1607">
        <v>0</v>
      </c>
      <c r="G1607">
        <v>0</v>
      </c>
      <c r="H1607">
        <v>0</v>
      </c>
      <c r="I1607" s="3">
        <v>36711</v>
      </c>
      <c r="J1607" s="3">
        <f t="shared" si="25"/>
        <v>36711</v>
      </c>
    </row>
    <row r="1608" spans="1:10" x14ac:dyDescent="0.55000000000000004">
      <c r="A1608" s="3">
        <v>36712</v>
      </c>
      <c r="B1608">
        <v>17473.759999999998</v>
      </c>
      <c r="C1608">
        <v>17576.28</v>
      </c>
      <c r="D1608">
        <v>17364.7</v>
      </c>
      <c r="E1608">
        <v>17435.95</v>
      </c>
      <c r="F1608">
        <v>0</v>
      </c>
      <c r="G1608">
        <v>0</v>
      </c>
      <c r="H1608">
        <v>0</v>
      </c>
      <c r="I1608" s="3">
        <v>36712</v>
      </c>
      <c r="J1608" s="3">
        <f t="shared" si="25"/>
        <v>36712</v>
      </c>
    </row>
    <row r="1609" spans="1:10" x14ac:dyDescent="0.55000000000000004">
      <c r="A1609" s="3">
        <v>36713</v>
      </c>
      <c r="B1609">
        <v>17402.71</v>
      </c>
      <c r="C1609">
        <v>17402.71</v>
      </c>
      <c r="D1609">
        <v>17154.580000000002</v>
      </c>
      <c r="E1609">
        <v>17282.37</v>
      </c>
      <c r="F1609">
        <v>0</v>
      </c>
      <c r="G1609">
        <v>0</v>
      </c>
      <c r="H1609">
        <v>0</v>
      </c>
      <c r="I1609" s="3">
        <v>36713</v>
      </c>
      <c r="J1609" s="3">
        <f t="shared" si="25"/>
        <v>36713</v>
      </c>
    </row>
    <row r="1610" spans="1:10" x14ac:dyDescent="0.55000000000000004">
      <c r="A1610" s="3">
        <v>36714</v>
      </c>
      <c r="B1610">
        <v>17290.46</v>
      </c>
      <c r="C1610">
        <v>17483.47</v>
      </c>
      <c r="D1610">
        <v>17290.46</v>
      </c>
      <c r="E1610">
        <v>17398.240000000002</v>
      </c>
      <c r="F1610">
        <v>0</v>
      </c>
      <c r="G1610">
        <v>0</v>
      </c>
      <c r="H1610">
        <v>0</v>
      </c>
      <c r="I1610" s="3">
        <v>36714</v>
      </c>
      <c r="J1610" s="3">
        <f t="shared" si="25"/>
        <v>36714</v>
      </c>
    </row>
    <row r="1611" spans="1:10" x14ac:dyDescent="0.55000000000000004">
      <c r="A1611" s="3">
        <v>36717</v>
      </c>
      <c r="B1611">
        <v>17421.560000000001</v>
      </c>
      <c r="C1611">
        <v>17594.66</v>
      </c>
      <c r="D1611">
        <v>17421.560000000001</v>
      </c>
      <c r="E1611">
        <v>17572.68</v>
      </c>
      <c r="F1611">
        <v>0</v>
      </c>
      <c r="G1611">
        <v>0</v>
      </c>
      <c r="H1611">
        <v>0</v>
      </c>
      <c r="I1611" s="3">
        <v>36717</v>
      </c>
      <c r="J1611" s="3">
        <f t="shared" si="25"/>
        <v>36717</v>
      </c>
    </row>
    <row r="1612" spans="1:10" x14ac:dyDescent="0.55000000000000004">
      <c r="A1612" s="3">
        <v>36718</v>
      </c>
      <c r="B1612">
        <v>17567.5</v>
      </c>
      <c r="C1612">
        <v>17573.689999999999</v>
      </c>
      <c r="D1612">
        <v>17436.580000000002</v>
      </c>
      <c r="E1612">
        <v>17504.36</v>
      </c>
      <c r="F1612">
        <v>0</v>
      </c>
      <c r="G1612">
        <v>0</v>
      </c>
      <c r="H1612">
        <v>0</v>
      </c>
      <c r="I1612" s="3">
        <v>36718</v>
      </c>
      <c r="J1612" s="3">
        <f t="shared" si="25"/>
        <v>36718</v>
      </c>
    </row>
    <row r="1613" spans="1:10" x14ac:dyDescent="0.55000000000000004">
      <c r="A1613" s="3">
        <v>36719</v>
      </c>
      <c r="B1613">
        <v>17519.04</v>
      </c>
      <c r="C1613">
        <v>17541.98</v>
      </c>
      <c r="D1613">
        <v>17210.18</v>
      </c>
      <c r="E1613">
        <v>17342.13</v>
      </c>
      <c r="F1613">
        <v>0</v>
      </c>
      <c r="G1613">
        <v>0</v>
      </c>
      <c r="H1613">
        <v>0</v>
      </c>
      <c r="I1613" s="3">
        <v>36719</v>
      </c>
      <c r="J1613" s="3">
        <f t="shared" si="25"/>
        <v>36719</v>
      </c>
    </row>
    <row r="1614" spans="1:10" x14ac:dyDescent="0.55000000000000004">
      <c r="A1614" s="3">
        <v>36720</v>
      </c>
      <c r="B1614">
        <v>17348.34</v>
      </c>
      <c r="C1614">
        <v>17348.34</v>
      </c>
      <c r="D1614">
        <v>17009.650000000001</v>
      </c>
      <c r="E1614">
        <v>17036.900000000001</v>
      </c>
      <c r="F1614">
        <v>0</v>
      </c>
      <c r="G1614">
        <v>0</v>
      </c>
      <c r="H1614">
        <v>0</v>
      </c>
      <c r="I1614" s="3">
        <v>36720</v>
      </c>
      <c r="J1614" s="3">
        <f t="shared" si="25"/>
        <v>36720</v>
      </c>
    </row>
    <row r="1615" spans="1:10" x14ac:dyDescent="0.55000000000000004">
      <c r="A1615" s="3">
        <v>36721</v>
      </c>
      <c r="B1615">
        <v>17136.7</v>
      </c>
      <c r="C1615">
        <v>17176.2</v>
      </c>
      <c r="D1615">
        <v>17019.5</v>
      </c>
      <c r="E1615">
        <v>17142.900000000001</v>
      </c>
      <c r="F1615">
        <v>0</v>
      </c>
      <c r="G1615">
        <v>0</v>
      </c>
      <c r="H1615">
        <v>0</v>
      </c>
      <c r="I1615" s="3">
        <v>36721</v>
      </c>
      <c r="J1615" s="3">
        <f t="shared" si="25"/>
        <v>36721</v>
      </c>
    </row>
    <row r="1616" spans="1:10" x14ac:dyDescent="0.55000000000000004">
      <c r="A1616" s="3">
        <v>36724</v>
      </c>
      <c r="B1616">
        <v>17188.98</v>
      </c>
      <c r="C1616">
        <v>17476.86</v>
      </c>
      <c r="D1616">
        <v>17150.169999999998</v>
      </c>
      <c r="E1616">
        <v>17286.830000000002</v>
      </c>
      <c r="F1616">
        <v>0</v>
      </c>
      <c r="G1616">
        <v>0</v>
      </c>
      <c r="H1616">
        <v>0</v>
      </c>
      <c r="I1616" s="3">
        <v>36724</v>
      </c>
      <c r="J1616" s="3">
        <f t="shared" si="25"/>
        <v>36724</v>
      </c>
    </row>
    <row r="1617" spans="1:10" x14ac:dyDescent="0.55000000000000004">
      <c r="A1617" s="3">
        <v>36725</v>
      </c>
      <c r="B1617">
        <v>17261.080000000002</v>
      </c>
      <c r="C1617">
        <v>17349.59</v>
      </c>
      <c r="D1617">
        <v>16834.02</v>
      </c>
      <c r="E1617">
        <v>16945.07</v>
      </c>
      <c r="F1617">
        <v>0</v>
      </c>
      <c r="G1617">
        <v>0</v>
      </c>
      <c r="H1617">
        <v>0</v>
      </c>
      <c r="I1617" s="3">
        <v>36725</v>
      </c>
      <c r="J1617" s="3">
        <f t="shared" si="25"/>
        <v>36725</v>
      </c>
    </row>
    <row r="1618" spans="1:10" x14ac:dyDescent="0.55000000000000004">
      <c r="A1618" s="3">
        <v>36726</v>
      </c>
      <c r="B1618">
        <v>16905.34</v>
      </c>
      <c r="C1618">
        <v>17015.47</v>
      </c>
      <c r="D1618">
        <v>16703.009999999998</v>
      </c>
      <c r="E1618">
        <v>16983.57</v>
      </c>
      <c r="F1618">
        <v>0</v>
      </c>
      <c r="G1618">
        <v>0</v>
      </c>
      <c r="H1618">
        <v>0</v>
      </c>
      <c r="I1618" s="3">
        <v>36726</v>
      </c>
      <c r="J1618" s="3">
        <f t="shared" si="25"/>
        <v>36726</v>
      </c>
    </row>
    <row r="1619" spans="1:10" x14ac:dyDescent="0.55000000000000004">
      <c r="A1619" s="3">
        <v>36728</v>
      </c>
      <c r="B1619">
        <v>17025.66</v>
      </c>
      <c r="C1619">
        <v>17098.740000000002</v>
      </c>
      <c r="D1619">
        <v>16800.59</v>
      </c>
      <c r="E1619">
        <v>16811.490000000002</v>
      </c>
      <c r="F1619">
        <v>0</v>
      </c>
      <c r="G1619">
        <v>0</v>
      </c>
      <c r="H1619">
        <v>0</v>
      </c>
      <c r="I1619" s="3">
        <v>36728</v>
      </c>
      <c r="J1619" s="3">
        <f t="shared" si="25"/>
        <v>36728</v>
      </c>
    </row>
    <row r="1620" spans="1:10" x14ac:dyDescent="0.55000000000000004">
      <c r="A1620" s="3">
        <v>36731</v>
      </c>
      <c r="B1620">
        <v>16767.2</v>
      </c>
      <c r="C1620">
        <v>16767.2</v>
      </c>
      <c r="D1620">
        <v>16370.5</v>
      </c>
      <c r="E1620">
        <v>16547.12</v>
      </c>
      <c r="F1620">
        <v>0</v>
      </c>
      <c r="G1620">
        <v>0</v>
      </c>
      <c r="H1620">
        <v>0</v>
      </c>
      <c r="I1620" s="3">
        <v>36731</v>
      </c>
      <c r="J1620" s="3">
        <f t="shared" si="25"/>
        <v>36731</v>
      </c>
    </row>
    <row r="1621" spans="1:10" x14ac:dyDescent="0.55000000000000004">
      <c r="A1621" s="3">
        <v>36732</v>
      </c>
      <c r="B1621">
        <v>16506.150000000001</v>
      </c>
      <c r="C1621">
        <v>16573.59</v>
      </c>
      <c r="D1621">
        <v>16341.52</v>
      </c>
      <c r="E1621">
        <v>16573.59</v>
      </c>
      <c r="F1621">
        <v>0</v>
      </c>
      <c r="G1621">
        <v>0</v>
      </c>
      <c r="H1621">
        <v>0</v>
      </c>
      <c r="I1621" s="3">
        <v>36732</v>
      </c>
      <c r="J1621" s="3">
        <f t="shared" si="25"/>
        <v>36732</v>
      </c>
    </row>
    <row r="1622" spans="1:10" x14ac:dyDescent="0.55000000000000004">
      <c r="A1622" s="3">
        <v>36733</v>
      </c>
      <c r="B1622">
        <v>16553.57</v>
      </c>
      <c r="C1622">
        <v>16563.71</v>
      </c>
      <c r="D1622">
        <v>16400.22</v>
      </c>
      <c r="E1622">
        <v>16502.61</v>
      </c>
      <c r="F1622">
        <v>0</v>
      </c>
      <c r="G1622">
        <v>0</v>
      </c>
      <c r="H1622">
        <v>0</v>
      </c>
      <c r="I1622" s="3">
        <v>36733</v>
      </c>
      <c r="J1622" s="3">
        <f t="shared" si="25"/>
        <v>36733</v>
      </c>
    </row>
    <row r="1623" spans="1:10" x14ac:dyDescent="0.55000000000000004">
      <c r="A1623" s="3">
        <v>36734</v>
      </c>
      <c r="B1623">
        <v>16457.7</v>
      </c>
      <c r="C1623">
        <v>16457.7</v>
      </c>
      <c r="D1623">
        <v>16027.34</v>
      </c>
      <c r="E1623">
        <v>16182.01</v>
      </c>
      <c r="F1623">
        <v>0</v>
      </c>
      <c r="G1623">
        <v>0</v>
      </c>
      <c r="H1623">
        <v>0</v>
      </c>
      <c r="I1623" s="3">
        <v>36734</v>
      </c>
      <c r="J1623" s="3">
        <f t="shared" si="25"/>
        <v>36734</v>
      </c>
    </row>
    <row r="1624" spans="1:10" x14ac:dyDescent="0.55000000000000004">
      <c r="A1624" s="3">
        <v>36735</v>
      </c>
      <c r="B1624">
        <v>16134.19</v>
      </c>
      <c r="C1624">
        <v>16134.19</v>
      </c>
      <c r="D1624">
        <v>15815.53</v>
      </c>
      <c r="E1624">
        <v>15838.57</v>
      </c>
      <c r="F1624">
        <v>0</v>
      </c>
      <c r="G1624">
        <v>0</v>
      </c>
      <c r="H1624">
        <v>0</v>
      </c>
      <c r="I1624" s="3">
        <v>36735</v>
      </c>
      <c r="J1624" s="3">
        <f t="shared" si="25"/>
        <v>36735</v>
      </c>
    </row>
    <row r="1625" spans="1:10" x14ac:dyDescent="0.55000000000000004">
      <c r="A1625" s="3">
        <v>36738</v>
      </c>
      <c r="B1625">
        <v>15821.31</v>
      </c>
      <c r="C1625">
        <v>15854.66</v>
      </c>
      <c r="D1625">
        <v>15394.71</v>
      </c>
      <c r="E1625">
        <v>15727.49</v>
      </c>
      <c r="F1625">
        <v>0</v>
      </c>
      <c r="G1625">
        <v>0</v>
      </c>
      <c r="H1625">
        <v>0</v>
      </c>
      <c r="I1625" s="3">
        <v>36738</v>
      </c>
      <c r="J1625" s="3">
        <f t="shared" si="25"/>
        <v>36738</v>
      </c>
    </row>
    <row r="1626" spans="1:10" x14ac:dyDescent="0.55000000000000004">
      <c r="A1626" s="3">
        <v>36739</v>
      </c>
      <c r="B1626">
        <v>15784.6</v>
      </c>
      <c r="C1626">
        <v>16099.67</v>
      </c>
      <c r="D1626">
        <v>15773.72</v>
      </c>
      <c r="E1626">
        <v>16099.67</v>
      </c>
      <c r="F1626">
        <v>0</v>
      </c>
      <c r="G1626">
        <v>0</v>
      </c>
      <c r="H1626">
        <v>0</v>
      </c>
      <c r="I1626" s="3">
        <v>36739</v>
      </c>
      <c r="J1626" s="3">
        <f t="shared" si="25"/>
        <v>36739</v>
      </c>
    </row>
    <row r="1627" spans="1:10" x14ac:dyDescent="0.55000000000000004">
      <c r="A1627" s="3">
        <v>36740</v>
      </c>
      <c r="B1627">
        <v>16118.8</v>
      </c>
      <c r="C1627">
        <v>16211.55</v>
      </c>
      <c r="D1627">
        <v>16054.66</v>
      </c>
      <c r="E1627">
        <v>16206.19</v>
      </c>
      <c r="F1627">
        <v>0</v>
      </c>
      <c r="G1627">
        <v>0</v>
      </c>
      <c r="H1627">
        <v>0</v>
      </c>
      <c r="I1627" s="3">
        <v>36740</v>
      </c>
      <c r="J1627" s="3">
        <f t="shared" si="25"/>
        <v>36740</v>
      </c>
    </row>
    <row r="1628" spans="1:10" x14ac:dyDescent="0.55000000000000004">
      <c r="A1628" s="3">
        <v>36741</v>
      </c>
      <c r="B1628">
        <v>16185.72</v>
      </c>
      <c r="C1628">
        <v>16185.72</v>
      </c>
      <c r="D1628">
        <v>15725.98</v>
      </c>
      <c r="E1628">
        <v>15814.44</v>
      </c>
      <c r="F1628">
        <v>0</v>
      </c>
      <c r="G1628">
        <v>0</v>
      </c>
      <c r="H1628">
        <v>0</v>
      </c>
      <c r="I1628" s="3">
        <v>36741</v>
      </c>
      <c r="J1628" s="3">
        <f t="shared" si="25"/>
        <v>36741</v>
      </c>
    </row>
    <row r="1629" spans="1:10" x14ac:dyDescent="0.55000000000000004">
      <c r="A1629" s="3">
        <v>36742</v>
      </c>
      <c r="B1629">
        <v>15799.99</v>
      </c>
      <c r="C1629">
        <v>15897.25</v>
      </c>
      <c r="D1629">
        <v>15557.33</v>
      </c>
      <c r="E1629">
        <v>15667.36</v>
      </c>
      <c r="F1629">
        <v>0</v>
      </c>
      <c r="G1629">
        <v>0</v>
      </c>
      <c r="H1629">
        <v>0</v>
      </c>
      <c r="I1629" s="3">
        <v>36742</v>
      </c>
      <c r="J1629" s="3">
        <f t="shared" si="25"/>
        <v>36742</v>
      </c>
    </row>
    <row r="1630" spans="1:10" x14ac:dyDescent="0.55000000000000004">
      <c r="A1630" s="3">
        <v>36745</v>
      </c>
      <c r="B1630">
        <v>15666.81</v>
      </c>
      <c r="C1630">
        <v>16039.4</v>
      </c>
      <c r="D1630">
        <v>15666.81</v>
      </c>
      <c r="E1630">
        <v>16002.71</v>
      </c>
      <c r="F1630">
        <v>0</v>
      </c>
      <c r="G1630">
        <v>0</v>
      </c>
      <c r="H1630">
        <v>0</v>
      </c>
      <c r="I1630" s="3">
        <v>36745</v>
      </c>
      <c r="J1630" s="3">
        <f t="shared" si="25"/>
        <v>36745</v>
      </c>
    </row>
    <row r="1631" spans="1:10" x14ac:dyDescent="0.55000000000000004">
      <c r="A1631" s="3">
        <v>36746</v>
      </c>
      <c r="B1631">
        <v>16044.81</v>
      </c>
      <c r="C1631">
        <v>16073.2</v>
      </c>
      <c r="D1631">
        <v>15755.22</v>
      </c>
      <c r="E1631">
        <v>15820.11</v>
      </c>
      <c r="F1631">
        <v>0</v>
      </c>
      <c r="G1631">
        <v>0</v>
      </c>
      <c r="H1631">
        <v>0</v>
      </c>
      <c r="I1631" s="3">
        <v>36746</v>
      </c>
      <c r="J1631" s="3">
        <f t="shared" si="25"/>
        <v>36746</v>
      </c>
    </row>
    <row r="1632" spans="1:10" x14ac:dyDescent="0.55000000000000004">
      <c r="A1632" s="3">
        <v>36747</v>
      </c>
      <c r="B1632">
        <v>15873.42</v>
      </c>
      <c r="C1632">
        <v>16034.6</v>
      </c>
      <c r="D1632">
        <v>15778.86</v>
      </c>
      <c r="E1632">
        <v>16034.6</v>
      </c>
      <c r="F1632">
        <v>0</v>
      </c>
      <c r="G1632">
        <v>0</v>
      </c>
      <c r="H1632">
        <v>0</v>
      </c>
      <c r="I1632" s="3">
        <v>36747</v>
      </c>
      <c r="J1632" s="3">
        <f t="shared" si="25"/>
        <v>36747</v>
      </c>
    </row>
    <row r="1633" spans="1:10" x14ac:dyDescent="0.55000000000000004">
      <c r="A1633" s="3">
        <v>36748</v>
      </c>
      <c r="B1633">
        <v>16050.87</v>
      </c>
      <c r="C1633">
        <v>16053.61</v>
      </c>
      <c r="D1633">
        <v>15946.6</v>
      </c>
      <c r="E1633">
        <v>15975.65</v>
      </c>
      <c r="F1633">
        <v>0</v>
      </c>
      <c r="G1633">
        <v>0</v>
      </c>
      <c r="H1633">
        <v>0</v>
      </c>
      <c r="I1633" s="3">
        <v>36748</v>
      </c>
      <c r="J1633" s="3">
        <f t="shared" si="25"/>
        <v>36748</v>
      </c>
    </row>
    <row r="1634" spans="1:10" x14ac:dyDescent="0.55000000000000004">
      <c r="A1634" s="3">
        <v>36749</v>
      </c>
      <c r="B1634">
        <v>16008.06</v>
      </c>
      <c r="C1634">
        <v>16125.66</v>
      </c>
      <c r="D1634">
        <v>15888.56</v>
      </c>
      <c r="E1634">
        <v>16117.5</v>
      </c>
      <c r="F1634">
        <v>0</v>
      </c>
      <c r="G1634">
        <v>0</v>
      </c>
      <c r="H1634">
        <v>0</v>
      </c>
      <c r="I1634" s="3">
        <v>36749</v>
      </c>
      <c r="J1634" s="3">
        <f t="shared" si="25"/>
        <v>36749</v>
      </c>
    </row>
    <row r="1635" spans="1:10" x14ac:dyDescent="0.55000000000000004">
      <c r="A1635" s="3">
        <v>36752</v>
      </c>
      <c r="B1635">
        <v>16109.95</v>
      </c>
      <c r="C1635">
        <v>16227.35</v>
      </c>
      <c r="D1635">
        <v>16055.07</v>
      </c>
      <c r="E1635">
        <v>16153.91</v>
      </c>
      <c r="F1635">
        <v>0</v>
      </c>
      <c r="G1635">
        <v>0</v>
      </c>
      <c r="H1635">
        <v>0</v>
      </c>
      <c r="I1635" s="3">
        <v>36752</v>
      </c>
      <c r="J1635" s="3">
        <f t="shared" si="25"/>
        <v>36752</v>
      </c>
    </row>
    <row r="1636" spans="1:10" x14ac:dyDescent="0.55000000000000004">
      <c r="A1636" s="3">
        <v>36753</v>
      </c>
      <c r="B1636">
        <v>16181.5</v>
      </c>
      <c r="C1636">
        <v>16309.5</v>
      </c>
      <c r="D1636">
        <v>16131.48</v>
      </c>
      <c r="E1636">
        <v>16298.29</v>
      </c>
      <c r="F1636">
        <v>0</v>
      </c>
      <c r="G1636">
        <v>0</v>
      </c>
      <c r="H1636">
        <v>0</v>
      </c>
      <c r="I1636" s="3">
        <v>36753</v>
      </c>
      <c r="J1636" s="3">
        <f t="shared" si="25"/>
        <v>36753</v>
      </c>
    </row>
    <row r="1637" spans="1:10" x14ac:dyDescent="0.55000000000000004">
      <c r="A1637" s="3">
        <v>36754</v>
      </c>
      <c r="B1637">
        <v>16300.49</v>
      </c>
      <c r="C1637">
        <v>16409.13</v>
      </c>
      <c r="D1637">
        <v>16249.94</v>
      </c>
      <c r="E1637">
        <v>16356.03</v>
      </c>
      <c r="F1637">
        <v>0</v>
      </c>
      <c r="G1637">
        <v>0</v>
      </c>
      <c r="H1637">
        <v>0</v>
      </c>
      <c r="I1637" s="3">
        <v>36754</v>
      </c>
      <c r="J1637" s="3">
        <f t="shared" si="25"/>
        <v>36754</v>
      </c>
    </row>
    <row r="1638" spans="1:10" x14ac:dyDescent="0.55000000000000004">
      <c r="A1638" s="3">
        <v>36755</v>
      </c>
      <c r="B1638">
        <v>16356.14</v>
      </c>
      <c r="C1638">
        <v>16356.14</v>
      </c>
      <c r="D1638">
        <v>16079.74</v>
      </c>
      <c r="E1638">
        <v>16161.03</v>
      </c>
      <c r="F1638">
        <v>0</v>
      </c>
      <c r="G1638">
        <v>0</v>
      </c>
      <c r="H1638">
        <v>0</v>
      </c>
      <c r="I1638" s="3">
        <v>36755</v>
      </c>
      <c r="J1638" s="3">
        <f t="shared" si="25"/>
        <v>36755</v>
      </c>
    </row>
    <row r="1639" spans="1:10" x14ac:dyDescent="0.55000000000000004">
      <c r="A1639" s="3">
        <v>36756</v>
      </c>
      <c r="B1639">
        <v>16156.64</v>
      </c>
      <c r="C1639">
        <v>16280.49</v>
      </c>
      <c r="D1639">
        <v>16118.89</v>
      </c>
      <c r="E1639">
        <v>16280.49</v>
      </c>
      <c r="F1639">
        <v>0</v>
      </c>
      <c r="G1639">
        <v>0</v>
      </c>
      <c r="H1639">
        <v>0</v>
      </c>
      <c r="I1639" s="3">
        <v>36756</v>
      </c>
      <c r="J1639" s="3">
        <f t="shared" si="25"/>
        <v>36756</v>
      </c>
    </row>
    <row r="1640" spans="1:10" x14ac:dyDescent="0.55000000000000004">
      <c r="A1640" s="3">
        <v>36759</v>
      </c>
      <c r="B1640">
        <v>16249.94</v>
      </c>
      <c r="C1640">
        <v>16257.34</v>
      </c>
      <c r="D1640">
        <v>15945.92</v>
      </c>
      <c r="E1640">
        <v>16040.18</v>
      </c>
      <c r="F1640">
        <v>0</v>
      </c>
      <c r="G1640">
        <v>0</v>
      </c>
      <c r="H1640">
        <v>0</v>
      </c>
      <c r="I1640" s="3">
        <v>36759</v>
      </c>
      <c r="J1640" s="3">
        <f t="shared" si="25"/>
        <v>36759</v>
      </c>
    </row>
    <row r="1641" spans="1:10" x14ac:dyDescent="0.55000000000000004">
      <c r="A1641" s="3">
        <v>36760</v>
      </c>
      <c r="B1641">
        <v>16075.52</v>
      </c>
      <c r="C1641">
        <v>16454.740000000002</v>
      </c>
      <c r="D1641">
        <v>15985.2</v>
      </c>
      <c r="E1641">
        <v>16454.740000000002</v>
      </c>
      <c r="F1641">
        <v>0</v>
      </c>
      <c r="G1641">
        <v>0</v>
      </c>
      <c r="H1641">
        <v>0</v>
      </c>
      <c r="I1641" s="3">
        <v>36760</v>
      </c>
      <c r="J1641" s="3">
        <f t="shared" si="25"/>
        <v>36760</v>
      </c>
    </row>
    <row r="1642" spans="1:10" x14ac:dyDescent="0.55000000000000004">
      <c r="A1642" s="3">
        <v>36761</v>
      </c>
      <c r="B1642">
        <v>16446.47</v>
      </c>
      <c r="C1642">
        <v>16544.8</v>
      </c>
      <c r="D1642">
        <v>16351.42</v>
      </c>
      <c r="E1642">
        <v>16436.650000000001</v>
      </c>
      <c r="F1642">
        <v>0</v>
      </c>
      <c r="G1642">
        <v>0</v>
      </c>
      <c r="H1642">
        <v>0</v>
      </c>
      <c r="I1642" s="3">
        <v>36761</v>
      </c>
      <c r="J1642" s="3">
        <f t="shared" si="25"/>
        <v>36761</v>
      </c>
    </row>
    <row r="1643" spans="1:10" x14ac:dyDescent="0.55000000000000004">
      <c r="A1643" s="3">
        <v>36762</v>
      </c>
      <c r="B1643">
        <v>16433.36</v>
      </c>
      <c r="C1643">
        <v>16778.02</v>
      </c>
      <c r="D1643">
        <v>16433.36</v>
      </c>
      <c r="E1643">
        <v>16670.82</v>
      </c>
      <c r="F1643">
        <v>0</v>
      </c>
      <c r="G1643">
        <v>0</v>
      </c>
      <c r="H1643">
        <v>0</v>
      </c>
      <c r="I1643" s="3">
        <v>36762</v>
      </c>
      <c r="J1643" s="3">
        <f t="shared" si="25"/>
        <v>36762</v>
      </c>
    </row>
    <row r="1644" spans="1:10" x14ac:dyDescent="0.55000000000000004">
      <c r="A1644" s="3">
        <v>36763</v>
      </c>
      <c r="B1644">
        <v>16718.54</v>
      </c>
      <c r="C1644">
        <v>16926.22</v>
      </c>
      <c r="D1644">
        <v>16603.689999999999</v>
      </c>
      <c r="E1644">
        <v>16911.330000000002</v>
      </c>
      <c r="F1644">
        <v>0</v>
      </c>
      <c r="G1644">
        <v>0</v>
      </c>
      <c r="H1644">
        <v>0</v>
      </c>
      <c r="I1644" s="3">
        <v>36763</v>
      </c>
      <c r="J1644" s="3">
        <f t="shared" si="25"/>
        <v>36763</v>
      </c>
    </row>
    <row r="1645" spans="1:10" x14ac:dyDescent="0.55000000000000004">
      <c r="A1645" s="3">
        <v>36766</v>
      </c>
      <c r="B1645">
        <v>16895.55</v>
      </c>
      <c r="C1645">
        <v>17209.16</v>
      </c>
      <c r="D1645">
        <v>16840.509999999998</v>
      </c>
      <c r="E1645">
        <v>17181.12</v>
      </c>
      <c r="F1645">
        <v>0</v>
      </c>
      <c r="G1645">
        <v>0</v>
      </c>
      <c r="H1645">
        <v>0</v>
      </c>
      <c r="I1645" s="3">
        <v>36766</v>
      </c>
      <c r="J1645" s="3">
        <f t="shared" si="25"/>
        <v>36766</v>
      </c>
    </row>
    <row r="1646" spans="1:10" x14ac:dyDescent="0.55000000000000004">
      <c r="A1646" s="3">
        <v>36767</v>
      </c>
      <c r="B1646">
        <v>17165.91</v>
      </c>
      <c r="C1646">
        <v>17210.8</v>
      </c>
      <c r="D1646">
        <v>17004.009999999998</v>
      </c>
      <c r="E1646">
        <v>17141.75</v>
      </c>
      <c r="F1646">
        <v>0</v>
      </c>
      <c r="G1646">
        <v>0</v>
      </c>
      <c r="H1646">
        <v>0</v>
      </c>
      <c r="I1646" s="3">
        <v>36767</v>
      </c>
      <c r="J1646" s="3">
        <f t="shared" si="25"/>
        <v>36767</v>
      </c>
    </row>
    <row r="1647" spans="1:10" x14ac:dyDescent="0.55000000000000004">
      <c r="A1647" s="3">
        <v>36768</v>
      </c>
      <c r="B1647">
        <v>17131.36</v>
      </c>
      <c r="C1647">
        <v>17131.36</v>
      </c>
      <c r="D1647">
        <v>16895.36</v>
      </c>
      <c r="E1647">
        <v>16901.669999999998</v>
      </c>
      <c r="F1647">
        <v>0</v>
      </c>
      <c r="G1647">
        <v>0</v>
      </c>
      <c r="H1647">
        <v>0</v>
      </c>
      <c r="I1647" s="3">
        <v>36768</v>
      </c>
      <c r="J1647" s="3">
        <f t="shared" si="25"/>
        <v>36768</v>
      </c>
    </row>
    <row r="1648" spans="1:10" x14ac:dyDescent="0.55000000000000004">
      <c r="A1648" s="3">
        <v>36769</v>
      </c>
      <c r="B1648">
        <v>16918.03</v>
      </c>
      <c r="C1648">
        <v>17056.54</v>
      </c>
      <c r="D1648">
        <v>16769.490000000002</v>
      </c>
      <c r="E1648">
        <v>16861.259999999998</v>
      </c>
      <c r="F1648">
        <v>0</v>
      </c>
      <c r="G1648">
        <v>0</v>
      </c>
      <c r="H1648">
        <v>0</v>
      </c>
      <c r="I1648" s="3">
        <v>36769</v>
      </c>
      <c r="J1648" s="3">
        <f t="shared" si="25"/>
        <v>36769</v>
      </c>
    </row>
    <row r="1649" spans="1:10" x14ac:dyDescent="0.55000000000000004">
      <c r="A1649" s="3">
        <v>36770</v>
      </c>
      <c r="B1649">
        <v>16915.04</v>
      </c>
      <c r="C1649">
        <v>17018.52</v>
      </c>
      <c r="D1649">
        <v>16700.36</v>
      </c>
      <c r="E1649">
        <v>16739.78</v>
      </c>
      <c r="F1649">
        <v>0</v>
      </c>
      <c r="G1649">
        <v>0</v>
      </c>
      <c r="H1649">
        <v>0</v>
      </c>
      <c r="I1649" s="3">
        <v>36770</v>
      </c>
      <c r="J1649" s="3">
        <f t="shared" si="25"/>
        <v>36770</v>
      </c>
    </row>
    <row r="1650" spans="1:10" x14ac:dyDescent="0.55000000000000004">
      <c r="A1650" s="3">
        <v>36773</v>
      </c>
      <c r="B1650">
        <v>16764.330000000002</v>
      </c>
      <c r="C1650">
        <v>16883.310000000001</v>
      </c>
      <c r="D1650">
        <v>16661.48</v>
      </c>
      <c r="E1650">
        <v>16688.21</v>
      </c>
      <c r="F1650">
        <v>0</v>
      </c>
      <c r="G1650">
        <v>0</v>
      </c>
      <c r="H1650">
        <v>0</v>
      </c>
      <c r="I1650" s="3">
        <v>36773</v>
      </c>
      <c r="J1650" s="3">
        <f t="shared" si="25"/>
        <v>36773</v>
      </c>
    </row>
    <row r="1651" spans="1:10" x14ac:dyDescent="0.55000000000000004">
      <c r="A1651" s="3">
        <v>36774</v>
      </c>
      <c r="B1651">
        <v>16677.79</v>
      </c>
      <c r="C1651">
        <v>16712.330000000002</v>
      </c>
      <c r="D1651">
        <v>16401.28</v>
      </c>
      <c r="E1651">
        <v>16452.27</v>
      </c>
      <c r="F1651">
        <v>0</v>
      </c>
      <c r="G1651">
        <v>0</v>
      </c>
      <c r="H1651">
        <v>0</v>
      </c>
      <c r="I1651" s="3">
        <v>36774</v>
      </c>
      <c r="J1651" s="3">
        <f t="shared" si="25"/>
        <v>36774</v>
      </c>
    </row>
    <row r="1652" spans="1:10" x14ac:dyDescent="0.55000000000000004">
      <c r="A1652" s="3">
        <v>36775</v>
      </c>
      <c r="B1652">
        <v>16433.849999999999</v>
      </c>
      <c r="C1652">
        <v>16531.810000000001</v>
      </c>
      <c r="D1652">
        <v>16364.95</v>
      </c>
      <c r="E1652">
        <v>16399.87</v>
      </c>
      <c r="F1652">
        <v>0</v>
      </c>
      <c r="G1652">
        <v>0</v>
      </c>
      <c r="H1652">
        <v>0</v>
      </c>
      <c r="I1652" s="3">
        <v>36775</v>
      </c>
      <c r="J1652" s="3">
        <f t="shared" si="25"/>
        <v>36775</v>
      </c>
    </row>
    <row r="1653" spans="1:10" x14ac:dyDescent="0.55000000000000004">
      <c r="A1653" s="3">
        <v>36776</v>
      </c>
      <c r="B1653">
        <v>16394.39</v>
      </c>
      <c r="C1653">
        <v>16397.099999999999</v>
      </c>
      <c r="D1653">
        <v>16243.18</v>
      </c>
      <c r="E1653">
        <v>16300.46</v>
      </c>
      <c r="F1653">
        <v>0</v>
      </c>
      <c r="G1653">
        <v>0</v>
      </c>
      <c r="H1653">
        <v>0</v>
      </c>
      <c r="I1653" s="3">
        <v>36776</v>
      </c>
      <c r="J1653" s="3">
        <f t="shared" si="25"/>
        <v>36776</v>
      </c>
    </row>
    <row r="1654" spans="1:10" x14ac:dyDescent="0.55000000000000004">
      <c r="A1654" s="3">
        <v>36777</v>
      </c>
      <c r="B1654">
        <v>16370.23</v>
      </c>
      <c r="C1654">
        <v>16540.919999999998</v>
      </c>
      <c r="D1654">
        <v>16239.26</v>
      </c>
      <c r="E1654">
        <v>16501.55</v>
      </c>
      <c r="F1654">
        <v>0</v>
      </c>
      <c r="G1654">
        <v>0</v>
      </c>
      <c r="H1654">
        <v>0</v>
      </c>
      <c r="I1654" s="3">
        <v>36777</v>
      </c>
      <c r="J1654" s="3">
        <f t="shared" si="25"/>
        <v>36777</v>
      </c>
    </row>
    <row r="1655" spans="1:10" x14ac:dyDescent="0.55000000000000004">
      <c r="A1655" s="3">
        <v>36780</v>
      </c>
      <c r="B1655">
        <v>16467.689999999999</v>
      </c>
      <c r="C1655">
        <v>16477.53</v>
      </c>
      <c r="D1655">
        <v>16089</v>
      </c>
      <c r="E1655">
        <v>16130.9</v>
      </c>
      <c r="F1655">
        <v>0</v>
      </c>
      <c r="G1655">
        <v>0</v>
      </c>
      <c r="H1655">
        <v>0</v>
      </c>
      <c r="I1655" s="3">
        <v>36780</v>
      </c>
      <c r="J1655" s="3">
        <f t="shared" si="25"/>
        <v>36780</v>
      </c>
    </row>
    <row r="1656" spans="1:10" x14ac:dyDescent="0.55000000000000004">
      <c r="A1656" s="3">
        <v>36781</v>
      </c>
      <c r="B1656">
        <v>16111.97</v>
      </c>
      <c r="C1656">
        <v>16133.19</v>
      </c>
      <c r="D1656">
        <v>15885.32</v>
      </c>
      <c r="E1656">
        <v>16040.23</v>
      </c>
      <c r="F1656">
        <v>0</v>
      </c>
      <c r="G1656">
        <v>0</v>
      </c>
      <c r="H1656">
        <v>0</v>
      </c>
      <c r="I1656" s="3">
        <v>36781</v>
      </c>
      <c r="J1656" s="3">
        <f t="shared" si="25"/>
        <v>36781</v>
      </c>
    </row>
    <row r="1657" spans="1:10" x14ac:dyDescent="0.55000000000000004">
      <c r="A1657" s="3">
        <v>36782</v>
      </c>
      <c r="B1657">
        <v>16080.57</v>
      </c>
      <c r="C1657">
        <v>16306.4</v>
      </c>
      <c r="D1657">
        <v>16080.57</v>
      </c>
      <c r="E1657">
        <v>16190.52</v>
      </c>
      <c r="F1657">
        <v>0</v>
      </c>
      <c r="G1657">
        <v>0</v>
      </c>
      <c r="H1657">
        <v>0</v>
      </c>
      <c r="I1657" s="3">
        <v>36782</v>
      </c>
      <c r="J1657" s="3">
        <f t="shared" si="25"/>
        <v>36782</v>
      </c>
    </row>
    <row r="1658" spans="1:10" x14ac:dyDescent="0.55000000000000004">
      <c r="A1658" s="3">
        <v>36783</v>
      </c>
      <c r="B1658">
        <v>16208.33</v>
      </c>
      <c r="C1658">
        <v>16311.04</v>
      </c>
      <c r="D1658">
        <v>16144.11</v>
      </c>
      <c r="E1658">
        <v>16213.28</v>
      </c>
      <c r="F1658">
        <v>0</v>
      </c>
      <c r="G1658">
        <v>0</v>
      </c>
      <c r="H1658">
        <v>0</v>
      </c>
      <c r="I1658" s="3">
        <v>36783</v>
      </c>
      <c r="J1658" s="3">
        <f t="shared" si="25"/>
        <v>36783</v>
      </c>
    </row>
    <row r="1659" spans="1:10" x14ac:dyDescent="0.55000000000000004">
      <c r="A1659" s="3">
        <v>36787</v>
      </c>
      <c r="B1659">
        <v>16174.92</v>
      </c>
      <c r="C1659">
        <v>16174.92</v>
      </c>
      <c r="D1659">
        <v>15965.71</v>
      </c>
      <c r="E1659">
        <v>16061.16</v>
      </c>
      <c r="F1659">
        <v>0</v>
      </c>
      <c r="G1659">
        <v>0</v>
      </c>
      <c r="H1659">
        <v>0</v>
      </c>
      <c r="I1659" s="3">
        <v>36787</v>
      </c>
      <c r="J1659" s="3">
        <f t="shared" si="25"/>
        <v>36787</v>
      </c>
    </row>
    <row r="1660" spans="1:10" x14ac:dyDescent="0.55000000000000004">
      <c r="A1660" s="3">
        <v>36788</v>
      </c>
      <c r="B1660">
        <v>16013.33</v>
      </c>
      <c r="C1660">
        <v>16124.19</v>
      </c>
      <c r="D1660">
        <v>15774.72</v>
      </c>
      <c r="E1660">
        <v>16124.19</v>
      </c>
      <c r="F1660">
        <v>0</v>
      </c>
      <c r="G1660">
        <v>0</v>
      </c>
      <c r="H1660">
        <v>0</v>
      </c>
      <c r="I1660" s="3">
        <v>36788</v>
      </c>
      <c r="J1660" s="3">
        <f t="shared" si="25"/>
        <v>36788</v>
      </c>
    </row>
    <row r="1661" spans="1:10" x14ac:dyDescent="0.55000000000000004">
      <c r="A1661" s="3">
        <v>36789</v>
      </c>
      <c r="B1661">
        <v>16146.04</v>
      </c>
      <c r="C1661">
        <v>16523.27</v>
      </c>
      <c r="D1661">
        <v>16146.04</v>
      </c>
      <c r="E1661">
        <v>16458.310000000001</v>
      </c>
      <c r="F1661">
        <v>0</v>
      </c>
      <c r="G1661">
        <v>0</v>
      </c>
      <c r="H1661">
        <v>0</v>
      </c>
      <c r="I1661" s="3">
        <v>36789</v>
      </c>
      <c r="J1661" s="3">
        <f t="shared" si="25"/>
        <v>36789</v>
      </c>
    </row>
    <row r="1662" spans="1:10" x14ac:dyDescent="0.55000000000000004">
      <c r="A1662" s="3">
        <v>36790</v>
      </c>
      <c r="B1662">
        <v>16422.490000000002</v>
      </c>
      <c r="C1662">
        <v>16460.490000000002</v>
      </c>
      <c r="D1662">
        <v>16290.79</v>
      </c>
      <c r="E1662">
        <v>16311.05</v>
      </c>
      <c r="F1662">
        <v>0</v>
      </c>
      <c r="G1662">
        <v>0</v>
      </c>
      <c r="H1662">
        <v>0</v>
      </c>
      <c r="I1662" s="3">
        <v>36790</v>
      </c>
      <c r="J1662" s="3">
        <f t="shared" si="25"/>
        <v>36790</v>
      </c>
    </row>
    <row r="1663" spans="1:10" x14ac:dyDescent="0.55000000000000004">
      <c r="A1663" s="3">
        <v>36791</v>
      </c>
      <c r="B1663">
        <v>16268.94</v>
      </c>
      <c r="C1663">
        <v>16270.42</v>
      </c>
      <c r="D1663">
        <v>15785.63</v>
      </c>
      <c r="E1663">
        <v>15818.25</v>
      </c>
      <c r="F1663">
        <v>0</v>
      </c>
      <c r="G1663">
        <v>0</v>
      </c>
      <c r="H1663">
        <v>0</v>
      </c>
      <c r="I1663" s="3">
        <v>36791</v>
      </c>
      <c r="J1663" s="3">
        <f t="shared" si="25"/>
        <v>36791</v>
      </c>
    </row>
    <row r="1664" spans="1:10" x14ac:dyDescent="0.55000000000000004">
      <c r="A1664" s="3">
        <v>36794</v>
      </c>
      <c r="B1664">
        <v>15850.56</v>
      </c>
      <c r="C1664">
        <v>16144.19</v>
      </c>
      <c r="D1664">
        <v>15850.56</v>
      </c>
      <c r="E1664">
        <v>15992.9</v>
      </c>
      <c r="F1664">
        <v>0</v>
      </c>
      <c r="G1664">
        <v>0</v>
      </c>
      <c r="H1664">
        <v>0</v>
      </c>
      <c r="I1664" s="3">
        <v>36794</v>
      </c>
      <c r="J1664" s="3">
        <f t="shared" si="25"/>
        <v>36794</v>
      </c>
    </row>
    <row r="1665" spans="1:10" x14ac:dyDescent="0.55000000000000004">
      <c r="A1665" s="3">
        <v>36795</v>
      </c>
      <c r="B1665">
        <v>15992.86</v>
      </c>
      <c r="C1665">
        <v>16038.07</v>
      </c>
      <c r="D1665">
        <v>15905.37</v>
      </c>
      <c r="E1665">
        <v>15928.62</v>
      </c>
      <c r="F1665">
        <v>0</v>
      </c>
      <c r="G1665">
        <v>0</v>
      </c>
      <c r="H1665">
        <v>0</v>
      </c>
      <c r="I1665" s="3">
        <v>36795</v>
      </c>
      <c r="J1665" s="3">
        <f t="shared" si="25"/>
        <v>36795</v>
      </c>
    </row>
    <row r="1666" spans="1:10" x14ac:dyDescent="0.55000000000000004">
      <c r="A1666" s="3">
        <v>36796</v>
      </c>
      <c r="B1666">
        <v>15907.19</v>
      </c>
      <c r="C1666">
        <v>15907.19</v>
      </c>
      <c r="D1666">
        <v>15621.88</v>
      </c>
      <c r="E1666">
        <v>15639.95</v>
      </c>
      <c r="F1666">
        <v>0</v>
      </c>
      <c r="G1666">
        <v>0</v>
      </c>
      <c r="H1666">
        <v>0</v>
      </c>
      <c r="I1666" s="3">
        <v>36796</v>
      </c>
      <c r="J1666" s="3">
        <f t="shared" si="25"/>
        <v>36796</v>
      </c>
    </row>
    <row r="1667" spans="1:10" x14ac:dyDescent="0.55000000000000004">
      <c r="A1667" s="3">
        <v>36797</v>
      </c>
      <c r="B1667">
        <v>15642.84</v>
      </c>
      <c r="C1667">
        <v>15888.35</v>
      </c>
      <c r="D1667">
        <v>15625.87</v>
      </c>
      <c r="E1667">
        <v>15626.96</v>
      </c>
      <c r="F1667">
        <v>0</v>
      </c>
      <c r="G1667">
        <v>0</v>
      </c>
      <c r="H1667">
        <v>0</v>
      </c>
      <c r="I1667" s="3">
        <v>36797</v>
      </c>
      <c r="J1667" s="3">
        <f t="shared" ref="J1667:J1730" si="26">DATE(YEAR(A1667),MONTH(A1667),DAY(A1667))</f>
        <v>36797</v>
      </c>
    </row>
    <row r="1668" spans="1:10" x14ac:dyDescent="0.55000000000000004">
      <c r="A1668" s="3">
        <v>36798</v>
      </c>
      <c r="B1668">
        <v>15663.71</v>
      </c>
      <c r="C1668">
        <v>15898.07</v>
      </c>
      <c r="D1668">
        <v>15663.71</v>
      </c>
      <c r="E1668">
        <v>15747.26</v>
      </c>
      <c r="F1668">
        <v>0</v>
      </c>
      <c r="G1668">
        <v>0</v>
      </c>
      <c r="H1668">
        <v>0</v>
      </c>
      <c r="I1668" s="3">
        <v>36798</v>
      </c>
      <c r="J1668" s="3">
        <f t="shared" si="26"/>
        <v>36798</v>
      </c>
    </row>
    <row r="1669" spans="1:10" x14ac:dyDescent="0.55000000000000004">
      <c r="A1669" s="3">
        <v>36801</v>
      </c>
      <c r="B1669">
        <v>15735.71</v>
      </c>
      <c r="C1669">
        <v>15902.51</v>
      </c>
      <c r="D1669">
        <v>15514.04</v>
      </c>
      <c r="E1669">
        <v>15902.51</v>
      </c>
      <c r="F1669">
        <v>0</v>
      </c>
      <c r="G1669">
        <v>0</v>
      </c>
      <c r="H1669">
        <v>0</v>
      </c>
      <c r="I1669" s="3">
        <v>36801</v>
      </c>
      <c r="J1669" s="3">
        <f t="shared" si="26"/>
        <v>36801</v>
      </c>
    </row>
    <row r="1670" spans="1:10" x14ac:dyDescent="0.55000000000000004">
      <c r="A1670" s="3">
        <v>36802</v>
      </c>
      <c r="B1670">
        <v>15905.25</v>
      </c>
      <c r="C1670">
        <v>15956.45</v>
      </c>
      <c r="D1670">
        <v>15779.54</v>
      </c>
      <c r="E1670">
        <v>15912.09</v>
      </c>
      <c r="F1670">
        <v>0</v>
      </c>
      <c r="G1670">
        <v>0</v>
      </c>
      <c r="H1670">
        <v>0</v>
      </c>
      <c r="I1670" s="3">
        <v>36802</v>
      </c>
      <c r="J1670" s="3">
        <f t="shared" si="26"/>
        <v>36802</v>
      </c>
    </row>
    <row r="1671" spans="1:10" x14ac:dyDescent="0.55000000000000004">
      <c r="A1671" s="3">
        <v>36803</v>
      </c>
      <c r="B1671">
        <v>15906.18</v>
      </c>
      <c r="C1671">
        <v>16153.67</v>
      </c>
      <c r="D1671">
        <v>15808.66</v>
      </c>
      <c r="E1671">
        <v>16149.08</v>
      </c>
      <c r="F1671">
        <v>0</v>
      </c>
      <c r="G1671">
        <v>0</v>
      </c>
      <c r="H1671">
        <v>0</v>
      </c>
      <c r="I1671" s="3">
        <v>36803</v>
      </c>
      <c r="J1671" s="3">
        <f t="shared" si="26"/>
        <v>36803</v>
      </c>
    </row>
    <row r="1672" spans="1:10" x14ac:dyDescent="0.55000000000000004">
      <c r="A1672" s="3">
        <v>36804</v>
      </c>
      <c r="B1672">
        <v>16157.2</v>
      </c>
      <c r="C1672">
        <v>16192.78</v>
      </c>
      <c r="D1672">
        <v>16052.12</v>
      </c>
      <c r="E1672">
        <v>16099.26</v>
      </c>
      <c r="F1672">
        <v>0</v>
      </c>
      <c r="G1672">
        <v>0</v>
      </c>
      <c r="H1672">
        <v>0</v>
      </c>
      <c r="I1672" s="3">
        <v>36804</v>
      </c>
      <c r="J1672" s="3">
        <f t="shared" si="26"/>
        <v>36804</v>
      </c>
    </row>
    <row r="1673" spans="1:10" x14ac:dyDescent="0.55000000000000004">
      <c r="A1673" s="3">
        <v>36805</v>
      </c>
      <c r="B1673">
        <v>16084.05</v>
      </c>
      <c r="C1673">
        <v>16084.05</v>
      </c>
      <c r="D1673">
        <v>15884.65</v>
      </c>
      <c r="E1673">
        <v>15994.24</v>
      </c>
      <c r="F1673">
        <v>0</v>
      </c>
      <c r="G1673">
        <v>0</v>
      </c>
      <c r="H1673">
        <v>0</v>
      </c>
      <c r="I1673" s="3">
        <v>36805</v>
      </c>
      <c r="J1673" s="3">
        <f t="shared" si="26"/>
        <v>36805</v>
      </c>
    </row>
    <row r="1674" spans="1:10" x14ac:dyDescent="0.55000000000000004">
      <c r="A1674" s="3">
        <v>36809</v>
      </c>
      <c r="B1674">
        <v>15958.12</v>
      </c>
      <c r="C1674">
        <v>15958.12</v>
      </c>
      <c r="D1674">
        <v>15792.36</v>
      </c>
      <c r="E1674">
        <v>15827.72</v>
      </c>
      <c r="F1674">
        <v>0</v>
      </c>
      <c r="G1674">
        <v>0</v>
      </c>
      <c r="H1674">
        <v>0</v>
      </c>
      <c r="I1674" s="3">
        <v>36809</v>
      </c>
      <c r="J1674" s="3">
        <f t="shared" si="26"/>
        <v>36809</v>
      </c>
    </row>
    <row r="1675" spans="1:10" x14ac:dyDescent="0.55000000000000004">
      <c r="A1675" s="3">
        <v>36810</v>
      </c>
      <c r="B1675">
        <v>15795.15</v>
      </c>
      <c r="C1675">
        <v>15795.15</v>
      </c>
      <c r="D1675">
        <v>15424.71</v>
      </c>
      <c r="E1675">
        <v>15513.57</v>
      </c>
      <c r="F1675">
        <v>0</v>
      </c>
      <c r="G1675">
        <v>0</v>
      </c>
      <c r="H1675">
        <v>0</v>
      </c>
      <c r="I1675" s="3">
        <v>36810</v>
      </c>
      <c r="J1675" s="3">
        <f t="shared" si="26"/>
        <v>36810</v>
      </c>
    </row>
    <row r="1676" spans="1:10" x14ac:dyDescent="0.55000000000000004">
      <c r="A1676" s="3">
        <v>36811</v>
      </c>
      <c r="B1676">
        <v>15491.8</v>
      </c>
      <c r="C1676">
        <v>15580.32</v>
      </c>
      <c r="D1676">
        <v>15392.74</v>
      </c>
      <c r="E1676">
        <v>15550.64</v>
      </c>
      <c r="F1676">
        <v>0</v>
      </c>
      <c r="G1676">
        <v>0</v>
      </c>
      <c r="H1676">
        <v>0</v>
      </c>
      <c r="I1676" s="3">
        <v>36811</v>
      </c>
      <c r="J1676" s="3">
        <f t="shared" si="26"/>
        <v>36811</v>
      </c>
    </row>
    <row r="1677" spans="1:10" x14ac:dyDescent="0.55000000000000004">
      <c r="A1677" s="3">
        <v>36812</v>
      </c>
      <c r="B1677">
        <v>15516.15</v>
      </c>
      <c r="C1677">
        <v>15516.15</v>
      </c>
      <c r="D1677">
        <v>15101.64</v>
      </c>
      <c r="E1677">
        <v>15330.31</v>
      </c>
      <c r="F1677">
        <v>0</v>
      </c>
      <c r="G1677">
        <v>0</v>
      </c>
      <c r="H1677">
        <v>0</v>
      </c>
      <c r="I1677" s="3">
        <v>36812</v>
      </c>
      <c r="J1677" s="3">
        <f t="shared" si="26"/>
        <v>36812</v>
      </c>
    </row>
    <row r="1678" spans="1:10" x14ac:dyDescent="0.55000000000000004">
      <c r="A1678" s="3">
        <v>36815</v>
      </c>
      <c r="B1678">
        <v>15366.81</v>
      </c>
      <c r="C1678">
        <v>15688.17</v>
      </c>
      <c r="D1678">
        <v>15366.81</v>
      </c>
      <c r="E1678">
        <v>15512.32</v>
      </c>
      <c r="F1678">
        <v>0</v>
      </c>
      <c r="G1678">
        <v>0</v>
      </c>
      <c r="H1678">
        <v>0</v>
      </c>
      <c r="I1678" s="3">
        <v>36815</v>
      </c>
      <c r="J1678" s="3">
        <f t="shared" si="26"/>
        <v>36815</v>
      </c>
    </row>
    <row r="1679" spans="1:10" x14ac:dyDescent="0.55000000000000004">
      <c r="A1679" s="3">
        <v>36816</v>
      </c>
      <c r="B1679">
        <v>15526.99</v>
      </c>
      <c r="C1679">
        <v>15545.06</v>
      </c>
      <c r="D1679">
        <v>15340.22</v>
      </c>
      <c r="E1679">
        <v>15340.22</v>
      </c>
      <c r="F1679">
        <v>0</v>
      </c>
      <c r="G1679">
        <v>0</v>
      </c>
      <c r="H1679">
        <v>0</v>
      </c>
      <c r="I1679" s="3">
        <v>36816</v>
      </c>
      <c r="J1679" s="3">
        <f t="shared" si="26"/>
        <v>36816</v>
      </c>
    </row>
    <row r="1680" spans="1:10" x14ac:dyDescent="0.55000000000000004">
      <c r="A1680" s="3">
        <v>36817</v>
      </c>
      <c r="B1680">
        <v>15324.35</v>
      </c>
      <c r="C1680">
        <v>15324.35</v>
      </c>
      <c r="D1680">
        <v>14832.97</v>
      </c>
      <c r="E1680">
        <v>14872.48</v>
      </c>
      <c r="F1680">
        <v>0</v>
      </c>
      <c r="G1680">
        <v>0</v>
      </c>
      <c r="H1680">
        <v>0</v>
      </c>
      <c r="I1680" s="3">
        <v>36817</v>
      </c>
      <c r="J1680" s="3">
        <f t="shared" si="26"/>
        <v>36817</v>
      </c>
    </row>
    <row r="1681" spans="1:10" x14ac:dyDescent="0.55000000000000004">
      <c r="A1681" s="3">
        <v>36818</v>
      </c>
      <c r="B1681">
        <v>14901.11</v>
      </c>
      <c r="C1681">
        <v>15027.13</v>
      </c>
      <c r="D1681">
        <v>14707.88</v>
      </c>
      <c r="E1681">
        <v>14811.08</v>
      </c>
      <c r="F1681">
        <v>0</v>
      </c>
      <c r="G1681">
        <v>0</v>
      </c>
      <c r="H1681">
        <v>0</v>
      </c>
      <c r="I1681" s="3">
        <v>36818</v>
      </c>
      <c r="J1681" s="3">
        <f t="shared" si="26"/>
        <v>36818</v>
      </c>
    </row>
    <row r="1682" spans="1:10" x14ac:dyDescent="0.55000000000000004">
      <c r="A1682" s="3">
        <v>36819</v>
      </c>
      <c r="B1682">
        <v>14842.81</v>
      </c>
      <c r="C1682">
        <v>15314.97</v>
      </c>
      <c r="D1682">
        <v>14842.81</v>
      </c>
      <c r="E1682">
        <v>15198.73</v>
      </c>
      <c r="F1682">
        <v>0</v>
      </c>
      <c r="G1682">
        <v>0</v>
      </c>
      <c r="H1682">
        <v>0</v>
      </c>
      <c r="I1682" s="3">
        <v>36819</v>
      </c>
      <c r="J1682" s="3">
        <f t="shared" si="26"/>
        <v>36819</v>
      </c>
    </row>
    <row r="1683" spans="1:10" x14ac:dyDescent="0.55000000000000004">
      <c r="A1683" s="3">
        <v>36822</v>
      </c>
      <c r="B1683">
        <v>15197.93</v>
      </c>
      <c r="C1683">
        <v>15224.81</v>
      </c>
      <c r="D1683">
        <v>15035.24</v>
      </c>
      <c r="E1683">
        <v>15097.96</v>
      </c>
      <c r="F1683">
        <v>0</v>
      </c>
      <c r="G1683">
        <v>0</v>
      </c>
      <c r="H1683">
        <v>0</v>
      </c>
      <c r="I1683" s="3">
        <v>36822</v>
      </c>
      <c r="J1683" s="3">
        <f t="shared" si="26"/>
        <v>36822</v>
      </c>
    </row>
    <row r="1684" spans="1:10" x14ac:dyDescent="0.55000000000000004">
      <c r="A1684" s="3">
        <v>36823</v>
      </c>
      <c r="B1684">
        <v>15100.08</v>
      </c>
      <c r="C1684">
        <v>15229.46</v>
      </c>
      <c r="D1684">
        <v>15066.6</v>
      </c>
      <c r="E1684">
        <v>15148.19</v>
      </c>
      <c r="F1684">
        <v>0</v>
      </c>
      <c r="G1684">
        <v>0</v>
      </c>
      <c r="H1684">
        <v>0</v>
      </c>
      <c r="I1684" s="3">
        <v>36823</v>
      </c>
      <c r="J1684" s="3">
        <f t="shared" si="26"/>
        <v>36823</v>
      </c>
    </row>
    <row r="1685" spans="1:10" x14ac:dyDescent="0.55000000000000004">
      <c r="A1685" s="3">
        <v>36824</v>
      </c>
      <c r="B1685">
        <v>15108.46</v>
      </c>
      <c r="C1685">
        <v>15108.46</v>
      </c>
      <c r="D1685">
        <v>14840.47</v>
      </c>
      <c r="E1685">
        <v>14840.47</v>
      </c>
      <c r="F1685">
        <v>0</v>
      </c>
      <c r="G1685">
        <v>0</v>
      </c>
      <c r="H1685">
        <v>0</v>
      </c>
      <c r="I1685" s="3">
        <v>36824</v>
      </c>
      <c r="J1685" s="3">
        <f t="shared" si="26"/>
        <v>36824</v>
      </c>
    </row>
    <row r="1686" spans="1:10" x14ac:dyDescent="0.55000000000000004">
      <c r="A1686" s="3">
        <v>36825</v>
      </c>
      <c r="B1686">
        <v>14787.38</v>
      </c>
      <c r="C1686">
        <v>14858.43</v>
      </c>
      <c r="D1686">
        <v>14577.2</v>
      </c>
      <c r="E1686">
        <v>14858.43</v>
      </c>
      <c r="F1686">
        <v>0</v>
      </c>
      <c r="G1686">
        <v>0</v>
      </c>
      <c r="H1686">
        <v>0</v>
      </c>
      <c r="I1686" s="3">
        <v>36825</v>
      </c>
      <c r="J1686" s="3">
        <f t="shared" si="26"/>
        <v>36825</v>
      </c>
    </row>
    <row r="1687" spans="1:10" x14ac:dyDescent="0.55000000000000004">
      <c r="A1687" s="3">
        <v>36826</v>
      </c>
      <c r="B1687">
        <v>14852.79</v>
      </c>
      <c r="C1687">
        <v>14989.41</v>
      </c>
      <c r="D1687">
        <v>14582.2</v>
      </c>
      <c r="E1687">
        <v>14582.2</v>
      </c>
      <c r="F1687">
        <v>0</v>
      </c>
      <c r="G1687">
        <v>0</v>
      </c>
      <c r="H1687">
        <v>0</v>
      </c>
      <c r="I1687" s="3">
        <v>36826</v>
      </c>
      <c r="J1687" s="3">
        <f t="shared" si="26"/>
        <v>36826</v>
      </c>
    </row>
    <row r="1688" spans="1:10" x14ac:dyDescent="0.55000000000000004">
      <c r="A1688" s="3">
        <v>36829</v>
      </c>
      <c r="B1688">
        <v>14607.02</v>
      </c>
      <c r="C1688">
        <v>14715.66</v>
      </c>
      <c r="D1688">
        <v>14425.22</v>
      </c>
      <c r="E1688">
        <v>14464.56</v>
      </c>
      <c r="F1688">
        <v>0</v>
      </c>
      <c r="G1688">
        <v>0</v>
      </c>
      <c r="H1688">
        <v>0</v>
      </c>
      <c r="I1688" s="3">
        <v>36829</v>
      </c>
      <c r="J1688" s="3">
        <f t="shared" si="26"/>
        <v>36829</v>
      </c>
    </row>
    <row r="1689" spans="1:10" x14ac:dyDescent="0.55000000000000004">
      <c r="A1689" s="3">
        <v>36830</v>
      </c>
      <c r="B1689">
        <v>14475.98</v>
      </c>
      <c r="C1689">
        <v>14566.05</v>
      </c>
      <c r="D1689">
        <v>14333.16</v>
      </c>
      <c r="E1689">
        <v>14539.6</v>
      </c>
      <c r="F1689">
        <v>0</v>
      </c>
      <c r="G1689">
        <v>0</v>
      </c>
      <c r="H1689">
        <v>0</v>
      </c>
      <c r="I1689" s="3">
        <v>36830</v>
      </c>
      <c r="J1689" s="3">
        <f t="shared" si="26"/>
        <v>36830</v>
      </c>
    </row>
    <row r="1690" spans="1:10" x14ac:dyDescent="0.55000000000000004">
      <c r="A1690" s="3">
        <v>36831</v>
      </c>
      <c r="B1690">
        <v>14557.45</v>
      </c>
      <c r="C1690">
        <v>14888.03</v>
      </c>
      <c r="D1690">
        <v>14557.45</v>
      </c>
      <c r="E1690">
        <v>14872.39</v>
      </c>
      <c r="F1690">
        <v>0</v>
      </c>
      <c r="G1690">
        <v>0</v>
      </c>
      <c r="H1690">
        <v>0</v>
      </c>
      <c r="I1690" s="3">
        <v>36831</v>
      </c>
      <c r="J1690" s="3">
        <f t="shared" si="26"/>
        <v>36831</v>
      </c>
    </row>
    <row r="1691" spans="1:10" x14ac:dyDescent="0.55000000000000004">
      <c r="A1691" s="3">
        <v>36832</v>
      </c>
      <c r="B1691">
        <v>14857.36</v>
      </c>
      <c r="C1691">
        <v>14961.69</v>
      </c>
      <c r="D1691">
        <v>14767.96</v>
      </c>
      <c r="E1691">
        <v>14837.78</v>
      </c>
      <c r="F1691">
        <v>0</v>
      </c>
      <c r="G1691">
        <v>0</v>
      </c>
      <c r="H1691">
        <v>0</v>
      </c>
      <c r="I1691" s="3">
        <v>36832</v>
      </c>
      <c r="J1691" s="3">
        <f t="shared" si="26"/>
        <v>36832</v>
      </c>
    </row>
    <row r="1692" spans="1:10" x14ac:dyDescent="0.55000000000000004">
      <c r="A1692" s="3">
        <v>36836</v>
      </c>
      <c r="B1692">
        <v>14904.29</v>
      </c>
      <c r="C1692">
        <v>15371.44</v>
      </c>
      <c r="D1692">
        <v>14887.36</v>
      </c>
      <c r="E1692">
        <v>15371.44</v>
      </c>
      <c r="F1692">
        <v>0</v>
      </c>
      <c r="G1692">
        <v>0</v>
      </c>
      <c r="H1692">
        <v>0</v>
      </c>
      <c r="I1692" s="3">
        <v>36836</v>
      </c>
      <c r="J1692" s="3">
        <f t="shared" si="26"/>
        <v>36836</v>
      </c>
    </row>
    <row r="1693" spans="1:10" x14ac:dyDescent="0.55000000000000004">
      <c r="A1693" s="3">
        <v>36837</v>
      </c>
      <c r="B1693">
        <v>15356.94</v>
      </c>
      <c r="C1693">
        <v>15422.15</v>
      </c>
      <c r="D1693">
        <v>15259.78</v>
      </c>
      <c r="E1693">
        <v>15340.33</v>
      </c>
      <c r="F1693">
        <v>0</v>
      </c>
      <c r="G1693">
        <v>0</v>
      </c>
      <c r="H1693">
        <v>0</v>
      </c>
      <c r="I1693" s="3">
        <v>36837</v>
      </c>
      <c r="J1693" s="3">
        <f t="shared" si="26"/>
        <v>36837</v>
      </c>
    </row>
    <row r="1694" spans="1:10" x14ac:dyDescent="0.55000000000000004">
      <c r="A1694" s="3">
        <v>36838</v>
      </c>
      <c r="B1694">
        <v>15256.16</v>
      </c>
      <c r="C1694">
        <v>15602.39</v>
      </c>
      <c r="D1694">
        <v>15219.11</v>
      </c>
      <c r="E1694">
        <v>15399.64</v>
      </c>
      <c r="F1694">
        <v>0</v>
      </c>
      <c r="G1694">
        <v>0</v>
      </c>
      <c r="H1694">
        <v>0</v>
      </c>
      <c r="I1694" s="3">
        <v>36838</v>
      </c>
      <c r="J1694" s="3">
        <f t="shared" si="26"/>
        <v>36838</v>
      </c>
    </row>
    <row r="1695" spans="1:10" x14ac:dyDescent="0.55000000000000004">
      <c r="A1695" s="3">
        <v>36839</v>
      </c>
      <c r="B1695">
        <v>15270.16</v>
      </c>
      <c r="C1695">
        <v>15270.16</v>
      </c>
      <c r="D1695">
        <v>14997.91</v>
      </c>
      <c r="E1695">
        <v>15060.05</v>
      </c>
      <c r="F1695">
        <v>0</v>
      </c>
      <c r="G1695">
        <v>0</v>
      </c>
      <c r="H1695">
        <v>0</v>
      </c>
      <c r="I1695" s="3">
        <v>36839</v>
      </c>
      <c r="J1695" s="3">
        <f t="shared" si="26"/>
        <v>36839</v>
      </c>
    </row>
    <row r="1696" spans="1:10" x14ac:dyDescent="0.55000000000000004">
      <c r="A1696" s="3">
        <v>36840</v>
      </c>
      <c r="B1696">
        <v>14952.18</v>
      </c>
      <c r="C1696">
        <v>15015.19</v>
      </c>
      <c r="D1696">
        <v>14873.52</v>
      </c>
      <c r="E1696">
        <v>14988.54</v>
      </c>
      <c r="F1696">
        <v>0</v>
      </c>
      <c r="G1696">
        <v>0</v>
      </c>
      <c r="H1696">
        <v>0</v>
      </c>
      <c r="I1696" s="3">
        <v>36840</v>
      </c>
      <c r="J1696" s="3">
        <f t="shared" si="26"/>
        <v>36840</v>
      </c>
    </row>
    <row r="1697" spans="1:10" x14ac:dyDescent="0.55000000000000004">
      <c r="A1697" s="3">
        <v>36843</v>
      </c>
      <c r="B1697">
        <v>14824.71</v>
      </c>
      <c r="C1697">
        <v>14824.71</v>
      </c>
      <c r="D1697">
        <v>14461.16</v>
      </c>
      <c r="E1697">
        <v>14664.64</v>
      </c>
      <c r="F1697">
        <v>0</v>
      </c>
      <c r="G1697">
        <v>0</v>
      </c>
      <c r="H1697">
        <v>0</v>
      </c>
      <c r="I1697" s="3">
        <v>36843</v>
      </c>
      <c r="J1697" s="3">
        <f t="shared" si="26"/>
        <v>36843</v>
      </c>
    </row>
    <row r="1698" spans="1:10" x14ac:dyDescent="0.55000000000000004">
      <c r="A1698" s="3">
        <v>36844</v>
      </c>
      <c r="B1698">
        <v>14680.54</v>
      </c>
      <c r="C1698">
        <v>14685.02</v>
      </c>
      <c r="D1698">
        <v>14549.73</v>
      </c>
      <c r="E1698">
        <v>14660.04</v>
      </c>
      <c r="F1698">
        <v>0</v>
      </c>
      <c r="G1698">
        <v>0</v>
      </c>
      <c r="H1698">
        <v>0</v>
      </c>
      <c r="I1698" s="3">
        <v>36844</v>
      </c>
      <c r="J1698" s="3">
        <f t="shared" si="26"/>
        <v>36844</v>
      </c>
    </row>
    <row r="1699" spans="1:10" x14ac:dyDescent="0.55000000000000004">
      <c r="A1699" s="3">
        <v>36845</v>
      </c>
      <c r="B1699">
        <v>14812.39</v>
      </c>
      <c r="C1699">
        <v>14958.33</v>
      </c>
      <c r="D1699">
        <v>14769.26</v>
      </c>
      <c r="E1699">
        <v>14799.14</v>
      </c>
      <c r="F1699">
        <v>0</v>
      </c>
      <c r="G1699">
        <v>0</v>
      </c>
      <c r="H1699">
        <v>0</v>
      </c>
      <c r="I1699" s="3">
        <v>36845</v>
      </c>
      <c r="J1699" s="3">
        <f t="shared" si="26"/>
        <v>36845</v>
      </c>
    </row>
    <row r="1700" spans="1:10" x14ac:dyDescent="0.55000000000000004">
      <c r="A1700" s="3">
        <v>36846</v>
      </c>
      <c r="B1700">
        <v>14852.24</v>
      </c>
      <c r="C1700">
        <v>14857.48</v>
      </c>
      <c r="D1700">
        <v>14551.66</v>
      </c>
      <c r="E1700">
        <v>14587.03</v>
      </c>
      <c r="F1700">
        <v>0</v>
      </c>
      <c r="G1700">
        <v>0</v>
      </c>
      <c r="H1700">
        <v>0</v>
      </c>
      <c r="I1700" s="3">
        <v>36846</v>
      </c>
      <c r="J1700" s="3">
        <f t="shared" si="26"/>
        <v>36846</v>
      </c>
    </row>
    <row r="1701" spans="1:10" x14ac:dyDescent="0.55000000000000004">
      <c r="A1701" s="3">
        <v>36847</v>
      </c>
      <c r="B1701">
        <v>14510.22</v>
      </c>
      <c r="C1701">
        <v>14601.17</v>
      </c>
      <c r="D1701">
        <v>14420.36</v>
      </c>
      <c r="E1701">
        <v>14544.3</v>
      </c>
      <c r="F1701">
        <v>0</v>
      </c>
      <c r="G1701">
        <v>0</v>
      </c>
      <c r="H1701">
        <v>0</v>
      </c>
      <c r="I1701" s="3">
        <v>36847</v>
      </c>
      <c r="J1701" s="3">
        <f t="shared" si="26"/>
        <v>36847</v>
      </c>
    </row>
    <row r="1702" spans="1:10" x14ac:dyDescent="0.55000000000000004">
      <c r="A1702" s="3">
        <v>36850</v>
      </c>
      <c r="B1702">
        <v>14510.39</v>
      </c>
      <c r="C1702">
        <v>14577.73</v>
      </c>
      <c r="D1702">
        <v>14450.63</v>
      </c>
      <c r="E1702">
        <v>14531.65</v>
      </c>
      <c r="F1702">
        <v>0</v>
      </c>
      <c r="G1702">
        <v>0</v>
      </c>
      <c r="H1702">
        <v>0</v>
      </c>
      <c r="I1702" s="3">
        <v>36850</v>
      </c>
      <c r="J1702" s="3">
        <f t="shared" si="26"/>
        <v>36850</v>
      </c>
    </row>
    <row r="1703" spans="1:10" x14ac:dyDescent="0.55000000000000004">
      <c r="A1703" s="3">
        <v>36851</v>
      </c>
      <c r="B1703">
        <v>14413.13</v>
      </c>
      <c r="C1703">
        <v>14414.59</v>
      </c>
      <c r="D1703">
        <v>14211.03</v>
      </c>
      <c r="E1703">
        <v>14408.46</v>
      </c>
      <c r="F1703">
        <v>0</v>
      </c>
      <c r="G1703">
        <v>0</v>
      </c>
      <c r="H1703">
        <v>0</v>
      </c>
      <c r="I1703" s="3">
        <v>36851</v>
      </c>
      <c r="J1703" s="3">
        <f t="shared" si="26"/>
        <v>36851</v>
      </c>
    </row>
    <row r="1704" spans="1:10" x14ac:dyDescent="0.55000000000000004">
      <c r="A1704" s="3">
        <v>36852</v>
      </c>
      <c r="B1704">
        <v>14420.04</v>
      </c>
      <c r="C1704">
        <v>14464</v>
      </c>
      <c r="D1704">
        <v>14172.64</v>
      </c>
      <c r="E1704">
        <v>14301.31</v>
      </c>
      <c r="F1704">
        <v>0</v>
      </c>
      <c r="G1704">
        <v>0</v>
      </c>
      <c r="H1704">
        <v>0</v>
      </c>
      <c r="I1704" s="3">
        <v>36852</v>
      </c>
      <c r="J1704" s="3">
        <f t="shared" si="26"/>
        <v>36852</v>
      </c>
    </row>
    <row r="1705" spans="1:10" x14ac:dyDescent="0.55000000000000004">
      <c r="A1705" s="3">
        <v>36854</v>
      </c>
      <c r="B1705">
        <v>14247.31</v>
      </c>
      <c r="C1705">
        <v>14430.11</v>
      </c>
      <c r="D1705">
        <v>14229.65</v>
      </c>
      <c r="E1705">
        <v>14315.35</v>
      </c>
      <c r="F1705">
        <v>0</v>
      </c>
      <c r="G1705">
        <v>0</v>
      </c>
      <c r="H1705">
        <v>0</v>
      </c>
      <c r="I1705" s="3">
        <v>36854</v>
      </c>
      <c r="J1705" s="3">
        <f t="shared" si="26"/>
        <v>36854</v>
      </c>
    </row>
    <row r="1706" spans="1:10" x14ac:dyDescent="0.55000000000000004">
      <c r="A1706" s="3">
        <v>36857</v>
      </c>
      <c r="B1706">
        <v>14422.25</v>
      </c>
      <c r="C1706">
        <v>14746.88</v>
      </c>
      <c r="D1706">
        <v>14412.43</v>
      </c>
      <c r="E1706">
        <v>14720.39</v>
      </c>
      <c r="F1706">
        <v>0</v>
      </c>
      <c r="G1706">
        <v>0</v>
      </c>
      <c r="H1706">
        <v>0</v>
      </c>
      <c r="I1706" s="3">
        <v>36857</v>
      </c>
      <c r="J1706" s="3">
        <f t="shared" si="26"/>
        <v>36857</v>
      </c>
    </row>
    <row r="1707" spans="1:10" x14ac:dyDescent="0.55000000000000004">
      <c r="A1707" s="3">
        <v>36858</v>
      </c>
      <c r="B1707">
        <v>14664.88</v>
      </c>
      <c r="C1707">
        <v>14788.41</v>
      </c>
      <c r="D1707">
        <v>14573.27</v>
      </c>
      <c r="E1707">
        <v>14658.87</v>
      </c>
      <c r="F1707">
        <v>0</v>
      </c>
      <c r="G1707">
        <v>0</v>
      </c>
      <c r="H1707">
        <v>0</v>
      </c>
      <c r="I1707" s="3">
        <v>36858</v>
      </c>
      <c r="J1707" s="3">
        <f t="shared" si="26"/>
        <v>36858</v>
      </c>
    </row>
    <row r="1708" spans="1:10" x14ac:dyDescent="0.55000000000000004">
      <c r="A1708" s="3">
        <v>36859</v>
      </c>
      <c r="B1708">
        <v>14606.36</v>
      </c>
      <c r="C1708">
        <v>14606.36</v>
      </c>
      <c r="D1708">
        <v>14438.56</v>
      </c>
      <c r="E1708">
        <v>14507.64</v>
      </c>
      <c r="F1708">
        <v>0</v>
      </c>
      <c r="G1708">
        <v>0</v>
      </c>
      <c r="H1708">
        <v>0</v>
      </c>
      <c r="I1708" s="3">
        <v>36859</v>
      </c>
      <c r="J1708" s="3">
        <f t="shared" si="26"/>
        <v>36859</v>
      </c>
    </row>
    <row r="1709" spans="1:10" x14ac:dyDescent="0.55000000000000004">
      <c r="A1709" s="3">
        <v>36860</v>
      </c>
      <c r="B1709">
        <v>14449.74</v>
      </c>
      <c r="C1709">
        <v>14683.5</v>
      </c>
      <c r="D1709">
        <v>14385.16</v>
      </c>
      <c r="E1709">
        <v>14648.51</v>
      </c>
      <c r="F1709">
        <v>0</v>
      </c>
      <c r="G1709">
        <v>0</v>
      </c>
      <c r="H1709">
        <v>0</v>
      </c>
      <c r="I1709" s="3">
        <v>36860</v>
      </c>
      <c r="J1709" s="3">
        <f t="shared" si="26"/>
        <v>36860</v>
      </c>
    </row>
    <row r="1710" spans="1:10" x14ac:dyDescent="0.55000000000000004">
      <c r="A1710" s="3">
        <v>36861</v>
      </c>
      <c r="B1710">
        <v>14600.53</v>
      </c>
      <c r="C1710">
        <v>14984.37</v>
      </c>
      <c r="D1710">
        <v>14596.39</v>
      </c>
      <c r="E1710">
        <v>14835.33</v>
      </c>
      <c r="F1710">
        <v>0</v>
      </c>
      <c r="G1710">
        <v>0</v>
      </c>
      <c r="H1710">
        <v>0</v>
      </c>
      <c r="I1710" s="3">
        <v>36861</v>
      </c>
      <c r="J1710" s="3">
        <f t="shared" si="26"/>
        <v>36861</v>
      </c>
    </row>
    <row r="1711" spans="1:10" x14ac:dyDescent="0.55000000000000004">
      <c r="A1711" s="3">
        <v>36864</v>
      </c>
      <c r="B1711">
        <v>14922.67</v>
      </c>
      <c r="C1711">
        <v>15067.19</v>
      </c>
      <c r="D1711">
        <v>14899.09</v>
      </c>
      <c r="E1711">
        <v>14954.73</v>
      </c>
      <c r="F1711">
        <v>0</v>
      </c>
      <c r="G1711">
        <v>0</v>
      </c>
      <c r="H1711">
        <v>0</v>
      </c>
      <c r="I1711" s="3">
        <v>36864</v>
      </c>
      <c r="J1711" s="3">
        <f t="shared" si="26"/>
        <v>36864</v>
      </c>
    </row>
    <row r="1712" spans="1:10" x14ac:dyDescent="0.55000000000000004">
      <c r="A1712" s="3">
        <v>36865</v>
      </c>
      <c r="B1712">
        <v>15068.97</v>
      </c>
      <c r="C1712">
        <v>15068.97</v>
      </c>
      <c r="D1712">
        <v>14695.05</v>
      </c>
      <c r="E1712">
        <v>14695.05</v>
      </c>
      <c r="F1712">
        <v>0</v>
      </c>
      <c r="G1712">
        <v>0</v>
      </c>
      <c r="H1712">
        <v>0</v>
      </c>
      <c r="I1712" s="3">
        <v>36865</v>
      </c>
      <c r="J1712" s="3">
        <f t="shared" si="26"/>
        <v>36865</v>
      </c>
    </row>
    <row r="1713" spans="1:10" x14ac:dyDescent="0.55000000000000004">
      <c r="A1713" s="3">
        <v>36866</v>
      </c>
      <c r="B1713">
        <v>14842.95</v>
      </c>
      <c r="C1713">
        <v>15109.64</v>
      </c>
      <c r="D1713">
        <v>14842.95</v>
      </c>
      <c r="E1713">
        <v>14889.37</v>
      </c>
      <c r="F1713">
        <v>0</v>
      </c>
      <c r="G1713">
        <v>0</v>
      </c>
      <c r="H1713">
        <v>0</v>
      </c>
      <c r="I1713" s="3">
        <v>36866</v>
      </c>
      <c r="J1713" s="3">
        <f t="shared" si="26"/>
        <v>36866</v>
      </c>
    </row>
    <row r="1714" spans="1:10" x14ac:dyDescent="0.55000000000000004">
      <c r="A1714" s="3">
        <v>36867</v>
      </c>
      <c r="B1714">
        <v>14825.62</v>
      </c>
      <c r="C1714">
        <v>14834.42</v>
      </c>
      <c r="D1714">
        <v>14720.36</v>
      </c>
      <c r="E1714">
        <v>14720.36</v>
      </c>
      <c r="F1714">
        <v>0</v>
      </c>
      <c r="G1714">
        <v>0</v>
      </c>
      <c r="H1714">
        <v>0</v>
      </c>
      <c r="I1714" s="3">
        <v>36867</v>
      </c>
      <c r="J1714" s="3">
        <f t="shared" si="26"/>
        <v>36867</v>
      </c>
    </row>
    <row r="1715" spans="1:10" x14ac:dyDescent="0.55000000000000004">
      <c r="A1715" s="3">
        <v>36868</v>
      </c>
      <c r="B1715">
        <v>14663.86</v>
      </c>
      <c r="C1715">
        <v>14769.44</v>
      </c>
      <c r="D1715">
        <v>14622.83</v>
      </c>
      <c r="E1715">
        <v>14696.51</v>
      </c>
      <c r="F1715">
        <v>0</v>
      </c>
      <c r="G1715">
        <v>0</v>
      </c>
      <c r="H1715">
        <v>0</v>
      </c>
      <c r="I1715" s="3">
        <v>36868</v>
      </c>
      <c r="J1715" s="3">
        <f t="shared" si="26"/>
        <v>36868</v>
      </c>
    </row>
    <row r="1716" spans="1:10" x14ac:dyDescent="0.55000000000000004">
      <c r="A1716" s="3">
        <v>36871</v>
      </c>
      <c r="B1716">
        <v>14775.93</v>
      </c>
      <c r="C1716">
        <v>15051.34</v>
      </c>
      <c r="D1716">
        <v>14775.93</v>
      </c>
      <c r="E1716">
        <v>15015.7</v>
      </c>
      <c r="F1716">
        <v>0</v>
      </c>
      <c r="G1716">
        <v>0</v>
      </c>
      <c r="H1716">
        <v>0</v>
      </c>
      <c r="I1716" s="3">
        <v>36871</v>
      </c>
      <c r="J1716" s="3">
        <f t="shared" si="26"/>
        <v>36871</v>
      </c>
    </row>
    <row r="1717" spans="1:10" x14ac:dyDescent="0.55000000000000004">
      <c r="A1717" s="3">
        <v>36872</v>
      </c>
      <c r="B1717">
        <v>15097.29</v>
      </c>
      <c r="C1717">
        <v>15270.89</v>
      </c>
      <c r="D1717">
        <v>15071.7</v>
      </c>
      <c r="E1717">
        <v>15114.64</v>
      </c>
      <c r="F1717">
        <v>0</v>
      </c>
      <c r="G1717">
        <v>0</v>
      </c>
      <c r="H1717">
        <v>0</v>
      </c>
      <c r="I1717" s="3">
        <v>36872</v>
      </c>
      <c r="J1717" s="3">
        <f t="shared" si="26"/>
        <v>36872</v>
      </c>
    </row>
    <row r="1718" spans="1:10" x14ac:dyDescent="0.55000000000000004">
      <c r="A1718" s="3">
        <v>36873</v>
      </c>
      <c r="B1718">
        <v>15086.25</v>
      </c>
      <c r="C1718">
        <v>15273.4</v>
      </c>
      <c r="D1718">
        <v>14989.85</v>
      </c>
      <c r="E1718">
        <v>15168.68</v>
      </c>
      <c r="F1718">
        <v>0</v>
      </c>
      <c r="G1718">
        <v>0</v>
      </c>
      <c r="H1718">
        <v>0</v>
      </c>
      <c r="I1718" s="3">
        <v>36873</v>
      </c>
      <c r="J1718" s="3">
        <f t="shared" si="26"/>
        <v>36873</v>
      </c>
    </row>
    <row r="1719" spans="1:10" x14ac:dyDescent="0.55000000000000004">
      <c r="A1719" s="3">
        <v>36874</v>
      </c>
      <c r="B1719">
        <v>15097</v>
      </c>
      <c r="C1719">
        <v>15117.69</v>
      </c>
      <c r="D1719">
        <v>14883.35</v>
      </c>
      <c r="E1719">
        <v>14927.19</v>
      </c>
      <c r="F1719">
        <v>0</v>
      </c>
      <c r="G1719">
        <v>0</v>
      </c>
      <c r="H1719">
        <v>0</v>
      </c>
      <c r="I1719" s="3">
        <v>36874</v>
      </c>
      <c r="J1719" s="3">
        <f t="shared" si="26"/>
        <v>36874</v>
      </c>
    </row>
    <row r="1720" spans="1:10" x14ac:dyDescent="0.55000000000000004">
      <c r="A1720" s="3">
        <v>36875</v>
      </c>
      <c r="B1720">
        <v>14832.39</v>
      </c>
      <c r="C1720">
        <v>14832.39</v>
      </c>
      <c r="D1720">
        <v>14552.29</v>
      </c>
      <c r="E1720">
        <v>14552.29</v>
      </c>
      <c r="F1720">
        <v>0</v>
      </c>
      <c r="G1720">
        <v>0</v>
      </c>
      <c r="H1720">
        <v>0</v>
      </c>
      <c r="I1720" s="3">
        <v>36875</v>
      </c>
      <c r="J1720" s="3">
        <f t="shared" si="26"/>
        <v>36875</v>
      </c>
    </row>
    <row r="1721" spans="1:10" x14ac:dyDescent="0.55000000000000004">
      <c r="A1721" s="3">
        <v>36878</v>
      </c>
      <c r="B1721">
        <v>14462.35</v>
      </c>
      <c r="C1721">
        <v>14566.21</v>
      </c>
      <c r="D1721">
        <v>14384.6</v>
      </c>
      <c r="E1721">
        <v>14483.9</v>
      </c>
      <c r="F1721">
        <v>0</v>
      </c>
      <c r="G1721">
        <v>0</v>
      </c>
      <c r="H1721">
        <v>0</v>
      </c>
      <c r="I1721" s="3">
        <v>36878</v>
      </c>
      <c r="J1721" s="3">
        <f t="shared" si="26"/>
        <v>36878</v>
      </c>
    </row>
    <row r="1722" spans="1:10" x14ac:dyDescent="0.55000000000000004">
      <c r="A1722" s="3">
        <v>36879</v>
      </c>
      <c r="B1722">
        <v>14461.64</v>
      </c>
      <c r="C1722">
        <v>14461.64</v>
      </c>
      <c r="D1722">
        <v>14132.37</v>
      </c>
      <c r="E1722">
        <v>14132.37</v>
      </c>
      <c r="F1722">
        <v>0</v>
      </c>
      <c r="G1722">
        <v>0</v>
      </c>
      <c r="H1722">
        <v>0</v>
      </c>
      <c r="I1722" s="3">
        <v>36879</v>
      </c>
      <c r="J1722" s="3">
        <f t="shared" si="26"/>
        <v>36879</v>
      </c>
    </row>
    <row r="1723" spans="1:10" x14ac:dyDescent="0.55000000000000004">
      <c r="A1723" s="3">
        <v>36880</v>
      </c>
      <c r="B1723">
        <v>14052.62</v>
      </c>
      <c r="C1723">
        <v>14082.64</v>
      </c>
      <c r="D1723">
        <v>13801.98</v>
      </c>
      <c r="E1723">
        <v>13914.43</v>
      </c>
      <c r="F1723">
        <v>0</v>
      </c>
      <c r="G1723">
        <v>0</v>
      </c>
      <c r="H1723">
        <v>0</v>
      </c>
      <c r="I1723" s="3">
        <v>36880</v>
      </c>
      <c r="J1723" s="3">
        <f t="shared" si="26"/>
        <v>36880</v>
      </c>
    </row>
    <row r="1724" spans="1:10" x14ac:dyDescent="0.55000000000000004">
      <c r="A1724" s="3">
        <v>36881</v>
      </c>
      <c r="B1724">
        <v>13768.03</v>
      </c>
      <c r="C1724">
        <v>13780.71</v>
      </c>
      <c r="D1724">
        <v>13182.51</v>
      </c>
      <c r="E1724">
        <v>13423.21</v>
      </c>
      <c r="F1724">
        <v>0</v>
      </c>
      <c r="G1724">
        <v>0</v>
      </c>
      <c r="H1724">
        <v>0</v>
      </c>
      <c r="I1724" s="3">
        <v>36881</v>
      </c>
      <c r="J1724" s="3">
        <f t="shared" si="26"/>
        <v>36881</v>
      </c>
    </row>
    <row r="1725" spans="1:10" x14ac:dyDescent="0.55000000000000004">
      <c r="A1725" s="3">
        <v>36882</v>
      </c>
      <c r="B1725">
        <v>13469.99</v>
      </c>
      <c r="C1725">
        <v>13517.23</v>
      </c>
      <c r="D1725">
        <v>13338.11</v>
      </c>
      <c r="E1725">
        <v>13427.08</v>
      </c>
      <c r="F1725">
        <v>0</v>
      </c>
      <c r="G1725">
        <v>0</v>
      </c>
      <c r="H1725">
        <v>0</v>
      </c>
      <c r="I1725" s="3">
        <v>36882</v>
      </c>
      <c r="J1725" s="3">
        <f t="shared" si="26"/>
        <v>36882</v>
      </c>
    </row>
    <row r="1726" spans="1:10" x14ac:dyDescent="0.55000000000000004">
      <c r="A1726" s="3">
        <v>36885</v>
      </c>
      <c r="B1726">
        <v>13597.57</v>
      </c>
      <c r="C1726">
        <v>13931.61</v>
      </c>
      <c r="D1726">
        <v>13597.57</v>
      </c>
      <c r="E1726">
        <v>13931.61</v>
      </c>
      <c r="F1726">
        <v>0</v>
      </c>
      <c r="G1726">
        <v>0</v>
      </c>
      <c r="H1726">
        <v>0</v>
      </c>
      <c r="I1726" s="3">
        <v>36885</v>
      </c>
      <c r="J1726" s="3">
        <f t="shared" si="26"/>
        <v>36885</v>
      </c>
    </row>
    <row r="1727" spans="1:10" x14ac:dyDescent="0.55000000000000004">
      <c r="A1727" s="3">
        <v>36886</v>
      </c>
      <c r="B1727">
        <v>13878.52</v>
      </c>
      <c r="C1727">
        <v>14019.73</v>
      </c>
      <c r="D1727">
        <v>13794.43</v>
      </c>
      <c r="E1727">
        <v>14007.85</v>
      </c>
      <c r="F1727">
        <v>0</v>
      </c>
      <c r="G1727">
        <v>0</v>
      </c>
      <c r="H1727">
        <v>0</v>
      </c>
      <c r="I1727" s="3">
        <v>36886</v>
      </c>
      <c r="J1727" s="3">
        <f t="shared" si="26"/>
        <v>36886</v>
      </c>
    </row>
    <row r="1728" spans="1:10" x14ac:dyDescent="0.55000000000000004">
      <c r="A1728" s="3">
        <v>36887</v>
      </c>
      <c r="B1728">
        <v>13935.26</v>
      </c>
      <c r="C1728">
        <v>13981.49</v>
      </c>
      <c r="D1728">
        <v>13797.74</v>
      </c>
      <c r="E1728">
        <v>13981.49</v>
      </c>
      <c r="F1728">
        <v>0</v>
      </c>
      <c r="G1728">
        <v>0</v>
      </c>
      <c r="H1728">
        <v>0</v>
      </c>
      <c r="I1728" s="3">
        <v>36887</v>
      </c>
      <c r="J1728" s="3">
        <f t="shared" si="26"/>
        <v>36887</v>
      </c>
    </row>
    <row r="1729" spans="1:10" x14ac:dyDescent="0.55000000000000004">
      <c r="A1729" s="3">
        <v>36888</v>
      </c>
      <c r="B1729">
        <v>13966.95</v>
      </c>
      <c r="C1729">
        <v>13990.27</v>
      </c>
      <c r="D1729">
        <v>13866.18</v>
      </c>
      <c r="E1729">
        <v>13946.96</v>
      </c>
      <c r="F1729">
        <v>0</v>
      </c>
      <c r="G1729">
        <v>0</v>
      </c>
      <c r="H1729">
        <v>0</v>
      </c>
      <c r="I1729" s="3">
        <v>36888</v>
      </c>
      <c r="J1729" s="3">
        <f t="shared" si="26"/>
        <v>36888</v>
      </c>
    </row>
    <row r="1730" spans="1:10" x14ac:dyDescent="0.55000000000000004">
      <c r="A1730" s="3">
        <v>36889</v>
      </c>
      <c r="B1730">
        <v>13899.49</v>
      </c>
      <c r="C1730">
        <v>13966.82</v>
      </c>
      <c r="D1730">
        <v>13781.12</v>
      </c>
      <c r="E1730">
        <v>13785.69</v>
      </c>
      <c r="F1730">
        <v>0</v>
      </c>
      <c r="G1730">
        <v>0</v>
      </c>
      <c r="H1730">
        <v>0</v>
      </c>
      <c r="I1730" s="3">
        <v>36889</v>
      </c>
      <c r="J1730" s="3">
        <f t="shared" si="26"/>
        <v>36889</v>
      </c>
    </row>
    <row r="1731" spans="1:10" x14ac:dyDescent="0.55000000000000004">
      <c r="A1731" s="3">
        <v>36895</v>
      </c>
      <c r="B1731">
        <v>13898.09</v>
      </c>
      <c r="C1731">
        <v>13990.57</v>
      </c>
      <c r="D1731">
        <v>13667.68</v>
      </c>
      <c r="E1731">
        <v>13691.49</v>
      </c>
      <c r="F1731">
        <v>0</v>
      </c>
      <c r="G1731">
        <v>0</v>
      </c>
      <c r="H1731">
        <v>0</v>
      </c>
      <c r="I1731" s="3">
        <v>36895</v>
      </c>
      <c r="J1731" s="3">
        <f t="shared" ref="J1731:J1794" si="27">DATE(YEAR(A1731),MONTH(A1731),DAY(A1731))</f>
        <v>36895</v>
      </c>
    </row>
    <row r="1732" spans="1:10" x14ac:dyDescent="0.55000000000000004">
      <c r="A1732" s="3">
        <v>36896</v>
      </c>
      <c r="B1732">
        <v>13763.22</v>
      </c>
      <c r="C1732">
        <v>13947.06</v>
      </c>
      <c r="D1732">
        <v>13725.46</v>
      </c>
      <c r="E1732">
        <v>13867.61</v>
      </c>
      <c r="F1732">
        <v>0</v>
      </c>
      <c r="G1732">
        <v>0</v>
      </c>
      <c r="H1732">
        <v>0</v>
      </c>
      <c r="I1732" s="3">
        <v>36896</v>
      </c>
      <c r="J1732" s="3">
        <f t="shared" si="27"/>
        <v>36896</v>
      </c>
    </row>
    <row r="1733" spans="1:10" x14ac:dyDescent="0.55000000000000004">
      <c r="A1733" s="3">
        <v>36900</v>
      </c>
      <c r="B1733">
        <v>13732.85</v>
      </c>
      <c r="C1733">
        <v>13732.85</v>
      </c>
      <c r="D1733">
        <v>13460.82</v>
      </c>
      <c r="E1733">
        <v>13610.51</v>
      </c>
      <c r="F1733">
        <v>0</v>
      </c>
      <c r="G1733">
        <v>0</v>
      </c>
      <c r="H1733">
        <v>0</v>
      </c>
      <c r="I1733" s="3">
        <v>36900</v>
      </c>
      <c r="J1733" s="3">
        <f t="shared" si="27"/>
        <v>36900</v>
      </c>
    </row>
    <row r="1734" spans="1:10" x14ac:dyDescent="0.55000000000000004">
      <c r="A1734" s="3">
        <v>36901</v>
      </c>
      <c r="B1734">
        <v>13593.16</v>
      </c>
      <c r="C1734">
        <v>13593.16</v>
      </c>
      <c r="D1734">
        <v>13349.15</v>
      </c>
      <c r="E1734">
        <v>13432.65</v>
      </c>
      <c r="F1734">
        <v>0</v>
      </c>
      <c r="G1734">
        <v>0</v>
      </c>
      <c r="H1734">
        <v>0</v>
      </c>
      <c r="I1734" s="3">
        <v>36901</v>
      </c>
      <c r="J1734" s="3">
        <f t="shared" si="27"/>
        <v>36901</v>
      </c>
    </row>
    <row r="1735" spans="1:10" x14ac:dyDescent="0.55000000000000004">
      <c r="A1735" s="3">
        <v>36902</v>
      </c>
      <c r="B1735">
        <v>13433.09</v>
      </c>
      <c r="C1735">
        <v>13436.61</v>
      </c>
      <c r="D1735">
        <v>13123.81</v>
      </c>
      <c r="E1735">
        <v>13201.07</v>
      </c>
      <c r="F1735">
        <v>0</v>
      </c>
      <c r="G1735">
        <v>0</v>
      </c>
      <c r="H1735">
        <v>0</v>
      </c>
      <c r="I1735" s="3">
        <v>36902</v>
      </c>
      <c r="J1735" s="3">
        <f t="shared" si="27"/>
        <v>36902</v>
      </c>
    </row>
    <row r="1736" spans="1:10" x14ac:dyDescent="0.55000000000000004">
      <c r="A1736" s="3">
        <v>36903</v>
      </c>
      <c r="B1736">
        <v>13246.2</v>
      </c>
      <c r="C1736">
        <v>13451.95</v>
      </c>
      <c r="D1736">
        <v>13246.2</v>
      </c>
      <c r="E1736">
        <v>13347.74</v>
      </c>
      <c r="F1736">
        <v>0</v>
      </c>
      <c r="G1736">
        <v>0</v>
      </c>
      <c r="H1736">
        <v>0</v>
      </c>
      <c r="I1736" s="3">
        <v>36903</v>
      </c>
      <c r="J1736" s="3">
        <f t="shared" si="27"/>
        <v>36903</v>
      </c>
    </row>
    <row r="1737" spans="1:10" x14ac:dyDescent="0.55000000000000004">
      <c r="A1737" s="3">
        <v>36906</v>
      </c>
      <c r="B1737">
        <v>13450.28</v>
      </c>
      <c r="C1737">
        <v>13573.55</v>
      </c>
      <c r="D1737">
        <v>13441.52</v>
      </c>
      <c r="E1737">
        <v>13506.23</v>
      </c>
      <c r="F1737">
        <v>0</v>
      </c>
      <c r="G1737">
        <v>0</v>
      </c>
      <c r="H1737">
        <v>0</v>
      </c>
      <c r="I1737" s="3">
        <v>36906</v>
      </c>
      <c r="J1737" s="3">
        <f t="shared" si="27"/>
        <v>36906</v>
      </c>
    </row>
    <row r="1738" spans="1:10" x14ac:dyDescent="0.55000000000000004">
      <c r="A1738" s="3">
        <v>36907</v>
      </c>
      <c r="B1738">
        <v>13561.73</v>
      </c>
      <c r="C1738">
        <v>13598.2</v>
      </c>
      <c r="D1738">
        <v>13442.09</v>
      </c>
      <c r="E1738">
        <v>13584.45</v>
      </c>
      <c r="F1738">
        <v>0</v>
      </c>
      <c r="G1738">
        <v>0</v>
      </c>
      <c r="H1738">
        <v>0</v>
      </c>
      <c r="I1738" s="3">
        <v>36907</v>
      </c>
      <c r="J1738" s="3">
        <f t="shared" si="27"/>
        <v>36907</v>
      </c>
    </row>
    <row r="1739" spans="1:10" x14ac:dyDescent="0.55000000000000004">
      <c r="A1739" s="3">
        <v>36908</v>
      </c>
      <c r="B1739">
        <v>13593.83</v>
      </c>
      <c r="C1739">
        <v>13688.9</v>
      </c>
      <c r="D1739">
        <v>13476.55</v>
      </c>
      <c r="E1739">
        <v>13667.63</v>
      </c>
      <c r="F1739">
        <v>0</v>
      </c>
      <c r="G1739">
        <v>0</v>
      </c>
      <c r="H1739">
        <v>0</v>
      </c>
      <c r="I1739" s="3">
        <v>36908</v>
      </c>
      <c r="J1739" s="3">
        <f t="shared" si="27"/>
        <v>36908</v>
      </c>
    </row>
    <row r="1740" spans="1:10" x14ac:dyDescent="0.55000000000000004">
      <c r="A1740" s="3">
        <v>36909</v>
      </c>
      <c r="B1740">
        <v>13734.79</v>
      </c>
      <c r="C1740">
        <v>13931.91</v>
      </c>
      <c r="D1740">
        <v>13723.21</v>
      </c>
      <c r="E1740">
        <v>13873.92</v>
      </c>
      <c r="F1740">
        <v>0</v>
      </c>
      <c r="G1740">
        <v>0</v>
      </c>
      <c r="H1740">
        <v>0</v>
      </c>
      <c r="I1740" s="3">
        <v>36909</v>
      </c>
      <c r="J1740" s="3">
        <f t="shared" si="27"/>
        <v>36909</v>
      </c>
    </row>
    <row r="1741" spans="1:10" x14ac:dyDescent="0.55000000000000004">
      <c r="A1741" s="3">
        <v>36910</v>
      </c>
      <c r="B1741">
        <v>13956.34</v>
      </c>
      <c r="C1741">
        <v>14186.62</v>
      </c>
      <c r="D1741">
        <v>13947.92</v>
      </c>
      <c r="E1741">
        <v>13989.12</v>
      </c>
      <c r="F1741">
        <v>0</v>
      </c>
      <c r="G1741">
        <v>0</v>
      </c>
      <c r="H1741">
        <v>0</v>
      </c>
      <c r="I1741" s="3">
        <v>36910</v>
      </c>
      <c r="J1741" s="3">
        <f t="shared" si="27"/>
        <v>36910</v>
      </c>
    </row>
    <row r="1742" spans="1:10" x14ac:dyDescent="0.55000000000000004">
      <c r="A1742" s="3">
        <v>36913</v>
      </c>
      <c r="B1742">
        <v>14010.07</v>
      </c>
      <c r="C1742">
        <v>14039.4</v>
      </c>
      <c r="D1742">
        <v>13841.03</v>
      </c>
      <c r="E1742">
        <v>14032.42</v>
      </c>
      <c r="F1742">
        <v>0</v>
      </c>
      <c r="G1742">
        <v>0</v>
      </c>
      <c r="H1742">
        <v>0</v>
      </c>
      <c r="I1742" s="3">
        <v>36913</v>
      </c>
      <c r="J1742" s="3">
        <f t="shared" si="27"/>
        <v>36913</v>
      </c>
    </row>
    <row r="1743" spans="1:10" x14ac:dyDescent="0.55000000000000004">
      <c r="A1743" s="3">
        <v>36914</v>
      </c>
      <c r="B1743">
        <v>13966.64</v>
      </c>
      <c r="C1743">
        <v>14060.23</v>
      </c>
      <c r="D1743">
        <v>13913.1</v>
      </c>
      <c r="E1743">
        <v>13984.66</v>
      </c>
      <c r="F1743">
        <v>0</v>
      </c>
      <c r="G1743">
        <v>0</v>
      </c>
      <c r="H1743">
        <v>0</v>
      </c>
      <c r="I1743" s="3">
        <v>36914</v>
      </c>
      <c r="J1743" s="3">
        <f t="shared" si="27"/>
        <v>36914</v>
      </c>
    </row>
    <row r="1744" spans="1:10" x14ac:dyDescent="0.55000000000000004">
      <c r="A1744" s="3">
        <v>36915</v>
      </c>
      <c r="B1744">
        <v>14020.61</v>
      </c>
      <c r="C1744">
        <v>14034.11</v>
      </c>
      <c r="D1744">
        <v>13857.83</v>
      </c>
      <c r="E1744">
        <v>13893.58</v>
      </c>
      <c r="F1744">
        <v>0</v>
      </c>
      <c r="G1744">
        <v>0</v>
      </c>
      <c r="H1744">
        <v>0</v>
      </c>
      <c r="I1744" s="3">
        <v>36915</v>
      </c>
      <c r="J1744" s="3">
        <f t="shared" si="27"/>
        <v>36915</v>
      </c>
    </row>
    <row r="1745" spans="1:10" x14ac:dyDescent="0.55000000000000004">
      <c r="A1745" s="3">
        <v>36916</v>
      </c>
      <c r="B1745">
        <v>13879.83</v>
      </c>
      <c r="C1745">
        <v>13879.83</v>
      </c>
      <c r="D1745">
        <v>13730.17</v>
      </c>
      <c r="E1745">
        <v>13803.38</v>
      </c>
      <c r="F1745">
        <v>0</v>
      </c>
      <c r="G1745">
        <v>0</v>
      </c>
      <c r="H1745">
        <v>0</v>
      </c>
      <c r="I1745" s="3">
        <v>36916</v>
      </c>
      <c r="J1745" s="3">
        <f t="shared" si="27"/>
        <v>36916</v>
      </c>
    </row>
    <row r="1746" spans="1:10" x14ac:dyDescent="0.55000000000000004">
      <c r="A1746" s="3">
        <v>36917</v>
      </c>
      <c r="B1746">
        <v>13726.98</v>
      </c>
      <c r="C1746">
        <v>13750.23</v>
      </c>
      <c r="D1746">
        <v>13626.05</v>
      </c>
      <c r="E1746">
        <v>13696.06</v>
      </c>
      <c r="F1746">
        <v>0</v>
      </c>
      <c r="G1746">
        <v>0</v>
      </c>
      <c r="H1746">
        <v>0</v>
      </c>
      <c r="I1746" s="3">
        <v>36917</v>
      </c>
      <c r="J1746" s="3">
        <f t="shared" si="27"/>
        <v>36917</v>
      </c>
    </row>
    <row r="1747" spans="1:10" x14ac:dyDescent="0.55000000000000004">
      <c r="A1747" s="3">
        <v>36920</v>
      </c>
      <c r="B1747">
        <v>13724.26</v>
      </c>
      <c r="C1747">
        <v>13908.4</v>
      </c>
      <c r="D1747">
        <v>13721.86</v>
      </c>
      <c r="E1747">
        <v>13845.28</v>
      </c>
      <c r="F1747">
        <v>0</v>
      </c>
      <c r="G1747">
        <v>0</v>
      </c>
      <c r="H1747">
        <v>0</v>
      </c>
      <c r="I1747" s="3">
        <v>36920</v>
      </c>
      <c r="J1747" s="3">
        <f t="shared" si="27"/>
        <v>36920</v>
      </c>
    </row>
    <row r="1748" spans="1:10" x14ac:dyDescent="0.55000000000000004">
      <c r="A1748" s="3">
        <v>36921</v>
      </c>
      <c r="B1748">
        <v>13885.27</v>
      </c>
      <c r="C1748">
        <v>13910.71</v>
      </c>
      <c r="D1748">
        <v>13713.55</v>
      </c>
      <c r="E1748">
        <v>13826.65</v>
      </c>
      <c r="F1748">
        <v>0</v>
      </c>
      <c r="G1748">
        <v>0</v>
      </c>
      <c r="H1748">
        <v>0</v>
      </c>
      <c r="I1748" s="3">
        <v>36921</v>
      </c>
      <c r="J1748" s="3">
        <f t="shared" si="27"/>
        <v>36921</v>
      </c>
    </row>
    <row r="1749" spans="1:10" x14ac:dyDescent="0.55000000000000004">
      <c r="A1749" s="3">
        <v>36922</v>
      </c>
      <c r="B1749">
        <v>13855.74</v>
      </c>
      <c r="C1749">
        <v>13855.74</v>
      </c>
      <c r="D1749">
        <v>13726.51</v>
      </c>
      <c r="E1749">
        <v>13843.55</v>
      </c>
      <c r="F1749">
        <v>0</v>
      </c>
      <c r="G1749">
        <v>0</v>
      </c>
      <c r="H1749">
        <v>0</v>
      </c>
      <c r="I1749" s="3">
        <v>36922</v>
      </c>
      <c r="J1749" s="3">
        <f t="shared" si="27"/>
        <v>36922</v>
      </c>
    </row>
    <row r="1750" spans="1:10" x14ac:dyDescent="0.55000000000000004">
      <c r="A1750" s="3">
        <v>36923</v>
      </c>
      <c r="B1750">
        <v>13740.92</v>
      </c>
      <c r="C1750">
        <v>13779.55</v>
      </c>
      <c r="D1750">
        <v>13667.93</v>
      </c>
      <c r="E1750">
        <v>13779.55</v>
      </c>
      <c r="F1750">
        <v>0</v>
      </c>
      <c r="G1750">
        <v>0</v>
      </c>
      <c r="H1750">
        <v>0</v>
      </c>
      <c r="I1750" s="3">
        <v>36923</v>
      </c>
      <c r="J1750" s="3">
        <f t="shared" si="27"/>
        <v>36923</v>
      </c>
    </row>
    <row r="1751" spans="1:10" x14ac:dyDescent="0.55000000000000004">
      <c r="A1751" s="3">
        <v>36924</v>
      </c>
      <c r="B1751">
        <v>13764.69</v>
      </c>
      <c r="C1751">
        <v>13862.29</v>
      </c>
      <c r="D1751">
        <v>13703.63</v>
      </c>
      <c r="E1751">
        <v>13703.63</v>
      </c>
      <c r="F1751">
        <v>0</v>
      </c>
      <c r="G1751">
        <v>0</v>
      </c>
      <c r="H1751">
        <v>0</v>
      </c>
      <c r="I1751" s="3">
        <v>36924</v>
      </c>
      <c r="J1751" s="3">
        <f t="shared" si="27"/>
        <v>36924</v>
      </c>
    </row>
    <row r="1752" spans="1:10" x14ac:dyDescent="0.55000000000000004">
      <c r="A1752" s="3">
        <v>36927</v>
      </c>
      <c r="B1752">
        <v>13588.64</v>
      </c>
      <c r="C1752">
        <v>13588.64</v>
      </c>
      <c r="D1752">
        <v>13367.91</v>
      </c>
      <c r="E1752">
        <v>13385.52</v>
      </c>
      <c r="F1752">
        <v>0</v>
      </c>
      <c r="G1752">
        <v>0</v>
      </c>
      <c r="H1752">
        <v>0</v>
      </c>
      <c r="I1752" s="3">
        <v>36927</v>
      </c>
      <c r="J1752" s="3">
        <f t="shared" si="27"/>
        <v>36927</v>
      </c>
    </row>
    <row r="1753" spans="1:10" x14ac:dyDescent="0.55000000000000004">
      <c r="A1753" s="3">
        <v>36928</v>
      </c>
      <c r="B1753">
        <v>13316.25</v>
      </c>
      <c r="C1753">
        <v>13379.44</v>
      </c>
      <c r="D1753">
        <v>13240.37</v>
      </c>
      <c r="E1753">
        <v>13269.85</v>
      </c>
      <c r="F1753">
        <v>0</v>
      </c>
      <c r="G1753">
        <v>0</v>
      </c>
      <c r="H1753">
        <v>0</v>
      </c>
      <c r="I1753" s="3">
        <v>36928</v>
      </c>
      <c r="J1753" s="3">
        <f t="shared" si="27"/>
        <v>36928</v>
      </c>
    </row>
    <row r="1754" spans="1:10" x14ac:dyDescent="0.55000000000000004">
      <c r="A1754" s="3">
        <v>36929</v>
      </c>
      <c r="B1754">
        <v>13273.93</v>
      </c>
      <c r="C1754">
        <v>13373.78</v>
      </c>
      <c r="D1754">
        <v>13268.61</v>
      </c>
      <c r="E1754">
        <v>13366.01</v>
      </c>
      <c r="F1754">
        <v>0</v>
      </c>
      <c r="G1754">
        <v>0</v>
      </c>
      <c r="H1754">
        <v>0</v>
      </c>
      <c r="I1754" s="3">
        <v>36929</v>
      </c>
      <c r="J1754" s="3">
        <f t="shared" si="27"/>
        <v>36929</v>
      </c>
    </row>
    <row r="1755" spans="1:10" x14ac:dyDescent="0.55000000000000004">
      <c r="A1755" s="3">
        <v>36930</v>
      </c>
      <c r="B1755">
        <v>13336.34</v>
      </c>
      <c r="C1755">
        <v>13336.34</v>
      </c>
      <c r="D1755">
        <v>12966.83</v>
      </c>
      <c r="E1755">
        <v>13138.23</v>
      </c>
      <c r="F1755">
        <v>0</v>
      </c>
      <c r="G1755">
        <v>0</v>
      </c>
      <c r="H1755">
        <v>0</v>
      </c>
      <c r="I1755" s="3">
        <v>36930</v>
      </c>
      <c r="J1755" s="3">
        <f t="shared" si="27"/>
        <v>36930</v>
      </c>
    </row>
    <row r="1756" spans="1:10" x14ac:dyDescent="0.55000000000000004">
      <c r="A1756" s="3">
        <v>36931</v>
      </c>
      <c r="B1756">
        <v>13140.61</v>
      </c>
      <c r="C1756">
        <v>13460.39</v>
      </c>
      <c r="D1756">
        <v>13135.02</v>
      </c>
      <c r="E1756">
        <v>13422.83</v>
      </c>
      <c r="F1756">
        <v>0</v>
      </c>
      <c r="G1756">
        <v>0</v>
      </c>
      <c r="H1756">
        <v>0</v>
      </c>
      <c r="I1756" s="3">
        <v>36931</v>
      </c>
      <c r="J1756" s="3">
        <f t="shared" si="27"/>
        <v>36931</v>
      </c>
    </row>
    <row r="1757" spans="1:10" x14ac:dyDescent="0.55000000000000004">
      <c r="A1757" s="3">
        <v>36935</v>
      </c>
      <c r="B1757">
        <v>13431.72</v>
      </c>
      <c r="C1757">
        <v>13461.11</v>
      </c>
      <c r="D1757">
        <v>13247.95</v>
      </c>
      <c r="E1757">
        <v>13274.7</v>
      </c>
      <c r="F1757">
        <v>0</v>
      </c>
      <c r="G1757">
        <v>0</v>
      </c>
      <c r="H1757">
        <v>0</v>
      </c>
      <c r="I1757" s="3">
        <v>36935</v>
      </c>
      <c r="J1757" s="3">
        <f t="shared" si="27"/>
        <v>36935</v>
      </c>
    </row>
    <row r="1758" spans="1:10" x14ac:dyDescent="0.55000000000000004">
      <c r="A1758" s="3">
        <v>36936</v>
      </c>
      <c r="B1758">
        <v>13179.27</v>
      </c>
      <c r="C1758">
        <v>13405.52</v>
      </c>
      <c r="D1758">
        <v>13119.34</v>
      </c>
      <c r="E1758">
        <v>13284.06</v>
      </c>
      <c r="F1758">
        <v>0</v>
      </c>
      <c r="G1758">
        <v>0</v>
      </c>
      <c r="H1758">
        <v>0</v>
      </c>
      <c r="I1758" s="3">
        <v>36936</v>
      </c>
      <c r="J1758" s="3">
        <f t="shared" si="27"/>
        <v>36936</v>
      </c>
    </row>
    <row r="1759" spans="1:10" x14ac:dyDescent="0.55000000000000004">
      <c r="A1759" s="3">
        <v>36937</v>
      </c>
      <c r="B1759">
        <v>13273.91</v>
      </c>
      <c r="C1759">
        <v>13416.55</v>
      </c>
      <c r="D1759">
        <v>13273.67</v>
      </c>
      <c r="E1759">
        <v>13327.39</v>
      </c>
      <c r="F1759">
        <v>0</v>
      </c>
      <c r="G1759">
        <v>0</v>
      </c>
      <c r="H1759">
        <v>0</v>
      </c>
      <c r="I1759" s="3">
        <v>36937</v>
      </c>
      <c r="J1759" s="3">
        <f t="shared" si="27"/>
        <v>36937</v>
      </c>
    </row>
    <row r="1760" spans="1:10" x14ac:dyDescent="0.55000000000000004">
      <c r="A1760" s="3">
        <v>36938</v>
      </c>
      <c r="B1760">
        <v>13348.72</v>
      </c>
      <c r="C1760">
        <v>13349.08</v>
      </c>
      <c r="D1760">
        <v>13166.46</v>
      </c>
      <c r="E1760">
        <v>13175.49</v>
      </c>
      <c r="F1760">
        <v>0</v>
      </c>
      <c r="G1760">
        <v>0</v>
      </c>
      <c r="H1760">
        <v>0</v>
      </c>
      <c r="I1760" s="3">
        <v>36938</v>
      </c>
      <c r="J1760" s="3">
        <f t="shared" si="27"/>
        <v>36938</v>
      </c>
    </row>
    <row r="1761" spans="1:10" x14ac:dyDescent="0.55000000000000004">
      <c r="A1761" s="3">
        <v>36941</v>
      </c>
      <c r="B1761">
        <v>13060.2</v>
      </c>
      <c r="C1761">
        <v>13137.1</v>
      </c>
      <c r="D1761">
        <v>12950.74</v>
      </c>
      <c r="E1761">
        <v>13119.59</v>
      </c>
      <c r="F1761">
        <v>0</v>
      </c>
      <c r="G1761">
        <v>0</v>
      </c>
      <c r="H1761">
        <v>0</v>
      </c>
      <c r="I1761" s="3">
        <v>36941</v>
      </c>
      <c r="J1761" s="3">
        <f t="shared" si="27"/>
        <v>36941</v>
      </c>
    </row>
    <row r="1762" spans="1:10" x14ac:dyDescent="0.55000000000000004">
      <c r="A1762" s="3">
        <v>36942</v>
      </c>
      <c r="B1762">
        <v>13092.36</v>
      </c>
      <c r="C1762">
        <v>13248.36</v>
      </c>
      <c r="D1762">
        <v>13073.24</v>
      </c>
      <c r="E1762">
        <v>13248.36</v>
      </c>
      <c r="F1762">
        <v>0</v>
      </c>
      <c r="G1762">
        <v>0</v>
      </c>
      <c r="H1762">
        <v>0</v>
      </c>
      <c r="I1762" s="3">
        <v>36942</v>
      </c>
      <c r="J1762" s="3">
        <f t="shared" si="27"/>
        <v>36942</v>
      </c>
    </row>
    <row r="1763" spans="1:10" x14ac:dyDescent="0.55000000000000004">
      <c r="A1763" s="3">
        <v>36943</v>
      </c>
      <c r="B1763">
        <v>13181.5</v>
      </c>
      <c r="C1763">
        <v>13185.23</v>
      </c>
      <c r="D1763">
        <v>13084.55</v>
      </c>
      <c r="E1763">
        <v>13100.08</v>
      </c>
      <c r="F1763">
        <v>0</v>
      </c>
      <c r="G1763">
        <v>0</v>
      </c>
      <c r="H1763">
        <v>0</v>
      </c>
      <c r="I1763" s="3">
        <v>36943</v>
      </c>
      <c r="J1763" s="3">
        <f t="shared" si="27"/>
        <v>36943</v>
      </c>
    </row>
    <row r="1764" spans="1:10" x14ac:dyDescent="0.55000000000000004">
      <c r="A1764" s="3">
        <v>36944</v>
      </c>
      <c r="B1764">
        <v>13041.72</v>
      </c>
      <c r="C1764">
        <v>13125.34</v>
      </c>
      <c r="D1764">
        <v>12861.33</v>
      </c>
      <c r="E1764">
        <v>13073.36</v>
      </c>
      <c r="F1764">
        <v>0</v>
      </c>
      <c r="G1764">
        <v>0</v>
      </c>
      <c r="H1764">
        <v>0</v>
      </c>
      <c r="I1764" s="3">
        <v>36944</v>
      </c>
      <c r="J1764" s="3">
        <f t="shared" si="27"/>
        <v>36944</v>
      </c>
    </row>
    <row r="1765" spans="1:10" x14ac:dyDescent="0.55000000000000004">
      <c r="A1765" s="3">
        <v>36945</v>
      </c>
      <c r="B1765">
        <v>13054.46</v>
      </c>
      <c r="C1765">
        <v>13272.81</v>
      </c>
      <c r="D1765">
        <v>13048.54</v>
      </c>
      <c r="E1765">
        <v>13246</v>
      </c>
      <c r="F1765">
        <v>0</v>
      </c>
      <c r="G1765">
        <v>0</v>
      </c>
      <c r="H1765">
        <v>0</v>
      </c>
      <c r="I1765" s="3">
        <v>36945</v>
      </c>
      <c r="J1765" s="3">
        <f t="shared" si="27"/>
        <v>36945</v>
      </c>
    </row>
    <row r="1766" spans="1:10" x14ac:dyDescent="0.55000000000000004">
      <c r="A1766" s="3">
        <v>36948</v>
      </c>
      <c r="B1766">
        <v>13255.29</v>
      </c>
      <c r="C1766">
        <v>13315.86</v>
      </c>
      <c r="D1766">
        <v>13170.99</v>
      </c>
      <c r="E1766">
        <v>13201.14</v>
      </c>
      <c r="F1766">
        <v>0</v>
      </c>
      <c r="G1766">
        <v>0</v>
      </c>
      <c r="H1766">
        <v>0</v>
      </c>
      <c r="I1766" s="3">
        <v>36948</v>
      </c>
      <c r="J1766" s="3">
        <f t="shared" si="27"/>
        <v>36948</v>
      </c>
    </row>
    <row r="1767" spans="1:10" x14ac:dyDescent="0.55000000000000004">
      <c r="A1767" s="3">
        <v>36949</v>
      </c>
      <c r="B1767">
        <v>13232.86</v>
      </c>
      <c r="C1767">
        <v>13262.22</v>
      </c>
      <c r="D1767">
        <v>13041.33</v>
      </c>
      <c r="E1767">
        <v>13059.86</v>
      </c>
      <c r="F1767">
        <v>0</v>
      </c>
      <c r="G1767">
        <v>0</v>
      </c>
      <c r="H1767">
        <v>0</v>
      </c>
      <c r="I1767" s="3">
        <v>36949</v>
      </c>
      <c r="J1767" s="3">
        <f t="shared" si="27"/>
        <v>36949</v>
      </c>
    </row>
    <row r="1768" spans="1:10" x14ac:dyDescent="0.55000000000000004">
      <c r="A1768" s="3">
        <v>36950</v>
      </c>
      <c r="B1768">
        <v>12987.5</v>
      </c>
      <c r="C1768">
        <v>13040.31</v>
      </c>
      <c r="D1768">
        <v>12784.17</v>
      </c>
      <c r="E1768">
        <v>12883.54</v>
      </c>
      <c r="F1768">
        <v>0</v>
      </c>
      <c r="G1768">
        <v>0</v>
      </c>
      <c r="H1768">
        <v>0</v>
      </c>
      <c r="I1768" s="3">
        <v>36950</v>
      </c>
      <c r="J1768" s="3">
        <f t="shared" si="27"/>
        <v>36950</v>
      </c>
    </row>
    <row r="1769" spans="1:10" x14ac:dyDescent="0.55000000000000004">
      <c r="A1769" s="3">
        <v>36951</v>
      </c>
      <c r="B1769">
        <v>12811.52</v>
      </c>
      <c r="C1769">
        <v>12844.35</v>
      </c>
      <c r="D1769">
        <v>12528.5</v>
      </c>
      <c r="E1769">
        <v>12681.66</v>
      </c>
      <c r="F1769">
        <v>0</v>
      </c>
      <c r="G1769">
        <v>0</v>
      </c>
      <c r="H1769">
        <v>0</v>
      </c>
      <c r="I1769" s="3">
        <v>36951</v>
      </c>
      <c r="J1769" s="3">
        <f t="shared" si="27"/>
        <v>36951</v>
      </c>
    </row>
    <row r="1770" spans="1:10" x14ac:dyDescent="0.55000000000000004">
      <c r="A1770" s="3">
        <v>36952</v>
      </c>
      <c r="B1770">
        <v>12594.46</v>
      </c>
      <c r="C1770">
        <v>12594.46</v>
      </c>
      <c r="D1770">
        <v>12261.8</v>
      </c>
      <c r="E1770">
        <v>12261.8</v>
      </c>
      <c r="F1770">
        <v>0</v>
      </c>
      <c r="G1770">
        <v>0</v>
      </c>
      <c r="H1770">
        <v>0</v>
      </c>
      <c r="I1770" s="3">
        <v>36952</v>
      </c>
      <c r="J1770" s="3">
        <f t="shared" si="27"/>
        <v>36952</v>
      </c>
    </row>
    <row r="1771" spans="1:10" x14ac:dyDescent="0.55000000000000004">
      <c r="A1771" s="3">
        <v>36955</v>
      </c>
      <c r="B1771">
        <v>12285.46</v>
      </c>
      <c r="C1771">
        <v>12389.09</v>
      </c>
      <c r="D1771">
        <v>12133.9</v>
      </c>
      <c r="E1771">
        <v>12322.16</v>
      </c>
      <c r="F1771">
        <v>0</v>
      </c>
      <c r="G1771">
        <v>0</v>
      </c>
      <c r="H1771">
        <v>0</v>
      </c>
      <c r="I1771" s="3">
        <v>36955</v>
      </c>
      <c r="J1771" s="3">
        <f t="shared" si="27"/>
        <v>36955</v>
      </c>
    </row>
    <row r="1772" spans="1:10" x14ac:dyDescent="0.55000000000000004">
      <c r="A1772" s="3">
        <v>36956</v>
      </c>
      <c r="B1772">
        <v>12402.89</v>
      </c>
      <c r="C1772">
        <v>12687.74</v>
      </c>
      <c r="D1772">
        <v>12351.14</v>
      </c>
      <c r="E1772">
        <v>12687.74</v>
      </c>
      <c r="F1772">
        <v>0</v>
      </c>
      <c r="G1772">
        <v>0</v>
      </c>
      <c r="H1772">
        <v>0</v>
      </c>
      <c r="I1772" s="3">
        <v>36956</v>
      </c>
      <c r="J1772" s="3">
        <f t="shared" si="27"/>
        <v>36956</v>
      </c>
    </row>
    <row r="1773" spans="1:10" x14ac:dyDescent="0.55000000000000004">
      <c r="A1773" s="3">
        <v>36957</v>
      </c>
      <c r="B1773">
        <v>12748.56</v>
      </c>
      <c r="C1773">
        <v>12824.19</v>
      </c>
      <c r="D1773">
        <v>12539.75</v>
      </c>
      <c r="E1773">
        <v>12723.89</v>
      </c>
      <c r="F1773">
        <v>0</v>
      </c>
      <c r="G1773">
        <v>0</v>
      </c>
      <c r="H1773">
        <v>0</v>
      </c>
      <c r="I1773" s="3">
        <v>36957</v>
      </c>
      <c r="J1773" s="3">
        <f t="shared" si="27"/>
        <v>36957</v>
      </c>
    </row>
    <row r="1774" spans="1:10" x14ac:dyDescent="0.55000000000000004">
      <c r="A1774" s="3">
        <v>36958</v>
      </c>
      <c r="B1774">
        <v>12694.22</v>
      </c>
      <c r="C1774">
        <v>12756.97</v>
      </c>
      <c r="D1774">
        <v>12584.1</v>
      </c>
      <c r="E1774">
        <v>12650.56</v>
      </c>
      <c r="F1774">
        <v>0</v>
      </c>
      <c r="G1774">
        <v>0</v>
      </c>
      <c r="H1774">
        <v>0</v>
      </c>
      <c r="I1774" s="3">
        <v>36958</v>
      </c>
      <c r="J1774" s="3">
        <f t="shared" si="27"/>
        <v>36958</v>
      </c>
    </row>
    <row r="1775" spans="1:10" x14ac:dyDescent="0.55000000000000004">
      <c r="A1775" s="3">
        <v>36959</v>
      </c>
      <c r="B1775">
        <v>12549.19</v>
      </c>
      <c r="C1775">
        <v>12667.21</v>
      </c>
      <c r="D1775">
        <v>12500.51</v>
      </c>
      <c r="E1775">
        <v>12627.9</v>
      </c>
      <c r="F1775">
        <v>0</v>
      </c>
      <c r="G1775">
        <v>0</v>
      </c>
      <c r="H1775">
        <v>0</v>
      </c>
      <c r="I1775" s="3">
        <v>36959</v>
      </c>
      <c r="J1775" s="3">
        <f t="shared" si="27"/>
        <v>36959</v>
      </c>
    </row>
    <row r="1776" spans="1:10" x14ac:dyDescent="0.55000000000000004">
      <c r="A1776" s="3">
        <v>36962</v>
      </c>
      <c r="B1776">
        <v>12509.67</v>
      </c>
      <c r="C1776">
        <v>12509.67</v>
      </c>
      <c r="D1776">
        <v>12171.37</v>
      </c>
      <c r="E1776">
        <v>12171.37</v>
      </c>
      <c r="F1776">
        <v>0</v>
      </c>
      <c r="G1776">
        <v>0</v>
      </c>
      <c r="H1776">
        <v>0</v>
      </c>
      <c r="I1776" s="3">
        <v>36962</v>
      </c>
      <c r="J1776" s="3">
        <f t="shared" si="27"/>
        <v>36962</v>
      </c>
    </row>
    <row r="1777" spans="1:10" x14ac:dyDescent="0.55000000000000004">
      <c r="A1777" s="3">
        <v>36963</v>
      </c>
      <c r="B1777">
        <v>12044.78</v>
      </c>
      <c r="C1777">
        <v>12044.78</v>
      </c>
      <c r="D1777">
        <v>11710.33</v>
      </c>
      <c r="E1777">
        <v>11819.7</v>
      </c>
      <c r="F1777">
        <v>0</v>
      </c>
      <c r="G1777">
        <v>0</v>
      </c>
      <c r="H1777">
        <v>0</v>
      </c>
      <c r="I1777" s="3">
        <v>36963</v>
      </c>
      <c r="J1777" s="3">
        <f t="shared" si="27"/>
        <v>36963</v>
      </c>
    </row>
    <row r="1778" spans="1:10" x14ac:dyDescent="0.55000000000000004">
      <c r="A1778" s="3">
        <v>36964</v>
      </c>
      <c r="B1778">
        <v>11912.61</v>
      </c>
      <c r="C1778">
        <v>12004.38</v>
      </c>
      <c r="D1778">
        <v>11793.27</v>
      </c>
      <c r="E1778">
        <v>11843.59</v>
      </c>
      <c r="F1778">
        <v>0</v>
      </c>
      <c r="G1778">
        <v>0</v>
      </c>
      <c r="H1778">
        <v>0</v>
      </c>
      <c r="I1778" s="3">
        <v>36964</v>
      </c>
      <c r="J1778" s="3">
        <f t="shared" si="27"/>
        <v>36964</v>
      </c>
    </row>
    <row r="1779" spans="1:10" x14ac:dyDescent="0.55000000000000004">
      <c r="A1779" s="3">
        <v>36965</v>
      </c>
      <c r="B1779">
        <v>11685.64</v>
      </c>
      <c r="C1779">
        <v>12152.83</v>
      </c>
      <c r="D1779">
        <v>11433.88</v>
      </c>
      <c r="E1779">
        <v>12152.83</v>
      </c>
      <c r="F1779">
        <v>0</v>
      </c>
      <c r="G1779">
        <v>0</v>
      </c>
      <c r="H1779">
        <v>0</v>
      </c>
      <c r="I1779" s="3">
        <v>36965</v>
      </c>
      <c r="J1779" s="3">
        <f t="shared" si="27"/>
        <v>36965</v>
      </c>
    </row>
    <row r="1780" spans="1:10" x14ac:dyDescent="0.55000000000000004">
      <c r="A1780" s="3">
        <v>36966</v>
      </c>
      <c r="B1780">
        <v>12169.65</v>
      </c>
      <c r="C1780">
        <v>12374.45</v>
      </c>
      <c r="D1780">
        <v>12071.49</v>
      </c>
      <c r="E1780">
        <v>12232.98</v>
      </c>
      <c r="F1780">
        <v>0</v>
      </c>
      <c r="G1780">
        <v>0</v>
      </c>
      <c r="H1780">
        <v>0</v>
      </c>
      <c r="I1780" s="3">
        <v>36966</v>
      </c>
      <c r="J1780" s="3">
        <f t="shared" si="27"/>
        <v>36966</v>
      </c>
    </row>
    <row r="1781" spans="1:10" x14ac:dyDescent="0.55000000000000004">
      <c r="A1781" s="3">
        <v>36969</v>
      </c>
      <c r="B1781">
        <v>12183.98</v>
      </c>
      <c r="C1781">
        <v>12544.68</v>
      </c>
      <c r="D1781">
        <v>12143.67</v>
      </c>
      <c r="E1781">
        <v>12190.97</v>
      </c>
      <c r="F1781">
        <v>0</v>
      </c>
      <c r="G1781">
        <v>0</v>
      </c>
      <c r="H1781">
        <v>0</v>
      </c>
      <c r="I1781" s="3">
        <v>36969</v>
      </c>
      <c r="J1781" s="3">
        <f t="shared" si="27"/>
        <v>36969</v>
      </c>
    </row>
    <row r="1782" spans="1:10" x14ac:dyDescent="0.55000000000000004">
      <c r="A1782" s="3">
        <v>36971</v>
      </c>
      <c r="B1782">
        <v>12184.32</v>
      </c>
      <c r="C1782">
        <v>13103.94</v>
      </c>
      <c r="D1782">
        <v>12100.97</v>
      </c>
      <c r="E1782">
        <v>13103.94</v>
      </c>
      <c r="F1782">
        <v>0</v>
      </c>
      <c r="G1782">
        <v>0</v>
      </c>
      <c r="H1782">
        <v>0</v>
      </c>
      <c r="I1782" s="3">
        <v>36971</v>
      </c>
      <c r="J1782" s="3">
        <f t="shared" si="27"/>
        <v>36971</v>
      </c>
    </row>
    <row r="1783" spans="1:10" x14ac:dyDescent="0.55000000000000004">
      <c r="A1783" s="3">
        <v>36972</v>
      </c>
      <c r="B1783">
        <v>12982.53</v>
      </c>
      <c r="C1783">
        <v>13237.33</v>
      </c>
      <c r="D1783">
        <v>12853.97</v>
      </c>
      <c r="E1783">
        <v>12853.97</v>
      </c>
      <c r="F1783">
        <v>0</v>
      </c>
      <c r="G1783">
        <v>0</v>
      </c>
      <c r="H1783">
        <v>0</v>
      </c>
      <c r="I1783" s="3">
        <v>36972</v>
      </c>
      <c r="J1783" s="3">
        <f t="shared" si="27"/>
        <v>36972</v>
      </c>
    </row>
    <row r="1784" spans="1:10" x14ac:dyDescent="0.55000000000000004">
      <c r="A1784" s="3">
        <v>36973</v>
      </c>
      <c r="B1784">
        <v>12866.02</v>
      </c>
      <c r="C1784">
        <v>13242.72</v>
      </c>
      <c r="D1784">
        <v>12866.02</v>
      </c>
      <c r="E1784">
        <v>13214.54</v>
      </c>
      <c r="F1784">
        <v>0</v>
      </c>
      <c r="G1784">
        <v>0</v>
      </c>
      <c r="H1784">
        <v>0</v>
      </c>
      <c r="I1784" s="3">
        <v>36973</v>
      </c>
      <c r="J1784" s="3">
        <f t="shared" si="27"/>
        <v>36973</v>
      </c>
    </row>
    <row r="1785" spans="1:10" x14ac:dyDescent="0.55000000000000004">
      <c r="A1785" s="3">
        <v>36976</v>
      </c>
      <c r="B1785">
        <v>13309.72</v>
      </c>
      <c r="C1785">
        <v>13862.31</v>
      </c>
      <c r="D1785">
        <v>13296.98</v>
      </c>
      <c r="E1785">
        <v>13862.31</v>
      </c>
      <c r="F1785">
        <v>0</v>
      </c>
      <c r="G1785">
        <v>0</v>
      </c>
      <c r="H1785">
        <v>0</v>
      </c>
      <c r="I1785" s="3">
        <v>36976</v>
      </c>
      <c r="J1785" s="3">
        <f t="shared" si="27"/>
        <v>36976</v>
      </c>
    </row>
    <row r="1786" spans="1:10" x14ac:dyDescent="0.55000000000000004">
      <c r="A1786" s="3">
        <v>36977</v>
      </c>
      <c r="B1786">
        <v>13766.9</v>
      </c>
      <c r="C1786">
        <v>13829.47</v>
      </c>
      <c r="D1786">
        <v>13536.53</v>
      </c>
      <c r="E1786">
        <v>13638.33</v>
      </c>
      <c r="F1786">
        <v>0</v>
      </c>
      <c r="G1786">
        <v>0</v>
      </c>
      <c r="H1786">
        <v>0</v>
      </c>
      <c r="I1786" s="3">
        <v>36977</v>
      </c>
      <c r="J1786" s="3">
        <f t="shared" si="27"/>
        <v>36977</v>
      </c>
    </row>
    <row r="1787" spans="1:10" x14ac:dyDescent="0.55000000000000004">
      <c r="A1787" s="3">
        <v>36978</v>
      </c>
      <c r="B1787">
        <v>13726.48</v>
      </c>
      <c r="C1787">
        <v>13867.58</v>
      </c>
      <c r="D1787">
        <v>13567.71</v>
      </c>
      <c r="E1787">
        <v>13765.51</v>
      </c>
      <c r="F1787">
        <v>0</v>
      </c>
      <c r="G1787">
        <v>0</v>
      </c>
      <c r="H1787">
        <v>0</v>
      </c>
      <c r="I1787" s="3">
        <v>36978</v>
      </c>
      <c r="J1787" s="3">
        <f t="shared" si="27"/>
        <v>36978</v>
      </c>
    </row>
    <row r="1788" spans="1:10" x14ac:dyDescent="0.55000000000000004">
      <c r="A1788" s="3">
        <v>36979</v>
      </c>
      <c r="B1788">
        <v>13620.07</v>
      </c>
      <c r="C1788">
        <v>13620.07</v>
      </c>
      <c r="D1788">
        <v>13072.36</v>
      </c>
      <c r="E1788">
        <v>13072.36</v>
      </c>
      <c r="F1788">
        <v>0</v>
      </c>
      <c r="G1788">
        <v>0</v>
      </c>
      <c r="H1788">
        <v>0</v>
      </c>
      <c r="I1788" s="3">
        <v>36979</v>
      </c>
      <c r="J1788" s="3">
        <f t="shared" si="27"/>
        <v>36979</v>
      </c>
    </row>
    <row r="1789" spans="1:10" x14ac:dyDescent="0.55000000000000004">
      <c r="A1789" s="3">
        <v>36980</v>
      </c>
      <c r="B1789">
        <v>13203</v>
      </c>
      <c r="C1789">
        <v>13457.9</v>
      </c>
      <c r="D1789">
        <v>12992.45</v>
      </c>
      <c r="E1789">
        <v>12999.7</v>
      </c>
      <c r="F1789">
        <v>0</v>
      </c>
      <c r="G1789">
        <v>0</v>
      </c>
      <c r="H1789">
        <v>0</v>
      </c>
      <c r="I1789" s="3">
        <v>36980</v>
      </c>
      <c r="J1789" s="3">
        <f t="shared" si="27"/>
        <v>36980</v>
      </c>
    </row>
    <row r="1790" spans="1:10" x14ac:dyDescent="0.55000000000000004">
      <c r="A1790" s="3">
        <v>36983</v>
      </c>
      <c r="B1790">
        <v>13057.65</v>
      </c>
      <c r="C1790">
        <v>13089.47</v>
      </c>
      <c r="D1790">
        <v>12781.34</v>
      </c>
      <c r="E1790">
        <v>12937.86</v>
      </c>
      <c r="F1790">
        <v>0</v>
      </c>
      <c r="G1790">
        <v>0</v>
      </c>
      <c r="H1790">
        <v>0</v>
      </c>
      <c r="I1790" s="3">
        <v>36983</v>
      </c>
      <c r="J1790" s="3">
        <f t="shared" si="27"/>
        <v>36983</v>
      </c>
    </row>
    <row r="1791" spans="1:10" x14ac:dyDescent="0.55000000000000004">
      <c r="A1791" s="3">
        <v>36984</v>
      </c>
      <c r="B1791">
        <v>12970.67</v>
      </c>
      <c r="C1791">
        <v>13357.96</v>
      </c>
      <c r="D1791">
        <v>12970.67</v>
      </c>
      <c r="E1791">
        <v>13124.47</v>
      </c>
      <c r="F1791">
        <v>0</v>
      </c>
      <c r="G1791">
        <v>0</v>
      </c>
      <c r="H1791">
        <v>0</v>
      </c>
      <c r="I1791" s="3">
        <v>36984</v>
      </c>
      <c r="J1791" s="3">
        <f t="shared" si="27"/>
        <v>36984</v>
      </c>
    </row>
    <row r="1792" spans="1:10" x14ac:dyDescent="0.55000000000000004">
      <c r="A1792" s="3">
        <v>36985</v>
      </c>
      <c r="B1792">
        <v>13043.18</v>
      </c>
      <c r="C1792">
        <v>13242.78</v>
      </c>
      <c r="D1792">
        <v>12874.76</v>
      </c>
      <c r="E1792">
        <v>13242.78</v>
      </c>
      <c r="F1792">
        <v>0</v>
      </c>
      <c r="G1792">
        <v>0</v>
      </c>
      <c r="H1792">
        <v>0</v>
      </c>
      <c r="I1792" s="3">
        <v>36985</v>
      </c>
      <c r="J1792" s="3">
        <f t="shared" si="27"/>
        <v>36985</v>
      </c>
    </row>
    <row r="1793" spans="1:10" x14ac:dyDescent="0.55000000000000004">
      <c r="A1793" s="3">
        <v>36986</v>
      </c>
      <c r="B1793">
        <v>13344.2</v>
      </c>
      <c r="C1793">
        <v>13555.46</v>
      </c>
      <c r="D1793">
        <v>13323.16</v>
      </c>
      <c r="E1793">
        <v>13381.38</v>
      </c>
      <c r="F1793">
        <v>0</v>
      </c>
      <c r="G1793">
        <v>0</v>
      </c>
      <c r="H1793">
        <v>0</v>
      </c>
      <c r="I1793" s="3">
        <v>36986</v>
      </c>
      <c r="J1793" s="3">
        <f t="shared" si="27"/>
        <v>36986</v>
      </c>
    </row>
    <row r="1794" spans="1:10" x14ac:dyDescent="0.55000000000000004">
      <c r="A1794" s="3">
        <v>36987</v>
      </c>
      <c r="B1794">
        <v>13517.7</v>
      </c>
      <c r="C1794">
        <v>13674.58</v>
      </c>
      <c r="D1794">
        <v>13284.79</v>
      </c>
      <c r="E1794">
        <v>13383.76</v>
      </c>
      <c r="F1794">
        <v>0</v>
      </c>
      <c r="G1794">
        <v>0</v>
      </c>
      <c r="H1794">
        <v>0</v>
      </c>
      <c r="I1794" s="3">
        <v>36987</v>
      </c>
      <c r="J1794" s="3">
        <f t="shared" si="27"/>
        <v>36987</v>
      </c>
    </row>
    <row r="1795" spans="1:10" x14ac:dyDescent="0.55000000000000004">
      <c r="A1795" s="3">
        <v>36990</v>
      </c>
      <c r="B1795">
        <v>13304.36</v>
      </c>
      <c r="C1795">
        <v>13304.36</v>
      </c>
      <c r="D1795">
        <v>12841.76</v>
      </c>
      <c r="E1795">
        <v>12841.76</v>
      </c>
      <c r="F1795">
        <v>0</v>
      </c>
      <c r="G1795">
        <v>0</v>
      </c>
      <c r="H1795">
        <v>0</v>
      </c>
      <c r="I1795" s="3">
        <v>36990</v>
      </c>
      <c r="J1795" s="3">
        <f t="shared" ref="J1795:J1858" si="28">DATE(YEAR(A1795),MONTH(A1795),DAY(A1795))</f>
        <v>36990</v>
      </c>
    </row>
    <row r="1796" spans="1:10" x14ac:dyDescent="0.55000000000000004">
      <c r="A1796" s="3">
        <v>36991</v>
      </c>
      <c r="B1796">
        <v>12847.89</v>
      </c>
      <c r="C1796">
        <v>12893.85</v>
      </c>
      <c r="D1796">
        <v>12579.56</v>
      </c>
      <c r="E1796">
        <v>12620.27</v>
      </c>
      <c r="F1796">
        <v>0</v>
      </c>
      <c r="G1796">
        <v>0</v>
      </c>
      <c r="H1796">
        <v>0</v>
      </c>
      <c r="I1796" s="3">
        <v>36991</v>
      </c>
      <c r="J1796" s="3">
        <f t="shared" si="28"/>
        <v>36991</v>
      </c>
    </row>
    <row r="1797" spans="1:10" x14ac:dyDescent="0.55000000000000004">
      <c r="A1797" s="3">
        <v>36992</v>
      </c>
      <c r="B1797">
        <v>12784.64</v>
      </c>
      <c r="C1797">
        <v>13208.65</v>
      </c>
      <c r="D1797">
        <v>12724.47</v>
      </c>
      <c r="E1797">
        <v>13174.93</v>
      </c>
      <c r="F1797">
        <v>0</v>
      </c>
      <c r="G1797">
        <v>0</v>
      </c>
      <c r="H1797">
        <v>0</v>
      </c>
      <c r="I1797" s="3">
        <v>36992</v>
      </c>
      <c r="J1797" s="3">
        <f t="shared" si="28"/>
        <v>36992</v>
      </c>
    </row>
    <row r="1798" spans="1:10" x14ac:dyDescent="0.55000000000000004">
      <c r="A1798" s="3">
        <v>36993</v>
      </c>
      <c r="B1798">
        <v>13205.06</v>
      </c>
      <c r="C1798">
        <v>13452.6</v>
      </c>
      <c r="D1798">
        <v>13126.21</v>
      </c>
      <c r="E1798">
        <v>13352.44</v>
      </c>
      <c r="F1798">
        <v>0</v>
      </c>
      <c r="G1798">
        <v>0</v>
      </c>
      <c r="H1798">
        <v>0</v>
      </c>
      <c r="I1798" s="3">
        <v>36993</v>
      </c>
      <c r="J1798" s="3">
        <f t="shared" si="28"/>
        <v>36993</v>
      </c>
    </row>
    <row r="1799" spans="1:10" x14ac:dyDescent="0.55000000000000004">
      <c r="A1799" s="3">
        <v>36994</v>
      </c>
      <c r="B1799">
        <v>13454.87</v>
      </c>
      <c r="C1799">
        <v>13578.64</v>
      </c>
      <c r="D1799">
        <v>13291.2</v>
      </c>
      <c r="E1799">
        <v>13385.72</v>
      </c>
      <c r="F1799">
        <v>0</v>
      </c>
      <c r="G1799">
        <v>0</v>
      </c>
      <c r="H1799">
        <v>0</v>
      </c>
      <c r="I1799" s="3">
        <v>36994</v>
      </c>
      <c r="J1799" s="3">
        <f t="shared" si="28"/>
        <v>36994</v>
      </c>
    </row>
    <row r="1800" spans="1:10" x14ac:dyDescent="0.55000000000000004">
      <c r="A1800" s="3">
        <v>36997</v>
      </c>
      <c r="B1800">
        <v>13338.92</v>
      </c>
      <c r="C1800">
        <v>13451.02</v>
      </c>
      <c r="D1800">
        <v>13217.64</v>
      </c>
      <c r="E1800">
        <v>13254.89</v>
      </c>
      <c r="F1800">
        <v>0</v>
      </c>
      <c r="G1800">
        <v>0</v>
      </c>
      <c r="H1800">
        <v>0</v>
      </c>
      <c r="I1800" s="3">
        <v>36997</v>
      </c>
      <c r="J1800" s="3">
        <f t="shared" si="28"/>
        <v>36997</v>
      </c>
    </row>
    <row r="1801" spans="1:10" x14ac:dyDescent="0.55000000000000004">
      <c r="A1801" s="3">
        <v>36998</v>
      </c>
      <c r="B1801">
        <v>13179.33</v>
      </c>
      <c r="C1801">
        <v>13203.61</v>
      </c>
      <c r="D1801">
        <v>13019.6</v>
      </c>
      <c r="E1801">
        <v>13067.09</v>
      </c>
      <c r="F1801">
        <v>0</v>
      </c>
      <c r="G1801">
        <v>0</v>
      </c>
      <c r="H1801">
        <v>0</v>
      </c>
      <c r="I1801" s="3">
        <v>36998</v>
      </c>
      <c r="J1801" s="3">
        <f t="shared" si="28"/>
        <v>36998</v>
      </c>
    </row>
    <row r="1802" spans="1:10" x14ac:dyDescent="0.55000000000000004">
      <c r="A1802" s="3">
        <v>36999</v>
      </c>
      <c r="B1802">
        <v>13170.09</v>
      </c>
      <c r="C1802">
        <v>13705.86</v>
      </c>
      <c r="D1802">
        <v>13170.09</v>
      </c>
      <c r="E1802">
        <v>13641.79</v>
      </c>
      <c r="F1802">
        <v>0</v>
      </c>
      <c r="G1802">
        <v>0</v>
      </c>
      <c r="H1802">
        <v>0</v>
      </c>
      <c r="I1802" s="3">
        <v>36999</v>
      </c>
      <c r="J1802" s="3">
        <f t="shared" si="28"/>
        <v>36999</v>
      </c>
    </row>
    <row r="1803" spans="1:10" x14ac:dyDescent="0.55000000000000004">
      <c r="A1803" s="3">
        <v>37000</v>
      </c>
      <c r="B1803">
        <v>13789.47</v>
      </c>
      <c r="C1803">
        <v>14099.49</v>
      </c>
      <c r="D1803">
        <v>13789.47</v>
      </c>
      <c r="E1803">
        <v>13868.28</v>
      </c>
      <c r="F1803">
        <v>0</v>
      </c>
      <c r="G1803">
        <v>0</v>
      </c>
      <c r="H1803">
        <v>0</v>
      </c>
      <c r="I1803" s="3">
        <v>37000</v>
      </c>
      <c r="J1803" s="3">
        <f t="shared" si="28"/>
        <v>37000</v>
      </c>
    </row>
    <row r="1804" spans="1:10" x14ac:dyDescent="0.55000000000000004">
      <c r="A1804" s="3">
        <v>37001</v>
      </c>
      <c r="B1804">
        <v>13855.03</v>
      </c>
      <c r="C1804">
        <v>13999.58</v>
      </c>
      <c r="D1804">
        <v>13686.66</v>
      </c>
      <c r="E1804">
        <v>13765.67</v>
      </c>
      <c r="F1804">
        <v>0</v>
      </c>
      <c r="G1804">
        <v>0</v>
      </c>
      <c r="H1804">
        <v>0</v>
      </c>
      <c r="I1804" s="3">
        <v>37001</v>
      </c>
      <c r="J1804" s="3">
        <f t="shared" si="28"/>
        <v>37001</v>
      </c>
    </row>
    <row r="1805" spans="1:10" x14ac:dyDescent="0.55000000000000004">
      <c r="A1805" s="3">
        <v>37004</v>
      </c>
      <c r="B1805">
        <v>13837.19</v>
      </c>
      <c r="C1805">
        <v>14051.97</v>
      </c>
      <c r="D1805">
        <v>13639.11</v>
      </c>
      <c r="E1805">
        <v>13715.6</v>
      </c>
      <c r="F1805">
        <v>0</v>
      </c>
      <c r="G1805">
        <v>0</v>
      </c>
      <c r="H1805">
        <v>0</v>
      </c>
      <c r="I1805" s="3">
        <v>37004</v>
      </c>
      <c r="J1805" s="3">
        <f t="shared" si="28"/>
        <v>37004</v>
      </c>
    </row>
    <row r="1806" spans="1:10" x14ac:dyDescent="0.55000000000000004">
      <c r="A1806" s="3">
        <v>37005</v>
      </c>
      <c r="B1806">
        <v>13628.1</v>
      </c>
      <c r="C1806">
        <v>13762.95</v>
      </c>
      <c r="D1806">
        <v>13403.27</v>
      </c>
      <c r="E1806">
        <v>13743.18</v>
      </c>
      <c r="F1806">
        <v>0</v>
      </c>
      <c r="G1806">
        <v>0</v>
      </c>
      <c r="H1806">
        <v>0</v>
      </c>
      <c r="I1806" s="3">
        <v>37005</v>
      </c>
      <c r="J1806" s="3">
        <f t="shared" si="28"/>
        <v>37005</v>
      </c>
    </row>
    <row r="1807" spans="1:10" x14ac:dyDescent="0.55000000000000004">
      <c r="A1807" s="3">
        <v>37006</v>
      </c>
      <c r="B1807">
        <v>13799.29</v>
      </c>
      <c r="C1807">
        <v>13920.67</v>
      </c>
      <c r="D1807">
        <v>13769.58</v>
      </c>
      <c r="E1807">
        <v>13827.5</v>
      </c>
      <c r="F1807">
        <v>0</v>
      </c>
      <c r="G1807">
        <v>0</v>
      </c>
      <c r="H1807">
        <v>0</v>
      </c>
      <c r="I1807" s="3">
        <v>37006</v>
      </c>
      <c r="J1807" s="3">
        <f t="shared" si="28"/>
        <v>37006</v>
      </c>
    </row>
    <row r="1808" spans="1:10" x14ac:dyDescent="0.55000000000000004">
      <c r="A1808" s="3">
        <v>37007</v>
      </c>
      <c r="B1808">
        <v>13968.93</v>
      </c>
      <c r="C1808">
        <v>14084.55</v>
      </c>
      <c r="D1808">
        <v>13957.63</v>
      </c>
      <c r="E1808">
        <v>13973.03</v>
      </c>
      <c r="F1808">
        <v>0</v>
      </c>
      <c r="G1808">
        <v>0</v>
      </c>
      <c r="H1808">
        <v>0</v>
      </c>
      <c r="I1808" s="3">
        <v>37007</v>
      </c>
      <c r="J1808" s="3">
        <f t="shared" si="28"/>
        <v>37007</v>
      </c>
    </row>
    <row r="1809" spans="1:10" x14ac:dyDescent="0.55000000000000004">
      <c r="A1809" s="3">
        <v>37008</v>
      </c>
      <c r="B1809">
        <v>14036.26</v>
      </c>
      <c r="C1809">
        <v>14065.48</v>
      </c>
      <c r="D1809">
        <v>13795.05</v>
      </c>
      <c r="E1809">
        <v>13934.32</v>
      </c>
      <c r="F1809">
        <v>0</v>
      </c>
      <c r="G1809">
        <v>0</v>
      </c>
      <c r="H1809">
        <v>0</v>
      </c>
      <c r="I1809" s="3">
        <v>37008</v>
      </c>
      <c r="J1809" s="3">
        <f t="shared" si="28"/>
        <v>37008</v>
      </c>
    </row>
    <row r="1810" spans="1:10" x14ac:dyDescent="0.55000000000000004">
      <c r="A1810" s="3">
        <v>37012</v>
      </c>
      <c r="B1810">
        <v>14096.32</v>
      </c>
      <c r="C1810">
        <v>14425.46</v>
      </c>
      <c r="D1810">
        <v>14096.32</v>
      </c>
      <c r="E1810">
        <v>14425.46</v>
      </c>
      <c r="F1810">
        <v>0</v>
      </c>
      <c r="G1810">
        <v>0</v>
      </c>
      <c r="H1810">
        <v>0</v>
      </c>
      <c r="I1810" s="3">
        <v>37012</v>
      </c>
      <c r="J1810" s="3">
        <f t="shared" si="28"/>
        <v>37012</v>
      </c>
    </row>
    <row r="1811" spans="1:10" x14ac:dyDescent="0.55000000000000004">
      <c r="A1811" s="3">
        <v>37013</v>
      </c>
      <c r="B1811">
        <v>14441.39</v>
      </c>
      <c r="C1811">
        <v>14444.84</v>
      </c>
      <c r="D1811">
        <v>14296.54</v>
      </c>
      <c r="E1811">
        <v>14421.64</v>
      </c>
      <c r="F1811">
        <v>0</v>
      </c>
      <c r="G1811">
        <v>0</v>
      </c>
      <c r="H1811">
        <v>0</v>
      </c>
      <c r="I1811" s="3">
        <v>37013</v>
      </c>
      <c r="J1811" s="3">
        <f t="shared" si="28"/>
        <v>37013</v>
      </c>
    </row>
    <row r="1812" spans="1:10" x14ac:dyDescent="0.55000000000000004">
      <c r="A1812" s="3">
        <v>37018</v>
      </c>
      <c r="B1812">
        <v>14384.14</v>
      </c>
      <c r="C1812">
        <v>14556.11</v>
      </c>
      <c r="D1812">
        <v>14184.85</v>
      </c>
      <c r="E1812">
        <v>14529.41</v>
      </c>
      <c r="F1812">
        <v>0</v>
      </c>
      <c r="G1812">
        <v>0</v>
      </c>
      <c r="H1812">
        <v>0</v>
      </c>
      <c r="I1812" s="3">
        <v>37018</v>
      </c>
      <c r="J1812" s="3">
        <f t="shared" si="28"/>
        <v>37018</v>
      </c>
    </row>
    <row r="1813" spans="1:10" x14ac:dyDescent="0.55000000000000004">
      <c r="A1813" s="3">
        <v>37019</v>
      </c>
      <c r="B1813">
        <v>14420.17</v>
      </c>
      <c r="C1813">
        <v>14420.17</v>
      </c>
      <c r="D1813">
        <v>14227.37</v>
      </c>
      <c r="E1813">
        <v>14289.05</v>
      </c>
      <c r="F1813">
        <v>0</v>
      </c>
      <c r="G1813">
        <v>0</v>
      </c>
      <c r="H1813">
        <v>0</v>
      </c>
      <c r="I1813" s="3">
        <v>37019</v>
      </c>
      <c r="J1813" s="3">
        <f t="shared" si="28"/>
        <v>37019</v>
      </c>
    </row>
    <row r="1814" spans="1:10" x14ac:dyDescent="0.55000000000000004">
      <c r="A1814" s="3">
        <v>37020</v>
      </c>
      <c r="B1814">
        <v>14235.3</v>
      </c>
      <c r="C1814">
        <v>14235.3</v>
      </c>
      <c r="D1814">
        <v>13957.81</v>
      </c>
      <c r="E1814">
        <v>14084.85</v>
      </c>
      <c r="F1814">
        <v>0</v>
      </c>
      <c r="G1814">
        <v>0</v>
      </c>
      <c r="H1814">
        <v>0</v>
      </c>
      <c r="I1814" s="3">
        <v>37020</v>
      </c>
      <c r="J1814" s="3">
        <f t="shared" si="28"/>
        <v>37020</v>
      </c>
    </row>
    <row r="1815" spans="1:10" x14ac:dyDescent="0.55000000000000004">
      <c r="A1815" s="3">
        <v>37021</v>
      </c>
      <c r="B1815">
        <v>14035.5</v>
      </c>
      <c r="C1815">
        <v>14197.09</v>
      </c>
      <c r="D1815">
        <v>14015.7</v>
      </c>
      <c r="E1815">
        <v>14017.79</v>
      </c>
      <c r="F1815">
        <v>0</v>
      </c>
      <c r="G1815">
        <v>0</v>
      </c>
      <c r="H1815">
        <v>0</v>
      </c>
      <c r="I1815" s="3">
        <v>37021</v>
      </c>
      <c r="J1815" s="3">
        <f t="shared" si="28"/>
        <v>37021</v>
      </c>
    </row>
    <row r="1816" spans="1:10" x14ac:dyDescent="0.55000000000000004">
      <c r="A1816" s="3">
        <v>37022</v>
      </c>
      <c r="B1816">
        <v>14055.09</v>
      </c>
      <c r="C1816">
        <v>14178.32</v>
      </c>
      <c r="D1816">
        <v>14043.92</v>
      </c>
      <c r="E1816">
        <v>14043.92</v>
      </c>
      <c r="F1816">
        <v>0</v>
      </c>
      <c r="G1816">
        <v>0</v>
      </c>
      <c r="H1816">
        <v>0</v>
      </c>
      <c r="I1816" s="3">
        <v>37022</v>
      </c>
      <c r="J1816" s="3">
        <f t="shared" si="28"/>
        <v>37022</v>
      </c>
    </row>
    <row r="1817" spans="1:10" x14ac:dyDescent="0.55000000000000004">
      <c r="A1817" s="3">
        <v>37025</v>
      </c>
      <c r="B1817">
        <v>14041.79</v>
      </c>
      <c r="C1817">
        <v>14041.79</v>
      </c>
      <c r="D1817">
        <v>13828.7</v>
      </c>
      <c r="E1817">
        <v>13873.02</v>
      </c>
      <c r="F1817">
        <v>0</v>
      </c>
      <c r="G1817">
        <v>0</v>
      </c>
      <c r="H1817">
        <v>0</v>
      </c>
      <c r="I1817" s="3">
        <v>37025</v>
      </c>
      <c r="J1817" s="3">
        <f t="shared" si="28"/>
        <v>37025</v>
      </c>
    </row>
    <row r="1818" spans="1:10" x14ac:dyDescent="0.55000000000000004">
      <c r="A1818" s="3">
        <v>37026</v>
      </c>
      <c r="B1818">
        <v>13829.3</v>
      </c>
      <c r="C1818">
        <v>14103.06</v>
      </c>
      <c r="D1818">
        <v>13806.05</v>
      </c>
      <c r="E1818">
        <v>14054.03</v>
      </c>
      <c r="F1818">
        <v>0</v>
      </c>
      <c r="G1818">
        <v>0</v>
      </c>
      <c r="H1818">
        <v>0</v>
      </c>
      <c r="I1818" s="3">
        <v>37026</v>
      </c>
      <c r="J1818" s="3">
        <f t="shared" si="28"/>
        <v>37026</v>
      </c>
    </row>
    <row r="1819" spans="1:10" x14ac:dyDescent="0.55000000000000004">
      <c r="A1819" s="3">
        <v>37027</v>
      </c>
      <c r="B1819">
        <v>14050.63</v>
      </c>
      <c r="C1819">
        <v>14050.63</v>
      </c>
      <c r="D1819">
        <v>13694.27</v>
      </c>
      <c r="E1819">
        <v>13694.27</v>
      </c>
      <c r="F1819">
        <v>0</v>
      </c>
      <c r="G1819">
        <v>0</v>
      </c>
      <c r="H1819">
        <v>0</v>
      </c>
      <c r="I1819" s="3">
        <v>37027</v>
      </c>
      <c r="J1819" s="3">
        <f t="shared" si="28"/>
        <v>37027</v>
      </c>
    </row>
    <row r="1820" spans="1:10" x14ac:dyDescent="0.55000000000000004">
      <c r="A1820" s="3">
        <v>37028</v>
      </c>
      <c r="B1820">
        <v>13845.49</v>
      </c>
      <c r="C1820">
        <v>13975.12</v>
      </c>
      <c r="D1820">
        <v>13725.25</v>
      </c>
      <c r="E1820">
        <v>13910.67</v>
      </c>
      <c r="F1820">
        <v>0</v>
      </c>
      <c r="G1820">
        <v>0</v>
      </c>
      <c r="H1820">
        <v>0</v>
      </c>
      <c r="I1820" s="3">
        <v>37028</v>
      </c>
      <c r="J1820" s="3">
        <f t="shared" si="28"/>
        <v>37028</v>
      </c>
    </row>
    <row r="1821" spans="1:10" x14ac:dyDescent="0.55000000000000004">
      <c r="A1821" s="3">
        <v>37029</v>
      </c>
      <c r="B1821">
        <v>13931.62</v>
      </c>
      <c r="C1821">
        <v>14067.73</v>
      </c>
      <c r="D1821">
        <v>13877.77</v>
      </c>
      <c r="E1821">
        <v>13877.77</v>
      </c>
      <c r="F1821">
        <v>0</v>
      </c>
      <c r="G1821">
        <v>0</v>
      </c>
      <c r="H1821">
        <v>0</v>
      </c>
      <c r="I1821" s="3">
        <v>37029</v>
      </c>
      <c r="J1821" s="3">
        <f t="shared" si="28"/>
        <v>37029</v>
      </c>
    </row>
    <row r="1822" spans="1:10" x14ac:dyDescent="0.55000000000000004">
      <c r="A1822" s="3">
        <v>37032</v>
      </c>
      <c r="B1822">
        <v>13938.78</v>
      </c>
      <c r="C1822">
        <v>14214.21</v>
      </c>
      <c r="D1822">
        <v>13938.78</v>
      </c>
      <c r="E1822">
        <v>14176.83</v>
      </c>
      <c r="F1822">
        <v>0</v>
      </c>
      <c r="G1822">
        <v>0</v>
      </c>
      <c r="H1822">
        <v>0</v>
      </c>
      <c r="I1822" s="3">
        <v>37032</v>
      </c>
      <c r="J1822" s="3">
        <f t="shared" si="28"/>
        <v>37032</v>
      </c>
    </row>
    <row r="1823" spans="1:10" x14ac:dyDescent="0.55000000000000004">
      <c r="A1823" s="3">
        <v>37033</v>
      </c>
      <c r="B1823">
        <v>14271.7</v>
      </c>
      <c r="C1823">
        <v>14345.42</v>
      </c>
      <c r="D1823">
        <v>14091.19</v>
      </c>
      <c r="E1823">
        <v>14091.19</v>
      </c>
      <c r="F1823">
        <v>0</v>
      </c>
      <c r="G1823">
        <v>0</v>
      </c>
      <c r="H1823">
        <v>0</v>
      </c>
      <c r="I1823" s="3">
        <v>37033</v>
      </c>
      <c r="J1823" s="3">
        <f t="shared" si="28"/>
        <v>37033</v>
      </c>
    </row>
    <row r="1824" spans="1:10" x14ac:dyDescent="0.55000000000000004">
      <c r="A1824" s="3">
        <v>37034</v>
      </c>
      <c r="B1824">
        <v>14012.19</v>
      </c>
      <c r="C1824">
        <v>14205.09</v>
      </c>
      <c r="D1824">
        <v>13990.32</v>
      </c>
      <c r="E1824">
        <v>14067.7</v>
      </c>
      <c r="F1824">
        <v>0</v>
      </c>
      <c r="G1824">
        <v>0</v>
      </c>
      <c r="H1824">
        <v>0</v>
      </c>
      <c r="I1824" s="3">
        <v>37034</v>
      </c>
      <c r="J1824" s="3">
        <f t="shared" si="28"/>
        <v>37034</v>
      </c>
    </row>
    <row r="1825" spans="1:10" x14ac:dyDescent="0.55000000000000004">
      <c r="A1825" s="3">
        <v>37035</v>
      </c>
      <c r="B1825">
        <v>13914.32</v>
      </c>
      <c r="C1825">
        <v>13941.44</v>
      </c>
      <c r="D1825">
        <v>13801.46</v>
      </c>
      <c r="E1825">
        <v>13895.79</v>
      </c>
      <c r="F1825">
        <v>0</v>
      </c>
      <c r="G1825">
        <v>0</v>
      </c>
      <c r="H1825">
        <v>0</v>
      </c>
      <c r="I1825" s="3">
        <v>37035</v>
      </c>
      <c r="J1825" s="3">
        <f t="shared" si="28"/>
        <v>37035</v>
      </c>
    </row>
    <row r="1826" spans="1:10" x14ac:dyDescent="0.55000000000000004">
      <c r="A1826" s="3">
        <v>37036</v>
      </c>
      <c r="B1826">
        <v>13869.53</v>
      </c>
      <c r="C1826">
        <v>13958.35</v>
      </c>
      <c r="D1826">
        <v>13758.66</v>
      </c>
      <c r="E1826">
        <v>13765.92</v>
      </c>
      <c r="F1826">
        <v>0</v>
      </c>
      <c r="G1826">
        <v>0</v>
      </c>
      <c r="H1826">
        <v>0</v>
      </c>
      <c r="I1826" s="3">
        <v>37036</v>
      </c>
      <c r="J1826" s="3">
        <f t="shared" si="28"/>
        <v>37036</v>
      </c>
    </row>
    <row r="1827" spans="1:10" x14ac:dyDescent="0.55000000000000004">
      <c r="A1827" s="3">
        <v>37039</v>
      </c>
      <c r="B1827">
        <v>13732.1</v>
      </c>
      <c r="C1827">
        <v>13820.42</v>
      </c>
      <c r="D1827">
        <v>13701.83</v>
      </c>
      <c r="E1827">
        <v>13737.77</v>
      </c>
      <c r="F1827">
        <v>0</v>
      </c>
      <c r="G1827">
        <v>0</v>
      </c>
      <c r="H1827">
        <v>0</v>
      </c>
      <c r="I1827" s="3">
        <v>37039</v>
      </c>
      <c r="J1827" s="3">
        <f t="shared" si="28"/>
        <v>37039</v>
      </c>
    </row>
    <row r="1828" spans="1:10" x14ac:dyDescent="0.55000000000000004">
      <c r="A1828" s="3">
        <v>37040</v>
      </c>
      <c r="B1828">
        <v>13697.61</v>
      </c>
      <c r="C1828">
        <v>13836.4</v>
      </c>
      <c r="D1828">
        <v>13697.61</v>
      </c>
      <c r="E1828">
        <v>13773.89</v>
      </c>
      <c r="F1828">
        <v>0</v>
      </c>
      <c r="G1828">
        <v>0</v>
      </c>
      <c r="H1828">
        <v>0</v>
      </c>
      <c r="I1828" s="3">
        <v>37040</v>
      </c>
      <c r="J1828" s="3">
        <f t="shared" si="28"/>
        <v>37040</v>
      </c>
    </row>
    <row r="1829" spans="1:10" x14ac:dyDescent="0.55000000000000004">
      <c r="A1829" s="3">
        <v>37041</v>
      </c>
      <c r="B1829">
        <v>13680.77</v>
      </c>
      <c r="C1829">
        <v>13680.77</v>
      </c>
      <c r="D1829">
        <v>13468.73</v>
      </c>
      <c r="E1829">
        <v>13493.35</v>
      </c>
      <c r="F1829">
        <v>0</v>
      </c>
      <c r="G1829">
        <v>0</v>
      </c>
      <c r="H1829">
        <v>0</v>
      </c>
      <c r="I1829" s="3">
        <v>37041</v>
      </c>
      <c r="J1829" s="3">
        <f t="shared" si="28"/>
        <v>37041</v>
      </c>
    </row>
    <row r="1830" spans="1:10" x14ac:dyDescent="0.55000000000000004">
      <c r="A1830" s="3">
        <v>37042</v>
      </c>
      <c r="B1830">
        <v>13394.75</v>
      </c>
      <c r="C1830">
        <v>13419.94</v>
      </c>
      <c r="D1830">
        <v>13216.57</v>
      </c>
      <c r="E1830">
        <v>13262.14</v>
      </c>
      <c r="F1830">
        <v>0</v>
      </c>
      <c r="G1830">
        <v>0</v>
      </c>
      <c r="H1830">
        <v>0</v>
      </c>
      <c r="I1830" s="3">
        <v>37042</v>
      </c>
      <c r="J1830" s="3">
        <f t="shared" si="28"/>
        <v>37042</v>
      </c>
    </row>
    <row r="1831" spans="1:10" x14ac:dyDescent="0.55000000000000004">
      <c r="A1831" s="3">
        <v>37043</v>
      </c>
      <c r="B1831">
        <v>13365.08</v>
      </c>
      <c r="C1831">
        <v>13394.4</v>
      </c>
      <c r="D1831">
        <v>13244.9</v>
      </c>
      <c r="E1831">
        <v>13261.84</v>
      </c>
      <c r="F1831">
        <v>0</v>
      </c>
      <c r="G1831">
        <v>0</v>
      </c>
      <c r="H1831">
        <v>0</v>
      </c>
      <c r="I1831" s="3">
        <v>37043</v>
      </c>
      <c r="J1831" s="3">
        <f t="shared" si="28"/>
        <v>37043</v>
      </c>
    </row>
    <row r="1832" spans="1:10" x14ac:dyDescent="0.55000000000000004">
      <c r="A1832" s="3">
        <v>37046</v>
      </c>
      <c r="B1832">
        <v>13294.21</v>
      </c>
      <c r="C1832">
        <v>13312.35</v>
      </c>
      <c r="D1832">
        <v>13213.65</v>
      </c>
      <c r="E1832">
        <v>13312.35</v>
      </c>
      <c r="F1832">
        <v>0</v>
      </c>
      <c r="G1832">
        <v>0</v>
      </c>
      <c r="H1832">
        <v>0</v>
      </c>
      <c r="I1832" s="3">
        <v>37046</v>
      </c>
      <c r="J1832" s="3">
        <f t="shared" si="28"/>
        <v>37046</v>
      </c>
    </row>
    <row r="1833" spans="1:10" x14ac:dyDescent="0.55000000000000004">
      <c r="A1833" s="3">
        <v>37047</v>
      </c>
      <c r="B1833">
        <v>13232.52</v>
      </c>
      <c r="C1833">
        <v>13256.4</v>
      </c>
      <c r="D1833">
        <v>12984.07</v>
      </c>
      <c r="E1833">
        <v>13182</v>
      </c>
      <c r="F1833">
        <v>0</v>
      </c>
      <c r="G1833">
        <v>0</v>
      </c>
      <c r="H1833">
        <v>0</v>
      </c>
      <c r="I1833" s="3">
        <v>37047</v>
      </c>
      <c r="J1833" s="3">
        <f t="shared" si="28"/>
        <v>37047</v>
      </c>
    </row>
    <row r="1834" spans="1:10" x14ac:dyDescent="0.55000000000000004">
      <c r="A1834" s="3">
        <v>37048</v>
      </c>
      <c r="B1834">
        <v>13289.59</v>
      </c>
      <c r="C1834">
        <v>13313.14</v>
      </c>
      <c r="D1834">
        <v>13127.62</v>
      </c>
      <c r="E1834">
        <v>13174.84</v>
      </c>
      <c r="F1834">
        <v>0</v>
      </c>
      <c r="G1834">
        <v>0</v>
      </c>
      <c r="H1834">
        <v>0</v>
      </c>
      <c r="I1834" s="3">
        <v>37048</v>
      </c>
      <c r="J1834" s="3">
        <f t="shared" si="28"/>
        <v>37048</v>
      </c>
    </row>
    <row r="1835" spans="1:10" x14ac:dyDescent="0.55000000000000004">
      <c r="A1835" s="3">
        <v>37049</v>
      </c>
      <c r="B1835">
        <v>13122.58</v>
      </c>
      <c r="C1835">
        <v>13300.5</v>
      </c>
      <c r="D1835">
        <v>13050.17</v>
      </c>
      <c r="E1835">
        <v>13277.51</v>
      </c>
      <c r="F1835">
        <v>0</v>
      </c>
      <c r="G1835">
        <v>0</v>
      </c>
      <c r="H1835">
        <v>0</v>
      </c>
      <c r="I1835" s="3">
        <v>37049</v>
      </c>
      <c r="J1835" s="3">
        <f t="shared" si="28"/>
        <v>37049</v>
      </c>
    </row>
    <row r="1836" spans="1:10" x14ac:dyDescent="0.55000000000000004">
      <c r="A1836" s="3">
        <v>37050</v>
      </c>
      <c r="B1836">
        <v>13324.25</v>
      </c>
      <c r="C1836">
        <v>13510.7</v>
      </c>
      <c r="D1836">
        <v>13320.37</v>
      </c>
      <c r="E1836">
        <v>13430.22</v>
      </c>
      <c r="F1836">
        <v>0</v>
      </c>
      <c r="G1836">
        <v>0</v>
      </c>
      <c r="H1836">
        <v>0</v>
      </c>
      <c r="I1836" s="3">
        <v>37050</v>
      </c>
      <c r="J1836" s="3">
        <f t="shared" si="28"/>
        <v>37050</v>
      </c>
    </row>
    <row r="1837" spans="1:10" x14ac:dyDescent="0.55000000000000004">
      <c r="A1837" s="3">
        <v>37053</v>
      </c>
      <c r="B1837">
        <v>13413.1</v>
      </c>
      <c r="C1837">
        <v>13447.39</v>
      </c>
      <c r="D1837">
        <v>13224.99</v>
      </c>
      <c r="E1837">
        <v>13226.48</v>
      </c>
      <c r="F1837">
        <v>0</v>
      </c>
      <c r="G1837">
        <v>0</v>
      </c>
      <c r="H1837">
        <v>0</v>
      </c>
      <c r="I1837" s="3">
        <v>37053</v>
      </c>
      <c r="J1837" s="3">
        <f t="shared" si="28"/>
        <v>37053</v>
      </c>
    </row>
    <row r="1838" spans="1:10" x14ac:dyDescent="0.55000000000000004">
      <c r="A1838" s="3">
        <v>37054</v>
      </c>
      <c r="B1838">
        <v>13111.64</v>
      </c>
      <c r="C1838">
        <v>13164.19</v>
      </c>
      <c r="D1838">
        <v>12840.1</v>
      </c>
      <c r="E1838">
        <v>12840.1</v>
      </c>
      <c r="F1838">
        <v>0</v>
      </c>
      <c r="G1838">
        <v>0</v>
      </c>
      <c r="H1838">
        <v>0</v>
      </c>
      <c r="I1838" s="3">
        <v>37054</v>
      </c>
      <c r="J1838" s="3">
        <f t="shared" si="28"/>
        <v>37054</v>
      </c>
    </row>
    <row r="1839" spans="1:10" x14ac:dyDescent="0.55000000000000004">
      <c r="A1839" s="3">
        <v>37055</v>
      </c>
      <c r="B1839">
        <v>12883.51</v>
      </c>
      <c r="C1839">
        <v>12970.12</v>
      </c>
      <c r="D1839">
        <v>12803.42</v>
      </c>
      <c r="E1839">
        <v>12823.45</v>
      </c>
      <c r="F1839">
        <v>0</v>
      </c>
      <c r="G1839">
        <v>0</v>
      </c>
      <c r="H1839">
        <v>0</v>
      </c>
      <c r="I1839" s="3">
        <v>37055</v>
      </c>
      <c r="J1839" s="3">
        <f t="shared" si="28"/>
        <v>37055</v>
      </c>
    </row>
    <row r="1840" spans="1:10" x14ac:dyDescent="0.55000000000000004">
      <c r="A1840" s="3">
        <v>37056</v>
      </c>
      <c r="B1840">
        <v>12826.18</v>
      </c>
      <c r="C1840">
        <v>12935.07</v>
      </c>
      <c r="D1840">
        <v>12804.03</v>
      </c>
      <c r="E1840">
        <v>12846.66</v>
      </c>
      <c r="F1840">
        <v>0</v>
      </c>
      <c r="G1840">
        <v>0</v>
      </c>
      <c r="H1840">
        <v>0</v>
      </c>
      <c r="I1840" s="3">
        <v>37056</v>
      </c>
      <c r="J1840" s="3">
        <f t="shared" si="28"/>
        <v>37056</v>
      </c>
    </row>
    <row r="1841" spans="1:10" x14ac:dyDescent="0.55000000000000004">
      <c r="A1841" s="3">
        <v>37057</v>
      </c>
      <c r="B1841">
        <v>12722.38</v>
      </c>
      <c r="C1841">
        <v>12797.87</v>
      </c>
      <c r="D1841">
        <v>12578.78</v>
      </c>
      <c r="E1841">
        <v>12790.38</v>
      </c>
      <c r="F1841">
        <v>0</v>
      </c>
      <c r="G1841">
        <v>0</v>
      </c>
      <c r="H1841">
        <v>0</v>
      </c>
      <c r="I1841" s="3">
        <v>37057</v>
      </c>
      <c r="J1841" s="3">
        <f t="shared" si="28"/>
        <v>37057</v>
      </c>
    </row>
    <row r="1842" spans="1:10" x14ac:dyDescent="0.55000000000000004">
      <c r="A1842" s="3">
        <v>37060</v>
      </c>
      <c r="B1842">
        <v>12766.38</v>
      </c>
      <c r="C1842">
        <v>12787.23</v>
      </c>
      <c r="D1842">
        <v>12656.58</v>
      </c>
      <c r="E1842">
        <v>12697.79</v>
      </c>
      <c r="F1842">
        <v>0</v>
      </c>
      <c r="G1842">
        <v>0</v>
      </c>
      <c r="H1842">
        <v>0</v>
      </c>
      <c r="I1842" s="3">
        <v>37060</v>
      </c>
      <c r="J1842" s="3">
        <f t="shared" si="28"/>
        <v>37060</v>
      </c>
    </row>
    <row r="1843" spans="1:10" x14ac:dyDescent="0.55000000000000004">
      <c r="A1843" s="3">
        <v>37061</v>
      </c>
      <c r="B1843">
        <v>12734.13</v>
      </c>
      <c r="C1843">
        <v>12912.92</v>
      </c>
      <c r="D1843">
        <v>12511.66</v>
      </c>
      <c r="E1843">
        <v>12574.26</v>
      </c>
      <c r="F1843">
        <v>0</v>
      </c>
      <c r="G1843">
        <v>0</v>
      </c>
      <c r="H1843">
        <v>0</v>
      </c>
      <c r="I1843" s="3">
        <v>37061</v>
      </c>
      <c r="J1843" s="3">
        <f t="shared" si="28"/>
        <v>37061</v>
      </c>
    </row>
    <row r="1844" spans="1:10" x14ac:dyDescent="0.55000000000000004">
      <c r="A1844" s="3">
        <v>37062</v>
      </c>
      <c r="B1844">
        <v>12575.35</v>
      </c>
      <c r="C1844">
        <v>12762.09</v>
      </c>
      <c r="D1844">
        <v>12512.13</v>
      </c>
      <c r="E1844">
        <v>12674.64</v>
      </c>
      <c r="F1844">
        <v>0</v>
      </c>
      <c r="G1844">
        <v>0</v>
      </c>
      <c r="H1844">
        <v>0</v>
      </c>
      <c r="I1844" s="3">
        <v>37062</v>
      </c>
      <c r="J1844" s="3">
        <f t="shared" si="28"/>
        <v>37062</v>
      </c>
    </row>
    <row r="1845" spans="1:10" x14ac:dyDescent="0.55000000000000004">
      <c r="A1845" s="3">
        <v>37063</v>
      </c>
      <c r="B1845">
        <v>12776.76</v>
      </c>
      <c r="C1845">
        <v>13005.46</v>
      </c>
      <c r="D1845">
        <v>12727.55</v>
      </c>
      <c r="E1845">
        <v>12962.43</v>
      </c>
      <c r="F1845">
        <v>0</v>
      </c>
      <c r="G1845">
        <v>0</v>
      </c>
      <c r="H1845">
        <v>0</v>
      </c>
      <c r="I1845" s="3">
        <v>37063</v>
      </c>
      <c r="J1845" s="3">
        <f t="shared" si="28"/>
        <v>37063</v>
      </c>
    </row>
    <row r="1846" spans="1:10" x14ac:dyDescent="0.55000000000000004">
      <c r="A1846" s="3">
        <v>37064</v>
      </c>
      <c r="B1846">
        <v>13041.89</v>
      </c>
      <c r="C1846">
        <v>13079.11</v>
      </c>
      <c r="D1846">
        <v>12940.58</v>
      </c>
      <c r="E1846">
        <v>13044.61</v>
      </c>
      <c r="F1846">
        <v>0</v>
      </c>
      <c r="G1846">
        <v>0</v>
      </c>
      <c r="H1846">
        <v>0</v>
      </c>
      <c r="I1846" s="3">
        <v>37064</v>
      </c>
      <c r="J1846" s="3">
        <f t="shared" si="28"/>
        <v>37064</v>
      </c>
    </row>
    <row r="1847" spans="1:10" x14ac:dyDescent="0.55000000000000004">
      <c r="A1847" s="3">
        <v>37067</v>
      </c>
      <c r="B1847">
        <v>13052.96</v>
      </c>
      <c r="C1847">
        <v>13073.49</v>
      </c>
      <c r="D1847">
        <v>12823.45</v>
      </c>
      <c r="E1847">
        <v>12896.47</v>
      </c>
      <c r="F1847">
        <v>0</v>
      </c>
      <c r="G1847">
        <v>0</v>
      </c>
      <c r="H1847">
        <v>0</v>
      </c>
      <c r="I1847" s="3">
        <v>37067</v>
      </c>
      <c r="J1847" s="3">
        <f t="shared" si="28"/>
        <v>37067</v>
      </c>
    </row>
    <row r="1848" spans="1:10" x14ac:dyDescent="0.55000000000000004">
      <c r="A1848" s="3">
        <v>37068</v>
      </c>
      <c r="B1848">
        <v>12856.15</v>
      </c>
      <c r="C1848">
        <v>13026.8</v>
      </c>
      <c r="D1848">
        <v>12837.8</v>
      </c>
      <c r="E1848">
        <v>12978.82</v>
      </c>
      <c r="F1848">
        <v>0</v>
      </c>
      <c r="G1848">
        <v>0</v>
      </c>
      <c r="H1848">
        <v>0</v>
      </c>
      <c r="I1848" s="3">
        <v>37068</v>
      </c>
      <c r="J1848" s="3">
        <f t="shared" si="28"/>
        <v>37068</v>
      </c>
    </row>
    <row r="1849" spans="1:10" x14ac:dyDescent="0.55000000000000004">
      <c r="A1849" s="3">
        <v>37069</v>
      </c>
      <c r="B1849">
        <v>12936.52</v>
      </c>
      <c r="C1849">
        <v>12987.85</v>
      </c>
      <c r="D1849">
        <v>12828.98</v>
      </c>
      <c r="E1849">
        <v>12828.98</v>
      </c>
      <c r="F1849">
        <v>0</v>
      </c>
      <c r="G1849">
        <v>0</v>
      </c>
      <c r="H1849">
        <v>0</v>
      </c>
      <c r="I1849" s="3">
        <v>37069</v>
      </c>
      <c r="J1849" s="3">
        <f t="shared" si="28"/>
        <v>37069</v>
      </c>
    </row>
    <row r="1850" spans="1:10" x14ac:dyDescent="0.55000000000000004">
      <c r="A1850" s="3">
        <v>37070</v>
      </c>
      <c r="B1850">
        <v>12853.65</v>
      </c>
      <c r="C1850">
        <v>12876.56</v>
      </c>
      <c r="D1850">
        <v>12567.26</v>
      </c>
      <c r="E1850">
        <v>12679.88</v>
      </c>
      <c r="F1850">
        <v>0</v>
      </c>
      <c r="G1850">
        <v>0</v>
      </c>
      <c r="H1850">
        <v>0</v>
      </c>
      <c r="I1850" s="3">
        <v>37070</v>
      </c>
      <c r="J1850" s="3">
        <f t="shared" si="28"/>
        <v>37070</v>
      </c>
    </row>
    <row r="1851" spans="1:10" x14ac:dyDescent="0.55000000000000004">
      <c r="A1851" s="3">
        <v>37071</v>
      </c>
      <c r="B1851">
        <v>12843.95</v>
      </c>
      <c r="C1851">
        <v>12985.21</v>
      </c>
      <c r="D1851">
        <v>12819.46</v>
      </c>
      <c r="E1851">
        <v>12969.05</v>
      </c>
      <c r="F1851">
        <v>0</v>
      </c>
      <c r="G1851">
        <v>0</v>
      </c>
      <c r="H1851">
        <v>0</v>
      </c>
      <c r="I1851" s="3">
        <v>37071</v>
      </c>
      <c r="J1851" s="3">
        <f t="shared" si="28"/>
        <v>37071</v>
      </c>
    </row>
    <row r="1852" spans="1:10" x14ac:dyDescent="0.55000000000000004">
      <c r="A1852" s="3">
        <v>37074</v>
      </c>
      <c r="B1852">
        <v>12929.66</v>
      </c>
      <c r="C1852">
        <v>12929.66</v>
      </c>
      <c r="D1852">
        <v>12629.51</v>
      </c>
      <c r="E1852">
        <v>12751.18</v>
      </c>
      <c r="F1852">
        <v>0</v>
      </c>
      <c r="G1852">
        <v>0</v>
      </c>
      <c r="H1852">
        <v>0</v>
      </c>
      <c r="I1852" s="3">
        <v>37074</v>
      </c>
      <c r="J1852" s="3">
        <f t="shared" si="28"/>
        <v>37074</v>
      </c>
    </row>
    <row r="1853" spans="1:10" x14ac:dyDescent="0.55000000000000004">
      <c r="A1853" s="3">
        <v>37075</v>
      </c>
      <c r="B1853">
        <v>12855.5</v>
      </c>
      <c r="C1853">
        <v>12922.15</v>
      </c>
      <c r="D1853">
        <v>12747.05</v>
      </c>
      <c r="E1853">
        <v>12817.41</v>
      </c>
      <c r="F1853">
        <v>0</v>
      </c>
      <c r="G1853">
        <v>0</v>
      </c>
      <c r="H1853">
        <v>0</v>
      </c>
      <c r="I1853" s="3">
        <v>37075</v>
      </c>
      <c r="J1853" s="3">
        <f t="shared" si="28"/>
        <v>37075</v>
      </c>
    </row>
    <row r="1854" spans="1:10" x14ac:dyDescent="0.55000000000000004">
      <c r="A1854" s="3">
        <v>37076</v>
      </c>
      <c r="B1854">
        <v>12801.46</v>
      </c>
      <c r="C1854">
        <v>12801.46</v>
      </c>
      <c r="D1854">
        <v>12584.99</v>
      </c>
      <c r="E1854">
        <v>12629.02</v>
      </c>
      <c r="F1854">
        <v>0</v>
      </c>
      <c r="G1854">
        <v>0</v>
      </c>
      <c r="H1854">
        <v>0</v>
      </c>
      <c r="I1854" s="3">
        <v>37076</v>
      </c>
      <c r="J1854" s="3">
        <f t="shared" si="28"/>
        <v>37076</v>
      </c>
    </row>
    <row r="1855" spans="1:10" x14ac:dyDescent="0.55000000000000004">
      <c r="A1855" s="3">
        <v>37077</v>
      </c>
      <c r="B1855">
        <v>12563.44</v>
      </c>
      <c r="C1855">
        <v>12676.83</v>
      </c>
      <c r="D1855">
        <v>12515.51</v>
      </c>
      <c r="E1855">
        <v>12607.3</v>
      </c>
      <c r="F1855">
        <v>0</v>
      </c>
      <c r="G1855">
        <v>0</v>
      </c>
      <c r="H1855">
        <v>0</v>
      </c>
      <c r="I1855" s="3">
        <v>37077</v>
      </c>
      <c r="J1855" s="3">
        <f t="shared" si="28"/>
        <v>37077</v>
      </c>
    </row>
    <row r="1856" spans="1:10" x14ac:dyDescent="0.55000000000000004">
      <c r="A1856" s="3">
        <v>37078</v>
      </c>
      <c r="B1856">
        <v>12499.3</v>
      </c>
      <c r="C1856">
        <v>12499.3</v>
      </c>
      <c r="D1856">
        <v>12289.61</v>
      </c>
      <c r="E1856">
        <v>12306.08</v>
      </c>
      <c r="F1856">
        <v>0</v>
      </c>
      <c r="G1856">
        <v>0</v>
      </c>
      <c r="H1856">
        <v>0</v>
      </c>
      <c r="I1856" s="3">
        <v>37078</v>
      </c>
      <c r="J1856" s="3">
        <f t="shared" si="28"/>
        <v>37078</v>
      </c>
    </row>
    <row r="1857" spans="1:10" x14ac:dyDescent="0.55000000000000004">
      <c r="A1857" s="3">
        <v>37081</v>
      </c>
      <c r="B1857">
        <v>12191.31</v>
      </c>
      <c r="C1857">
        <v>12239.68</v>
      </c>
      <c r="D1857">
        <v>12029.2</v>
      </c>
      <c r="E1857">
        <v>12239.68</v>
      </c>
      <c r="F1857">
        <v>0</v>
      </c>
      <c r="G1857">
        <v>0</v>
      </c>
      <c r="H1857">
        <v>0</v>
      </c>
      <c r="I1857" s="3">
        <v>37081</v>
      </c>
      <c r="J1857" s="3">
        <f t="shared" si="28"/>
        <v>37081</v>
      </c>
    </row>
    <row r="1858" spans="1:10" x14ac:dyDescent="0.55000000000000004">
      <c r="A1858" s="3">
        <v>37082</v>
      </c>
      <c r="B1858">
        <v>12247.94</v>
      </c>
      <c r="C1858">
        <v>12382.29</v>
      </c>
      <c r="D1858">
        <v>12143.94</v>
      </c>
      <c r="E1858">
        <v>12300.41</v>
      </c>
      <c r="F1858">
        <v>0</v>
      </c>
      <c r="G1858">
        <v>0</v>
      </c>
      <c r="H1858">
        <v>0</v>
      </c>
      <c r="I1858" s="3">
        <v>37082</v>
      </c>
      <c r="J1858" s="3">
        <f t="shared" si="28"/>
        <v>37082</v>
      </c>
    </row>
    <row r="1859" spans="1:10" x14ac:dyDescent="0.55000000000000004">
      <c r="A1859" s="3">
        <v>37083</v>
      </c>
      <c r="B1859">
        <v>12178.25</v>
      </c>
      <c r="C1859">
        <v>12178.25</v>
      </c>
      <c r="D1859">
        <v>12005.11</v>
      </c>
      <c r="E1859">
        <v>12005.11</v>
      </c>
      <c r="F1859">
        <v>0</v>
      </c>
      <c r="G1859">
        <v>0</v>
      </c>
      <c r="H1859">
        <v>0</v>
      </c>
      <c r="I1859" s="3">
        <v>37083</v>
      </c>
      <c r="J1859" s="3">
        <f t="shared" ref="J1859:J1922" si="29">DATE(YEAR(A1859),MONTH(A1859),DAY(A1859))</f>
        <v>37083</v>
      </c>
    </row>
    <row r="1860" spans="1:10" x14ac:dyDescent="0.55000000000000004">
      <c r="A1860" s="3">
        <v>37084</v>
      </c>
      <c r="B1860">
        <v>12133.05</v>
      </c>
      <c r="C1860">
        <v>12407.95</v>
      </c>
      <c r="D1860">
        <v>12133.05</v>
      </c>
      <c r="E1860">
        <v>12407.95</v>
      </c>
      <c r="F1860">
        <v>0</v>
      </c>
      <c r="G1860">
        <v>0</v>
      </c>
      <c r="H1860">
        <v>0</v>
      </c>
      <c r="I1860" s="3">
        <v>37084</v>
      </c>
      <c r="J1860" s="3">
        <f t="shared" si="29"/>
        <v>37084</v>
      </c>
    </row>
    <row r="1861" spans="1:10" x14ac:dyDescent="0.55000000000000004">
      <c r="A1861" s="3">
        <v>37085</v>
      </c>
      <c r="B1861">
        <v>12417.56</v>
      </c>
      <c r="C1861">
        <v>12444.56</v>
      </c>
      <c r="D1861">
        <v>12294.04</v>
      </c>
      <c r="E1861">
        <v>12355.15</v>
      </c>
      <c r="F1861">
        <v>0</v>
      </c>
      <c r="G1861">
        <v>0</v>
      </c>
      <c r="H1861">
        <v>0</v>
      </c>
      <c r="I1861" s="3">
        <v>37085</v>
      </c>
      <c r="J1861" s="3">
        <f t="shared" si="29"/>
        <v>37085</v>
      </c>
    </row>
    <row r="1862" spans="1:10" x14ac:dyDescent="0.55000000000000004">
      <c r="A1862" s="3">
        <v>37088</v>
      </c>
      <c r="B1862">
        <v>12408.39</v>
      </c>
      <c r="C1862">
        <v>12408.39</v>
      </c>
      <c r="D1862">
        <v>12263.45</v>
      </c>
      <c r="E1862">
        <v>12343.37</v>
      </c>
      <c r="F1862">
        <v>0</v>
      </c>
      <c r="G1862">
        <v>0</v>
      </c>
      <c r="H1862">
        <v>0</v>
      </c>
      <c r="I1862" s="3">
        <v>37088</v>
      </c>
      <c r="J1862" s="3">
        <f t="shared" si="29"/>
        <v>37088</v>
      </c>
    </row>
    <row r="1863" spans="1:10" x14ac:dyDescent="0.55000000000000004">
      <c r="A1863" s="3">
        <v>37089</v>
      </c>
      <c r="B1863">
        <v>12215.47</v>
      </c>
      <c r="C1863">
        <v>12224.71</v>
      </c>
      <c r="D1863">
        <v>12102.94</v>
      </c>
      <c r="E1863">
        <v>12128.57</v>
      </c>
      <c r="F1863">
        <v>0</v>
      </c>
      <c r="G1863">
        <v>0</v>
      </c>
      <c r="H1863">
        <v>0</v>
      </c>
      <c r="I1863" s="3">
        <v>37089</v>
      </c>
      <c r="J1863" s="3">
        <f t="shared" si="29"/>
        <v>37089</v>
      </c>
    </row>
    <row r="1864" spans="1:10" x14ac:dyDescent="0.55000000000000004">
      <c r="A1864" s="3">
        <v>37090</v>
      </c>
      <c r="B1864">
        <v>12121.41</v>
      </c>
      <c r="C1864">
        <v>12135.31</v>
      </c>
      <c r="D1864">
        <v>11847.73</v>
      </c>
      <c r="E1864">
        <v>11892.58</v>
      </c>
      <c r="F1864">
        <v>0</v>
      </c>
      <c r="G1864">
        <v>0</v>
      </c>
      <c r="H1864">
        <v>0</v>
      </c>
      <c r="I1864" s="3">
        <v>37090</v>
      </c>
      <c r="J1864" s="3">
        <f t="shared" si="29"/>
        <v>37090</v>
      </c>
    </row>
    <row r="1865" spans="1:10" x14ac:dyDescent="0.55000000000000004">
      <c r="A1865" s="3">
        <v>37091</v>
      </c>
      <c r="B1865">
        <v>11898.11</v>
      </c>
      <c r="C1865">
        <v>11980.25</v>
      </c>
      <c r="D1865">
        <v>11863.12</v>
      </c>
      <c r="E1865">
        <v>11908.39</v>
      </c>
      <c r="F1865">
        <v>0</v>
      </c>
      <c r="G1865">
        <v>0</v>
      </c>
      <c r="H1865">
        <v>0</v>
      </c>
      <c r="I1865" s="3">
        <v>37091</v>
      </c>
      <c r="J1865" s="3">
        <f t="shared" si="29"/>
        <v>37091</v>
      </c>
    </row>
    <row r="1866" spans="1:10" x14ac:dyDescent="0.55000000000000004">
      <c r="A1866" s="3">
        <v>37095</v>
      </c>
      <c r="B1866">
        <v>11902.23</v>
      </c>
      <c r="C1866">
        <v>11902.23</v>
      </c>
      <c r="D1866">
        <v>11531.68</v>
      </c>
      <c r="E1866">
        <v>11609.63</v>
      </c>
      <c r="F1866">
        <v>0</v>
      </c>
      <c r="G1866">
        <v>0</v>
      </c>
      <c r="H1866">
        <v>0</v>
      </c>
      <c r="I1866" s="3">
        <v>37095</v>
      </c>
      <c r="J1866" s="3">
        <f t="shared" si="29"/>
        <v>37095</v>
      </c>
    </row>
    <row r="1867" spans="1:10" x14ac:dyDescent="0.55000000000000004">
      <c r="A1867" s="3">
        <v>37096</v>
      </c>
      <c r="B1867">
        <v>11608.86</v>
      </c>
      <c r="C1867">
        <v>11883.25</v>
      </c>
      <c r="D1867">
        <v>11562.38</v>
      </c>
      <c r="E1867">
        <v>11883.25</v>
      </c>
      <c r="F1867">
        <v>0</v>
      </c>
      <c r="G1867">
        <v>0</v>
      </c>
      <c r="H1867">
        <v>0</v>
      </c>
      <c r="I1867" s="3">
        <v>37096</v>
      </c>
      <c r="J1867" s="3">
        <f t="shared" si="29"/>
        <v>37096</v>
      </c>
    </row>
    <row r="1868" spans="1:10" x14ac:dyDescent="0.55000000000000004">
      <c r="A1868" s="3">
        <v>37097</v>
      </c>
      <c r="B1868">
        <v>11823.1</v>
      </c>
      <c r="C1868">
        <v>12054.3</v>
      </c>
      <c r="D1868">
        <v>11760.97</v>
      </c>
      <c r="E1868">
        <v>11891.61</v>
      </c>
      <c r="F1868">
        <v>0</v>
      </c>
      <c r="G1868">
        <v>0</v>
      </c>
      <c r="H1868">
        <v>0</v>
      </c>
      <c r="I1868" s="3">
        <v>37097</v>
      </c>
      <c r="J1868" s="3">
        <f t="shared" si="29"/>
        <v>37097</v>
      </c>
    </row>
    <row r="1869" spans="1:10" x14ac:dyDescent="0.55000000000000004">
      <c r="A1869" s="3">
        <v>37098</v>
      </c>
      <c r="B1869">
        <v>11914.34</v>
      </c>
      <c r="C1869">
        <v>11962.73</v>
      </c>
      <c r="D1869">
        <v>11822.77</v>
      </c>
      <c r="E1869">
        <v>11858.56</v>
      </c>
      <c r="F1869">
        <v>0</v>
      </c>
      <c r="G1869">
        <v>0</v>
      </c>
      <c r="H1869">
        <v>0</v>
      </c>
      <c r="I1869" s="3">
        <v>37098</v>
      </c>
      <c r="J1869" s="3">
        <f t="shared" si="29"/>
        <v>37098</v>
      </c>
    </row>
    <row r="1870" spans="1:10" x14ac:dyDescent="0.55000000000000004">
      <c r="A1870" s="3">
        <v>37099</v>
      </c>
      <c r="B1870">
        <v>11862.41</v>
      </c>
      <c r="C1870">
        <v>11948.2</v>
      </c>
      <c r="D1870">
        <v>11706.47</v>
      </c>
      <c r="E1870">
        <v>11798.08</v>
      </c>
      <c r="F1870">
        <v>0</v>
      </c>
      <c r="G1870">
        <v>0</v>
      </c>
      <c r="H1870">
        <v>0</v>
      </c>
      <c r="I1870" s="3">
        <v>37099</v>
      </c>
      <c r="J1870" s="3">
        <f t="shared" si="29"/>
        <v>37099</v>
      </c>
    </row>
    <row r="1871" spans="1:10" x14ac:dyDescent="0.55000000000000004">
      <c r="A1871" s="3">
        <v>37102</v>
      </c>
      <c r="B1871">
        <v>11846</v>
      </c>
      <c r="C1871">
        <v>11868.14</v>
      </c>
      <c r="D1871">
        <v>11539.16</v>
      </c>
      <c r="E1871">
        <v>11579.27</v>
      </c>
      <c r="F1871">
        <v>0</v>
      </c>
      <c r="G1871">
        <v>0</v>
      </c>
      <c r="H1871">
        <v>0</v>
      </c>
      <c r="I1871" s="3">
        <v>37102</v>
      </c>
      <c r="J1871" s="3">
        <f t="shared" si="29"/>
        <v>37102</v>
      </c>
    </row>
    <row r="1872" spans="1:10" x14ac:dyDescent="0.55000000000000004">
      <c r="A1872" s="3">
        <v>37103</v>
      </c>
      <c r="B1872">
        <v>11656.65</v>
      </c>
      <c r="C1872">
        <v>11877.84</v>
      </c>
      <c r="D1872">
        <v>11656.65</v>
      </c>
      <c r="E1872">
        <v>11860.77</v>
      </c>
      <c r="F1872">
        <v>0</v>
      </c>
      <c r="G1872">
        <v>0</v>
      </c>
      <c r="H1872">
        <v>0</v>
      </c>
      <c r="I1872" s="3">
        <v>37103</v>
      </c>
      <c r="J1872" s="3">
        <f t="shared" si="29"/>
        <v>37103</v>
      </c>
    </row>
    <row r="1873" spans="1:10" x14ac:dyDescent="0.55000000000000004">
      <c r="A1873" s="3">
        <v>37104</v>
      </c>
      <c r="B1873">
        <v>11920.64</v>
      </c>
      <c r="C1873">
        <v>11972.25</v>
      </c>
      <c r="D1873">
        <v>11817.76</v>
      </c>
      <c r="E1873">
        <v>11959.33</v>
      </c>
      <c r="F1873">
        <v>0</v>
      </c>
      <c r="G1873">
        <v>0</v>
      </c>
      <c r="H1873">
        <v>0</v>
      </c>
      <c r="I1873" s="3">
        <v>37104</v>
      </c>
      <c r="J1873" s="3">
        <f t="shared" si="29"/>
        <v>37104</v>
      </c>
    </row>
    <row r="1874" spans="1:10" x14ac:dyDescent="0.55000000000000004">
      <c r="A1874" s="3">
        <v>37105</v>
      </c>
      <c r="B1874">
        <v>12072.11</v>
      </c>
      <c r="C1874">
        <v>12407.37</v>
      </c>
      <c r="D1874">
        <v>12060.5</v>
      </c>
      <c r="E1874">
        <v>12399.2</v>
      </c>
      <c r="F1874">
        <v>0</v>
      </c>
      <c r="G1874">
        <v>0</v>
      </c>
      <c r="H1874">
        <v>0</v>
      </c>
      <c r="I1874" s="3">
        <v>37105</v>
      </c>
      <c r="J1874" s="3">
        <f t="shared" si="29"/>
        <v>37105</v>
      </c>
    </row>
    <row r="1875" spans="1:10" x14ac:dyDescent="0.55000000000000004">
      <c r="A1875" s="3">
        <v>37106</v>
      </c>
      <c r="B1875">
        <v>12336.51</v>
      </c>
      <c r="C1875">
        <v>12365.88</v>
      </c>
      <c r="D1875">
        <v>12241.27</v>
      </c>
      <c r="E1875">
        <v>12241.97</v>
      </c>
      <c r="F1875">
        <v>0</v>
      </c>
      <c r="G1875">
        <v>0</v>
      </c>
      <c r="H1875">
        <v>0</v>
      </c>
      <c r="I1875" s="3">
        <v>37106</v>
      </c>
      <c r="J1875" s="3">
        <f t="shared" si="29"/>
        <v>37106</v>
      </c>
    </row>
    <row r="1876" spans="1:10" x14ac:dyDescent="0.55000000000000004">
      <c r="A1876" s="3">
        <v>37109</v>
      </c>
      <c r="B1876">
        <v>12170.11</v>
      </c>
      <c r="C1876">
        <v>12327.23</v>
      </c>
      <c r="D1876">
        <v>12095.11</v>
      </c>
      <c r="E1876">
        <v>12243.9</v>
      </c>
      <c r="F1876">
        <v>0</v>
      </c>
      <c r="G1876">
        <v>0</v>
      </c>
      <c r="H1876">
        <v>0</v>
      </c>
      <c r="I1876" s="3">
        <v>37109</v>
      </c>
      <c r="J1876" s="3">
        <f t="shared" si="29"/>
        <v>37109</v>
      </c>
    </row>
    <row r="1877" spans="1:10" x14ac:dyDescent="0.55000000000000004">
      <c r="A1877" s="3">
        <v>37110</v>
      </c>
      <c r="B1877">
        <v>12154.72</v>
      </c>
      <c r="C1877">
        <v>12388.61</v>
      </c>
      <c r="D1877">
        <v>12079.55</v>
      </c>
      <c r="E1877">
        <v>12319.46</v>
      </c>
      <c r="F1877">
        <v>0</v>
      </c>
      <c r="G1877">
        <v>0</v>
      </c>
      <c r="H1877">
        <v>0</v>
      </c>
      <c r="I1877" s="3">
        <v>37110</v>
      </c>
      <c r="J1877" s="3">
        <f t="shared" si="29"/>
        <v>37110</v>
      </c>
    </row>
    <row r="1878" spans="1:10" x14ac:dyDescent="0.55000000000000004">
      <c r="A1878" s="3">
        <v>37111</v>
      </c>
      <c r="B1878">
        <v>12265.24</v>
      </c>
      <c r="C1878">
        <v>12293.39</v>
      </c>
      <c r="D1878">
        <v>12129.37</v>
      </c>
      <c r="E1878">
        <v>12163.67</v>
      </c>
      <c r="F1878">
        <v>0</v>
      </c>
      <c r="G1878">
        <v>0</v>
      </c>
      <c r="H1878">
        <v>0</v>
      </c>
      <c r="I1878" s="3">
        <v>37111</v>
      </c>
      <c r="J1878" s="3">
        <f t="shared" si="29"/>
        <v>37111</v>
      </c>
    </row>
    <row r="1879" spans="1:10" x14ac:dyDescent="0.55000000000000004">
      <c r="A1879" s="3">
        <v>37112</v>
      </c>
      <c r="B1879">
        <v>12036.99</v>
      </c>
      <c r="C1879">
        <v>12043.05</v>
      </c>
      <c r="D1879">
        <v>11754.56</v>
      </c>
      <c r="E1879">
        <v>11754.56</v>
      </c>
      <c r="F1879">
        <v>0</v>
      </c>
      <c r="G1879">
        <v>0</v>
      </c>
      <c r="H1879">
        <v>0</v>
      </c>
      <c r="I1879" s="3">
        <v>37112</v>
      </c>
      <c r="J1879" s="3">
        <f t="shared" si="29"/>
        <v>37112</v>
      </c>
    </row>
    <row r="1880" spans="1:10" x14ac:dyDescent="0.55000000000000004">
      <c r="A1880" s="3">
        <v>37113</v>
      </c>
      <c r="B1880">
        <v>11683.22</v>
      </c>
      <c r="C1880">
        <v>11870.91</v>
      </c>
      <c r="D1880">
        <v>11683.22</v>
      </c>
      <c r="E1880">
        <v>11735.06</v>
      </c>
      <c r="F1880">
        <v>0</v>
      </c>
      <c r="G1880">
        <v>0</v>
      </c>
      <c r="H1880">
        <v>0</v>
      </c>
      <c r="I1880" s="3">
        <v>37113</v>
      </c>
      <c r="J1880" s="3">
        <f t="shared" si="29"/>
        <v>37113</v>
      </c>
    </row>
    <row r="1881" spans="1:10" x14ac:dyDescent="0.55000000000000004">
      <c r="A1881" s="3">
        <v>37116</v>
      </c>
      <c r="B1881">
        <v>11697.12</v>
      </c>
      <c r="C1881">
        <v>11697.12</v>
      </c>
      <c r="D1881">
        <v>11417.7</v>
      </c>
      <c r="E1881">
        <v>11477.56</v>
      </c>
      <c r="F1881">
        <v>0</v>
      </c>
      <c r="G1881">
        <v>0</v>
      </c>
      <c r="H1881">
        <v>0</v>
      </c>
      <c r="I1881" s="3">
        <v>37116</v>
      </c>
      <c r="J1881" s="3">
        <f t="shared" si="29"/>
        <v>37116</v>
      </c>
    </row>
    <row r="1882" spans="1:10" x14ac:dyDescent="0.55000000000000004">
      <c r="A1882" s="3">
        <v>37117</v>
      </c>
      <c r="B1882">
        <v>11587.04</v>
      </c>
      <c r="C1882">
        <v>11936.75</v>
      </c>
      <c r="D1882">
        <v>11587.04</v>
      </c>
      <c r="E1882">
        <v>11917.95</v>
      </c>
      <c r="F1882">
        <v>0</v>
      </c>
      <c r="G1882">
        <v>0</v>
      </c>
      <c r="H1882">
        <v>0</v>
      </c>
      <c r="I1882" s="3">
        <v>37117</v>
      </c>
      <c r="J1882" s="3">
        <f t="shared" si="29"/>
        <v>37117</v>
      </c>
    </row>
    <row r="1883" spans="1:10" x14ac:dyDescent="0.55000000000000004">
      <c r="A1883" s="3">
        <v>37118</v>
      </c>
      <c r="B1883">
        <v>11812</v>
      </c>
      <c r="C1883">
        <v>11823.92</v>
      </c>
      <c r="D1883">
        <v>11648.86</v>
      </c>
      <c r="E1883">
        <v>11755.4</v>
      </c>
      <c r="F1883">
        <v>0</v>
      </c>
      <c r="G1883">
        <v>0</v>
      </c>
      <c r="H1883">
        <v>0</v>
      </c>
      <c r="I1883" s="3">
        <v>37118</v>
      </c>
      <c r="J1883" s="3">
        <f t="shared" si="29"/>
        <v>37118</v>
      </c>
    </row>
    <row r="1884" spans="1:10" x14ac:dyDescent="0.55000000000000004">
      <c r="A1884" s="3">
        <v>37119</v>
      </c>
      <c r="B1884">
        <v>11645.3</v>
      </c>
      <c r="C1884">
        <v>11645.3</v>
      </c>
      <c r="D1884">
        <v>11450.77</v>
      </c>
      <c r="E1884">
        <v>11515.02</v>
      </c>
      <c r="F1884">
        <v>0</v>
      </c>
      <c r="G1884">
        <v>0</v>
      </c>
      <c r="H1884">
        <v>0</v>
      </c>
      <c r="I1884" s="3">
        <v>37119</v>
      </c>
      <c r="J1884" s="3">
        <f t="shared" si="29"/>
        <v>37119</v>
      </c>
    </row>
    <row r="1885" spans="1:10" x14ac:dyDescent="0.55000000000000004">
      <c r="A1885" s="3">
        <v>37120</v>
      </c>
      <c r="B1885">
        <v>11537.69</v>
      </c>
      <c r="C1885">
        <v>11581.25</v>
      </c>
      <c r="D1885">
        <v>11412.36</v>
      </c>
      <c r="E1885">
        <v>11445.54</v>
      </c>
      <c r="F1885">
        <v>0</v>
      </c>
      <c r="G1885">
        <v>0</v>
      </c>
      <c r="H1885">
        <v>0</v>
      </c>
      <c r="I1885" s="3">
        <v>37120</v>
      </c>
      <c r="J1885" s="3">
        <f t="shared" si="29"/>
        <v>37120</v>
      </c>
    </row>
    <row r="1886" spans="1:10" x14ac:dyDescent="0.55000000000000004">
      <c r="A1886" s="3">
        <v>37123</v>
      </c>
      <c r="B1886">
        <v>11347.24</v>
      </c>
      <c r="C1886">
        <v>11358.09</v>
      </c>
      <c r="D1886">
        <v>11239.45</v>
      </c>
      <c r="E1886">
        <v>11257.94</v>
      </c>
      <c r="F1886">
        <v>0</v>
      </c>
      <c r="G1886">
        <v>0</v>
      </c>
      <c r="H1886">
        <v>0</v>
      </c>
      <c r="I1886" s="3">
        <v>37123</v>
      </c>
      <c r="J1886" s="3">
        <f t="shared" si="29"/>
        <v>37123</v>
      </c>
    </row>
    <row r="1887" spans="1:10" x14ac:dyDescent="0.55000000000000004">
      <c r="A1887" s="3">
        <v>37124</v>
      </c>
      <c r="B1887">
        <v>11317.13</v>
      </c>
      <c r="C1887">
        <v>11370.61</v>
      </c>
      <c r="D1887">
        <v>11159.27</v>
      </c>
      <c r="E1887">
        <v>11280.38</v>
      </c>
      <c r="F1887">
        <v>0</v>
      </c>
      <c r="G1887">
        <v>0</v>
      </c>
      <c r="H1887">
        <v>0</v>
      </c>
      <c r="I1887" s="3">
        <v>37124</v>
      </c>
      <c r="J1887" s="3">
        <f t="shared" si="29"/>
        <v>37124</v>
      </c>
    </row>
    <row r="1888" spans="1:10" x14ac:dyDescent="0.55000000000000004">
      <c r="A1888" s="3">
        <v>37125</v>
      </c>
      <c r="B1888">
        <v>11220.25</v>
      </c>
      <c r="C1888">
        <v>11504.06</v>
      </c>
      <c r="D1888">
        <v>11202.67</v>
      </c>
      <c r="E1888">
        <v>11396.43</v>
      </c>
      <c r="F1888">
        <v>0</v>
      </c>
      <c r="G1888">
        <v>0</v>
      </c>
      <c r="H1888">
        <v>0</v>
      </c>
      <c r="I1888" s="3">
        <v>37125</v>
      </c>
      <c r="J1888" s="3">
        <f t="shared" si="29"/>
        <v>37125</v>
      </c>
    </row>
    <row r="1889" spans="1:10" x14ac:dyDescent="0.55000000000000004">
      <c r="A1889" s="3">
        <v>37126</v>
      </c>
      <c r="B1889">
        <v>11414.99</v>
      </c>
      <c r="C1889">
        <v>11414.99</v>
      </c>
      <c r="D1889">
        <v>11104.18</v>
      </c>
      <c r="E1889">
        <v>11126.92</v>
      </c>
      <c r="F1889">
        <v>0</v>
      </c>
      <c r="G1889">
        <v>0</v>
      </c>
      <c r="H1889">
        <v>0</v>
      </c>
      <c r="I1889" s="3">
        <v>37126</v>
      </c>
      <c r="J1889" s="3">
        <f t="shared" si="29"/>
        <v>37126</v>
      </c>
    </row>
    <row r="1890" spans="1:10" x14ac:dyDescent="0.55000000000000004">
      <c r="A1890" s="3">
        <v>37127</v>
      </c>
      <c r="B1890">
        <v>11190.54</v>
      </c>
      <c r="C1890">
        <v>11230.14</v>
      </c>
      <c r="D1890">
        <v>11075.42</v>
      </c>
      <c r="E1890">
        <v>11166.31</v>
      </c>
      <c r="F1890">
        <v>0</v>
      </c>
      <c r="G1890">
        <v>0</v>
      </c>
      <c r="H1890">
        <v>0</v>
      </c>
      <c r="I1890" s="3">
        <v>37127</v>
      </c>
      <c r="J1890" s="3">
        <f t="shared" si="29"/>
        <v>37127</v>
      </c>
    </row>
    <row r="1891" spans="1:10" x14ac:dyDescent="0.55000000000000004">
      <c r="A1891" s="3">
        <v>37130</v>
      </c>
      <c r="B1891">
        <v>11273.96</v>
      </c>
      <c r="C1891">
        <v>11366.18</v>
      </c>
      <c r="D1891">
        <v>11273.96</v>
      </c>
      <c r="E1891">
        <v>11275.01</v>
      </c>
      <c r="F1891">
        <v>0</v>
      </c>
      <c r="G1891">
        <v>0</v>
      </c>
      <c r="H1891">
        <v>0</v>
      </c>
      <c r="I1891" s="3">
        <v>37130</v>
      </c>
      <c r="J1891" s="3">
        <f t="shared" si="29"/>
        <v>37130</v>
      </c>
    </row>
    <row r="1892" spans="1:10" x14ac:dyDescent="0.55000000000000004">
      <c r="A1892" s="3">
        <v>37131</v>
      </c>
      <c r="B1892">
        <v>11255.68</v>
      </c>
      <c r="C1892">
        <v>11267.95</v>
      </c>
      <c r="D1892">
        <v>11049.86</v>
      </c>
      <c r="E1892">
        <v>11189.4</v>
      </c>
      <c r="F1892">
        <v>0</v>
      </c>
      <c r="G1892">
        <v>0</v>
      </c>
      <c r="H1892">
        <v>0</v>
      </c>
      <c r="I1892" s="3">
        <v>37131</v>
      </c>
      <c r="J1892" s="3">
        <f t="shared" si="29"/>
        <v>37131</v>
      </c>
    </row>
    <row r="1893" spans="1:10" x14ac:dyDescent="0.55000000000000004">
      <c r="A1893" s="3">
        <v>37132</v>
      </c>
      <c r="B1893">
        <v>11087.15</v>
      </c>
      <c r="C1893">
        <v>11142.31</v>
      </c>
      <c r="D1893">
        <v>10973.27</v>
      </c>
      <c r="E1893">
        <v>10979.76</v>
      </c>
      <c r="F1893">
        <v>0</v>
      </c>
      <c r="G1893">
        <v>0</v>
      </c>
      <c r="H1893">
        <v>0</v>
      </c>
      <c r="I1893" s="3">
        <v>37132</v>
      </c>
      <c r="J1893" s="3">
        <f t="shared" si="29"/>
        <v>37132</v>
      </c>
    </row>
    <row r="1894" spans="1:10" x14ac:dyDescent="0.55000000000000004">
      <c r="A1894" s="3">
        <v>37133</v>
      </c>
      <c r="B1894">
        <v>10918.54</v>
      </c>
      <c r="C1894">
        <v>10969.06</v>
      </c>
      <c r="D1894">
        <v>10807.75</v>
      </c>
      <c r="E1894">
        <v>10938.45</v>
      </c>
      <c r="F1894">
        <v>0</v>
      </c>
      <c r="G1894">
        <v>0</v>
      </c>
      <c r="H1894">
        <v>0</v>
      </c>
      <c r="I1894" s="3">
        <v>37133</v>
      </c>
      <c r="J1894" s="3">
        <f t="shared" si="29"/>
        <v>37133</v>
      </c>
    </row>
    <row r="1895" spans="1:10" x14ac:dyDescent="0.55000000000000004">
      <c r="A1895" s="3">
        <v>37134</v>
      </c>
      <c r="B1895">
        <v>10811.37</v>
      </c>
      <c r="C1895">
        <v>10860.7</v>
      </c>
      <c r="D1895">
        <v>10684.16</v>
      </c>
      <c r="E1895">
        <v>10713.51</v>
      </c>
      <c r="F1895">
        <v>0</v>
      </c>
      <c r="G1895">
        <v>0</v>
      </c>
      <c r="H1895">
        <v>0</v>
      </c>
      <c r="I1895" s="3">
        <v>37134</v>
      </c>
      <c r="J1895" s="3">
        <f t="shared" si="29"/>
        <v>37134</v>
      </c>
    </row>
    <row r="1896" spans="1:10" x14ac:dyDescent="0.55000000000000004">
      <c r="A1896" s="3">
        <v>37137</v>
      </c>
      <c r="B1896">
        <v>10729.6</v>
      </c>
      <c r="C1896">
        <v>10758.9</v>
      </c>
      <c r="D1896">
        <v>10409.68</v>
      </c>
      <c r="E1896">
        <v>10409.68</v>
      </c>
      <c r="F1896">
        <v>0</v>
      </c>
      <c r="G1896">
        <v>0</v>
      </c>
      <c r="H1896">
        <v>0</v>
      </c>
      <c r="I1896" s="3">
        <v>37137</v>
      </c>
      <c r="J1896" s="3">
        <f t="shared" si="29"/>
        <v>37137</v>
      </c>
    </row>
    <row r="1897" spans="1:10" x14ac:dyDescent="0.55000000000000004">
      <c r="A1897" s="3">
        <v>37138</v>
      </c>
      <c r="B1897">
        <v>10413.709999999999</v>
      </c>
      <c r="C1897">
        <v>10772.59</v>
      </c>
      <c r="D1897">
        <v>10325.83</v>
      </c>
      <c r="E1897">
        <v>10772.59</v>
      </c>
      <c r="F1897">
        <v>0</v>
      </c>
      <c r="G1897">
        <v>0</v>
      </c>
      <c r="H1897">
        <v>0</v>
      </c>
      <c r="I1897" s="3">
        <v>37138</v>
      </c>
      <c r="J1897" s="3">
        <f t="shared" si="29"/>
        <v>37138</v>
      </c>
    </row>
    <row r="1898" spans="1:10" x14ac:dyDescent="0.55000000000000004">
      <c r="A1898" s="3">
        <v>37139</v>
      </c>
      <c r="B1898">
        <v>10679.53</v>
      </c>
      <c r="C1898">
        <v>10679.53</v>
      </c>
      <c r="D1898">
        <v>10452.98</v>
      </c>
      <c r="E1898">
        <v>10598.79</v>
      </c>
      <c r="F1898">
        <v>0</v>
      </c>
      <c r="G1898">
        <v>0</v>
      </c>
      <c r="H1898">
        <v>0</v>
      </c>
      <c r="I1898" s="3">
        <v>37139</v>
      </c>
      <c r="J1898" s="3">
        <f t="shared" si="29"/>
        <v>37139</v>
      </c>
    </row>
    <row r="1899" spans="1:10" x14ac:dyDescent="0.55000000000000004">
      <c r="A1899" s="3">
        <v>37140</v>
      </c>
      <c r="B1899">
        <v>10575.26</v>
      </c>
      <c r="C1899">
        <v>10812.89</v>
      </c>
      <c r="D1899">
        <v>10509.68</v>
      </c>
      <c r="E1899">
        <v>10650.33</v>
      </c>
      <c r="F1899">
        <v>0</v>
      </c>
      <c r="G1899">
        <v>0</v>
      </c>
      <c r="H1899">
        <v>0</v>
      </c>
      <c r="I1899" s="3">
        <v>37140</v>
      </c>
      <c r="J1899" s="3">
        <f t="shared" si="29"/>
        <v>37140</v>
      </c>
    </row>
    <row r="1900" spans="1:10" x14ac:dyDescent="0.55000000000000004">
      <c r="A1900" s="3">
        <v>37141</v>
      </c>
      <c r="B1900">
        <v>10541.86</v>
      </c>
      <c r="C1900">
        <v>10566.65</v>
      </c>
      <c r="D1900">
        <v>10405.799999999999</v>
      </c>
      <c r="E1900">
        <v>10516.79</v>
      </c>
      <c r="F1900">
        <v>0</v>
      </c>
      <c r="G1900">
        <v>0</v>
      </c>
      <c r="H1900">
        <v>0</v>
      </c>
      <c r="I1900" s="3">
        <v>37141</v>
      </c>
      <c r="J1900" s="3">
        <f t="shared" si="29"/>
        <v>37141</v>
      </c>
    </row>
    <row r="1901" spans="1:10" x14ac:dyDescent="0.55000000000000004">
      <c r="A1901" s="3">
        <v>37144</v>
      </c>
      <c r="B1901">
        <v>10395.1</v>
      </c>
      <c r="C1901">
        <v>10457.09</v>
      </c>
      <c r="D1901">
        <v>10195.69</v>
      </c>
      <c r="E1901">
        <v>10195.69</v>
      </c>
      <c r="F1901">
        <v>0</v>
      </c>
      <c r="G1901">
        <v>0</v>
      </c>
      <c r="H1901">
        <v>0</v>
      </c>
      <c r="I1901" s="3">
        <v>37144</v>
      </c>
      <c r="J1901" s="3">
        <f t="shared" si="29"/>
        <v>37144</v>
      </c>
    </row>
    <row r="1902" spans="1:10" x14ac:dyDescent="0.55000000000000004">
      <c r="A1902" s="3">
        <v>37145</v>
      </c>
      <c r="B1902">
        <v>10244.549999999999</v>
      </c>
      <c r="C1902">
        <v>10344.58</v>
      </c>
      <c r="D1902">
        <v>10207.030000000001</v>
      </c>
      <c r="E1902">
        <v>10292.950000000001</v>
      </c>
      <c r="F1902">
        <v>0</v>
      </c>
      <c r="G1902">
        <v>0</v>
      </c>
      <c r="H1902">
        <v>0</v>
      </c>
      <c r="I1902" s="3">
        <v>37145</v>
      </c>
      <c r="J1902" s="3">
        <f t="shared" si="29"/>
        <v>37145</v>
      </c>
    </row>
    <row r="1903" spans="1:10" x14ac:dyDescent="0.55000000000000004">
      <c r="A1903" s="3">
        <v>37146</v>
      </c>
      <c r="B1903">
        <v>10140.42</v>
      </c>
      <c r="C1903">
        <v>10140.42</v>
      </c>
      <c r="D1903">
        <v>9600.84</v>
      </c>
      <c r="E1903">
        <v>9610.1</v>
      </c>
      <c r="F1903">
        <v>0</v>
      </c>
      <c r="G1903">
        <v>0</v>
      </c>
      <c r="H1903">
        <v>0</v>
      </c>
      <c r="I1903" s="3">
        <v>37146</v>
      </c>
      <c r="J1903" s="3">
        <f t="shared" si="29"/>
        <v>37146</v>
      </c>
    </row>
    <row r="1904" spans="1:10" x14ac:dyDescent="0.55000000000000004">
      <c r="A1904" s="3">
        <v>37147</v>
      </c>
      <c r="B1904">
        <v>9663.93</v>
      </c>
      <c r="C1904">
        <v>9682.6299999999992</v>
      </c>
      <c r="D1904">
        <v>9476.8700000000008</v>
      </c>
      <c r="E1904">
        <v>9613.09</v>
      </c>
      <c r="F1904">
        <v>0</v>
      </c>
      <c r="G1904">
        <v>0</v>
      </c>
      <c r="H1904">
        <v>0</v>
      </c>
      <c r="I1904" s="3">
        <v>37147</v>
      </c>
      <c r="J1904" s="3">
        <f t="shared" si="29"/>
        <v>37147</v>
      </c>
    </row>
    <row r="1905" spans="1:10" x14ac:dyDescent="0.55000000000000004">
      <c r="A1905" s="3">
        <v>37148</v>
      </c>
      <c r="B1905">
        <v>9625.26</v>
      </c>
      <c r="C1905">
        <v>10009.450000000001</v>
      </c>
      <c r="D1905">
        <v>9580.34</v>
      </c>
      <c r="E1905">
        <v>10008.89</v>
      </c>
      <c r="F1905">
        <v>0</v>
      </c>
      <c r="G1905">
        <v>0</v>
      </c>
      <c r="H1905">
        <v>0</v>
      </c>
      <c r="I1905" s="3">
        <v>37148</v>
      </c>
      <c r="J1905" s="3">
        <f t="shared" si="29"/>
        <v>37148</v>
      </c>
    </row>
    <row r="1906" spans="1:10" x14ac:dyDescent="0.55000000000000004">
      <c r="A1906" s="3">
        <v>37151</v>
      </c>
      <c r="B1906">
        <v>9881.06</v>
      </c>
      <c r="C1906">
        <v>9881.06</v>
      </c>
      <c r="D1906">
        <v>9447.76</v>
      </c>
      <c r="E1906">
        <v>9504.41</v>
      </c>
      <c r="F1906">
        <v>0</v>
      </c>
      <c r="G1906">
        <v>0</v>
      </c>
      <c r="H1906">
        <v>0</v>
      </c>
      <c r="I1906" s="3">
        <v>37151</v>
      </c>
      <c r="J1906" s="3">
        <f t="shared" si="29"/>
        <v>37151</v>
      </c>
    </row>
    <row r="1907" spans="1:10" x14ac:dyDescent="0.55000000000000004">
      <c r="A1907" s="3">
        <v>37152</v>
      </c>
      <c r="B1907">
        <v>9623.98</v>
      </c>
      <c r="C1907">
        <v>9945.7999999999993</v>
      </c>
      <c r="D1907">
        <v>9623.98</v>
      </c>
      <c r="E1907">
        <v>9679.8799999999992</v>
      </c>
      <c r="F1907">
        <v>0</v>
      </c>
      <c r="G1907">
        <v>0</v>
      </c>
      <c r="H1907">
        <v>0</v>
      </c>
      <c r="I1907" s="3">
        <v>37152</v>
      </c>
      <c r="J1907" s="3">
        <f t="shared" si="29"/>
        <v>37152</v>
      </c>
    </row>
    <row r="1908" spans="1:10" x14ac:dyDescent="0.55000000000000004">
      <c r="A1908" s="3">
        <v>37153</v>
      </c>
      <c r="B1908">
        <v>9682.52</v>
      </c>
      <c r="C1908">
        <v>10061.1</v>
      </c>
      <c r="D1908">
        <v>9681.7900000000009</v>
      </c>
      <c r="E1908">
        <v>9939.6</v>
      </c>
      <c r="F1908">
        <v>0</v>
      </c>
      <c r="G1908">
        <v>0</v>
      </c>
      <c r="H1908">
        <v>0</v>
      </c>
      <c r="I1908" s="3">
        <v>37153</v>
      </c>
      <c r="J1908" s="3">
        <f t="shared" si="29"/>
        <v>37153</v>
      </c>
    </row>
    <row r="1909" spans="1:10" x14ac:dyDescent="0.55000000000000004">
      <c r="A1909" s="3">
        <v>37154</v>
      </c>
      <c r="B1909">
        <v>9837.17</v>
      </c>
      <c r="C1909">
        <v>9842.16</v>
      </c>
      <c r="D1909">
        <v>9688.1200000000008</v>
      </c>
      <c r="E1909">
        <v>9785.16</v>
      </c>
      <c r="F1909">
        <v>0</v>
      </c>
      <c r="G1909">
        <v>0</v>
      </c>
      <c r="H1909">
        <v>0</v>
      </c>
      <c r="I1909" s="3">
        <v>37154</v>
      </c>
      <c r="J1909" s="3">
        <f t="shared" si="29"/>
        <v>37154</v>
      </c>
    </row>
    <row r="1910" spans="1:10" x14ac:dyDescent="0.55000000000000004">
      <c r="A1910" s="3">
        <v>37155</v>
      </c>
      <c r="B1910">
        <v>9658.19</v>
      </c>
      <c r="C1910">
        <v>9658.19</v>
      </c>
      <c r="D1910">
        <v>9382.9500000000007</v>
      </c>
      <c r="E1910">
        <v>9554.99</v>
      </c>
      <c r="F1910">
        <v>0</v>
      </c>
      <c r="G1910">
        <v>0</v>
      </c>
      <c r="H1910">
        <v>0</v>
      </c>
      <c r="I1910" s="3">
        <v>37155</v>
      </c>
      <c r="J1910" s="3">
        <f t="shared" si="29"/>
        <v>37155</v>
      </c>
    </row>
    <row r="1911" spans="1:10" x14ac:dyDescent="0.55000000000000004">
      <c r="A1911" s="3">
        <v>37159</v>
      </c>
      <c r="B1911">
        <v>9637.6</v>
      </c>
      <c r="C1911">
        <v>9867.86</v>
      </c>
      <c r="D1911">
        <v>9593.07</v>
      </c>
      <c r="E1911">
        <v>9693.9699999999993</v>
      </c>
      <c r="F1911">
        <v>0</v>
      </c>
      <c r="G1911">
        <v>0</v>
      </c>
      <c r="H1911">
        <v>0</v>
      </c>
      <c r="I1911" s="3">
        <v>37159</v>
      </c>
      <c r="J1911" s="3">
        <f t="shared" si="29"/>
        <v>37159</v>
      </c>
    </row>
    <row r="1912" spans="1:10" x14ac:dyDescent="0.55000000000000004">
      <c r="A1912" s="3">
        <v>37160</v>
      </c>
      <c r="B1912">
        <v>9687.51</v>
      </c>
      <c r="C1912">
        <v>9697.1200000000008</v>
      </c>
      <c r="D1912">
        <v>9551.73</v>
      </c>
      <c r="E1912">
        <v>9641.7000000000007</v>
      </c>
      <c r="F1912">
        <v>0</v>
      </c>
      <c r="G1912">
        <v>0</v>
      </c>
      <c r="H1912">
        <v>0</v>
      </c>
      <c r="I1912" s="3">
        <v>37160</v>
      </c>
      <c r="J1912" s="3">
        <f t="shared" si="29"/>
        <v>37160</v>
      </c>
    </row>
    <row r="1913" spans="1:10" x14ac:dyDescent="0.55000000000000004">
      <c r="A1913" s="3">
        <v>37161</v>
      </c>
      <c r="B1913">
        <v>9601.07</v>
      </c>
      <c r="C1913">
        <v>9727.2999999999993</v>
      </c>
      <c r="D1913">
        <v>9585.81</v>
      </c>
      <c r="E1913">
        <v>9696.5300000000007</v>
      </c>
      <c r="F1913">
        <v>0</v>
      </c>
      <c r="G1913">
        <v>0</v>
      </c>
      <c r="H1913">
        <v>0</v>
      </c>
      <c r="I1913" s="3">
        <v>37161</v>
      </c>
      <c r="J1913" s="3">
        <f t="shared" si="29"/>
        <v>37161</v>
      </c>
    </row>
    <row r="1914" spans="1:10" x14ac:dyDescent="0.55000000000000004">
      <c r="A1914" s="3">
        <v>37162</v>
      </c>
      <c r="B1914">
        <v>9783.7999999999993</v>
      </c>
      <c r="C1914">
        <v>9933.69</v>
      </c>
      <c r="D1914">
        <v>9737.42</v>
      </c>
      <c r="E1914">
        <v>9774.68</v>
      </c>
      <c r="F1914">
        <v>0</v>
      </c>
      <c r="G1914">
        <v>0</v>
      </c>
      <c r="H1914">
        <v>0</v>
      </c>
      <c r="I1914" s="3">
        <v>37162</v>
      </c>
      <c r="J1914" s="3">
        <f t="shared" si="29"/>
        <v>37162</v>
      </c>
    </row>
    <row r="1915" spans="1:10" x14ac:dyDescent="0.55000000000000004">
      <c r="A1915" s="3">
        <v>37165</v>
      </c>
      <c r="B1915">
        <v>9766.75</v>
      </c>
      <c r="C1915">
        <v>9972.2800000000007</v>
      </c>
      <c r="D1915">
        <v>9604.09</v>
      </c>
      <c r="E1915">
        <v>9972.2800000000007</v>
      </c>
      <c r="F1915">
        <v>0</v>
      </c>
      <c r="G1915">
        <v>0</v>
      </c>
      <c r="H1915">
        <v>0</v>
      </c>
      <c r="I1915" s="3">
        <v>37165</v>
      </c>
      <c r="J1915" s="3">
        <f t="shared" si="29"/>
        <v>37165</v>
      </c>
    </row>
    <row r="1916" spans="1:10" x14ac:dyDescent="0.55000000000000004">
      <c r="A1916" s="3">
        <v>37166</v>
      </c>
      <c r="B1916">
        <v>9937.81</v>
      </c>
      <c r="C1916">
        <v>10136.56</v>
      </c>
      <c r="D1916">
        <v>9871.94</v>
      </c>
      <c r="E1916">
        <v>10136.56</v>
      </c>
      <c r="F1916">
        <v>0</v>
      </c>
      <c r="G1916">
        <v>0</v>
      </c>
      <c r="H1916">
        <v>0</v>
      </c>
      <c r="I1916" s="3">
        <v>37166</v>
      </c>
      <c r="J1916" s="3">
        <f t="shared" si="29"/>
        <v>37166</v>
      </c>
    </row>
    <row r="1917" spans="1:10" x14ac:dyDescent="0.55000000000000004">
      <c r="A1917" s="3">
        <v>37167</v>
      </c>
      <c r="B1917">
        <v>10194.73</v>
      </c>
      <c r="C1917">
        <v>10221.82</v>
      </c>
      <c r="D1917">
        <v>9924.23</v>
      </c>
      <c r="E1917">
        <v>9924.23</v>
      </c>
      <c r="F1917">
        <v>0</v>
      </c>
      <c r="G1917">
        <v>0</v>
      </c>
      <c r="H1917">
        <v>0</v>
      </c>
      <c r="I1917" s="3">
        <v>37167</v>
      </c>
      <c r="J1917" s="3">
        <f t="shared" si="29"/>
        <v>37167</v>
      </c>
    </row>
    <row r="1918" spans="1:10" x14ac:dyDescent="0.55000000000000004">
      <c r="A1918" s="3">
        <v>37168</v>
      </c>
      <c r="B1918">
        <v>10038.61</v>
      </c>
      <c r="C1918">
        <v>10215.89</v>
      </c>
      <c r="D1918">
        <v>10038.61</v>
      </c>
      <c r="E1918">
        <v>10205.48</v>
      </c>
      <c r="F1918">
        <v>0</v>
      </c>
      <c r="G1918">
        <v>0</v>
      </c>
      <c r="H1918">
        <v>0</v>
      </c>
      <c r="I1918" s="3">
        <v>37168</v>
      </c>
      <c r="J1918" s="3">
        <f t="shared" si="29"/>
        <v>37168</v>
      </c>
    </row>
    <row r="1919" spans="1:10" x14ac:dyDescent="0.55000000000000004">
      <c r="A1919" s="3">
        <v>37169</v>
      </c>
      <c r="B1919">
        <v>10165.450000000001</v>
      </c>
      <c r="C1919">
        <v>10261.86</v>
      </c>
      <c r="D1919">
        <v>10039.51</v>
      </c>
      <c r="E1919">
        <v>10205.870000000001</v>
      </c>
      <c r="F1919">
        <v>0</v>
      </c>
      <c r="G1919">
        <v>0</v>
      </c>
      <c r="H1919">
        <v>0</v>
      </c>
      <c r="I1919" s="3">
        <v>37169</v>
      </c>
      <c r="J1919" s="3">
        <f t="shared" si="29"/>
        <v>37169</v>
      </c>
    </row>
    <row r="1920" spans="1:10" x14ac:dyDescent="0.55000000000000004">
      <c r="A1920" s="3">
        <v>37173</v>
      </c>
      <c r="B1920">
        <v>10143.39</v>
      </c>
      <c r="C1920">
        <v>10143.39</v>
      </c>
      <c r="D1920">
        <v>10011.77</v>
      </c>
      <c r="E1920">
        <v>10011.77</v>
      </c>
      <c r="F1920">
        <v>0</v>
      </c>
      <c r="G1920">
        <v>0</v>
      </c>
      <c r="H1920">
        <v>0</v>
      </c>
      <c r="I1920" s="3">
        <v>37173</v>
      </c>
      <c r="J1920" s="3">
        <f t="shared" si="29"/>
        <v>37173</v>
      </c>
    </row>
    <row r="1921" spans="1:10" x14ac:dyDescent="0.55000000000000004">
      <c r="A1921" s="3">
        <v>37174</v>
      </c>
      <c r="B1921">
        <v>9995.43</v>
      </c>
      <c r="C1921">
        <v>10030.219999999999</v>
      </c>
      <c r="D1921">
        <v>9934</v>
      </c>
      <c r="E1921">
        <v>9964.8799999999992</v>
      </c>
      <c r="F1921">
        <v>0</v>
      </c>
      <c r="G1921">
        <v>0</v>
      </c>
      <c r="H1921">
        <v>0</v>
      </c>
      <c r="I1921" s="3">
        <v>37174</v>
      </c>
      <c r="J1921" s="3">
        <f t="shared" si="29"/>
        <v>37174</v>
      </c>
    </row>
    <row r="1922" spans="1:10" x14ac:dyDescent="0.55000000000000004">
      <c r="A1922" s="3">
        <v>37175</v>
      </c>
      <c r="B1922">
        <v>10074.51</v>
      </c>
      <c r="C1922">
        <v>10347.01</v>
      </c>
      <c r="D1922">
        <v>10052.08</v>
      </c>
      <c r="E1922">
        <v>10347.01</v>
      </c>
      <c r="F1922">
        <v>0</v>
      </c>
      <c r="G1922">
        <v>0</v>
      </c>
      <c r="H1922">
        <v>0</v>
      </c>
      <c r="I1922" s="3">
        <v>37175</v>
      </c>
      <c r="J1922" s="3">
        <f t="shared" si="29"/>
        <v>37175</v>
      </c>
    </row>
    <row r="1923" spans="1:10" x14ac:dyDescent="0.55000000000000004">
      <c r="A1923" s="3">
        <v>37176</v>
      </c>
      <c r="B1923">
        <v>10474.35</v>
      </c>
      <c r="C1923">
        <v>10632.35</v>
      </c>
      <c r="D1923">
        <v>10421.57</v>
      </c>
      <c r="E1923">
        <v>10632.35</v>
      </c>
      <c r="F1923">
        <v>0</v>
      </c>
      <c r="G1923">
        <v>0</v>
      </c>
      <c r="H1923">
        <v>0</v>
      </c>
      <c r="I1923" s="3">
        <v>37176</v>
      </c>
      <c r="J1923" s="3">
        <f t="shared" ref="J1923:J1986" si="30">DATE(YEAR(A1923),MONTH(A1923),DAY(A1923))</f>
        <v>37176</v>
      </c>
    </row>
    <row r="1924" spans="1:10" x14ac:dyDescent="0.55000000000000004">
      <c r="A1924" s="3">
        <v>37179</v>
      </c>
      <c r="B1924">
        <v>10545.25</v>
      </c>
      <c r="C1924">
        <v>10545.25</v>
      </c>
      <c r="D1924">
        <v>10447.99</v>
      </c>
      <c r="E1924">
        <v>10452.540000000001</v>
      </c>
      <c r="F1924">
        <v>0</v>
      </c>
      <c r="G1924">
        <v>0</v>
      </c>
      <c r="H1924">
        <v>0</v>
      </c>
      <c r="I1924" s="3">
        <v>37179</v>
      </c>
      <c r="J1924" s="3">
        <f t="shared" si="30"/>
        <v>37179</v>
      </c>
    </row>
    <row r="1925" spans="1:10" x14ac:dyDescent="0.55000000000000004">
      <c r="A1925" s="3">
        <v>37180</v>
      </c>
      <c r="B1925">
        <v>10433.9</v>
      </c>
      <c r="C1925">
        <v>10694.06</v>
      </c>
      <c r="D1925">
        <v>10412.25</v>
      </c>
      <c r="E1925">
        <v>10637.82</v>
      </c>
      <c r="F1925">
        <v>0</v>
      </c>
      <c r="G1925">
        <v>0</v>
      </c>
      <c r="H1925">
        <v>0</v>
      </c>
      <c r="I1925" s="3">
        <v>37180</v>
      </c>
      <c r="J1925" s="3">
        <f t="shared" si="30"/>
        <v>37180</v>
      </c>
    </row>
    <row r="1926" spans="1:10" x14ac:dyDescent="0.55000000000000004">
      <c r="A1926" s="3">
        <v>37181</v>
      </c>
      <c r="B1926">
        <v>10672</v>
      </c>
      <c r="C1926">
        <v>10790.03</v>
      </c>
      <c r="D1926">
        <v>10563.52</v>
      </c>
      <c r="E1926">
        <v>10755.45</v>
      </c>
      <c r="F1926">
        <v>0</v>
      </c>
      <c r="G1926">
        <v>0</v>
      </c>
      <c r="H1926">
        <v>0</v>
      </c>
      <c r="I1926" s="3">
        <v>37181</v>
      </c>
      <c r="J1926" s="3">
        <f t="shared" si="30"/>
        <v>37181</v>
      </c>
    </row>
    <row r="1927" spans="1:10" x14ac:dyDescent="0.55000000000000004">
      <c r="A1927" s="3">
        <v>37182</v>
      </c>
      <c r="B1927">
        <v>10654.53</v>
      </c>
      <c r="C1927">
        <v>10668.69</v>
      </c>
      <c r="D1927">
        <v>10474.85</v>
      </c>
      <c r="E1927">
        <v>10474.85</v>
      </c>
      <c r="F1927">
        <v>0</v>
      </c>
      <c r="G1927">
        <v>0</v>
      </c>
      <c r="H1927">
        <v>0</v>
      </c>
      <c r="I1927" s="3">
        <v>37182</v>
      </c>
      <c r="J1927" s="3">
        <f t="shared" si="30"/>
        <v>37182</v>
      </c>
    </row>
    <row r="1928" spans="1:10" x14ac:dyDescent="0.55000000000000004">
      <c r="A1928" s="3">
        <v>37183</v>
      </c>
      <c r="B1928">
        <v>10472.44</v>
      </c>
      <c r="C1928">
        <v>10595.97</v>
      </c>
      <c r="D1928">
        <v>10437.799999999999</v>
      </c>
      <c r="E1928">
        <v>10538.79</v>
      </c>
      <c r="F1928">
        <v>0</v>
      </c>
      <c r="G1928">
        <v>0</v>
      </c>
      <c r="H1928">
        <v>0</v>
      </c>
      <c r="I1928" s="3">
        <v>37183</v>
      </c>
      <c r="J1928" s="3">
        <f t="shared" si="30"/>
        <v>37183</v>
      </c>
    </row>
    <row r="1929" spans="1:10" x14ac:dyDescent="0.55000000000000004">
      <c r="A1929" s="3">
        <v>37186</v>
      </c>
      <c r="B1929">
        <v>10529.23</v>
      </c>
      <c r="C1929">
        <v>10581.54</v>
      </c>
      <c r="D1929">
        <v>10516.59</v>
      </c>
      <c r="E1929">
        <v>10565.41</v>
      </c>
      <c r="F1929">
        <v>0</v>
      </c>
      <c r="G1929">
        <v>0</v>
      </c>
      <c r="H1929">
        <v>0</v>
      </c>
      <c r="I1929" s="3">
        <v>37186</v>
      </c>
      <c r="J1929" s="3">
        <f t="shared" si="30"/>
        <v>37186</v>
      </c>
    </row>
    <row r="1930" spans="1:10" x14ac:dyDescent="0.55000000000000004">
      <c r="A1930" s="3">
        <v>37187</v>
      </c>
      <c r="B1930">
        <v>10685.35</v>
      </c>
      <c r="C1930">
        <v>10861.56</v>
      </c>
      <c r="D1930">
        <v>10649.59</v>
      </c>
      <c r="E1930">
        <v>10861.56</v>
      </c>
      <c r="F1930">
        <v>0</v>
      </c>
      <c r="G1930">
        <v>0</v>
      </c>
      <c r="H1930">
        <v>0</v>
      </c>
      <c r="I1930" s="3">
        <v>37187</v>
      </c>
      <c r="J1930" s="3">
        <f t="shared" si="30"/>
        <v>37187</v>
      </c>
    </row>
    <row r="1931" spans="1:10" x14ac:dyDescent="0.55000000000000004">
      <c r="A1931" s="3">
        <v>37188</v>
      </c>
      <c r="B1931">
        <v>10811.68</v>
      </c>
      <c r="C1931">
        <v>10960.91</v>
      </c>
      <c r="D1931">
        <v>10771.63</v>
      </c>
      <c r="E1931">
        <v>10802.15</v>
      </c>
      <c r="F1931">
        <v>0</v>
      </c>
      <c r="G1931">
        <v>0</v>
      </c>
      <c r="H1931">
        <v>0</v>
      </c>
      <c r="I1931" s="3">
        <v>37188</v>
      </c>
      <c r="J1931" s="3">
        <f t="shared" si="30"/>
        <v>37188</v>
      </c>
    </row>
    <row r="1932" spans="1:10" x14ac:dyDescent="0.55000000000000004">
      <c r="A1932" s="3">
        <v>37189</v>
      </c>
      <c r="B1932">
        <v>10847.1</v>
      </c>
      <c r="C1932">
        <v>11052.01</v>
      </c>
      <c r="D1932">
        <v>10838.6</v>
      </c>
      <c r="E1932">
        <v>10880.1</v>
      </c>
      <c r="F1932">
        <v>0</v>
      </c>
      <c r="G1932">
        <v>0</v>
      </c>
      <c r="H1932">
        <v>0</v>
      </c>
      <c r="I1932" s="3">
        <v>37189</v>
      </c>
      <c r="J1932" s="3">
        <f t="shared" si="30"/>
        <v>37189</v>
      </c>
    </row>
    <row r="1933" spans="1:10" x14ac:dyDescent="0.55000000000000004">
      <c r="A1933" s="3">
        <v>37190</v>
      </c>
      <c r="B1933">
        <v>10951.88</v>
      </c>
      <c r="C1933">
        <v>11020.5</v>
      </c>
      <c r="D1933">
        <v>10774.29</v>
      </c>
      <c r="E1933">
        <v>10795.16</v>
      </c>
      <c r="F1933">
        <v>0</v>
      </c>
      <c r="G1933">
        <v>0</v>
      </c>
      <c r="H1933">
        <v>0</v>
      </c>
      <c r="I1933" s="3">
        <v>37190</v>
      </c>
      <c r="J1933" s="3">
        <f t="shared" si="30"/>
        <v>37190</v>
      </c>
    </row>
    <row r="1934" spans="1:10" x14ac:dyDescent="0.55000000000000004">
      <c r="A1934" s="3">
        <v>37193</v>
      </c>
      <c r="B1934">
        <v>10779.19</v>
      </c>
      <c r="C1934">
        <v>10798.08</v>
      </c>
      <c r="D1934">
        <v>10612.31</v>
      </c>
      <c r="E1934">
        <v>10612.31</v>
      </c>
      <c r="F1934">
        <v>0</v>
      </c>
      <c r="G1934">
        <v>0</v>
      </c>
      <c r="H1934">
        <v>0</v>
      </c>
      <c r="I1934" s="3">
        <v>37193</v>
      </c>
      <c r="J1934" s="3">
        <f t="shared" si="30"/>
        <v>37193</v>
      </c>
    </row>
    <row r="1935" spans="1:10" x14ac:dyDescent="0.55000000000000004">
      <c r="A1935" s="3">
        <v>37194</v>
      </c>
      <c r="B1935">
        <v>10522.82</v>
      </c>
      <c r="C1935">
        <v>10538.79</v>
      </c>
      <c r="D1935">
        <v>10416.44</v>
      </c>
      <c r="E1935">
        <v>10512.82</v>
      </c>
      <c r="F1935">
        <v>0</v>
      </c>
      <c r="G1935">
        <v>0</v>
      </c>
      <c r="H1935">
        <v>0</v>
      </c>
      <c r="I1935" s="3">
        <v>37194</v>
      </c>
      <c r="J1935" s="3">
        <f t="shared" si="30"/>
        <v>37194</v>
      </c>
    </row>
    <row r="1936" spans="1:10" x14ac:dyDescent="0.55000000000000004">
      <c r="A1936" s="3">
        <v>37195</v>
      </c>
      <c r="B1936">
        <v>10443.65</v>
      </c>
      <c r="C1936">
        <v>10478.51</v>
      </c>
      <c r="D1936">
        <v>10366.34</v>
      </c>
      <c r="E1936">
        <v>10366.34</v>
      </c>
      <c r="F1936">
        <v>0</v>
      </c>
      <c r="G1936">
        <v>0</v>
      </c>
      <c r="H1936">
        <v>0</v>
      </c>
      <c r="I1936" s="3">
        <v>37195</v>
      </c>
      <c r="J1936" s="3">
        <f t="shared" si="30"/>
        <v>37195</v>
      </c>
    </row>
    <row r="1937" spans="1:10" x14ac:dyDescent="0.55000000000000004">
      <c r="A1937" s="3">
        <v>37196</v>
      </c>
      <c r="B1937">
        <v>10430.59</v>
      </c>
      <c r="C1937">
        <v>10498.39</v>
      </c>
      <c r="D1937">
        <v>10318.17</v>
      </c>
      <c r="E1937">
        <v>10347.280000000001</v>
      </c>
      <c r="F1937">
        <v>0</v>
      </c>
      <c r="G1937">
        <v>0</v>
      </c>
      <c r="H1937">
        <v>0</v>
      </c>
      <c r="I1937" s="3">
        <v>37196</v>
      </c>
      <c r="J1937" s="3">
        <f t="shared" si="30"/>
        <v>37196</v>
      </c>
    </row>
    <row r="1938" spans="1:10" x14ac:dyDescent="0.55000000000000004">
      <c r="A1938" s="3">
        <v>37197</v>
      </c>
      <c r="B1938">
        <v>10460.61</v>
      </c>
      <c r="C1938">
        <v>10538.45</v>
      </c>
      <c r="D1938">
        <v>10322.280000000001</v>
      </c>
      <c r="E1938">
        <v>10383.780000000001</v>
      </c>
      <c r="F1938">
        <v>0</v>
      </c>
      <c r="G1938">
        <v>0</v>
      </c>
      <c r="H1938">
        <v>0</v>
      </c>
      <c r="I1938" s="3">
        <v>37197</v>
      </c>
      <c r="J1938" s="3">
        <f t="shared" si="30"/>
        <v>37197</v>
      </c>
    </row>
    <row r="1939" spans="1:10" x14ac:dyDescent="0.55000000000000004">
      <c r="A1939" s="3">
        <v>37200</v>
      </c>
      <c r="B1939">
        <v>10427.35</v>
      </c>
      <c r="C1939">
        <v>10447.540000000001</v>
      </c>
      <c r="D1939">
        <v>10345.280000000001</v>
      </c>
      <c r="E1939">
        <v>10447.540000000001</v>
      </c>
      <c r="F1939">
        <v>0</v>
      </c>
      <c r="G1939">
        <v>0</v>
      </c>
      <c r="H1939">
        <v>0</v>
      </c>
      <c r="I1939" s="3">
        <v>37200</v>
      </c>
      <c r="J1939" s="3">
        <f t="shared" si="30"/>
        <v>37200</v>
      </c>
    </row>
    <row r="1940" spans="1:10" x14ac:dyDescent="0.55000000000000004">
      <c r="A1940" s="3">
        <v>37201</v>
      </c>
      <c r="B1940">
        <v>10518.02</v>
      </c>
      <c r="C1940">
        <v>10633.72</v>
      </c>
      <c r="D1940">
        <v>10494.89</v>
      </c>
      <c r="E1940">
        <v>10633.72</v>
      </c>
      <c r="F1940">
        <v>0</v>
      </c>
      <c r="G1940">
        <v>0</v>
      </c>
      <c r="H1940">
        <v>0</v>
      </c>
      <c r="I1940" s="3">
        <v>37201</v>
      </c>
      <c r="J1940" s="3">
        <f t="shared" si="30"/>
        <v>37201</v>
      </c>
    </row>
    <row r="1941" spans="1:10" x14ac:dyDescent="0.55000000000000004">
      <c r="A1941" s="3">
        <v>37202</v>
      </c>
      <c r="B1941">
        <v>10607.35</v>
      </c>
      <c r="C1941">
        <v>10632.49</v>
      </c>
      <c r="D1941">
        <v>10284.98</v>
      </c>
      <c r="E1941">
        <v>10284.98</v>
      </c>
      <c r="F1941">
        <v>0</v>
      </c>
      <c r="G1941">
        <v>0</v>
      </c>
      <c r="H1941">
        <v>0</v>
      </c>
      <c r="I1941" s="3">
        <v>37202</v>
      </c>
      <c r="J1941" s="3">
        <f t="shared" si="30"/>
        <v>37202</v>
      </c>
    </row>
    <row r="1942" spans="1:10" x14ac:dyDescent="0.55000000000000004">
      <c r="A1942" s="3">
        <v>37203</v>
      </c>
      <c r="B1942">
        <v>10345.49</v>
      </c>
      <c r="C1942">
        <v>10431.790000000001</v>
      </c>
      <c r="D1942">
        <v>10269.969999999999</v>
      </c>
      <c r="E1942">
        <v>10431.790000000001</v>
      </c>
      <c r="F1942">
        <v>0</v>
      </c>
      <c r="G1942">
        <v>0</v>
      </c>
      <c r="H1942">
        <v>0</v>
      </c>
      <c r="I1942" s="3">
        <v>37203</v>
      </c>
      <c r="J1942" s="3">
        <f t="shared" si="30"/>
        <v>37203</v>
      </c>
    </row>
    <row r="1943" spans="1:10" x14ac:dyDescent="0.55000000000000004">
      <c r="A1943" s="3">
        <v>37204</v>
      </c>
      <c r="B1943">
        <v>10412.620000000001</v>
      </c>
      <c r="C1943">
        <v>10412.620000000001</v>
      </c>
      <c r="D1943">
        <v>10213.01</v>
      </c>
      <c r="E1943">
        <v>10215.709999999999</v>
      </c>
      <c r="F1943">
        <v>0</v>
      </c>
      <c r="G1943">
        <v>0</v>
      </c>
      <c r="H1943">
        <v>0</v>
      </c>
      <c r="I1943" s="3">
        <v>37204</v>
      </c>
      <c r="J1943" s="3">
        <f t="shared" si="30"/>
        <v>37204</v>
      </c>
    </row>
    <row r="1944" spans="1:10" x14ac:dyDescent="0.55000000000000004">
      <c r="A1944" s="3">
        <v>37207</v>
      </c>
      <c r="B1944">
        <v>10225.59</v>
      </c>
      <c r="C1944">
        <v>10260.700000000001</v>
      </c>
      <c r="D1944">
        <v>10081.56</v>
      </c>
      <c r="E1944">
        <v>10081.56</v>
      </c>
      <c r="F1944">
        <v>0</v>
      </c>
      <c r="G1944">
        <v>0</v>
      </c>
      <c r="H1944">
        <v>0</v>
      </c>
      <c r="I1944" s="3">
        <v>37207</v>
      </c>
      <c r="J1944" s="3">
        <f t="shared" si="30"/>
        <v>37207</v>
      </c>
    </row>
    <row r="1945" spans="1:10" x14ac:dyDescent="0.55000000000000004">
      <c r="A1945" s="3">
        <v>37208</v>
      </c>
      <c r="B1945">
        <v>10035.65</v>
      </c>
      <c r="C1945">
        <v>10057.74</v>
      </c>
      <c r="D1945">
        <v>9955.09</v>
      </c>
      <c r="E1945">
        <v>10030.56</v>
      </c>
      <c r="F1945">
        <v>0</v>
      </c>
      <c r="G1945">
        <v>0</v>
      </c>
      <c r="H1945">
        <v>0</v>
      </c>
      <c r="I1945" s="3">
        <v>37208</v>
      </c>
      <c r="J1945" s="3">
        <f t="shared" si="30"/>
        <v>37208</v>
      </c>
    </row>
    <row r="1946" spans="1:10" x14ac:dyDescent="0.55000000000000004">
      <c r="A1946" s="3">
        <v>37209</v>
      </c>
      <c r="B1946">
        <v>10120.16</v>
      </c>
      <c r="C1946">
        <v>10231.16</v>
      </c>
      <c r="D1946">
        <v>10076.59</v>
      </c>
      <c r="E1946">
        <v>10086.76</v>
      </c>
      <c r="F1946">
        <v>0</v>
      </c>
      <c r="G1946">
        <v>0</v>
      </c>
      <c r="H1946">
        <v>0</v>
      </c>
      <c r="I1946" s="3">
        <v>37209</v>
      </c>
      <c r="J1946" s="3">
        <f t="shared" si="30"/>
        <v>37209</v>
      </c>
    </row>
    <row r="1947" spans="1:10" x14ac:dyDescent="0.55000000000000004">
      <c r="A1947" s="3">
        <v>37210</v>
      </c>
      <c r="B1947">
        <v>10159.379999999999</v>
      </c>
      <c r="C1947">
        <v>10489.89</v>
      </c>
      <c r="D1947">
        <v>10142.42</v>
      </c>
      <c r="E1947">
        <v>10489.89</v>
      </c>
      <c r="F1947">
        <v>0</v>
      </c>
      <c r="G1947">
        <v>0</v>
      </c>
      <c r="H1947">
        <v>0</v>
      </c>
      <c r="I1947" s="3">
        <v>37210</v>
      </c>
      <c r="J1947" s="3">
        <f t="shared" si="30"/>
        <v>37210</v>
      </c>
    </row>
    <row r="1948" spans="1:10" x14ac:dyDescent="0.55000000000000004">
      <c r="A1948" s="3">
        <v>37211</v>
      </c>
      <c r="B1948">
        <v>10488.7</v>
      </c>
      <c r="C1948">
        <v>10850.48</v>
      </c>
      <c r="D1948">
        <v>10454.200000000001</v>
      </c>
      <c r="E1948">
        <v>10649.09</v>
      </c>
      <c r="F1948">
        <v>0</v>
      </c>
      <c r="G1948">
        <v>0</v>
      </c>
      <c r="H1948">
        <v>0</v>
      </c>
      <c r="I1948" s="3">
        <v>37211</v>
      </c>
      <c r="J1948" s="3">
        <f t="shared" si="30"/>
        <v>37211</v>
      </c>
    </row>
    <row r="1949" spans="1:10" x14ac:dyDescent="0.55000000000000004">
      <c r="A1949" s="3">
        <v>37214</v>
      </c>
      <c r="B1949">
        <v>10643.33</v>
      </c>
      <c r="C1949">
        <v>10849.19</v>
      </c>
      <c r="D1949">
        <v>10618.69</v>
      </c>
      <c r="E1949">
        <v>10727.94</v>
      </c>
      <c r="F1949">
        <v>0</v>
      </c>
      <c r="G1949">
        <v>0</v>
      </c>
      <c r="H1949">
        <v>0</v>
      </c>
      <c r="I1949" s="3">
        <v>37214</v>
      </c>
      <c r="J1949" s="3">
        <f t="shared" si="30"/>
        <v>37214</v>
      </c>
    </row>
    <row r="1950" spans="1:10" x14ac:dyDescent="0.55000000000000004">
      <c r="A1950" s="3">
        <v>37215</v>
      </c>
      <c r="B1950">
        <v>10779.58</v>
      </c>
      <c r="C1950">
        <v>10779.58</v>
      </c>
      <c r="D1950">
        <v>10555.44</v>
      </c>
      <c r="E1950">
        <v>10575.62</v>
      </c>
      <c r="F1950">
        <v>0</v>
      </c>
      <c r="G1950">
        <v>0</v>
      </c>
      <c r="H1950">
        <v>0</v>
      </c>
      <c r="I1950" s="3">
        <v>37215</v>
      </c>
      <c r="J1950" s="3">
        <f t="shared" si="30"/>
        <v>37215</v>
      </c>
    </row>
    <row r="1951" spans="1:10" x14ac:dyDescent="0.55000000000000004">
      <c r="A1951" s="3">
        <v>37216</v>
      </c>
      <c r="B1951">
        <v>10530.29</v>
      </c>
      <c r="C1951">
        <v>10789.18</v>
      </c>
      <c r="D1951">
        <v>10490.6</v>
      </c>
      <c r="E1951">
        <v>10661.08</v>
      </c>
      <c r="F1951">
        <v>0</v>
      </c>
      <c r="G1951">
        <v>0</v>
      </c>
      <c r="H1951">
        <v>0</v>
      </c>
      <c r="I1951" s="3">
        <v>37216</v>
      </c>
      <c r="J1951" s="3">
        <f t="shared" si="30"/>
        <v>37216</v>
      </c>
    </row>
    <row r="1952" spans="1:10" x14ac:dyDescent="0.55000000000000004">
      <c r="A1952" s="3">
        <v>37217</v>
      </c>
      <c r="B1952">
        <v>10617.44</v>
      </c>
      <c r="C1952">
        <v>10702.34</v>
      </c>
      <c r="D1952">
        <v>10529.21</v>
      </c>
      <c r="E1952">
        <v>10696.82</v>
      </c>
      <c r="F1952">
        <v>0</v>
      </c>
      <c r="G1952">
        <v>0</v>
      </c>
      <c r="H1952">
        <v>0</v>
      </c>
      <c r="I1952" s="3">
        <v>37217</v>
      </c>
      <c r="J1952" s="3">
        <f t="shared" si="30"/>
        <v>37217</v>
      </c>
    </row>
    <row r="1953" spans="1:10" x14ac:dyDescent="0.55000000000000004">
      <c r="A1953" s="3">
        <v>37221</v>
      </c>
      <c r="B1953">
        <v>10797.12</v>
      </c>
      <c r="C1953">
        <v>11067.92</v>
      </c>
      <c r="D1953">
        <v>10797.12</v>
      </c>
      <c r="E1953">
        <v>11064.3</v>
      </c>
      <c r="F1953">
        <v>0</v>
      </c>
      <c r="G1953">
        <v>0</v>
      </c>
      <c r="H1953">
        <v>0</v>
      </c>
      <c r="I1953" s="3">
        <v>37221</v>
      </c>
      <c r="J1953" s="3">
        <f t="shared" si="30"/>
        <v>37221</v>
      </c>
    </row>
    <row r="1954" spans="1:10" x14ac:dyDescent="0.55000000000000004">
      <c r="A1954" s="3">
        <v>37222</v>
      </c>
      <c r="B1954">
        <v>11012.85</v>
      </c>
      <c r="C1954">
        <v>11186.75</v>
      </c>
      <c r="D1954">
        <v>10948.89</v>
      </c>
      <c r="E1954">
        <v>10948.89</v>
      </c>
      <c r="F1954">
        <v>0</v>
      </c>
      <c r="G1954">
        <v>0</v>
      </c>
      <c r="H1954">
        <v>0</v>
      </c>
      <c r="I1954" s="3">
        <v>37222</v>
      </c>
      <c r="J1954" s="3">
        <f t="shared" si="30"/>
        <v>37222</v>
      </c>
    </row>
    <row r="1955" spans="1:10" x14ac:dyDescent="0.55000000000000004">
      <c r="A1955" s="3">
        <v>37223</v>
      </c>
      <c r="B1955">
        <v>10862.24</v>
      </c>
      <c r="C1955">
        <v>10900.31</v>
      </c>
      <c r="D1955">
        <v>10624.81</v>
      </c>
      <c r="E1955">
        <v>10624.81</v>
      </c>
      <c r="F1955">
        <v>0</v>
      </c>
      <c r="G1955">
        <v>0</v>
      </c>
      <c r="H1955">
        <v>0</v>
      </c>
      <c r="I1955" s="3">
        <v>37223</v>
      </c>
      <c r="J1955" s="3">
        <f t="shared" si="30"/>
        <v>37223</v>
      </c>
    </row>
    <row r="1956" spans="1:10" x14ac:dyDescent="0.55000000000000004">
      <c r="A1956" s="3">
        <v>37224</v>
      </c>
      <c r="B1956">
        <v>10607.45</v>
      </c>
      <c r="C1956">
        <v>10668.73</v>
      </c>
      <c r="D1956">
        <v>10512.66</v>
      </c>
      <c r="E1956">
        <v>10655.96</v>
      </c>
      <c r="F1956">
        <v>0</v>
      </c>
      <c r="G1956">
        <v>0</v>
      </c>
      <c r="H1956">
        <v>0</v>
      </c>
      <c r="I1956" s="3">
        <v>37224</v>
      </c>
      <c r="J1956" s="3">
        <f t="shared" si="30"/>
        <v>37224</v>
      </c>
    </row>
    <row r="1957" spans="1:10" x14ac:dyDescent="0.55000000000000004">
      <c r="A1957" s="3">
        <v>37225</v>
      </c>
      <c r="B1957">
        <v>10659.87</v>
      </c>
      <c r="C1957">
        <v>10697.9</v>
      </c>
      <c r="D1957">
        <v>10550.66</v>
      </c>
      <c r="E1957">
        <v>10697.44</v>
      </c>
      <c r="F1957">
        <v>0</v>
      </c>
      <c r="G1957">
        <v>0</v>
      </c>
      <c r="H1957">
        <v>0</v>
      </c>
      <c r="I1957" s="3">
        <v>37225</v>
      </c>
      <c r="J1957" s="3">
        <f t="shared" si="30"/>
        <v>37225</v>
      </c>
    </row>
    <row r="1958" spans="1:10" x14ac:dyDescent="0.55000000000000004">
      <c r="A1958" s="3">
        <v>37228</v>
      </c>
      <c r="B1958">
        <v>10694.65</v>
      </c>
      <c r="C1958">
        <v>10695.04</v>
      </c>
      <c r="D1958">
        <v>10370.620000000001</v>
      </c>
      <c r="E1958">
        <v>10370.620000000001</v>
      </c>
      <c r="F1958">
        <v>0</v>
      </c>
      <c r="G1958">
        <v>0</v>
      </c>
      <c r="H1958">
        <v>0</v>
      </c>
      <c r="I1958" s="3">
        <v>37228</v>
      </c>
      <c r="J1958" s="3">
        <f t="shared" si="30"/>
        <v>37228</v>
      </c>
    </row>
    <row r="1959" spans="1:10" x14ac:dyDescent="0.55000000000000004">
      <c r="A1959" s="3">
        <v>37229</v>
      </c>
      <c r="B1959">
        <v>10414.94</v>
      </c>
      <c r="C1959">
        <v>10478.469999999999</v>
      </c>
      <c r="D1959">
        <v>10326.52</v>
      </c>
      <c r="E1959">
        <v>10452.65</v>
      </c>
      <c r="F1959">
        <v>0</v>
      </c>
      <c r="G1959">
        <v>0</v>
      </c>
      <c r="H1959">
        <v>0</v>
      </c>
      <c r="I1959" s="3">
        <v>37229</v>
      </c>
      <c r="J1959" s="3">
        <f t="shared" si="30"/>
        <v>37229</v>
      </c>
    </row>
    <row r="1960" spans="1:10" x14ac:dyDescent="0.55000000000000004">
      <c r="A1960" s="3">
        <v>37230</v>
      </c>
      <c r="B1960">
        <v>10549.39</v>
      </c>
      <c r="C1960">
        <v>10724.64</v>
      </c>
      <c r="D1960">
        <v>10523.22</v>
      </c>
      <c r="E1960">
        <v>10713.81</v>
      </c>
      <c r="F1960">
        <v>0</v>
      </c>
      <c r="G1960">
        <v>0</v>
      </c>
      <c r="H1960">
        <v>0</v>
      </c>
      <c r="I1960" s="3">
        <v>37230</v>
      </c>
      <c r="J1960" s="3">
        <f t="shared" si="30"/>
        <v>37230</v>
      </c>
    </row>
    <row r="1961" spans="1:10" x14ac:dyDescent="0.55000000000000004">
      <c r="A1961" s="3">
        <v>37231</v>
      </c>
      <c r="B1961">
        <v>10830.86</v>
      </c>
      <c r="C1961">
        <v>11052.51</v>
      </c>
      <c r="D1961">
        <v>10813.79</v>
      </c>
      <c r="E1961">
        <v>10857.28</v>
      </c>
      <c r="F1961">
        <v>0</v>
      </c>
      <c r="G1961">
        <v>0</v>
      </c>
      <c r="H1961">
        <v>0</v>
      </c>
      <c r="I1961" s="3">
        <v>37231</v>
      </c>
      <c r="J1961" s="3">
        <f t="shared" si="30"/>
        <v>37231</v>
      </c>
    </row>
    <row r="1962" spans="1:10" x14ac:dyDescent="0.55000000000000004">
      <c r="A1962" s="3">
        <v>37232</v>
      </c>
      <c r="B1962">
        <v>10833.3</v>
      </c>
      <c r="C1962">
        <v>10918.19</v>
      </c>
      <c r="D1962">
        <v>10762.97</v>
      </c>
      <c r="E1962">
        <v>10796.89</v>
      </c>
      <c r="F1962">
        <v>0</v>
      </c>
      <c r="G1962">
        <v>0</v>
      </c>
      <c r="H1962">
        <v>0</v>
      </c>
      <c r="I1962" s="3">
        <v>37232</v>
      </c>
      <c r="J1962" s="3">
        <f t="shared" si="30"/>
        <v>37232</v>
      </c>
    </row>
    <row r="1963" spans="1:10" x14ac:dyDescent="0.55000000000000004">
      <c r="A1963" s="3">
        <v>37235</v>
      </c>
      <c r="B1963">
        <v>10736.12</v>
      </c>
      <c r="C1963">
        <v>10738.39</v>
      </c>
      <c r="D1963">
        <v>10571.01</v>
      </c>
      <c r="E1963">
        <v>10571.01</v>
      </c>
      <c r="F1963">
        <v>0</v>
      </c>
      <c r="G1963">
        <v>0</v>
      </c>
      <c r="H1963">
        <v>0</v>
      </c>
      <c r="I1963" s="3">
        <v>37235</v>
      </c>
      <c r="J1963" s="3">
        <f t="shared" si="30"/>
        <v>37235</v>
      </c>
    </row>
    <row r="1964" spans="1:10" x14ac:dyDescent="0.55000000000000004">
      <c r="A1964" s="3">
        <v>37236</v>
      </c>
      <c r="B1964">
        <v>10523.86</v>
      </c>
      <c r="C1964">
        <v>10606.92</v>
      </c>
      <c r="D1964">
        <v>10467.61</v>
      </c>
      <c r="E1964">
        <v>10473.91</v>
      </c>
      <c r="F1964">
        <v>0</v>
      </c>
      <c r="G1964">
        <v>0</v>
      </c>
      <c r="H1964">
        <v>0</v>
      </c>
      <c r="I1964" s="3">
        <v>37236</v>
      </c>
      <c r="J1964" s="3">
        <f t="shared" si="30"/>
        <v>37236</v>
      </c>
    </row>
    <row r="1965" spans="1:10" x14ac:dyDescent="0.55000000000000004">
      <c r="A1965" s="3">
        <v>37237</v>
      </c>
      <c r="B1965">
        <v>10490.07</v>
      </c>
      <c r="C1965">
        <v>10821.13</v>
      </c>
      <c r="D1965">
        <v>10490.07</v>
      </c>
      <c r="E1965">
        <v>10801.52</v>
      </c>
      <c r="F1965">
        <v>0</v>
      </c>
      <c r="G1965">
        <v>0</v>
      </c>
      <c r="H1965">
        <v>0</v>
      </c>
      <c r="I1965" s="3">
        <v>37237</v>
      </c>
      <c r="J1965" s="3">
        <f t="shared" si="30"/>
        <v>37237</v>
      </c>
    </row>
    <row r="1966" spans="1:10" x14ac:dyDescent="0.55000000000000004">
      <c r="A1966" s="3">
        <v>37238</v>
      </c>
      <c r="B1966">
        <v>10721.61</v>
      </c>
      <c r="C1966">
        <v>10731.81</v>
      </c>
      <c r="D1966">
        <v>10433.450000000001</v>
      </c>
      <c r="E1966">
        <v>10433.450000000001</v>
      </c>
      <c r="F1966">
        <v>0</v>
      </c>
      <c r="G1966">
        <v>0</v>
      </c>
      <c r="H1966">
        <v>0</v>
      </c>
      <c r="I1966" s="3">
        <v>37238</v>
      </c>
      <c r="J1966" s="3">
        <f t="shared" si="30"/>
        <v>37238</v>
      </c>
    </row>
    <row r="1967" spans="1:10" x14ac:dyDescent="0.55000000000000004">
      <c r="A1967" s="3">
        <v>37239</v>
      </c>
      <c r="B1967">
        <v>10465.23</v>
      </c>
      <c r="C1967">
        <v>10603.71</v>
      </c>
      <c r="D1967">
        <v>10379.59</v>
      </c>
      <c r="E1967">
        <v>10511.65</v>
      </c>
      <c r="F1967">
        <v>0</v>
      </c>
      <c r="G1967">
        <v>0</v>
      </c>
      <c r="H1967">
        <v>0</v>
      </c>
      <c r="I1967" s="3">
        <v>37239</v>
      </c>
      <c r="J1967" s="3">
        <f t="shared" si="30"/>
        <v>37239</v>
      </c>
    </row>
    <row r="1968" spans="1:10" x14ac:dyDescent="0.55000000000000004">
      <c r="A1968" s="3">
        <v>37242</v>
      </c>
      <c r="B1968">
        <v>10482.4</v>
      </c>
      <c r="C1968">
        <v>10484.379999999999</v>
      </c>
      <c r="D1968">
        <v>10302.969999999999</v>
      </c>
      <c r="E1968">
        <v>10323.35</v>
      </c>
      <c r="F1968">
        <v>0</v>
      </c>
      <c r="G1968">
        <v>0</v>
      </c>
      <c r="H1968">
        <v>0</v>
      </c>
      <c r="I1968" s="3">
        <v>37242</v>
      </c>
      <c r="J1968" s="3">
        <f t="shared" si="30"/>
        <v>37242</v>
      </c>
    </row>
    <row r="1969" spans="1:10" x14ac:dyDescent="0.55000000000000004">
      <c r="A1969" s="3">
        <v>37243</v>
      </c>
      <c r="B1969">
        <v>10422.16</v>
      </c>
      <c r="C1969">
        <v>10582.07</v>
      </c>
      <c r="D1969">
        <v>10330.58</v>
      </c>
      <c r="E1969">
        <v>10432.17</v>
      </c>
      <c r="F1969">
        <v>0</v>
      </c>
      <c r="G1969">
        <v>0</v>
      </c>
      <c r="H1969">
        <v>0</v>
      </c>
      <c r="I1969" s="3">
        <v>37243</v>
      </c>
      <c r="J1969" s="3">
        <f t="shared" si="30"/>
        <v>37243</v>
      </c>
    </row>
    <row r="1970" spans="1:10" x14ac:dyDescent="0.55000000000000004">
      <c r="A1970" s="3">
        <v>37244</v>
      </c>
      <c r="B1970">
        <v>10393.040000000001</v>
      </c>
      <c r="C1970">
        <v>10500.44</v>
      </c>
      <c r="D1970">
        <v>10347.18</v>
      </c>
      <c r="E1970">
        <v>10471.93</v>
      </c>
      <c r="F1970">
        <v>0</v>
      </c>
      <c r="G1970">
        <v>0</v>
      </c>
      <c r="H1970">
        <v>0</v>
      </c>
      <c r="I1970" s="3">
        <v>37244</v>
      </c>
      <c r="J1970" s="3">
        <f t="shared" si="30"/>
        <v>37244</v>
      </c>
    </row>
    <row r="1971" spans="1:10" x14ac:dyDescent="0.55000000000000004">
      <c r="A1971" s="3">
        <v>37245</v>
      </c>
      <c r="B1971">
        <v>10485.8</v>
      </c>
      <c r="C1971">
        <v>10501.98</v>
      </c>
      <c r="D1971">
        <v>10346.4</v>
      </c>
      <c r="E1971">
        <v>10434.52</v>
      </c>
      <c r="F1971">
        <v>0</v>
      </c>
      <c r="G1971">
        <v>0</v>
      </c>
      <c r="H1971">
        <v>0</v>
      </c>
      <c r="I1971" s="3">
        <v>37245</v>
      </c>
      <c r="J1971" s="3">
        <f t="shared" si="30"/>
        <v>37245</v>
      </c>
    </row>
    <row r="1972" spans="1:10" x14ac:dyDescent="0.55000000000000004">
      <c r="A1972" s="3">
        <v>37246</v>
      </c>
      <c r="B1972">
        <v>10394.73</v>
      </c>
      <c r="C1972">
        <v>10418.59</v>
      </c>
      <c r="D1972">
        <v>10253.719999999999</v>
      </c>
      <c r="E1972">
        <v>10335.450000000001</v>
      </c>
      <c r="F1972">
        <v>0</v>
      </c>
      <c r="G1972">
        <v>0</v>
      </c>
      <c r="H1972">
        <v>0</v>
      </c>
      <c r="I1972" s="3">
        <v>37246</v>
      </c>
      <c r="J1972" s="3">
        <f t="shared" si="30"/>
        <v>37246</v>
      </c>
    </row>
    <row r="1973" spans="1:10" x14ac:dyDescent="0.55000000000000004">
      <c r="A1973" s="3">
        <v>37250</v>
      </c>
      <c r="B1973">
        <v>10359.219999999999</v>
      </c>
      <c r="C1973">
        <v>10359.219999999999</v>
      </c>
      <c r="D1973">
        <v>10178.870000000001</v>
      </c>
      <c r="E1973">
        <v>10254.81</v>
      </c>
      <c r="F1973">
        <v>0</v>
      </c>
      <c r="G1973">
        <v>0</v>
      </c>
      <c r="H1973">
        <v>0</v>
      </c>
      <c r="I1973" s="3">
        <v>37250</v>
      </c>
      <c r="J1973" s="3">
        <f t="shared" si="30"/>
        <v>37250</v>
      </c>
    </row>
    <row r="1974" spans="1:10" x14ac:dyDescent="0.55000000000000004">
      <c r="A1974" s="3">
        <v>37251</v>
      </c>
      <c r="B1974">
        <v>10273.049999999999</v>
      </c>
      <c r="C1974">
        <v>10300.629999999999</v>
      </c>
      <c r="D1974">
        <v>10170.9</v>
      </c>
      <c r="E1974">
        <v>10192.57</v>
      </c>
      <c r="F1974">
        <v>0</v>
      </c>
      <c r="G1974">
        <v>0</v>
      </c>
      <c r="H1974">
        <v>0</v>
      </c>
      <c r="I1974" s="3">
        <v>37251</v>
      </c>
      <c r="J1974" s="3">
        <f t="shared" si="30"/>
        <v>37251</v>
      </c>
    </row>
    <row r="1975" spans="1:10" x14ac:dyDescent="0.55000000000000004">
      <c r="A1975" s="3">
        <v>37252</v>
      </c>
      <c r="B1975">
        <v>10213.32</v>
      </c>
      <c r="C1975">
        <v>10457.61</v>
      </c>
      <c r="D1975">
        <v>10176.31</v>
      </c>
      <c r="E1975">
        <v>10457.61</v>
      </c>
      <c r="F1975">
        <v>0</v>
      </c>
      <c r="G1975">
        <v>0</v>
      </c>
      <c r="H1975">
        <v>0</v>
      </c>
      <c r="I1975" s="3">
        <v>37252</v>
      </c>
      <c r="J1975" s="3">
        <f t="shared" si="30"/>
        <v>37252</v>
      </c>
    </row>
    <row r="1976" spans="1:10" x14ac:dyDescent="0.55000000000000004">
      <c r="A1976" s="3">
        <v>37253</v>
      </c>
      <c r="B1976">
        <v>10498.8</v>
      </c>
      <c r="C1976">
        <v>10571.75</v>
      </c>
      <c r="D1976">
        <v>10427.620000000001</v>
      </c>
      <c r="E1976">
        <v>10542.62</v>
      </c>
      <c r="F1976">
        <v>0</v>
      </c>
      <c r="G1976">
        <v>0</v>
      </c>
      <c r="H1976">
        <v>0</v>
      </c>
      <c r="I1976" s="3">
        <v>37253</v>
      </c>
      <c r="J1976" s="3">
        <f t="shared" si="30"/>
        <v>37253</v>
      </c>
    </row>
    <row r="1977" spans="1:10" x14ac:dyDescent="0.55000000000000004">
      <c r="A1977" s="3">
        <v>37260</v>
      </c>
      <c r="B1977">
        <v>10631</v>
      </c>
      <c r="C1977">
        <v>10871.49</v>
      </c>
      <c r="D1977">
        <v>10617.08</v>
      </c>
      <c r="E1977">
        <v>10871.49</v>
      </c>
      <c r="F1977">
        <v>0</v>
      </c>
      <c r="G1977">
        <v>0</v>
      </c>
      <c r="H1977">
        <v>0</v>
      </c>
      <c r="I1977" s="3">
        <v>37260</v>
      </c>
      <c r="J1977" s="3">
        <f t="shared" si="30"/>
        <v>37260</v>
      </c>
    </row>
    <row r="1978" spans="1:10" x14ac:dyDescent="0.55000000000000004">
      <c r="A1978" s="3">
        <v>37263</v>
      </c>
      <c r="B1978">
        <v>10803.45</v>
      </c>
      <c r="C1978">
        <v>10979.92</v>
      </c>
      <c r="D1978">
        <v>10803.45</v>
      </c>
      <c r="E1978">
        <v>10942.36</v>
      </c>
      <c r="F1978">
        <v>0</v>
      </c>
      <c r="G1978">
        <v>0</v>
      </c>
      <c r="H1978">
        <v>0</v>
      </c>
      <c r="I1978" s="3">
        <v>37263</v>
      </c>
      <c r="J1978" s="3">
        <f t="shared" si="30"/>
        <v>37263</v>
      </c>
    </row>
    <row r="1979" spans="1:10" x14ac:dyDescent="0.55000000000000004">
      <c r="A1979" s="3">
        <v>37264</v>
      </c>
      <c r="B1979">
        <v>10841.97</v>
      </c>
      <c r="C1979">
        <v>10843.26</v>
      </c>
      <c r="D1979">
        <v>10662.25</v>
      </c>
      <c r="E1979">
        <v>10695.6</v>
      </c>
      <c r="F1979">
        <v>0</v>
      </c>
      <c r="G1979">
        <v>0</v>
      </c>
      <c r="H1979">
        <v>0</v>
      </c>
      <c r="I1979" s="3">
        <v>37264</v>
      </c>
      <c r="J1979" s="3">
        <f t="shared" si="30"/>
        <v>37264</v>
      </c>
    </row>
    <row r="1980" spans="1:10" x14ac:dyDescent="0.55000000000000004">
      <c r="A1980" s="3">
        <v>37265</v>
      </c>
      <c r="B1980">
        <v>10661.25</v>
      </c>
      <c r="C1980">
        <v>10747.6</v>
      </c>
      <c r="D1980">
        <v>10638.43</v>
      </c>
      <c r="E1980">
        <v>10663.98</v>
      </c>
      <c r="F1980">
        <v>0</v>
      </c>
      <c r="G1980">
        <v>0</v>
      </c>
      <c r="H1980">
        <v>0</v>
      </c>
      <c r="I1980" s="3">
        <v>37265</v>
      </c>
      <c r="J1980" s="3">
        <f t="shared" si="30"/>
        <v>37265</v>
      </c>
    </row>
    <row r="1981" spans="1:10" x14ac:dyDescent="0.55000000000000004">
      <c r="A1981" s="3">
        <v>37266</v>
      </c>
      <c r="B1981">
        <v>10652.17</v>
      </c>
      <c r="C1981">
        <v>10710.48</v>
      </c>
      <c r="D1981">
        <v>10494.35</v>
      </c>
      <c r="E1981">
        <v>10538.43</v>
      </c>
      <c r="F1981">
        <v>0</v>
      </c>
      <c r="G1981">
        <v>0</v>
      </c>
      <c r="H1981">
        <v>0</v>
      </c>
      <c r="I1981" s="3">
        <v>37266</v>
      </c>
      <c r="J1981" s="3">
        <f t="shared" si="30"/>
        <v>37266</v>
      </c>
    </row>
    <row r="1982" spans="1:10" x14ac:dyDescent="0.55000000000000004">
      <c r="A1982" s="3">
        <v>37267</v>
      </c>
      <c r="B1982">
        <v>10536.25</v>
      </c>
      <c r="C1982">
        <v>10571.5</v>
      </c>
      <c r="D1982">
        <v>10441.59</v>
      </c>
      <c r="E1982">
        <v>10441.59</v>
      </c>
      <c r="F1982">
        <v>0</v>
      </c>
      <c r="G1982">
        <v>0</v>
      </c>
      <c r="H1982">
        <v>0</v>
      </c>
      <c r="I1982" s="3">
        <v>37267</v>
      </c>
      <c r="J1982" s="3">
        <f t="shared" si="30"/>
        <v>37267</v>
      </c>
    </row>
    <row r="1983" spans="1:10" x14ac:dyDescent="0.55000000000000004">
      <c r="A1983" s="3">
        <v>37271</v>
      </c>
      <c r="B1983">
        <v>10359.44</v>
      </c>
      <c r="C1983">
        <v>10359.44</v>
      </c>
      <c r="D1983">
        <v>10208.049999999999</v>
      </c>
      <c r="E1983">
        <v>10208.049999999999</v>
      </c>
      <c r="F1983">
        <v>0</v>
      </c>
      <c r="G1983">
        <v>0</v>
      </c>
      <c r="H1983">
        <v>0</v>
      </c>
      <c r="I1983" s="3">
        <v>37271</v>
      </c>
      <c r="J1983" s="3">
        <f t="shared" si="30"/>
        <v>37271</v>
      </c>
    </row>
    <row r="1984" spans="1:10" x14ac:dyDescent="0.55000000000000004">
      <c r="A1984" s="3">
        <v>37272</v>
      </c>
      <c r="B1984">
        <v>10172.16</v>
      </c>
      <c r="C1984">
        <v>10269.030000000001</v>
      </c>
      <c r="D1984">
        <v>10096.34</v>
      </c>
      <c r="E1984">
        <v>10177.58</v>
      </c>
      <c r="F1984">
        <v>0</v>
      </c>
      <c r="G1984">
        <v>0</v>
      </c>
      <c r="H1984">
        <v>0</v>
      </c>
      <c r="I1984" s="3">
        <v>37272</v>
      </c>
      <c r="J1984" s="3">
        <f t="shared" si="30"/>
        <v>37272</v>
      </c>
    </row>
    <row r="1985" spans="1:10" x14ac:dyDescent="0.55000000000000004">
      <c r="A1985" s="3">
        <v>37273</v>
      </c>
      <c r="B1985">
        <v>10184.950000000001</v>
      </c>
      <c r="C1985">
        <v>10257.450000000001</v>
      </c>
      <c r="D1985">
        <v>10074.450000000001</v>
      </c>
      <c r="E1985">
        <v>10128.18</v>
      </c>
      <c r="F1985">
        <v>0</v>
      </c>
      <c r="G1985">
        <v>0</v>
      </c>
      <c r="H1985">
        <v>0</v>
      </c>
      <c r="I1985" s="3">
        <v>37273</v>
      </c>
      <c r="J1985" s="3">
        <f t="shared" si="30"/>
        <v>37273</v>
      </c>
    </row>
    <row r="1986" spans="1:10" x14ac:dyDescent="0.55000000000000004">
      <c r="A1986" s="3">
        <v>37274</v>
      </c>
      <c r="B1986">
        <v>10165.16</v>
      </c>
      <c r="C1986">
        <v>10296.790000000001</v>
      </c>
      <c r="D1986">
        <v>10151.43</v>
      </c>
      <c r="E1986">
        <v>10293.32</v>
      </c>
      <c r="F1986">
        <v>0</v>
      </c>
      <c r="G1986">
        <v>0</v>
      </c>
      <c r="H1986">
        <v>0</v>
      </c>
      <c r="I1986" s="3">
        <v>37274</v>
      </c>
      <c r="J1986" s="3">
        <f t="shared" si="30"/>
        <v>37274</v>
      </c>
    </row>
    <row r="1987" spans="1:10" x14ac:dyDescent="0.55000000000000004">
      <c r="A1987" s="3">
        <v>37277</v>
      </c>
      <c r="B1987">
        <v>10252.43</v>
      </c>
      <c r="C1987">
        <v>10393.56</v>
      </c>
      <c r="D1987">
        <v>10169.799999999999</v>
      </c>
      <c r="E1987">
        <v>10280.25</v>
      </c>
      <c r="F1987">
        <v>0</v>
      </c>
      <c r="G1987">
        <v>0</v>
      </c>
      <c r="H1987">
        <v>0</v>
      </c>
      <c r="I1987" s="3">
        <v>37277</v>
      </c>
      <c r="J1987" s="3">
        <f t="shared" ref="J1987:J2050" si="31">DATE(YEAR(A1987),MONTH(A1987),DAY(A1987))</f>
        <v>37277</v>
      </c>
    </row>
    <row r="1988" spans="1:10" x14ac:dyDescent="0.55000000000000004">
      <c r="A1988" s="3">
        <v>37278</v>
      </c>
      <c r="B1988">
        <v>10225.52</v>
      </c>
      <c r="C1988">
        <v>10280.299999999999</v>
      </c>
      <c r="D1988">
        <v>10050.98</v>
      </c>
      <c r="E1988">
        <v>10050.98</v>
      </c>
      <c r="F1988">
        <v>0</v>
      </c>
      <c r="G1988">
        <v>0</v>
      </c>
      <c r="H1988">
        <v>0</v>
      </c>
      <c r="I1988" s="3">
        <v>37278</v>
      </c>
      <c r="J1988" s="3">
        <f t="shared" si="31"/>
        <v>37278</v>
      </c>
    </row>
    <row r="1989" spans="1:10" x14ac:dyDescent="0.55000000000000004">
      <c r="A1989" s="3">
        <v>37279</v>
      </c>
      <c r="B1989">
        <v>10063.92</v>
      </c>
      <c r="C1989">
        <v>10154.82</v>
      </c>
      <c r="D1989">
        <v>10040.91</v>
      </c>
      <c r="E1989">
        <v>10040.91</v>
      </c>
      <c r="F1989">
        <v>0</v>
      </c>
      <c r="G1989">
        <v>0</v>
      </c>
      <c r="H1989">
        <v>0</v>
      </c>
      <c r="I1989" s="3">
        <v>37279</v>
      </c>
      <c r="J1989" s="3">
        <f t="shared" si="31"/>
        <v>37279</v>
      </c>
    </row>
    <row r="1990" spans="1:10" x14ac:dyDescent="0.55000000000000004">
      <c r="A1990" s="3">
        <v>37280</v>
      </c>
      <c r="B1990">
        <v>10089.25</v>
      </c>
      <c r="C1990">
        <v>10240.39</v>
      </c>
      <c r="D1990">
        <v>10012.799999999999</v>
      </c>
      <c r="E1990">
        <v>10074.049999999999</v>
      </c>
      <c r="F1990">
        <v>0</v>
      </c>
      <c r="G1990">
        <v>0</v>
      </c>
      <c r="H1990">
        <v>0</v>
      </c>
      <c r="I1990" s="3">
        <v>37280</v>
      </c>
      <c r="J1990" s="3">
        <f t="shared" si="31"/>
        <v>37280</v>
      </c>
    </row>
    <row r="1991" spans="1:10" x14ac:dyDescent="0.55000000000000004">
      <c r="A1991" s="3">
        <v>37281</v>
      </c>
      <c r="B1991">
        <v>10133.59</v>
      </c>
      <c r="C1991">
        <v>10149.870000000001</v>
      </c>
      <c r="D1991">
        <v>10017.48</v>
      </c>
      <c r="E1991">
        <v>10144.14</v>
      </c>
      <c r="F1991">
        <v>0</v>
      </c>
      <c r="G1991">
        <v>0</v>
      </c>
      <c r="H1991">
        <v>0</v>
      </c>
      <c r="I1991" s="3">
        <v>37281</v>
      </c>
      <c r="J1991" s="3">
        <f t="shared" si="31"/>
        <v>37281</v>
      </c>
    </row>
    <row r="1992" spans="1:10" x14ac:dyDescent="0.55000000000000004">
      <c r="A1992" s="3">
        <v>37284</v>
      </c>
      <c r="B1992">
        <v>10190.280000000001</v>
      </c>
      <c r="C1992">
        <v>10303.74</v>
      </c>
      <c r="D1992">
        <v>10156.19</v>
      </c>
      <c r="E1992">
        <v>10220.85</v>
      </c>
      <c r="F1992">
        <v>0</v>
      </c>
      <c r="G1992">
        <v>0</v>
      </c>
      <c r="H1992">
        <v>0</v>
      </c>
      <c r="I1992" s="3">
        <v>37284</v>
      </c>
      <c r="J1992" s="3">
        <f t="shared" si="31"/>
        <v>37284</v>
      </c>
    </row>
    <row r="1993" spans="1:10" x14ac:dyDescent="0.55000000000000004">
      <c r="A1993" s="3">
        <v>37285</v>
      </c>
      <c r="B1993">
        <v>10191.75</v>
      </c>
      <c r="C1993">
        <v>10191.75</v>
      </c>
      <c r="D1993">
        <v>10026.030000000001</v>
      </c>
      <c r="E1993">
        <v>10026.030000000001</v>
      </c>
      <c r="F1993">
        <v>0</v>
      </c>
      <c r="G1993">
        <v>0</v>
      </c>
      <c r="H1993">
        <v>0</v>
      </c>
      <c r="I1993" s="3">
        <v>37285</v>
      </c>
      <c r="J1993" s="3">
        <f t="shared" si="31"/>
        <v>37285</v>
      </c>
    </row>
    <row r="1994" spans="1:10" x14ac:dyDescent="0.55000000000000004">
      <c r="A1994" s="3">
        <v>37286</v>
      </c>
      <c r="B1994">
        <v>9921.73</v>
      </c>
      <c r="C1994">
        <v>9938.33</v>
      </c>
      <c r="D1994">
        <v>9843.1200000000008</v>
      </c>
      <c r="E1994">
        <v>9919.48</v>
      </c>
      <c r="F1994">
        <v>0</v>
      </c>
      <c r="G1994">
        <v>0</v>
      </c>
      <c r="H1994">
        <v>0</v>
      </c>
      <c r="I1994" s="3">
        <v>37286</v>
      </c>
      <c r="J1994" s="3">
        <f t="shared" si="31"/>
        <v>37286</v>
      </c>
    </row>
    <row r="1995" spans="1:10" x14ac:dyDescent="0.55000000000000004">
      <c r="A1995" s="3">
        <v>37287</v>
      </c>
      <c r="B1995">
        <v>9962.35</v>
      </c>
      <c r="C1995">
        <v>10012.15</v>
      </c>
      <c r="D1995">
        <v>9896.84</v>
      </c>
      <c r="E1995">
        <v>9997.7999999999993</v>
      </c>
      <c r="F1995">
        <v>0</v>
      </c>
      <c r="G1995">
        <v>0</v>
      </c>
      <c r="H1995">
        <v>0</v>
      </c>
      <c r="I1995" s="3">
        <v>37287</v>
      </c>
      <c r="J1995" s="3">
        <f t="shared" si="31"/>
        <v>37287</v>
      </c>
    </row>
    <row r="1996" spans="1:10" x14ac:dyDescent="0.55000000000000004">
      <c r="A1996" s="3">
        <v>37288</v>
      </c>
      <c r="B1996">
        <v>10026.959999999999</v>
      </c>
      <c r="C1996">
        <v>10032.25</v>
      </c>
      <c r="D1996">
        <v>9735.0499999999993</v>
      </c>
      <c r="E1996">
        <v>9791.43</v>
      </c>
      <c r="F1996">
        <v>0</v>
      </c>
      <c r="G1996">
        <v>0</v>
      </c>
      <c r="H1996">
        <v>0</v>
      </c>
      <c r="I1996" s="3">
        <v>37288</v>
      </c>
      <c r="J1996" s="3">
        <f t="shared" si="31"/>
        <v>37288</v>
      </c>
    </row>
    <row r="1997" spans="1:10" x14ac:dyDescent="0.55000000000000004">
      <c r="A1997" s="3">
        <v>37291</v>
      </c>
      <c r="B1997">
        <v>9808.82</v>
      </c>
      <c r="C1997">
        <v>9808.82</v>
      </c>
      <c r="D1997">
        <v>9623.99</v>
      </c>
      <c r="E1997">
        <v>9631.93</v>
      </c>
      <c r="F1997">
        <v>0</v>
      </c>
      <c r="G1997">
        <v>0</v>
      </c>
      <c r="H1997">
        <v>0</v>
      </c>
      <c r="I1997" s="3">
        <v>37291</v>
      </c>
      <c r="J1997" s="3">
        <f t="shared" si="31"/>
        <v>37291</v>
      </c>
    </row>
    <row r="1998" spans="1:10" x14ac:dyDescent="0.55000000000000004">
      <c r="A1998" s="3">
        <v>37292</v>
      </c>
      <c r="B1998">
        <v>9577.17</v>
      </c>
      <c r="C1998">
        <v>9683.93</v>
      </c>
      <c r="D1998">
        <v>9473.4599999999991</v>
      </c>
      <c r="E1998">
        <v>9475.6</v>
      </c>
      <c r="F1998">
        <v>0</v>
      </c>
      <c r="G1998">
        <v>0</v>
      </c>
      <c r="H1998">
        <v>0</v>
      </c>
      <c r="I1998" s="3">
        <v>37292</v>
      </c>
      <c r="J1998" s="3">
        <f t="shared" si="31"/>
        <v>37292</v>
      </c>
    </row>
    <row r="1999" spans="1:10" x14ac:dyDescent="0.55000000000000004">
      <c r="A1999" s="3">
        <v>37293</v>
      </c>
      <c r="B1999">
        <v>9494.6200000000008</v>
      </c>
      <c r="C1999">
        <v>9602.52</v>
      </c>
      <c r="D1999">
        <v>9420.85</v>
      </c>
      <c r="E1999">
        <v>9420.85</v>
      </c>
      <c r="F1999">
        <v>0</v>
      </c>
      <c r="G1999">
        <v>0</v>
      </c>
      <c r="H1999">
        <v>0</v>
      </c>
      <c r="I1999" s="3">
        <v>37293</v>
      </c>
      <c r="J1999" s="3">
        <f t="shared" si="31"/>
        <v>37293</v>
      </c>
    </row>
    <row r="2000" spans="1:10" x14ac:dyDescent="0.55000000000000004">
      <c r="A2000" s="3">
        <v>37294</v>
      </c>
      <c r="B2000">
        <v>9481.09</v>
      </c>
      <c r="C2000">
        <v>9634.7900000000009</v>
      </c>
      <c r="D2000">
        <v>9458.7000000000007</v>
      </c>
      <c r="E2000">
        <v>9583.27</v>
      </c>
      <c r="F2000">
        <v>0</v>
      </c>
      <c r="G2000">
        <v>0</v>
      </c>
      <c r="H2000">
        <v>0</v>
      </c>
      <c r="I2000" s="3">
        <v>37294</v>
      </c>
      <c r="J2000" s="3">
        <f t="shared" si="31"/>
        <v>37294</v>
      </c>
    </row>
    <row r="2001" spans="1:10" x14ac:dyDescent="0.55000000000000004">
      <c r="A2001" s="3">
        <v>37295</v>
      </c>
      <c r="B2001">
        <v>9564.75</v>
      </c>
      <c r="C2001">
        <v>9753.75</v>
      </c>
      <c r="D2001">
        <v>9538.4500000000007</v>
      </c>
      <c r="E2001">
        <v>9686.06</v>
      </c>
      <c r="F2001">
        <v>0</v>
      </c>
      <c r="G2001">
        <v>0</v>
      </c>
      <c r="H2001">
        <v>0</v>
      </c>
      <c r="I2001" s="3">
        <v>37295</v>
      </c>
      <c r="J2001" s="3">
        <f t="shared" si="31"/>
        <v>37295</v>
      </c>
    </row>
    <row r="2002" spans="1:10" x14ac:dyDescent="0.55000000000000004">
      <c r="A2002" s="3">
        <v>37299</v>
      </c>
      <c r="B2002">
        <v>9816.9599999999991</v>
      </c>
      <c r="C2002">
        <v>9949.73</v>
      </c>
      <c r="D2002">
        <v>9816.9599999999991</v>
      </c>
      <c r="E2002">
        <v>9877.99</v>
      </c>
      <c r="F2002">
        <v>0</v>
      </c>
      <c r="G2002">
        <v>0</v>
      </c>
      <c r="H2002">
        <v>0</v>
      </c>
      <c r="I2002" s="3">
        <v>37299</v>
      </c>
      <c r="J2002" s="3">
        <f t="shared" si="31"/>
        <v>37299</v>
      </c>
    </row>
    <row r="2003" spans="1:10" x14ac:dyDescent="0.55000000000000004">
      <c r="A2003" s="3">
        <v>37300</v>
      </c>
      <c r="B2003">
        <v>9901.89</v>
      </c>
      <c r="C2003">
        <v>10039.25</v>
      </c>
      <c r="D2003">
        <v>9865.75</v>
      </c>
      <c r="E2003">
        <v>9968.35</v>
      </c>
      <c r="F2003">
        <v>0</v>
      </c>
      <c r="G2003">
        <v>0</v>
      </c>
      <c r="H2003">
        <v>0</v>
      </c>
      <c r="I2003" s="3">
        <v>37300</v>
      </c>
      <c r="J2003" s="3">
        <f t="shared" si="31"/>
        <v>37300</v>
      </c>
    </row>
    <row r="2004" spans="1:10" x14ac:dyDescent="0.55000000000000004">
      <c r="A2004" s="3">
        <v>37301</v>
      </c>
      <c r="B2004">
        <v>10014.18</v>
      </c>
      <c r="C2004">
        <v>10235.379999999999</v>
      </c>
      <c r="D2004">
        <v>10014.18</v>
      </c>
      <c r="E2004">
        <v>10081.09</v>
      </c>
      <c r="F2004">
        <v>0</v>
      </c>
      <c r="G2004">
        <v>0</v>
      </c>
      <c r="H2004">
        <v>0</v>
      </c>
      <c r="I2004" s="3">
        <v>37301</v>
      </c>
      <c r="J2004" s="3">
        <f t="shared" si="31"/>
        <v>37301</v>
      </c>
    </row>
    <row r="2005" spans="1:10" x14ac:dyDescent="0.55000000000000004">
      <c r="A2005" s="3">
        <v>37302</v>
      </c>
      <c r="B2005">
        <v>10098.23</v>
      </c>
      <c r="C2005">
        <v>10152</v>
      </c>
      <c r="D2005">
        <v>10025.549999999999</v>
      </c>
      <c r="E2005">
        <v>10048.1</v>
      </c>
      <c r="F2005">
        <v>0</v>
      </c>
      <c r="G2005">
        <v>0</v>
      </c>
      <c r="H2005">
        <v>0</v>
      </c>
      <c r="I2005" s="3">
        <v>37302</v>
      </c>
      <c r="J2005" s="3">
        <f t="shared" si="31"/>
        <v>37302</v>
      </c>
    </row>
    <row r="2006" spans="1:10" x14ac:dyDescent="0.55000000000000004">
      <c r="A2006" s="3">
        <v>37305</v>
      </c>
      <c r="B2006">
        <v>10021.549999999999</v>
      </c>
      <c r="C2006">
        <v>10119.209999999999</v>
      </c>
      <c r="D2006">
        <v>9980.89</v>
      </c>
      <c r="E2006">
        <v>10093.25</v>
      </c>
      <c r="F2006">
        <v>0</v>
      </c>
      <c r="G2006">
        <v>0</v>
      </c>
      <c r="H2006">
        <v>0</v>
      </c>
      <c r="I2006" s="3">
        <v>37305</v>
      </c>
      <c r="J2006" s="3">
        <f t="shared" si="31"/>
        <v>37305</v>
      </c>
    </row>
    <row r="2007" spans="1:10" x14ac:dyDescent="0.55000000000000004">
      <c r="A2007" s="3">
        <v>37306</v>
      </c>
      <c r="B2007">
        <v>10113.69</v>
      </c>
      <c r="C2007">
        <v>10129.34</v>
      </c>
      <c r="D2007">
        <v>9847.16</v>
      </c>
      <c r="E2007">
        <v>9847.16</v>
      </c>
      <c r="F2007">
        <v>0</v>
      </c>
      <c r="G2007">
        <v>0</v>
      </c>
      <c r="H2007">
        <v>0</v>
      </c>
      <c r="I2007" s="3">
        <v>37306</v>
      </c>
      <c r="J2007" s="3">
        <f t="shared" si="31"/>
        <v>37306</v>
      </c>
    </row>
    <row r="2008" spans="1:10" x14ac:dyDescent="0.55000000000000004">
      <c r="A2008" s="3">
        <v>37307</v>
      </c>
      <c r="B2008">
        <v>9783.16</v>
      </c>
      <c r="C2008">
        <v>9901.24</v>
      </c>
      <c r="D2008">
        <v>9773.9500000000007</v>
      </c>
      <c r="E2008">
        <v>9834.1299999999992</v>
      </c>
      <c r="F2008">
        <v>0</v>
      </c>
      <c r="G2008">
        <v>0</v>
      </c>
      <c r="H2008">
        <v>0</v>
      </c>
      <c r="I2008" s="3">
        <v>37307</v>
      </c>
      <c r="J2008" s="3">
        <f t="shared" si="31"/>
        <v>37307</v>
      </c>
    </row>
    <row r="2009" spans="1:10" x14ac:dyDescent="0.55000000000000004">
      <c r="A2009" s="3">
        <v>37308</v>
      </c>
      <c r="B2009">
        <v>9913.85</v>
      </c>
      <c r="C2009">
        <v>10295.42</v>
      </c>
      <c r="D2009">
        <v>9895.4500000000007</v>
      </c>
      <c r="E2009">
        <v>10295.42</v>
      </c>
      <c r="F2009">
        <v>0</v>
      </c>
      <c r="G2009">
        <v>0</v>
      </c>
      <c r="H2009">
        <v>0</v>
      </c>
      <c r="I2009" s="3">
        <v>37308</v>
      </c>
      <c r="J2009" s="3">
        <f t="shared" si="31"/>
        <v>37308</v>
      </c>
    </row>
    <row r="2010" spans="1:10" x14ac:dyDescent="0.55000000000000004">
      <c r="A2010" s="3">
        <v>37309</v>
      </c>
      <c r="B2010">
        <v>10219.85</v>
      </c>
      <c r="C2010">
        <v>10418.64</v>
      </c>
      <c r="D2010">
        <v>10165.719999999999</v>
      </c>
      <c r="E2010">
        <v>10356.780000000001</v>
      </c>
      <c r="F2010">
        <v>0</v>
      </c>
      <c r="G2010">
        <v>0</v>
      </c>
      <c r="H2010">
        <v>0</v>
      </c>
      <c r="I2010" s="3">
        <v>37309</v>
      </c>
      <c r="J2010" s="3">
        <f t="shared" si="31"/>
        <v>37309</v>
      </c>
    </row>
    <row r="2011" spans="1:10" x14ac:dyDescent="0.55000000000000004">
      <c r="A2011" s="3">
        <v>37312</v>
      </c>
      <c r="B2011">
        <v>10394.73</v>
      </c>
      <c r="C2011">
        <v>10446.280000000001</v>
      </c>
      <c r="D2011">
        <v>10289.83</v>
      </c>
      <c r="E2011">
        <v>10296.469999999999</v>
      </c>
      <c r="F2011">
        <v>0</v>
      </c>
      <c r="G2011">
        <v>0</v>
      </c>
      <c r="H2011">
        <v>0</v>
      </c>
      <c r="I2011" s="3">
        <v>37312</v>
      </c>
      <c r="J2011" s="3">
        <f t="shared" si="31"/>
        <v>37312</v>
      </c>
    </row>
    <row r="2012" spans="1:10" x14ac:dyDescent="0.55000000000000004">
      <c r="A2012" s="3">
        <v>37313</v>
      </c>
      <c r="B2012">
        <v>10405.459999999999</v>
      </c>
      <c r="C2012">
        <v>10458.870000000001</v>
      </c>
      <c r="D2012">
        <v>10183.52</v>
      </c>
      <c r="E2012">
        <v>10202.629999999999</v>
      </c>
      <c r="F2012">
        <v>0</v>
      </c>
      <c r="G2012">
        <v>0</v>
      </c>
      <c r="H2012">
        <v>0</v>
      </c>
      <c r="I2012" s="3">
        <v>37313</v>
      </c>
      <c r="J2012" s="3">
        <f t="shared" si="31"/>
        <v>37313</v>
      </c>
    </row>
    <row r="2013" spans="1:10" x14ac:dyDescent="0.55000000000000004">
      <c r="A2013" s="3">
        <v>37314</v>
      </c>
      <c r="B2013">
        <v>10268.870000000001</v>
      </c>
      <c r="C2013">
        <v>10573.09</v>
      </c>
      <c r="D2013">
        <v>10268.870000000001</v>
      </c>
      <c r="E2013">
        <v>10573.09</v>
      </c>
      <c r="F2013">
        <v>0</v>
      </c>
      <c r="G2013">
        <v>0</v>
      </c>
      <c r="H2013">
        <v>0</v>
      </c>
      <c r="I2013" s="3">
        <v>37314</v>
      </c>
      <c r="J2013" s="3">
        <f t="shared" si="31"/>
        <v>37314</v>
      </c>
    </row>
    <row r="2014" spans="1:10" x14ac:dyDescent="0.55000000000000004">
      <c r="A2014" s="3">
        <v>37315</v>
      </c>
      <c r="B2014">
        <v>10634.93</v>
      </c>
      <c r="C2014">
        <v>10798.67</v>
      </c>
      <c r="D2014">
        <v>10587.83</v>
      </c>
      <c r="E2014">
        <v>10587.83</v>
      </c>
      <c r="F2014">
        <v>0</v>
      </c>
      <c r="G2014">
        <v>0</v>
      </c>
      <c r="H2014">
        <v>0</v>
      </c>
      <c r="I2014" s="3">
        <v>37315</v>
      </c>
      <c r="J2014" s="3">
        <f t="shared" si="31"/>
        <v>37315</v>
      </c>
    </row>
    <row r="2015" spans="1:10" x14ac:dyDescent="0.55000000000000004">
      <c r="A2015" s="3">
        <v>37316</v>
      </c>
      <c r="B2015">
        <v>10641.36</v>
      </c>
      <c r="C2015">
        <v>10813.45</v>
      </c>
      <c r="D2015">
        <v>10540.31</v>
      </c>
      <c r="E2015">
        <v>10812</v>
      </c>
      <c r="F2015">
        <v>0</v>
      </c>
      <c r="G2015">
        <v>0</v>
      </c>
      <c r="H2015">
        <v>0</v>
      </c>
      <c r="I2015" s="3">
        <v>37316</v>
      </c>
      <c r="J2015" s="3">
        <f t="shared" si="31"/>
        <v>37316</v>
      </c>
    </row>
    <row r="2016" spans="1:10" x14ac:dyDescent="0.55000000000000004">
      <c r="A2016" s="3">
        <v>37319</v>
      </c>
      <c r="B2016">
        <v>10942.5</v>
      </c>
      <c r="C2016">
        <v>11450.22</v>
      </c>
      <c r="D2016">
        <v>10941.36</v>
      </c>
      <c r="E2016">
        <v>11450.22</v>
      </c>
      <c r="F2016">
        <v>0</v>
      </c>
      <c r="G2016">
        <v>0</v>
      </c>
      <c r="H2016">
        <v>0</v>
      </c>
      <c r="I2016" s="3">
        <v>37319</v>
      </c>
      <c r="J2016" s="3">
        <f t="shared" si="31"/>
        <v>37319</v>
      </c>
    </row>
    <row r="2017" spans="1:10" x14ac:dyDescent="0.55000000000000004">
      <c r="A2017" s="3">
        <v>37320</v>
      </c>
      <c r="B2017">
        <v>11529.21</v>
      </c>
      <c r="C2017">
        <v>11602.75</v>
      </c>
      <c r="D2017">
        <v>11348.45</v>
      </c>
      <c r="E2017">
        <v>11348.45</v>
      </c>
      <c r="F2017">
        <v>0</v>
      </c>
      <c r="G2017">
        <v>0</v>
      </c>
      <c r="H2017">
        <v>0</v>
      </c>
      <c r="I2017" s="3">
        <v>37320</v>
      </c>
      <c r="J2017" s="3">
        <f t="shared" si="31"/>
        <v>37320</v>
      </c>
    </row>
    <row r="2018" spans="1:10" x14ac:dyDescent="0.55000000000000004">
      <c r="A2018" s="3">
        <v>37321</v>
      </c>
      <c r="B2018">
        <v>11375.87</v>
      </c>
      <c r="C2018">
        <v>11648.38</v>
      </c>
      <c r="D2018">
        <v>11358.53</v>
      </c>
      <c r="E2018">
        <v>11358.53</v>
      </c>
      <c r="F2018">
        <v>0</v>
      </c>
      <c r="G2018">
        <v>0</v>
      </c>
      <c r="H2018">
        <v>0</v>
      </c>
      <c r="I2018" s="3">
        <v>37321</v>
      </c>
      <c r="J2018" s="3">
        <f t="shared" si="31"/>
        <v>37321</v>
      </c>
    </row>
    <row r="2019" spans="1:10" x14ac:dyDescent="0.55000000000000004">
      <c r="A2019" s="3">
        <v>37322</v>
      </c>
      <c r="B2019">
        <v>11473.63</v>
      </c>
      <c r="C2019">
        <v>11690.36</v>
      </c>
      <c r="D2019">
        <v>11472.88</v>
      </c>
      <c r="E2019">
        <v>11648.34</v>
      </c>
      <c r="F2019">
        <v>0</v>
      </c>
      <c r="G2019">
        <v>0</v>
      </c>
      <c r="H2019">
        <v>0</v>
      </c>
      <c r="I2019" s="3">
        <v>37322</v>
      </c>
      <c r="J2019" s="3">
        <f t="shared" si="31"/>
        <v>37322</v>
      </c>
    </row>
    <row r="2020" spans="1:10" x14ac:dyDescent="0.55000000000000004">
      <c r="A2020" s="3">
        <v>37323</v>
      </c>
      <c r="B2020">
        <v>11710.2</v>
      </c>
      <c r="C2020">
        <v>12010.25</v>
      </c>
      <c r="D2020">
        <v>11634.31</v>
      </c>
      <c r="E2020">
        <v>11885.79</v>
      </c>
      <c r="F2020">
        <v>0</v>
      </c>
      <c r="G2020">
        <v>0</v>
      </c>
      <c r="H2020">
        <v>0</v>
      </c>
      <c r="I2020" s="3">
        <v>37323</v>
      </c>
      <c r="J2020" s="3">
        <f t="shared" si="31"/>
        <v>37323</v>
      </c>
    </row>
    <row r="2021" spans="1:10" x14ac:dyDescent="0.55000000000000004">
      <c r="A2021" s="3">
        <v>37326</v>
      </c>
      <c r="B2021">
        <v>11941.92</v>
      </c>
      <c r="C2021">
        <v>12034.04</v>
      </c>
      <c r="D2021">
        <v>11772.86</v>
      </c>
      <c r="E2021">
        <v>11919.3</v>
      </c>
      <c r="F2021">
        <v>0</v>
      </c>
      <c r="G2021">
        <v>0</v>
      </c>
      <c r="H2021">
        <v>0</v>
      </c>
      <c r="I2021" s="3">
        <v>37326</v>
      </c>
      <c r="J2021" s="3">
        <f t="shared" si="31"/>
        <v>37326</v>
      </c>
    </row>
    <row r="2022" spans="1:10" x14ac:dyDescent="0.55000000000000004">
      <c r="A2022" s="3">
        <v>37327</v>
      </c>
      <c r="B2022">
        <v>11863.71</v>
      </c>
      <c r="C2022">
        <v>11912.29</v>
      </c>
      <c r="D2022">
        <v>11607.33</v>
      </c>
      <c r="E2022">
        <v>11607.33</v>
      </c>
      <c r="F2022">
        <v>0</v>
      </c>
      <c r="G2022">
        <v>0</v>
      </c>
      <c r="H2022">
        <v>0</v>
      </c>
      <c r="I2022" s="3">
        <v>37327</v>
      </c>
      <c r="J2022" s="3">
        <f t="shared" si="31"/>
        <v>37327</v>
      </c>
    </row>
    <row r="2023" spans="1:10" x14ac:dyDescent="0.55000000000000004">
      <c r="A2023" s="3">
        <v>37328</v>
      </c>
      <c r="B2023">
        <v>11548.24</v>
      </c>
      <c r="C2023">
        <v>11774.18</v>
      </c>
      <c r="D2023">
        <v>11415.31</v>
      </c>
      <c r="E2023">
        <v>11415.31</v>
      </c>
      <c r="F2023">
        <v>0</v>
      </c>
      <c r="G2023">
        <v>0</v>
      </c>
      <c r="H2023">
        <v>0</v>
      </c>
      <c r="I2023" s="3">
        <v>37328</v>
      </c>
      <c r="J2023" s="3">
        <f t="shared" si="31"/>
        <v>37328</v>
      </c>
    </row>
    <row r="2024" spans="1:10" x14ac:dyDescent="0.55000000000000004">
      <c r="A2024" s="3">
        <v>37329</v>
      </c>
      <c r="B2024">
        <v>11471.83</v>
      </c>
      <c r="C2024">
        <v>11568.82</v>
      </c>
      <c r="D2024">
        <v>11347.25</v>
      </c>
      <c r="E2024">
        <v>11568.82</v>
      </c>
      <c r="F2024">
        <v>0</v>
      </c>
      <c r="G2024">
        <v>0</v>
      </c>
      <c r="H2024">
        <v>0</v>
      </c>
      <c r="I2024" s="3">
        <v>37329</v>
      </c>
      <c r="J2024" s="3">
        <f t="shared" si="31"/>
        <v>37329</v>
      </c>
    </row>
    <row r="2025" spans="1:10" x14ac:dyDescent="0.55000000000000004">
      <c r="A2025" s="3">
        <v>37330</v>
      </c>
      <c r="B2025">
        <v>11594.87</v>
      </c>
      <c r="C2025">
        <v>11709.44</v>
      </c>
      <c r="D2025">
        <v>11537.89</v>
      </c>
      <c r="E2025">
        <v>11648.01</v>
      </c>
      <c r="F2025">
        <v>0</v>
      </c>
      <c r="G2025">
        <v>0</v>
      </c>
      <c r="H2025">
        <v>0</v>
      </c>
      <c r="I2025" s="3">
        <v>37330</v>
      </c>
      <c r="J2025" s="3">
        <f t="shared" si="31"/>
        <v>37330</v>
      </c>
    </row>
    <row r="2026" spans="1:10" x14ac:dyDescent="0.55000000000000004">
      <c r="A2026" s="3">
        <v>37333</v>
      </c>
      <c r="B2026">
        <v>11745.81</v>
      </c>
      <c r="C2026">
        <v>11789.46</v>
      </c>
      <c r="D2026">
        <v>11477.68</v>
      </c>
      <c r="E2026">
        <v>11498.38</v>
      </c>
      <c r="F2026">
        <v>0</v>
      </c>
      <c r="G2026">
        <v>0</v>
      </c>
      <c r="H2026">
        <v>0</v>
      </c>
      <c r="I2026" s="3">
        <v>37333</v>
      </c>
      <c r="J2026" s="3">
        <f t="shared" si="31"/>
        <v>37333</v>
      </c>
    </row>
    <row r="2027" spans="1:10" x14ac:dyDescent="0.55000000000000004">
      <c r="A2027" s="3">
        <v>37334</v>
      </c>
      <c r="B2027">
        <v>11597.86</v>
      </c>
      <c r="C2027">
        <v>11792.82</v>
      </c>
      <c r="D2027">
        <v>11597.86</v>
      </c>
      <c r="E2027">
        <v>11792.82</v>
      </c>
      <c r="F2027">
        <v>0</v>
      </c>
      <c r="G2027">
        <v>0</v>
      </c>
      <c r="H2027">
        <v>0</v>
      </c>
      <c r="I2027" s="3">
        <v>37334</v>
      </c>
      <c r="J2027" s="3">
        <f t="shared" si="31"/>
        <v>37334</v>
      </c>
    </row>
    <row r="2028" spans="1:10" x14ac:dyDescent="0.55000000000000004">
      <c r="A2028" s="3">
        <v>37335</v>
      </c>
      <c r="B2028">
        <v>11833.97</v>
      </c>
      <c r="C2028">
        <v>11833.97</v>
      </c>
      <c r="D2028">
        <v>11503.79</v>
      </c>
      <c r="E2028">
        <v>11526.78</v>
      </c>
      <c r="F2028">
        <v>0</v>
      </c>
      <c r="G2028">
        <v>0</v>
      </c>
      <c r="H2028">
        <v>0</v>
      </c>
      <c r="I2028" s="3">
        <v>37335</v>
      </c>
      <c r="J2028" s="3">
        <f t="shared" si="31"/>
        <v>37335</v>
      </c>
    </row>
    <row r="2029" spans="1:10" x14ac:dyDescent="0.55000000000000004">
      <c r="A2029" s="3">
        <v>37337</v>
      </c>
      <c r="B2029">
        <v>11460.95</v>
      </c>
      <c r="C2029">
        <v>11519.68</v>
      </c>
      <c r="D2029">
        <v>11326.22</v>
      </c>
      <c r="E2029">
        <v>11345.08</v>
      </c>
      <c r="F2029">
        <v>0</v>
      </c>
      <c r="G2029">
        <v>0</v>
      </c>
      <c r="H2029">
        <v>0</v>
      </c>
      <c r="I2029" s="3">
        <v>37337</v>
      </c>
      <c r="J2029" s="3">
        <f t="shared" si="31"/>
        <v>37337</v>
      </c>
    </row>
    <row r="2030" spans="1:10" x14ac:dyDescent="0.55000000000000004">
      <c r="A2030" s="3">
        <v>37340</v>
      </c>
      <c r="B2030">
        <v>11339.06</v>
      </c>
      <c r="C2030">
        <v>11378.78</v>
      </c>
      <c r="D2030">
        <v>11166.92</v>
      </c>
      <c r="E2030">
        <v>11261.09</v>
      </c>
      <c r="F2030">
        <v>0</v>
      </c>
      <c r="G2030">
        <v>0</v>
      </c>
      <c r="H2030">
        <v>0</v>
      </c>
      <c r="I2030" s="3">
        <v>37340</v>
      </c>
      <c r="J2030" s="3">
        <f t="shared" si="31"/>
        <v>37340</v>
      </c>
    </row>
    <row r="2031" spans="1:10" x14ac:dyDescent="0.55000000000000004">
      <c r="A2031" s="3">
        <v>37341</v>
      </c>
      <c r="B2031">
        <v>11214.25</v>
      </c>
      <c r="C2031">
        <v>11524.23</v>
      </c>
      <c r="D2031">
        <v>11165</v>
      </c>
      <c r="E2031">
        <v>11207.92</v>
      </c>
      <c r="F2031">
        <v>0</v>
      </c>
      <c r="G2031">
        <v>0</v>
      </c>
      <c r="H2031">
        <v>0</v>
      </c>
      <c r="I2031" s="3">
        <v>37341</v>
      </c>
      <c r="J2031" s="3">
        <f t="shared" si="31"/>
        <v>37341</v>
      </c>
    </row>
    <row r="2032" spans="1:10" x14ac:dyDescent="0.55000000000000004">
      <c r="A2032" s="3">
        <v>37342</v>
      </c>
      <c r="B2032">
        <v>11251.7</v>
      </c>
      <c r="C2032">
        <v>11421.01</v>
      </c>
      <c r="D2032">
        <v>11190.39</v>
      </c>
      <c r="E2032">
        <v>11323.68</v>
      </c>
      <c r="F2032">
        <v>0</v>
      </c>
      <c r="G2032">
        <v>0</v>
      </c>
      <c r="H2032">
        <v>0</v>
      </c>
      <c r="I2032" s="3">
        <v>37342</v>
      </c>
      <c r="J2032" s="3">
        <f t="shared" si="31"/>
        <v>37342</v>
      </c>
    </row>
    <row r="2033" spans="1:10" x14ac:dyDescent="0.55000000000000004">
      <c r="A2033" s="3">
        <v>37343</v>
      </c>
      <c r="B2033">
        <v>11313.56</v>
      </c>
      <c r="C2033">
        <v>11348.22</v>
      </c>
      <c r="D2033">
        <v>11240.99</v>
      </c>
      <c r="E2033">
        <v>11333.11</v>
      </c>
      <c r="F2033">
        <v>0</v>
      </c>
      <c r="G2033">
        <v>0</v>
      </c>
      <c r="H2033">
        <v>0</v>
      </c>
      <c r="I2033" s="3">
        <v>37343</v>
      </c>
      <c r="J2033" s="3">
        <f t="shared" si="31"/>
        <v>37343</v>
      </c>
    </row>
    <row r="2034" spans="1:10" x14ac:dyDescent="0.55000000000000004">
      <c r="A2034" s="3">
        <v>37344</v>
      </c>
      <c r="B2034">
        <v>11350.35</v>
      </c>
      <c r="C2034">
        <v>11389.6</v>
      </c>
      <c r="D2034">
        <v>11024.94</v>
      </c>
      <c r="E2034">
        <v>11024.94</v>
      </c>
      <c r="F2034">
        <v>0</v>
      </c>
      <c r="G2034">
        <v>0</v>
      </c>
      <c r="H2034">
        <v>0</v>
      </c>
      <c r="I2034" s="3">
        <v>37344</v>
      </c>
      <c r="J2034" s="3">
        <f t="shared" si="31"/>
        <v>37344</v>
      </c>
    </row>
    <row r="2035" spans="1:10" x14ac:dyDescent="0.55000000000000004">
      <c r="A2035" s="3">
        <v>37347</v>
      </c>
      <c r="B2035">
        <v>11106.07</v>
      </c>
      <c r="C2035">
        <v>11148.5</v>
      </c>
      <c r="D2035">
        <v>11007.63</v>
      </c>
      <c r="E2035">
        <v>11028.7</v>
      </c>
      <c r="F2035">
        <v>0</v>
      </c>
      <c r="G2035">
        <v>0</v>
      </c>
      <c r="H2035">
        <v>0</v>
      </c>
      <c r="I2035" s="3">
        <v>37347</v>
      </c>
      <c r="J2035" s="3">
        <f t="shared" si="31"/>
        <v>37347</v>
      </c>
    </row>
    <row r="2036" spans="1:10" x14ac:dyDescent="0.55000000000000004">
      <c r="A2036" s="3">
        <v>37348</v>
      </c>
      <c r="B2036">
        <v>11142.83</v>
      </c>
      <c r="C2036">
        <v>11217.24</v>
      </c>
      <c r="D2036">
        <v>11049.85</v>
      </c>
      <c r="E2036">
        <v>11204.49</v>
      </c>
      <c r="F2036">
        <v>0</v>
      </c>
      <c r="G2036">
        <v>0</v>
      </c>
      <c r="H2036">
        <v>0</v>
      </c>
      <c r="I2036" s="3">
        <v>37348</v>
      </c>
      <c r="J2036" s="3">
        <f t="shared" si="31"/>
        <v>37348</v>
      </c>
    </row>
    <row r="2037" spans="1:10" x14ac:dyDescent="0.55000000000000004">
      <c r="A2037" s="3">
        <v>37349</v>
      </c>
      <c r="B2037">
        <v>11103.72</v>
      </c>
      <c r="C2037">
        <v>11476.94</v>
      </c>
      <c r="D2037">
        <v>11042.25</v>
      </c>
      <c r="E2037">
        <v>11400.71</v>
      </c>
      <c r="F2037">
        <v>0</v>
      </c>
      <c r="G2037">
        <v>0</v>
      </c>
      <c r="H2037">
        <v>0</v>
      </c>
      <c r="I2037" s="3">
        <v>37349</v>
      </c>
      <c r="J2037" s="3">
        <f t="shared" si="31"/>
        <v>37349</v>
      </c>
    </row>
    <row r="2038" spans="1:10" x14ac:dyDescent="0.55000000000000004">
      <c r="A2038" s="3">
        <v>37350</v>
      </c>
      <c r="B2038">
        <v>11430.25</v>
      </c>
      <c r="C2038">
        <v>11537.13</v>
      </c>
      <c r="D2038">
        <v>11336.2</v>
      </c>
      <c r="E2038">
        <v>11379.2</v>
      </c>
      <c r="F2038">
        <v>0</v>
      </c>
      <c r="G2038">
        <v>0</v>
      </c>
      <c r="H2038">
        <v>0</v>
      </c>
      <c r="I2038" s="3">
        <v>37350</v>
      </c>
      <c r="J2038" s="3">
        <f t="shared" si="31"/>
        <v>37350</v>
      </c>
    </row>
    <row r="2039" spans="1:10" x14ac:dyDescent="0.55000000000000004">
      <c r="A2039" s="3">
        <v>37351</v>
      </c>
      <c r="B2039">
        <v>11366.4</v>
      </c>
      <c r="C2039">
        <v>11412.99</v>
      </c>
      <c r="D2039">
        <v>11301.95</v>
      </c>
      <c r="E2039">
        <v>11335.49</v>
      </c>
      <c r="F2039">
        <v>0</v>
      </c>
      <c r="G2039">
        <v>0</v>
      </c>
      <c r="H2039">
        <v>0</v>
      </c>
      <c r="I2039" s="3">
        <v>37351</v>
      </c>
      <c r="J2039" s="3">
        <f t="shared" si="31"/>
        <v>37351</v>
      </c>
    </row>
    <row r="2040" spans="1:10" x14ac:dyDescent="0.55000000000000004">
      <c r="A2040" s="3">
        <v>37354</v>
      </c>
      <c r="B2040">
        <v>11321.28</v>
      </c>
      <c r="C2040">
        <v>11430.03</v>
      </c>
      <c r="D2040">
        <v>11265.18</v>
      </c>
      <c r="E2040">
        <v>11352.89</v>
      </c>
      <c r="F2040">
        <v>0</v>
      </c>
      <c r="G2040">
        <v>0</v>
      </c>
      <c r="H2040">
        <v>0</v>
      </c>
      <c r="I2040" s="3">
        <v>37354</v>
      </c>
      <c r="J2040" s="3">
        <f t="shared" si="31"/>
        <v>37354</v>
      </c>
    </row>
    <row r="2041" spans="1:10" x14ac:dyDescent="0.55000000000000004">
      <c r="A2041" s="3">
        <v>37355</v>
      </c>
      <c r="B2041">
        <v>11337.49</v>
      </c>
      <c r="C2041">
        <v>11363.2</v>
      </c>
      <c r="D2041">
        <v>11113.08</v>
      </c>
      <c r="E2041">
        <v>11114.49</v>
      </c>
      <c r="F2041">
        <v>0</v>
      </c>
      <c r="G2041">
        <v>0</v>
      </c>
      <c r="H2041">
        <v>0</v>
      </c>
      <c r="I2041" s="3">
        <v>37355</v>
      </c>
      <c r="J2041" s="3">
        <f t="shared" si="31"/>
        <v>37355</v>
      </c>
    </row>
    <row r="2042" spans="1:10" x14ac:dyDescent="0.55000000000000004">
      <c r="A2042" s="3">
        <v>37356</v>
      </c>
      <c r="B2042">
        <v>11089.13</v>
      </c>
      <c r="C2042">
        <v>11293.17</v>
      </c>
      <c r="D2042">
        <v>11052.7</v>
      </c>
      <c r="E2042">
        <v>11218.58</v>
      </c>
      <c r="F2042">
        <v>0</v>
      </c>
      <c r="G2042">
        <v>0</v>
      </c>
      <c r="H2042">
        <v>0</v>
      </c>
      <c r="I2042" s="3">
        <v>37356</v>
      </c>
      <c r="J2042" s="3">
        <f t="shared" si="31"/>
        <v>37356</v>
      </c>
    </row>
    <row r="2043" spans="1:10" x14ac:dyDescent="0.55000000000000004">
      <c r="A2043" s="3">
        <v>37357</v>
      </c>
      <c r="B2043">
        <v>11291.38</v>
      </c>
      <c r="C2043">
        <v>11320.67</v>
      </c>
      <c r="D2043">
        <v>11147.27</v>
      </c>
      <c r="E2043">
        <v>11147.27</v>
      </c>
      <c r="F2043">
        <v>0</v>
      </c>
      <c r="G2043">
        <v>0</v>
      </c>
      <c r="H2043">
        <v>0</v>
      </c>
      <c r="I2043" s="3">
        <v>37357</v>
      </c>
      <c r="J2043" s="3">
        <f t="shared" si="31"/>
        <v>37357</v>
      </c>
    </row>
    <row r="2044" spans="1:10" x14ac:dyDescent="0.55000000000000004">
      <c r="A2044" s="3">
        <v>37358</v>
      </c>
      <c r="B2044">
        <v>11069.84</v>
      </c>
      <c r="C2044">
        <v>11122.77</v>
      </c>
      <c r="D2044">
        <v>10896.12</v>
      </c>
      <c r="E2044">
        <v>10962.98</v>
      </c>
      <c r="F2044">
        <v>0</v>
      </c>
      <c r="G2044">
        <v>0</v>
      </c>
      <c r="H2044">
        <v>0</v>
      </c>
      <c r="I2044" s="3">
        <v>37358</v>
      </c>
      <c r="J2044" s="3">
        <f t="shared" si="31"/>
        <v>37358</v>
      </c>
    </row>
    <row r="2045" spans="1:10" x14ac:dyDescent="0.55000000000000004">
      <c r="A2045" s="3">
        <v>37361</v>
      </c>
      <c r="B2045">
        <v>11013.67</v>
      </c>
      <c r="C2045">
        <v>11138.7</v>
      </c>
      <c r="D2045">
        <v>10941.81</v>
      </c>
      <c r="E2045">
        <v>11137.3</v>
      </c>
      <c r="F2045">
        <v>0</v>
      </c>
      <c r="G2045">
        <v>0</v>
      </c>
      <c r="H2045">
        <v>0</v>
      </c>
      <c r="I2045" s="3">
        <v>37361</v>
      </c>
      <c r="J2045" s="3">
        <f t="shared" si="31"/>
        <v>37361</v>
      </c>
    </row>
    <row r="2046" spans="1:10" x14ac:dyDescent="0.55000000000000004">
      <c r="A2046" s="3">
        <v>37362</v>
      </c>
      <c r="B2046">
        <v>11160.91</v>
      </c>
      <c r="C2046">
        <v>11346.66</v>
      </c>
      <c r="D2046">
        <v>11141.27</v>
      </c>
      <c r="E2046">
        <v>11346.66</v>
      </c>
      <c r="F2046">
        <v>0</v>
      </c>
      <c r="G2046">
        <v>0</v>
      </c>
      <c r="H2046">
        <v>0</v>
      </c>
      <c r="I2046" s="3">
        <v>37362</v>
      </c>
      <c r="J2046" s="3">
        <f t="shared" si="31"/>
        <v>37362</v>
      </c>
    </row>
    <row r="2047" spans="1:10" x14ac:dyDescent="0.55000000000000004">
      <c r="A2047" s="3">
        <v>37363</v>
      </c>
      <c r="B2047">
        <v>11422.75</v>
      </c>
      <c r="C2047">
        <v>11544.83</v>
      </c>
      <c r="D2047">
        <v>11403.79</v>
      </c>
      <c r="E2047">
        <v>11543.71</v>
      </c>
      <c r="F2047">
        <v>0</v>
      </c>
      <c r="G2047">
        <v>0</v>
      </c>
      <c r="H2047">
        <v>0</v>
      </c>
      <c r="I2047" s="3">
        <v>37363</v>
      </c>
      <c r="J2047" s="3">
        <f t="shared" si="31"/>
        <v>37363</v>
      </c>
    </row>
    <row r="2048" spans="1:10" x14ac:dyDescent="0.55000000000000004">
      <c r="A2048" s="3">
        <v>37364</v>
      </c>
      <c r="B2048">
        <v>11499.78</v>
      </c>
      <c r="C2048">
        <v>11635.98</v>
      </c>
      <c r="D2048">
        <v>11485.09</v>
      </c>
      <c r="E2048">
        <v>11575.73</v>
      </c>
      <c r="F2048">
        <v>0</v>
      </c>
      <c r="G2048">
        <v>0</v>
      </c>
      <c r="H2048">
        <v>0</v>
      </c>
      <c r="I2048" s="3">
        <v>37364</v>
      </c>
      <c r="J2048" s="3">
        <f t="shared" si="31"/>
        <v>37364</v>
      </c>
    </row>
    <row r="2049" spans="1:10" x14ac:dyDescent="0.55000000000000004">
      <c r="A2049" s="3">
        <v>37365</v>
      </c>
      <c r="B2049">
        <v>11488.5</v>
      </c>
      <c r="C2049">
        <v>11525.88</v>
      </c>
      <c r="D2049">
        <v>11386.72</v>
      </c>
      <c r="E2049">
        <v>11512.01</v>
      </c>
      <c r="F2049">
        <v>0</v>
      </c>
      <c r="G2049">
        <v>0</v>
      </c>
      <c r="H2049">
        <v>0</v>
      </c>
      <c r="I2049" s="3">
        <v>37365</v>
      </c>
      <c r="J2049" s="3">
        <f t="shared" si="31"/>
        <v>37365</v>
      </c>
    </row>
    <row r="2050" spans="1:10" x14ac:dyDescent="0.55000000000000004">
      <c r="A2050" s="3">
        <v>37368</v>
      </c>
      <c r="B2050">
        <v>11555.08</v>
      </c>
      <c r="C2050">
        <v>11765.05</v>
      </c>
      <c r="D2050">
        <v>11555.08</v>
      </c>
      <c r="E2050">
        <v>11721.64</v>
      </c>
      <c r="F2050">
        <v>0</v>
      </c>
      <c r="G2050">
        <v>0</v>
      </c>
      <c r="H2050">
        <v>0</v>
      </c>
      <c r="I2050" s="3">
        <v>37368</v>
      </c>
      <c r="J2050" s="3">
        <f t="shared" si="31"/>
        <v>37368</v>
      </c>
    </row>
    <row r="2051" spans="1:10" x14ac:dyDescent="0.55000000000000004">
      <c r="A2051" s="3">
        <v>37369</v>
      </c>
      <c r="B2051">
        <v>11633.18</v>
      </c>
      <c r="C2051">
        <v>11812.99</v>
      </c>
      <c r="D2051">
        <v>11576.71</v>
      </c>
      <c r="E2051">
        <v>11736.83</v>
      </c>
      <c r="F2051">
        <v>0</v>
      </c>
      <c r="G2051">
        <v>0</v>
      </c>
      <c r="H2051">
        <v>0</v>
      </c>
      <c r="I2051" s="3">
        <v>37369</v>
      </c>
      <c r="J2051" s="3">
        <f t="shared" ref="J2051:J2114" si="32">DATE(YEAR(A2051),MONTH(A2051),DAY(A2051))</f>
        <v>37369</v>
      </c>
    </row>
    <row r="2052" spans="1:10" x14ac:dyDescent="0.55000000000000004">
      <c r="A2052" s="3">
        <v>37370</v>
      </c>
      <c r="B2052">
        <v>11749.32</v>
      </c>
      <c r="C2052">
        <v>11808.25</v>
      </c>
      <c r="D2052">
        <v>11663.71</v>
      </c>
      <c r="E2052">
        <v>11672.88</v>
      </c>
      <c r="F2052">
        <v>0</v>
      </c>
      <c r="G2052">
        <v>0</v>
      </c>
      <c r="H2052">
        <v>0</v>
      </c>
      <c r="I2052" s="3">
        <v>37370</v>
      </c>
      <c r="J2052" s="3">
        <f t="shared" si="32"/>
        <v>37370</v>
      </c>
    </row>
    <row r="2053" spans="1:10" x14ac:dyDescent="0.55000000000000004">
      <c r="A2053" s="3">
        <v>37371</v>
      </c>
      <c r="B2053">
        <v>11691.73</v>
      </c>
      <c r="C2053">
        <v>11708.01</v>
      </c>
      <c r="D2053">
        <v>11583.07</v>
      </c>
      <c r="E2053">
        <v>11648.72</v>
      </c>
      <c r="F2053">
        <v>0</v>
      </c>
      <c r="G2053">
        <v>0</v>
      </c>
      <c r="H2053">
        <v>0</v>
      </c>
      <c r="I2053" s="3">
        <v>37371</v>
      </c>
      <c r="J2053" s="3">
        <f t="shared" si="32"/>
        <v>37371</v>
      </c>
    </row>
    <row r="2054" spans="1:10" x14ac:dyDescent="0.55000000000000004">
      <c r="A2054" s="3">
        <v>37372</v>
      </c>
      <c r="B2054">
        <v>11681.8</v>
      </c>
      <c r="C2054">
        <v>11685.08</v>
      </c>
      <c r="D2054">
        <v>11464.59</v>
      </c>
      <c r="E2054">
        <v>11541.39</v>
      </c>
      <c r="F2054">
        <v>0</v>
      </c>
      <c r="G2054">
        <v>0</v>
      </c>
      <c r="H2054">
        <v>0</v>
      </c>
      <c r="I2054" s="3">
        <v>37372</v>
      </c>
      <c r="J2054" s="3">
        <f t="shared" si="32"/>
        <v>37372</v>
      </c>
    </row>
    <row r="2055" spans="1:10" x14ac:dyDescent="0.55000000000000004">
      <c r="A2055" s="3">
        <v>37376</v>
      </c>
      <c r="B2055">
        <v>11532.57</v>
      </c>
      <c r="C2055">
        <v>11548.78</v>
      </c>
      <c r="D2055">
        <v>11440.66</v>
      </c>
      <c r="E2055">
        <v>11492.54</v>
      </c>
      <c r="F2055">
        <v>0</v>
      </c>
      <c r="G2055">
        <v>0</v>
      </c>
      <c r="H2055">
        <v>0</v>
      </c>
      <c r="I2055" s="3">
        <v>37376</v>
      </c>
      <c r="J2055" s="3">
        <f t="shared" si="32"/>
        <v>37376</v>
      </c>
    </row>
    <row r="2056" spans="1:10" x14ac:dyDescent="0.55000000000000004">
      <c r="A2056" s="3">
        <v>37377</v>
      </c>
      <c r="B2056">
        <v>11540.09</v>
      </c>
      <c r="C2056">
        <v>11591.49</v>
      </c>
      <c r="D2056">
        <v>11528.29</v>
      </c>
      <c r="E2056">
        <v>11552.79</v>
      </c>
      <c r="F2056">
        <v>0</v>
      </c>
      <c r="G2056">
        <v>0</v>
      </c>
      <c r="H2056">
        <v>0</v>
      </c>
      <c r="I2056" s="3">
        <v>37377</v>
      </c>
      <c r="J2056" s="3">
        <f t="shared" si="32"/>
        <v>37377</v>
      </c>
    </row>
    <row r="2057" spans="1:10" x14ac:dyDescent="0.55000000000000004">
      <c r="A2057" s="3">
        <v>37378</v>
      </c>
      <c r="B2057">
        <v>11609.69</v>
      </c>
      <c r="C2057">
        <v>11609.69</v>
      </c>
      <c r="D2057">
        <v>11518.57</v>
      </c>
      <c r="E2057">
        <v>11551.01</v>
      </c>
      <c r="F2057">
        <v>0</v>
      </c>
      <c r="G2057">
        <v>0</v>
      </c>
      <c r="H2057">
        <v>0</v>
      </c>
      <c r="I2057" s="3">
        <v>37378</v>
      </c>
      <c r="J2057" s="3">
        <f t="shared" si="32"/>
        <v>37378</v>
      </c>
    </row>
    <row r="2058" spans="1:10" x14ac:dyDescent="0.55000000000000004">
      <c r="A2058" s="3">
        <v>37383</v>
      </c>
      <c r="B2058">
        <v>11500.13</v>
      </c>
      <c r="C2058">
        <v>11508.58</v>
      </c>
      <c r="D2058">
        <v>11250.86</v>
      </c>
      <c r="E2058">
        <v>11316.04</v>
      </c>
      <c r="F2058">
        <v>0</v>
      </c>
      <c r="G2058">
        <v>0</v>
      </c>
      <c r="H2058">
        <v>0</v>
      </c>
      <c r="I2058" s="3">
        <v>37383</v>
      </c>
      <c r="J2058" s="3">
        <f t="shared" si="32"/>
        <v>37383</v>
      </c>
    </row>
    <row r="2059" spans="1:10" x14ac:dyDescent="0.55000000000000004">
      <c r="A2059" s="3">
        <v>37384</v>
      </c>
      <c r="B2059">
        <v>11356.54</v>
      </c>
      <c r="C2059">
        <v>11581.41</v>
      </c>
      <c r="D2059">
        <v>11356.54</v>
      </c>
      <c r="E2059">
        <v>11520.75</v>
      </c>
      <c r="F2059">
        <v>0</v>
      </c>
      <c r="G2059">
        <v>0</v>
      </c>
      <c r="H2059">
        <v>0</v>
      </c>
      <c r="I2059" s="3">
        <v>37384</v>
      </c>
      <c r="J2059" s="3">
        <f t="shared" si="32"/>
        <v>37384</v>
      </c>
    </row>
    <row r="2060" spans="1:10" x14ac:dyDescent="0.55000000000000004">
      <c r="A2060" s="3">
        <v>37385</v>
      </c>
      <c r="B2060">
        <v>11633.8</v>
      </c>
      <c r="C2060">
        <v>11727.52</v>
      </c>
      <c r="D2060">
        <v>11620.52</v>
      </c>
      <c r="E2060">
        <v>11633.3</v>
      </c>
      <c r="F2060">
        <v>0</v>
      </c>
      <c r="G2060">
        <v>0</v>
      </c>
      <c r="H2060">
        <v>0</v>
      </c>
      <c r="I2060" s="3">
        <v>37385</v>
      </c>
      <c r="J2060" s="3">
        <f t="shared" si="32"/>
        <v>37385</v>
      </c>
    </row>
    <row r="2061" spans="1:10" x14ac:dyDescent="0.55000000000000004">
      <c r="A2061" s="3">
        <v>37386</v>
      </c>
      <c r="B2061">
        <v>11534.73</v>
      </c>
      <c r="C2061">
        <v>11587.43</v>
      </c>
      <c r="D2061">
        <v>11523.84</v>
      </c>
      <c r="E2061">
        <v>11531.11</v>
      </c>
      <c r="F2061">
        <v>0</v>
      </c>
      <c r="G2061">
        <v>0</v>
      </c>
      <c r="H2061">
        <v>0</v>
      </c>
      <c r="I2061" s="3">
        <v>37386</v>
      </c>
      <c r="J2061" s="3">
        <f t="shared" si="32"/>
        <v>37386</v>
      </c>
    </row>
    <row r="2062" spans="1:10" x14ac:dyDescent="0.55000000000000004">
      <c r="A2062" s="3">
        <v>37389</v>
      </c>
      <c r="B2062">
        <v>11473.93</v>
      </c>
      <c r="C2062">
        <v>11473.93</v>
      </c>
      <c r="D2062">
        <v>11309.48</v>
      </c>
      <c r="E2062">
        <v>11336.95</v>
      </c>
      <c r="F2062">
        <v>0</v>
      </c>
      <c r="G2062">
        <v>0</v>
      </c>
      <c r="H2062">
        <v>0</v>
      </c>
      <c r="I2062" s="3">
        <v>37389</v>
      </c>
      <c r="J2062" s="3">
        <f t="shared" si="32"/>
        <v>37389</v>
      </c>
    </row>
    <row r="2063" spans="1:10" x14ac:dyDescent="0.55000000000000004">
      <c r="A2063" s="3">
        <v>37390</v>
      </c>
      <c r="B2063">
        <v>11451.6</v>
      </c>
      <c r="C2063">
        <v>11507.66</v>
      </c>
      <c r="D2063">
        <v>11336.81</v>
      </c>
      <c r="E2063">
        <v>11356.19</v>
      </c>
      <c r="F2063">
        <v>0</v>
      </c>
      <c r="G2063">
        <v>0</v>
      </c>
      <c r="H2063">
        <v>0</v>
      </c>
      <c r="I2063" s="3">
        <v>37390</v>
      </c>
      <c r="J2063" s="3">
        <f t="shared" si="32"/>
        <v>37390</v>
      </c>
    </row>
    <row r="2064" spans="1:10" x14ac:dyDescent="0.55000000000000004">
      <c r="A2064" s="3">
        <v>37391</v>
      </c>
      <c r="B2064">
        <v>11486.06</v>
      </c>
      <c r="C2064">
        <v>11693.91</v>
      </c>
      <c r="D2064">
        <v>11486.06</v>
      </c>
      <c r="E2064">
        <v>11642.97</v>
      </c>
      <c r="F2064">
        <v>0</v>
      </c>
      <c r="G2064">
        <v>0</v>
      </c>
      <c r="H2064">
        <v>0</v>
      </c>
      <c r="I2064" s="3">
        <v>37391</v>
      </c>
      <c r="J2064" s="3">
        <f t="shared" si="32"/>
        <v>37391</v>
      </c>
    </row>
    <row r="2065" spans="1:10" x14ac:dyDescent="0.55000000000000004">
      <c r="A2065" s="3">
        <v>37392</v>
      </c>
      <c r="B2065">
        <v>11671.42</v>
      </c>
      <c r="C2065">
        <v>11747.35</v>
      </c>
      <c r="D2065">
        <v>11579.12</v>
      </c>
      <c r="E2065">
        <v>11738.69</v>
      </c>
      <c r="F2065">
        <v>0</v>
      </c>
      <c r="G2065">
        <v>0</v>
      </c>
      <c r="H2065">
        <v>0</v>
      </c>
      <c r="I2065" s="3">
        <v>37392</v>
      </c>
      <c r="J2065" s="3">
        <f t="shared" si="32"/>
        <v>37392</v>
      </c>
    </row>
    <row r="2066" spans="1:10" x14ac:dyDescent="0.55000000000000004">
      <c r="A2066" s="3">
        <v>37393</v>
      </c>
      <c r="B2066">
        <v>11820.33</v>
      </c>
      <c r="C2066">
        <v>11926.9</v>
      </c>
      <c r="D2066">
        <v>11817.65</v>
      </c>
      <c r="E2066">
        <v>11847.32</v>
      </c>
      <c r="F2066">
        <v>0</v>
      </c>
      <c r="G2066">
        <v>0</v>
      </c>
      <c r="H2066">
        <v>0</v>
      </c>
      <c r="I2066" s="3">
        <v>37393</v>
      </c>
      <c r="J2066" s="3">
        <f t="shared" si="32"/>
        <v>37393</v>
      </c>
    </row>
    <row r="2067" spans="1:10" x14ac:dyDescent="0.55000000000000004">
      <c r="A2067" s="3">
        <v>37396</v>
      </c>
      <c r="B2067">
        <v>11887.8</v>
      </c>
      <c r="C2067">
        <v>11942.91</v>
      </c>
      <c r="D2067">
        <v>11836.22</v>
      </c>
      <c r="E2067">
        <v>11856.54</v>
      </c>
      <c r="F2067">
        <v>0</v>
      </c>
      <c r="G2067">
        <v>0</v>
      </c>
      <c r="H2067">
        <v>0</v>
      </c>
      <c r="I2067" s="3">
        <v>37396</v>
      </c>
      <c r="J2067" s="3">
        <f t="shared" si="32"/>
        <v>37396</v>
      </c>
    </row>
    <row r="2068" spans="1:10" x14ac:dyDescent="0.55000000000000004">
      <c r="A2068" s="3">
        <v>37397</v>
      </c>
      <c r="B2068">
        <v>11803.74</v>
      </c>
      <c r="C2068">
        <v>11824.73</v>
      </c>
      <c r="D2068">
        <v>11765.21</v>
      </c>
      <c r="E2068">
        <v>11801.16</v>
      </c>
      <c r="F2068">
        <v>0</v>
      </c>
      <c r="G2068">
        <v>0</v>
      </c>
      <c r="H2068">
        <v>0</v>
      </c>
      <c r="I2068" s="3">
        <v>37397</v>
      </c>
      <c r="J2068" s="3">
        <f t="shared" si="32"/>
        <v>37397</v>
      </c>
    </row>
    <row r="2069" spans="1:10" x14ac:dyDescent="0.55000000000000004">
      <c r="A2069" s="3">
        <v>37398</v>
      </c>
      <c r="B2069">
        <v>11767.57</v>
      </c>
      <c r="C2069">
        <v>11963.23</v>
      </c>
      <c r="D2069">
        <v>11767</v>
      </c>
      <c r="E2069">
        <v>11961.98</v>
      </c>
      <c r="F2069">
        <v>0</v>
      </c>
      <c r="G2069">
        <v>0</v>
      </c>
      <c r="H2069">
        <v>0</v>
      </c>
      <c r="I2069" s="3">
        <v>37398</v>
      </c>
      <c r="J2069" s="3">
        <f t="shared" si="32"/>
        <v>37398</v>
      </c>
    </row>
    <row r="2070" spans="1:10" x14ac:dyDescent="0.55000000000000004">
      <c r="A2070" s="3">
        <v>37399</v>
      </c>
      <c r="B2070">
        <v>12001.28</v>
      </c>
      <c r="C2070">
        <v>12019.86</v>
      </c>
      <c r="D2070">
        <v>11936.87</v>
      </c>
      <c r="E2070">
        <v>11979.85</v>
      </c>
      <c r="F2070">
        <v>0</v>
      </c>
      <c r="G2070">
        <v>0</v>
      </c>
      <c r="H2070">
        <v>0</v>
      </c>
      <c r="I2070" s="3">
        <v>37399</v>
      </c>
      <c r="J2070" s="3">
        <f t="shared" si="32"/>
        <v>37399</v>
      </c>
    </row>
    <row r="2071" spans="1:10" x14ac:dyDescent="0.55000000000000004">
      <c r="A2071" s="3">
        <v>37400</v>
      </c>
      <c r="B2071">
        <v>12013.35</v>
      </c>
      <c r="C2071">
        <v>12023.42</v>
      </c>
      <c r="D2071">
        <v>11842.8</v>
      </c>
      <c r="E2071">
        <v>11976.28</v>
      </c>
      <c r="F2071">
        <v>0</v>
      </c>
      <c r="G2071">
        <v>0</v>
      </c>
      <c r="H2071">
        <v>0</v>
      </c>
      <c r="I2071" s="3">
        <v>37400</v>
      </c>
      <c r="J2071" s="3">
        <f t="shared" si="32"/>
        <v>37400</v>
      </c>
    </row>
    <row r="2072" spans="1:10" x14ac:dyDescent="0.55000000000000004">
      <c r="A2072" s="3">
        <v>37403</v>
      </c>
      <c r="B2072">
        <v>11975.33</v>
      </c>
      <c r="C2072">
        <v>12081.43</v>
      </c>
      <c r="D2072">
        <v>11952.68</v>
      </c>
      <c r="E2072">
        <v>11976.35</v>
      </c>
      <c r="F2072">
        <v>0</v>
      </c>
      <c r="G2072">
        <v>0</v>
      </c>
      <c r="H2072">
        <v>0</v>
      </c>
      <c r="I2072" s="3">
        <v>37403</v>
      </c>
      <c r="J2072" s="3">
        <f t="shared" si="32"/>
        <v>37403</v>
      </c>
    </row>
    <row r="2073" spans="1:10" x14ac:dyDescent="0.55000000000000004">
      <c r="A2073" s="3">
        <v>37404</v>
      </c>
      <c r="B2073">
        <v>11941.97</v>
      </c>
      <c r="C2073">
        <v>11950.28</v>
      </c>
      <c r="D2073">
        <v>11889.56</v>
      </c>
      <c r="E2073">
        <v>11936.08</v>
      </c>
      <c r="F2073">
        <v>0</v>
      </c>
      <c r="G2073">
        <v>0</v>
      </c>
      <c r="H2073">
        <v>0</v>
      </c>
      <c r="I2073" s="3">
        <v>37404</v>
      </c>
      <c r="J2073" s="3">
        <f t="shared" si="32"/>
        <v>37404</v>
      </c>
    </row>
    <row r="2074" spans="1:10" x14ac:dyDescent="0.55000000000000004">
      <c r="A2074" s="3">
        <v>37405</v>
      </c>
      <c r="B2074">
        <v>11837.27</v>
      </c>
      <c r="C2074">
        <v>11887.73</v>
      </c>
      <c r="D2074">
        <v>11796.59</v>
      </c>
      <c r="E2074">
        <v>11853</v>
      </c>
      <c r="F2074">
        <v>0</v>
      </c>
      <c r="G2074">
        <v>0</v>
      </c>
      <c r="H2074">
        <v>0</v>
      </c>
      <c r="I2074" s="3">
        <v>37405</v>
      </c>
      <c r="J2074" s="3">
        <f t="shared" si="32"/>
        <v>37405</v>
      </c>
    </row>
    <row r="2075" spans="1:10" x14ac:dyDescent="0.55000000000000004">
      <c r="A2075" s="3">
        <v>37406</v>
      </c>
      <c r="B2075">
        <v>11804.46</v>
      </c>
      <c r="C2075">
        <v>11812.59</v>
      </c>
      <c r="D2075">
        <v>11680.58</v>
      </c>
      <c r="E2075">
        <v>11770.03</v>
      </c>
      <c r="F2075">
        <v>0</v>
      </c>
      <c r="G2075">
        <v>0</v>
      </c>
      <c r="H2075">
        <v>0</v>
      </c>
      <c r="I2075" s="3">
        <v>37406</v>
      </c>
      <c r="J2075" s="3">
        <f t="shared" si="32"/>
        <v>37406</v>
      </c>
    </row>
    <row r="2076" spans="1:10" x14ac:dyDescent="0.55000000000000004">
      <c r="A2076" s="3">
        <v>37407</v>
      </c>
      <c r="B2076">
        <v>11780.49</v>
      </c>
      <c r="C2076">
        <v>11911.91</v>
      </c>
      <c r="D2076">
        <v>11743.99</v>
      </c>
      <c r="E2076">
        <v>11763.7</v>
      </c>
      <c r="F2076">
        <v>0</v>
      </c>
      <c r="G2076">
        <v>0</v>
      </c>
      <c r="H2076">
        <v>0</v>
      </c>
      <c r="I2076" s="3">
        <v>37407</v>
      </c>
      <c r="J2076" s="3">
        <f t="shared" si="32"/>
        <v>37407</v>
      </c>
    </row>
    <row r="2077" spans="1:10" x14ac:dyDescent="0.55000000000000004">
      <c r="A2077" s="3">
        <v>37410</v>
      </c>
      <c r="B2077">
        <v>11804.04</v>
      </c>
      <c r="C2077">
        <v>11905.16</v>
      </c>
      <c r="D2077">
        <v>11796.45</v>
      </c>
      <c r="E2077">
        <v>11901.39</v>
      </c>
      <c r="F2077">
        <v>0</v>
      </c>
      <c r="G2077">
        <v>0</v>
      </c>
      <c r="H2077">
        <v>0</v>
      </c>
      <c r="I2077" s="3">
        <v>37410</v>
      </c>
      <c r="J2077" s="3">
        <f t="shared" si="32"/>
        <v>37410</v>
      </c>
    </row>
    <row r="2078" spans="1:10" x14ac:dyDescent="0.55000000000000004">
      <c r="A2078" s="3">
        <v>37411</v>
      </c>
      <c r="B2078">
        <v>11854.51</v>
      </c>
      <c r="C2078">
        <v>11874.3</v>
      </c>
      <c r="D2078">
        <v>11624.39</v>
      </c>
      <c r="E2078">
        <v>11653.07</v>
      </c>
      <c r="F2078">
        <v>0</v>
      </c>
      <c r="G2078">
        <v>0</v>
      </c>
      <c r="H2078">
        <v>0</v>
      </c>
      <c r="I2078" s="3">
        <v>37411</v>
      </c>
      <c r="J2078" s="3">
        <f t="shared" si="32"/>
        <v>37411</v>
      </c>
    </row>
    <row r="2079" spans="1:10" x14ac:dyDescent="0.55000000000000004">
      <c r="A2079" s="3">
        <v>37412</v>
      </c>
      <c r="B2079">
        <v>11703.82</v>
      </c>
      <c r="C2079">
        <v>11769.4</v>
      </c>
      <c r="D2079">
        <v>11654.12</v>
      </c>
      <c r="E2079">
        <v>11663.87</v>
      </c>
      <c r="F2079">
        <v>0</v>
      </c>
      <c r="G2079">
        <v>0</v>
      </c>
      <c r="H2079">
        <v>0</v>
      </c>
      <c r="I2079" s="3">
        <v>37412</v>
      </c>
      <c r="J2079" s="3">
        <f t="shared" si="32"/>
        <v>37412</v>
      </c>
    </row>
    <row r="2080" spans="1:10" x14ac:dyDescent="0.55000000000000004">
      <c r="A2080" s="3">
        <v>37413</v>
      </c>
      <c r="B2080">
        <v>11700.13</v>
      </c>
      <c r="C2080">
        <v>11743.89</v>
      </c>
      <c r="D2080">
        <v>11540.32</v>
      </c>
      <c r="E2080">
        <v>11574.94</v>
      </c>
      <c r="F2080">
        <v>0</v>
      </c>
      <c r="G2080">
        <v>0</v>
      </c>
      <c r="H2080">
        <v>0</v>
      </c>
      <c r="I2080" s="3">
        <v>37413</v>
      </c>
      <c r="J2080" s="3">
        <f t="shared" si="32"/>
        <v>37413</v>
      </c>
    </row>
    <row r="2081" spans="1:10" x14ac:dyDescent="0.55000000000000004">
      <c r="A2081" s="3">
        <v>37414</v>
      </c>
      <c r="B2081">
        <v>11467.03</v>
      </c>
      <c r="C2081">
        <v>11467.03</v>
      </c>
      <c r="D2081">
        <v>11365.61</v>
      </c>
      <c r="E2081">
        <v>11438.53</v>
      </c>
      <c r="F2081">
        <v>0</v>
      </c>
      <c r="G2081">
        <v>0</v>
      </c>
      <c r="H2081">
        <v>0</v>
      </c>
      <c r="I2081" s="3">
        <v>37414</v>
      </c>
      <c r="J2081" s="3">
        <f t="shared" si="32"/>
        <v>37414</v>
      </c>
    </row>
    <row r="2082" spans="1:10" x14ac:dyDescent="0.55000000000000004">
      <c r="A2082" s="3">
        <v>37417</v>
      </c>
      <c r="B2082">
        <v>11470.92</v>
      </c>
      <c r="C2082">
        <v>11522.04</v>
      </c>
      <c r="D2082">
        <v>11370.21</v>
      </c>
      <c r="E2082">
        <v>11370.21</v>
      </c>
      <c r="F2082">
        <v>37900000</v>
      </c>
      <c r="G2082">
        <v>0</v>
      </c>
      <c r="H2082">
        <v>0</v>
      </c>
      <c r="I2082" s="3">
        <v>37417</v>
      </c>
      <c r="J2082" s="3">
        <f t="shared" si="32"/>
        <v>37417</v>
      </c>
    </row>
    <row r="2083" spans="1:10" x14ac:dyDescent="0.55000000000000004">
      <c r="A2083" s="3">
        <v>37418</v>
      </c>
      <c r="B2083">
        <v>11390.41</v>
      </c>
      <c r="C2083">
        <v>11514.53</v>
      </c>
      <c r="D2083">
        <v>11390.41</v>
      </c>
      <c r="E2083">
        <v>11449.44</v>
      </c>
      <c r="F2083">
        <v>39600000</v>
      </c>
      <c r="G2083">
        <v>0</v>
      </c>
      <c r="H2083">
        <v>0</v>
      </c>
      <c r="I2083" s="3">
        <v>37418</v>
      </c>
      <c r="J2083" s="3">
        <f t="shared" si="32"/>
        <v>37418</v>
      </c>
    </row>
    <row r="2084" spans="1:10" x14ac:dyDescent="0.55000000000000004">
      <c r="A2084" s="3">
        <v>37419</v>
      </c>
      <c r="B2084">
        <v>11392.32</v>
      </c>
      <c r="C2084">
        <v>11405.29</v>
      </c>
      <c r="D2084">
        <v>11261.93</v>
      </c>
      <c r="E2084">
        <v>11327.06</v>
      </c>
      <c r="F2084">
        <v>42800000</v>
      </c>
      <c r="G2084">
        <v>0</v>
      </c>
      <c r="H2084">
        <v>0</v>
      </c>
      <c r="I2084" s="3">
        <v>37419</v>
      </c>
      <c r="J2084" s="3">
        <f t="shared" si="32"/>
        <v>37419</v>
      </c>
    </row>
    <row r="2085" spans="1:10" x14ac:dyDescent="0.55000000000000004">
      <c r="A2085" s="3">
        <v>37420</v>
      </c>
      <c r="B2085">
        <v>11366.06</v>
      </c>
      <c r="C2085">
        <v>11396.28</v>
      </c>
      <c r="D2085">
        <v>11132.59</v>
      </c>
      <c r="E2085">
        <v>11144.84</v>
      </c>
      <c r="F2085">
        <v>46500000</v>
      </c>
      <c r="G2085">
        <v>0</v>
      </c>
      <c r="H2085">
        <v>0</v>
      </c>
      <c r="I2085" s="3">
        <v>37420</v>
      </c>
      <c r="J2085" s="3">
        <f t="shared" si="32"/>
        <v>37420</v>
      </c>
    </row>
    <row r="2086" spans="1:10" x14ac:dyDescent="0.55000000000000004">
      <c r="A2086" s="3">
        <v>37421</v>
      </c>
      <c r="B2086">
        <v>11121.89</v>
      </c>
      <c r="C2086">
        <v>11127.16</v>
      </c>
      <c r="D2086">
        <v>10911.07</v>
      </c>
      <c r="E2086">
        <v>10920.63</v>
      </c>
      <c r="F2086">
        <v>112800000</v>
      </c>
      <c r="G2086">
        <v>0</v>
      </c>
      <c r="H2086">
        <v>0</v>
      </c>
      <c r="I2086" s="3">
        <v>37421</v>
      </c>
      <c r="J2086" s="3">
        <f t="shared" si="32"/>
        <v>37421</v>
      </c>
    </row>
    <row r="2087" spans="1:10" x14ac:dyDescent="0.55000000000000004">
      <c r="A2087" s="3">
        <v>37424</v>
      </c>
      <c r="B2087">
        <v>10858.05</v>
      </c>
      <c r="C2087">
        <v>10888.04</v>
      </c>
      <c r="D2087">
        <v>10577.89</v>
      </c>
      <c r="E2087">
        <v>10664.11</v>
      </c>
      <c r="F2087">
        <v>56400000</v>
      </c>
      <c r="G2087">
        <v>0</v>
      </c>
      <c r="H2087">
        <v>0</v>
      </c>
      <c r="I2087" s="3">
        <v>37424</v>
      </c>
      <c r="J2087" s="3">
        <f t="shared" si="32"/>
        <v>37424</v>
      </c>
    </row>
    <row r="2088" spans="1:10" x14ac:dyDescent="0.55000000000000004">
      <c r="A2088" s="3">
        <v>37425</v>
      </c>
      <c r="B2088">
        <v>10799.43</v>
      </c>
      <c r="C2088">
        <v>10884.26</v>
      </c>
      <c r="D2088">
        <v>10747.68</v>
      </c>
      <c r="E2088">
        <v>10839.93</v>
      </c>
      <c r="F2088">
        <v>48100000</v>
      </c>
      <c r="G2088">
        <v>0</v>
      </c>
      <c r="H2088">
        <v>0</v>
      </c>
      <c r="I2088" s="3">
        <v>37425</v>
      </c>
      <c r="J2088" s="3">
        <f t="shared" si="32"/>
        <v>37425</v>
      </c>
    </row>
    <row r="2089" spans="1:10" x14ac:dyDescent="0.55000000000000004">
      <c r="A2089" s="3">
        <v>37426</v>
      </c>
      <c r="B2089">
        <v>10757.03</v>
      </c>
      <c r="C2089">
        <v>10771.6</v>
      </c>
      <c r="D2089">
        <v>10448.700000000001</v>
      </c>
      <c r="E2089">
        <v>10476.18</v>
      </c>
      <c r="F2089">
        <v>58000000</v>
      </c>
      <c r="G2089">
        <v>0</v>
      </c>
      <c r="H2089">
        <v>0</v>
      </c>
      <c r="I2089" s="3">
        <v>37426</v>
      </c>
      <c r="J2089" s="3">
        <f t="shared" si="32"/>
        <v>37426</v>
      </c>
    </row>
    <row r="2090" spans="1:10" x14ac:dyDescent="0.55000000000000004">
      <c r="A2090" s="3">
        <v>37427</v>
      </c>
      <c r="B2090">
        <v>10467.219999999999</v>
      </c>
      <c r="C2090">
        <v>10629.44</v>
      </c>
      <c r="D2090">
        <v>10325.549999999999</v>
      </c>
      <c r="E2090">
        <v>10612.98</v>
      </c>
      <c r="F2090">
        <v>60200000</v>
      </c>
      <c r="G2090">
        <v>0</v>
      </c>
      <c r="H2090">
        <v>0</v>
      </c>
      <c r="I2090" s="3">
        <v>37427</v>
      </c>
      <c r="J2090" s="3">
        <f t="shared" si="32"/>
        <v>37427</v>
      </c>
    </row>
    <row r="2091" spans="1:10" x14ac:dyDescent="0.55000000000000004">
      <c r="A2091" s="3">
        <v>37428</v>
      </c>
      <c r="B2091">
        <v>10489.78</v>
      </c>
      <c r="C2091">
        <v>10489.78</v>
      </c>
      <c r="D2091">
        <v>10327.91</v>
      </c>
      <c r="E2091">
        <v>10354.35</v>
      </c>
      <c r="F2091">
        <v>45800000</v>
      </c>
      <c r="G2091">
        <v>0</v>
      </c>
      <c r="H2091">
        <v>0</v>
      </c>
      <c r="I2091" s="3">
        <v>37428</v>
      </c>
      <c r="J2091" s="3">
        <f t="shared" si="32"/>
        <v>37428</v>
      </c>
    </row>
    <row r="2092" spans="1:10" x14ac:dyDescent="0.55000000000000004">
      <c r="A2092" s="3">
        <v>37431</v>
      </c>
      <c r="B2092">
        <v>10255.99</v>
      </c>
      <c r="C2092">
        <v>10490.87</v>
      </c>
      <c r="D2092">
        <v>10169.07</v>
      </c>
      <c r="E2092">
        <v>10471.32</v>
      </c>
      <c r="F2092">
        <v>52600000</v>
      </c>
      <c r="G2092">
        <v>0</v>
      </c>
      <c r="H2092">
        <v>0</v>
      </c>
      <c r="I2092" s="3">
        <v>37431</v>
      </c>
      <c r="J2092" s="3">
        <f t="shared" si="32"/>
        <v>37431</v>
      </c>
    </row>
    <row r="2093" spans="1:10" x14ac:dyDescent="0.55000000000000004">
      <c r="A2093" s="3">
        <v>37432</v>
      </c>
      <c r="B2093">
        <v>10463.969999999999</v>
      </c>
      <c r="C2093">
        <v>10580.49</v>
      </c>
      <c r="D2093">
        <v>10404.219999999999</v>
      </c>
      <c r="E2093">
        <v>10496.67</v>
      </c>
      <c r="F2093">
        <v>52200000</v>
      </c>
      <c r="G2093">
        <v>0</v>
      </c>
      <c r="H2093">
        <v>0</v>
      </c>
      <c r="I2093" s="3">
        <v>37432</v>
      </c>
      <c r="J2093" s="3">
        <f t="shared" si="32"/>
        <v>37432</v>
      </c>
    </row>
    <row r="2094" spans="1:10" x14ac:dyDescent="0.55000000000000004">
      <c r="A2094" s="3">
        <v>37433</v>
      </c>
      <c r="B2094">
        <v>10376.290000000001</v>
      </c>
      <c r="C2094">
        <v>10376.290000000001</v>
      </c>
      <c r="D2094">
        <v>10060.719999999999</v>
      </c>
      <c r="E2094">
        <v>10074.56</v>
      </c>
      <c r="F2094">
        <v>51400000</v>
      </c>
      <c r="G2094">
        <v>0</v>
      </c>
      <c r="H2094">
        <v>0</v>
      </c>
      <c r="I2094" s="3">
        <v>37433</v>
      </c>
      <c r="J2094" s="3">
        <f t="shared" si="32"/>
        <v>37433</v>
      </c>
    </row>
    <row r="2095" spans="1:10" x14ac:dyDescent="0.55000000000000004">
      <c r="A2095" s="3">
        <v>37434</v>
      </c>
      <c r="B2095">
        <v>10182.120000000001</v>
      </c>
      <c r="C2095">
        <v>10335.969999999999</v>
      </c>
      <c r="D2095">
        <v>10176.18</v>
      </c>
      <c r="E2095">
        <v>10261.6</v>
      </c>
      <c r="F2095">
        <v>42400000</v>
      </c>
      <c r="G2095">
        <v>0</v>
      </c>
      <c r="H2095">
        <v>0</v>
      </c>
      <c r="I2095" s="3">
        <v>37434</v>
      </c>
      <c r="J2095" s="3">
        <f t="shared" si="32"/>
        <v>37434</v>
      </c>
    </row>
    <row r="2096" spans="1:10" x14ac:dyDescent="0.55000000000000004">
      <c r="A2096" s="3">
        <v>37435</v>
      </c>
      <c r="B2096">
        <v>10390.530000000001</v>
      </c>
      <c r="C2096">
        <v>10621.84</v>
      </c>
      <c r="D2096">
        <v>10366.469999999999</v>
      </c>
      <c r="E2096">
        <v>10621.84</v>
      </c>
      <c r="F2096">
        <v>49000000</v>
      </c>
      <c r="G2096">
        <v>0</v>
      </c>
      <c r="H2096">
        <v>0</v>
      </c>
      <c r="I2096" s="3">
        <v>37435</v>
      </c>
      <c r="J2096" s="3">
        <f t="shared" si="32"/>
        <v>37435</v>
      </c>
    </row>
    <row r="2097" spans="1:10" x14ac:dyDescent="0.55000000000000004">
      <c r="A2097" s="3">
        <v>37438</v>
      </c>
      <c r="B2097">
        <v>10655</v>
      </c>
      <c r="C2097">
        <v>10677.1</v>
      </c>
      <c r="D2097">
        <v>10541.22</v>
      </c>
      <c r="E2097">
        <v>10595.44</v>
      </c>
      <c r="F2097">
        <v>43900000</v>
      </c>
      <c r="G2097">
        <v>0</v>
      </c>
      <c r="H2097">
        <v>0</v>
      </c>
      <c r="I2097" s="3">
        <v>37438</v>
      </c>
      <c r="J2097" s="3">
        <f t="shared" si="32"/>
        <v>37438</v>
      </c>
    </row>
    <row r="2098" spans="1:10" x14ac:dyDescent="0.55000000000000004">
      <c r="A2098" s="3">
        <v>37439</v>
      </c>
      <c r="B2098">
        <v>10516.66</v>
      </c>
      <c r="C2098">
        <v>10622.32</v>
      </c>
      <c r="D2098">
        <v>10371.26</v>
      </c>
      <c r="E2098">
        <v>10622.32</v>
      </c>
      <c r="F2098">
        <v>44900000</v>
      </c>
      <c r="G2098">
        <v>0</v>
      </c>
      <c r="H2098">
        <v>0</v>
      </c>
      <c r="I2098" s="3">
        <v>37439</v>
      </c>
      <c r="J2098" s="3">
        <f t="shared" si="32"/>
        <v>37439</v>
      </c>
    </row>
    <row r="2099" spans="1:10" x14ac:dyDescent="0.55000000000000004">
      <c r="A2099" s="3">
        <v>37440</v>
      </c>
      <c r="B2099">
        <v>10521.64</v>
      </c>
      <c r="C2099">
        <v>10862.69</v>
      </c>
      <c r="D2099">
        <v>10495.67</v>
      </c>
      <c r="E2099">
        <v>10812.3</v>
      </c>
      <c r="F2099">
        <v>59400000</v>
      </c>
      <c r="G2099">
        <v>0</v>
      </c>
      <c r="H2099">
        <v>0</v>
      </c>
      <c r="I2099" s="3">
        <v>37440</v>
      </c>
      <c r="J2099" s="3">
        <f t="shared" si="32"/>
        <v>37440</v>
      </c>
    </row>
    <row r="2100" spans="1:10" x14ac:dyDescent="0.55000000000000004">
      <c r="A2100" s="3">
        <v>37441</v>
      </c>
      <c r="B2100">
        <v>10752.34</v>
      </c>
      <c r="C2100">
        <v>10791.22</v>
      </c>
      <c r="D2100">
        <v>10625.92</v>
      </c>
      <c r="E2100">
        <v>10632.81</v>
      </c>
      <c r="F2100">
        <v>49400000</v>
      </c>
      <c r="G2100">
        <v>0</v>
      </c>
      <c r="H2100">
        <v>0</v>
      </c>
      <c r="I2100" s="3">
        <v>37441</v>
      </c>
      <c r="J2100" s="3">
        <f t="shared" si="32"/>
        <v>37441</v>
      </c>
    </row>
    <row r="2101" spans="1:10" x14ac:dyDescent="0.55000000000000004">
      <c r="A2101" s="3">
        <v>37442</v>
      </c>
      <c r="B2101">
        <v>10701.37</v>
      </c>
      <c r="C2101">
        <v>10885.83</v>
      </c>
      <c r="D2101">
        <v>10701.37</v>
      </c>
      <c r="E2101">
        <v>10826.09</v>
      </c>
      <c r="F2101">
        <v>50200000</v>
      </c>
      <c r="G2101">
        <v>0</v>
      </c>
      <c r="H2101">
        <v>0</v>
      </c>
      <c r="I2101" s="3">
        <v>37442</v>
      </c>
      <c r="J2101" s="3">
        <f t="shared" si="32"/>
        <v>37442</v>
      </c>
    </row>
    <row r="2102" spans="1:10" x14ac:dyDescent="0.55000000000000004">
      <c r="A2102" s="3">
        <v>37445</v>
      </c>
      <c r="B2102">
        <v>10969.21</v>
      </c>
      <c r="C2102">
        <v>11050.69</v>
      </c>
      <c r="D2102">
        <v>10760.1</v>
      </c>
      <c r="E2102">
        <v>10769.2</v>
      </c>
      <c r="F2102">
        <v>55900000</v>
      </c>
      <c r="G2102">
        <v>0</v>
      </c>
      <c r="H2102">
        <v>0</v>
      </c>
      <c r="I2102" s="3">
        <v>37445</v>
      </c>
      <c r="J2102" s="3">
        <f t="shared" si="32"/>
        <v>37445</v>
      </c>
    </row>
    <row r="2103" spans="1:10" x14ac:dyDescent="0.55000000000000004">
      <c r="A2103" s="3">
        <v>37446</v>
      </c>
      <c r="B2103">
        <v>10836.19</v>
      </c>
      <c r="C2103">
        <v>10960.25</v>
      </c>
      <c r="D2103">
        <v>10770.99</v>
      </c>
      <c r="E2103">
        <v>10960.25</v>
      </c>
      <c r="F2103">
        <v>48100000</v>
      </c>
      <c r="G2103">
        <v>0</v>
      </c>
      <c r="H2103">
        <v>0</v>
      </c>
      <c r="I2103" s="3">
        <v>37446</v>
      </c>
      <c r="J2103" s="3">
        <f t="shared" si="32"/>
        <v>37446</v>
      </c>
    </row>
    <row r="2104" spans="1:10" x14ac:dyDescent="0.55000000000000004">
      <c r="A2104" s="3">
        <v>37447</v>
      </c>
      <c r="B2104">
        <v>10865.93</v>
      </c>
      <c r="C2104">
        <v>10975.72</v>
      </c>
      <c r="D2104">
        <v>10752.66</v>
      </c>
      <c r="E2104">
        <v>10752.66</v>
      </c>
      <c r="F2104">
        <v>44800000</v>
      </c>
      <c r="G2104">
        <v>0</v>
      </c>
      <c r="H2104">
        <v>0</v>
      </c>
      <c r="I2104" s="3">
        <v>37447</v>
      </c>
      <c r="J2104" s="3">
        <f t="shared" si="32"/>
        <v>37447</v>
      </c>
    </row>
    <row r="2105" spans="1:10" x14ac:dyDescent="0.55000000000000004">
      <c r="A2105" s="3">
        <v>37448</v>
      </c>
      <c r="B2105">
        <v>10647.59</v>
      </c>
      <c r="C2105">
        <v>10647.59</v>
      </c>
      <c r="D2105">
        <v>10457.07</v>
      </c>
      <c r="E2105">
        <v>10485.74</v>
      </c>
      <c r="F2105">
        <v>45500000</v>
      </c>
      <c r="G2105">
        <v>0</v>
      </c>
      <c r="H2105">
        <v>0</v>
      </c>
      <c r="I2105" s="3">
        <v>37448</v>
      </c>
      <c r="J2105" s="3">
        <f t="shared" si="32"/>
        <v>37448</v>
      </c>
    </row>
    <row r="2106" spans="1:10" x14ac:dyDescent="0.55000000000000004">
      <c r="A2106" s="3">
        <v>37449</v>
      </c>
      <c r="B2106">
        <v>10608.63</v>
      </c>
      <c r="C2106">
        <v>10694.41</v>
      </c>
      <c r="D2106">
        <v>10570</v>
      </c>
      <c r="E2106">
        <v>10601.45</v>
      </c>
      <c r="F2106">
        <v>53100000</v>
      </c>
      <c r="G2106">
        <v>0</v>
      </c>
      <c r="H2106">
        <v>0</v>
      </c>
      <c r="I2106" s="3">
        <v>37449</v>
      </c>
      <c r="J2106" s="3">
        <f t="shared" si="32"/>
        <v>37449</v>
      </c>
    </row>
    <row r="2107" spans="1:10" x14ac:dyDescent="0.55000000000000004">
      <c r="A2107" s="3">
        <v>37452</v>
      </c>
      <c r="B2107">
        <v>10548.21</v>
      </c>
      <c r="C2107">
        <v>10548.21</v>
      </c>
      <c r="D2107">
        <v>10373.290000000001</v>
      </c>
      <c r="E2107">
        <v>10375.15</v>
      </c>
      <c r="F2107">
        <v>37400000</v>
      </c>
      <c r="G2107">
        <v>0</v>
      </c>
      <c r="H2107">
        <v>0</v>
      </c>
      <c r="I2107" s="3">
        <v>37452</v>
      </c>
      <c r="J2107" s="3">
        <f t="shared" si="32"/>
        <v>37452</v>
      </c>
    </row>
    <row r="2108" spans="1:10" x14ac:dyDescent="0.55000000000000004">
      <c r="A2108" s="3">
        <v>37453</v>
      </c>
      <c r="B2108">
        <v>10313.209999999999</v>
      </c>
      <c r="C2108">
        <v>10503.04</v>
      </c>
      <c r="D2108">
        <v>10250.42</v>
      </c>
      <c r="E2108">
        <v>10250.42</v>
      </c>
      <c r="F2108">
        <v>50400000</v>
      </c>
      <c r="G2108">
        <v>0</v>
      </c>
      <c r="H2108">
        <v>0</v>
      </c>
      <c r="I2108" s="3">
        <v>37453</v>
      </c>
      <c r="J2108" s="3">
        <f t="shared" si="32"/>
        <v>37453</v>
      </c>
    </row>
    <row r="2109" spans="1:10" x14ac:dyDescent="0.55000000000000004">
      <c r="A2109" s="3">
        <v>37454</v>
      </c>
      <c r="B2109">
        <v>10256.39</v>
      </c>
      <c r="C2109">
        <v>10328.01</v>
      </c>
      <c r="D2109">
        <v>10113.61</v>
      </c>
      <c r="E2109">
        <v>10296.02</v>
      </c>
      <c r="F2109">
        <v>52800000</v>
      </c>
      <c r="G2109">
        <v>0</v>
      </c>
      <c r="H2109">
        <v>0</v>
      </c>
      <c r="I2109" s="3">
        <v>37454</v>
      </c>
      <c r="J2109" s="3">
        <f t="shared" si="32"/>
        <v>37454</v>
      </c>
    </row>
    <row r="2110" spans="1:10" x14ac:dyDescent="0.55000000000000004">
      <c r="A2110" s="3">
        <v>37455</v>
      </c>
      <c r="B2110">
        <v>10366.950000000001</v>
      </c>
      <c r="C2110">
        <v>10513.99</v>
      </c>
      <c r="D2110">
        <v>10340.31</v>
      </c>
      <c r="E2110">
        <v>10498.26</v>
      </c>
      <c r="F2110">
        <v>51400000</v>
      </c>
      <c r="G2110">
        <v>0</v>
      </c>
      <c r="H2110">
        <v>0</v>
      </c>
      <c r="I2110" s="3">
        <v>37455</v>
      </c>
      <c r="J2110" s="3">
        <f t="shared" si="32"/>
        <v>37455</v>
      </c>
    </row>
    <row r="2111" spans="1:10" x14ac:dyDescent="0.55000000000000004">
      <c r="A2111" s="3">
        <v>37456</v>
      </c>
      <c r="B2111">
        <v>10421.530000000001</v>
      </c>
      <c r="C2111">
        <v>10421.530000000001</v>
      </c>
      <c r="D2111">
        <v>10174.68</v>
      </c>
      <c r="E2111">
        <v>10202.36</v>
      </c>
      <c r="F2111">
        <v>43500000</v>
      </c>
      <c r="G2111">
        <v>0</v>
      </c>
      <c r="H2111">
        <v>0</v>
      </c>
      <c r="I2111" s="3">
        <v>37456</v>
      </c>
      <c r="J2111" s="3">
        <f t="shared" si="32"/>
        <v>37456</v>
      </c>
    </row>
    <row r="2112" spans="1:10" x14ac:dyDescent="0.55000000000000004">
      <c r="A2112" s="3">
        <v>37459</v>
      </c>
      <c r="B2112">
        <v>10076.299999999999</v>
      </c>
      <c r="C2112">
        <v>10295.709999999999</v>
      </c>
      <c r="D2112">
        <v>9982.24</v>
      </c>
      <c r="E2112">
        <v>10189.01</v>
      </c>
      <c r="F2112">
        <v>44700000</v>
      </c>
      <c r="G2112">
        <v>0</v>
      </c>
      <c r="H2112">
        <v>0</v>
      </c>
      <c r="I2112" s="3">
        <v>37459</v>
      </c>
      <c r="J2112" s="3">
        <f t="shared" si="32"/>
        <v>37459</v>
      </c>
    </row>
    <row r="2113" spans="1:10" x14ac:dyDescent="0.55000000000000004">
      <c r="A2113" s="3">
        <v>37460</v>
      </c>
      <c r="B2113">
        <v>10102.459999999999</v>
      </c>
      <c r="C2113">
        <v>10268.049999999999</v>
      </c>
      <c r="D2113">
        <v>10003.81</v>
      </c>
      <c r="E2113">
        <v>10215.629999999999</v>
      </c>
      <c r="F2113">
        <v>49600000</v>
      </c>
      <c r="G2113">
        <v>0</v>
      </c>
      <c r="H2113">
        <v>0</v>
      </c>
      <c r="I2113" s="3">
        <v>37460</v>
      </c>
      <c r="J2113" s="3">
        <f t="shared" si="32"/>
        <v>37460</v>
      </c>
    </row>
    <row r="2114" spans="1:10" x14ac:dyDescent="0.55000000000000004">
      <c r="A2114" s="3">
        <v>37461</v>
      </c>
      <c r="B2114">
        <v>10134.879999999999</v>
      </c>
      <c r="C2114">
        <v>10142.9</v>
      </c>
      <c r="D2114">
        <v>9901.09</v>
      </c>
      <c r="E2114">
        <v>9947.7199999999993</v>
      </c>
      <c r="F2114">
        <v>53900000</v>
      </c>
      <c r="G2114">
        <v>0</v>
      </c>
      <c r="H2114">
        <v>0</v>
      </c>
      <c r="I2114" s="3">
        <v>37461</v>
      </c>
      <c r="J2114" s="3">
        <f t="shared" si="32"/>
        <v>37461</v>
      </c>
    </row>
    <row r="2115" spans="1:10" x14ac:dyDescent="0.55000000000000004">
      <c r="A2115" s="3">
        <v>37462</v>
      </c>
      <c r="B2115">
        <v>10079.98</v>
      </c>
      <c r="C2115">
        <v>10166.68</v>
      </c>
      <c r="D2115">
        <v>9911.1299999999992</v>
      </c>
      <c r="E2115">
        <v>9929.91</v>
      </c>
      <c r="F2115">
        <v>51500000</v>
      </c>
      <c r="G2115">
        <v>0</v>
      </c>
      <c r="H2115">
        <v>0</v>
      </c>
      <c r="I2115" s="3">
        <v>37462</v>
      </c>
      <c r="J2115" s="3">
        <f t="shared" ref="J2115:J2178" si="33">DATE(YEAR(A2115),MONTH(A2115),DAY(A2115))</f>
        <v>37462</v>
      </c>
    </row>
    <row r="2116" spans="1:10" x14ac:dyDescent="0.55000000000000004">
      <c r="A2116" s="3">
        <v>37463</v>
      </c>
      <c r="B2116">
        <v>9868.33</v>
      </c>
      <c r="C2116">
        <v>9868.33</v>
      </c>
      <c r="D2116">
        <v>9547.85</v>
      </c>
      <c r="E2116">
        <v>9591.0300000000007</v>
      </c>
      <c r="F2116">
        <v>57800000</v>
      </c>
      <c r="G2116">
        <v>0</v>
      </c>
      <c r="H2116">
        <v>0</v>
      </c>
      <c r="I2116" s="3">
        <v>37463</v>
      </c>
      <c r="J2116" s="3">
        <f t="shared" si="33"/>
        <v>37463</v>
      </c>
    </row>
    <row r="2117" spans="1:10" x14ac:dyDescent="0.55000000000000004">
      <c r="A2117" s="3">
        <v>37466</v>
      </c>
      <c r="B2117">
        <v>9654.1299999999992</v>
      </c>
      <c r="C2117">
        <v>9852.7999999999993</v>
      </c>
      <c r="D2117">
        <v>9636.69</v>
      </c>
      <c r="E2117">
        <v>9666.67</v>
      </c>
      <c r="F2117">
        <v>49900000</v>
      </c>
      <c r="G2117">
        <v>0</v>
      </c>
      <c r="H2117">
        <v>0</v>
      </c>
      <c r="I2117" s="3">
        <v>37466</v>
      </c>
      <c r="J2117" s="3">
        <f t="shared" si="33"/>
        <v>37466</v>
      </c>
    </row>
    <row r="2118" spans="1:10" x14ac:dyDescent="0.55000000000000004">
      <c r="A2118" s="3">
        <v>37467</v>
      </c>
      <c r="B2118">
        <v>9801.09</v>
      </c>
      <c r="C2118">
        <v>10013.99</v>
      </c>
      <c r="D2118">
        <v>9791.4500000000007</v>
      </c>
      <c r="E2118">
        <v>10003.719999999999</v>
      </c>
      <c r="F2118">
        <v>54400000</v>
      </c>
      <c r="G2118">
        <v>0</v>
      </c>
      <c r="H2118">
        <v>0</v>
      </c>
      <c r="I2118" s="3">
        <v>37467</v>
      </c>
      <c r="J2118" s="3">
        <f t="shared" si="33"/>
        <v>37467</v>
      </c>
    </row>
    <row r="2119" spans="1:10" x14ac:dyDescent="0.55000000000000004">
      <c r="A2119" s="3">
        <v>37468</v>
      </c>
      <c r="B2119">
        <v>9964.75</v>
      </c>
      <c r="C2119">
        <v>9965.02</v>
      </c>
      <c r="D2119">
        <v>9831.59</v>
      </c>
      <c r="E2119">
        <v>9877.94</v>
      </c>
      <c r="F2119">
        <v>48000000</v>
      </c>
      <c r="G2119">
        <v>0</v>
      </c>
      <c r="H2119">
        <v>0</v>
      </c>
      <c r="I2119" s="3">
        <v>37468</v>
      </c>
      <c r="J2119" s="3">
        <f t="shared" si="33"/>
        <v>37468</v>
      </c>
    </row>
    <row r="2120" spans="1:10" x14ac:dyDescent="0.55000000000000004">
      <c r="A2120" s="3">
        <v>37469</v>
      </c>
      <c r="B2120">
        <v>9912.59</v>
      </c>
      <c r="C2120">
        <v>9912.59</v>
      </c>
      <c r="D2120">
        <v>9738.23</v>
      </c>
      <c r="E2120">
        <v>9793.51</v>
      </c>
      <c r="F2120">
        <v>49400000</v>
      </c>
      <c r="G2120">
        <v>0</v>
      </c>
      <c r="H2120">
        <v>0</v>
      </c>
      <c r="I2120" s="3">
        <v>37469</v>
      </c>
      <c r="J2120" s="3">
        <f t="shared" si="33"/>
        <v>37469</v>
      </c>
    </row>
    <row r="2121" spans="1:10" x14ac:dyDescent="0.55000000000000004">
      <c r="A2121" s="3">
        <v>37470</v>
      </c>
      <c r="B2121">
        <v>9716.7099999999991</v>
      </c>
      <c r="C2121">
        <v>9791.94</v>
      </c>
      <c r="D2121">
        <v>9633.83</v>
      </c>
      <c r="E2121">
        <v>9709.66</v>
      </c>
      <c r="F2121">
        <v>53900000</v>
      </c>
      <c r="G2121">
        <v>0</v>
      </c>
      <c r="H2121">
        <v>0</v>
      </c>
      <c r="I2121" s="3">
        <v>37470</v>
      </c>
      <c r="J2121" s="3">
        <f t="shared" si="33"/>
        <v>37470</v>
      </c>
    </row>
    <row r="2122" spans="1:10" x14ac:dyDescent="0.55000000000000004">
      <c r="A2122" s="3">
        <v>37473</v>
      </c>
      <c r="B2122">
        <v>9637.31</v>
      </c>
      <c r="C2122">
        <v>9775.93</v>
      </c>
      <c r="D2122">
        <v>9636.92</v>
      </c>
      <c r="E2122">
        <v>9704.93</v>
      </c>
      <c r="F2122">
        <v>55800000</v>
      </c>
      <c r="G2122">
        <v>0</v>
      </c>
      <c r="H2122">
        <v>0</v>
      </c>
      <c r="I2122" s="3">
        <v>37473</v>
      </c>
      <c r="J2122" s="3">
        <f t="shared" si="33"/>
        <v>37473</v>
      </c>
    </row>
    <row r="2123" spans="1:10" x14ac:dyDescent="0.55000000000000004">
      <c r="A2123" s="3">
        <v>37474</v>
      </c>
      <c r="B2123">
        <v>9622.52</v>
      </c>
      <c r="C2123">
        <v>9623.16</v>
      </c>
      <c r="D2123">
        <v>9439.41</v>
      </c>
      <c r="E2123">
        <v>9501.02</v>
      </c>
      <c r="F2123">
        <v>63000000</v>
      </c>
      <c r="G2123">
        <v>0</v>
      </c>
      <c r="H2123">
        <v>0</v>
      </c>
      <c r="I2123" s="3">
        <v>37474</v>
      </c>
      <c r="J2123" s="3">
        <f t="shared" si="33"/>
        <v>37474</v>
      </c>
    </row>
    <row r="2124" spans="1:10" x14ac:dyDescent="0.55000000000000004">
      <c r="A2124" s="3">
        <v>37475</v>
      </c>
      <c r="B2124">
        <v>9637.24</v>
      </c>
      <c r="C2124">
        <v>9875.33</v>
      </c>
      <c r="D2124">
        <v>9636.5400000000009</v>
      </c>
      <c r="E2124">
        <v>9834.4</v>
      </c>
      <c r="F2124">
        <v>54000000</v>
      </c>
      <c r="G2124">
        <v>0</v>
      </c>
      <c r="H2124">
        <v>0</v>
      </c>
      <c r="I2124" s="3">
        <v>37475</v>
      </c>
      <c r="J2124" s="3">
        <f t="shared" si="33"/>
        <v>37475</v>
      </c>
    </row>
    <row r="2125" spans="1:10" x14ac:dyDescent="0.55000000000000004">
      <c r="A2125" s="3">
        <v>37476</v>
      </c>
      <c r="B2125">
        <v>9844.7000000000007</v>
      </c>
      <c r="C2125">
        <v>9941.01</v>
      </c>
      <c r="D2125">
        <v>9740.43</v>
      </c>
      <c r="E2125">
        <v>9799.57</v>
      </c>
      <c r="F2125">
        <v>47400000</v>
      </c>
      <c r="G2125">
        <v>0</v>
      </c>
      <c r="H2125">
        <v>0</v>
      </c>
      <c r="I2125" s="3">
        <v>37476</v>
      </c>
      <c r="J2125" s="3">
        <f t="shared" si="33"/>
        <v>37476</v>
      </c>
    </row>
    <row r="2126" spans="1:10" x14ac:dyDescent="0.55000000000000004">
      <c r="A2126" s="3">
        <v>37477</v>
      </c>
      <c r="B2126">
        <v>9871.77</v>
      </c>
      <c r="C2126">
        <v>10043.299999999999</v>
      </c>
      <c r="D2126">
        <v>9856.86</v>
      </c>
      <c r="E2126">
        <v>9999.7900000000009</v>
      </c>
      <c r="F2126">
        <v>53100000</v>
      </c>
      <c r="G2126">
        <v>0</v>
      </c>
      <c r="H2126">
        <v>0</v>
      </c>
      <c r="I2126" s="3">
        <v>37477</v>
      </c>
      <c r="J2126" s="3">
        <f t="shared" si="33"/>
        <v>37477</v>
      </c>
    </row>
    <row r="2127" spans="1:10" x14ac:dyDescent="0.55000000000000004">
      <c r="A2127" s="3">
        <v>37480</v>
      </c>
      <c r="B2127">
        <v>9931.82</v>
      </c>
      <c r="C2127">
        <v>9931.82</v>
      </c>
      <c r="D2127">
        <v>9747.82</v>
      </c>
      <c r="E2127">
        <v>9747.82</v>
      </c>
      <c r="F2127">
        <v>34600000</v>
      </c>
      <c r="G2127">
        <v>0</v>
      </c>
      <c r="H2127">
        <v>0</v>
      </c>
      <c r="I2127" s="3">
        <v>37480</v>
      </c>
      <c r="J2127" s="3">
        <f t="shared" si="33"/>
        <v>37480</v>
      </c>
    </row>
    <row r="2128" spans="1:10" x14ac:dyDescent="0.55000000000000004">
      <c r="A2128" s="3">
        <v>37481</v>
      </c>
      <c r="B2128">
        <v>9671.33</v>
      </c>
      <c r="C2128">
        <v>9795.9500000000007</v>
      </c>
      <c r="D2128">
        <v>9644.14</v>
      </c>
      <c r="E2128">
        <v>9688.61</v>
      </c>
      <c r="F2128">
        <v>33300000</v>
      </c>
      <c r="G2128">
        <v>0</v>
      </c>
      <c r="H2128">
        <v>0</v>
      </c>
      <c r="I2128" s="3">
        <v>37481</v>
      </c>
      <c r="J2128" s="3">
        <f t="shared" si="33"/>
        <v>37481</v>
      </c>
    </row>
    <row r="2129" spans="1:10" x14ac:dyDescent="0.55000000000000004">
      <c r="A2129" s="3">
        <v>37482</v>
      </c>
      <c r="B2129">
        <v>9642.0300000000007</v>
      </c>
      <c r="C2129">
        <v>9681.84</v>
      </c>
      <c r="D2129">
        <v>9618.8700000000008</v>
      </c>
      <c r="E2129">
        <v>9638.41</v>
      </c>
      <c r="F2129">
        <v>35600000</v>
      </c>
      <c r="G2129">
        <v>0</v>
      </c>
      <c r="H2129">
        <v>0</v>
      </c>
      <c r="I2129" s="3">
        <v>37482</v>
      </c>
      <c r="J2129" s="3">
        <f t="shared" si="33"/>
        <v>37482</v>
      </c>
    </row>
    <row r="2130" spans="1:10" x14ac:dyDescent="0.55000000000000004">
      <c r="A2130" s="3">
        <v>37483</v>
      </c>
      <c r="B2130">
        <v>9740.2000000000007</v>
      </c>
      <c r="C2130">
        <v>9851.68</v>
      </c>
      <c r="D2130">
        <v>9740.2000000000007</v>
      </c>
      <c r="E2130">
        <v>9795.57</v>
      </c>
      <c r="F2130">
        <v>40400000</v>
      </c>
      <c r="G2130">
        <v>0</v>
      </c>
      <c r="H2130">
        <v>0</v>
      </c>
      <c r="I2130" s="3">
        <v>37483</v>
      </c>
      <c r="J2130" s="3">
        <f t="shared" si="33"/>
        <v>37483</v>
      </c>
    </row>
    <row r="2131" spans="1:10" x14ac:dyDescent="0.55000000000000004">
      <c r="A2131" s="3">
        <v>37484</v>
      </c>
      <c r="B2131">
        <v>9859.17</v>
      </c>
      <c r="C2131">
        <v>9883.65</v>
      </c>
      <c r="D2131">
        <v>9727.8799999999992</v>
      </c>
      <c r="E2131">
        <v>9788.1299999999992</v>
      </c>
      <c r="F2131">
        <v>34100000</v>
      </c>
      <c r="G2131">
        <v>0</v>
      </c>
      <c r="H2131">
        <v>0</v>
      </c>
      <c r="I2131" s="3">
        <v>37484</v>
      </c>
      <c r="J2131" s="3">
        <f t="shared" si="33"/>
        <v>37484</v>
      </c>
    </row>
    <row r="2132" spans="1:10" x14ac:dyDescent="0.55000000000000004">
      <c r="A2132" s="3">
        <v>37487</v>
      </c>
      <c r="B2132">
        <v>9773.3799999999992</v>
      </c>
      <c r="C2132">
        <v>9773.3799999999992</v>
      </c>
      <c r="D2132">
        <v>9499.51</v>
      </c>
      <c r="E2132">
        <v>9599.1</v>
      </c>
      <c r="F2132">
        <v>38300000</v>
      </c>
      <c r="G2132">
        <v>0</v>
      </c>
      <c r="H2132">
        <v>0</v>
      </c>
      <c r="I2132" s="3">
        <v>37487</v>
      </c>
      <c r="J2132" s="3">
        <f t="shared" si="33"/>
        <v>37487</v>
      </c>
    </row>
    <row r="2133" spans="1:10" x14ac:dyDescent="0.55000000000000004">
      <c r="A2133" s="3">
        <v>37488</v>
      </c>
      <c r="B2133">
        <v>9696.43</v>
      </c>
      <c r="C2133">
        <v>9743.1</v>
      </c>
      <c r="D2133">
        <v>9585.67</v>
      </c>
      <c r="E2133">
        <v>9620.69</v>
      </c>
      <c r="F2133">
        <v>41600000</v>
      </c>
      <c r="G2133">
        <v>0</v>
      </c>
      <c r="H2133">
        <v>0</v>
      </c>
      <c r="I2133" s="3">
        <v>37488</v>
      </c>
      <c r="J2133" s="3">
        <f t="shared" si="33"/>
        <v>37488</v>
      </c>
    </row>
    <row r="2134" spans="1:10" x14ac:dyDescent="0.55000000000000004">
      <c r="A2134" s="3">
        <v>37489</v>
      </c>
      <c r="B2134">
        <v>9540.7099999999991</v>
      </c>
      <c r="C2134">
        <v>9706.69</v>
      </c>
      <c r="D2134">
        <v>9523.86</v>
      </c>
      <c r="E2134">
        <v>9642.61</v>
      </c>
      <c r="F2134">
        <v>41300000</v>
      </c>
      <c r="G2134">
        <v>0</v>
      </c>
      <c r="H2134">
        <v>0</v>
      </c>
      <c r="I2134" s="3">
        <v>37489</v>
      </c>
      <c r="J2134" s="3">
        <f t="shared" si="33"/>
        <v>37489</v>
      </c>
    </row>
    <row r="2135" spans="1:10" x14ac:dyDescent="0.55000000000000004">
      <c r="A2135" s="3">
        <v>37490</v>
      </c>
      <c r="B2135">
        <v>9650.5400000000009</v>
      </c>
      <c r="C2135">
        <v>9851.89</v>
      </c>
      <c r="D2135">
        <v>9551.14</v>
      </c>
      <c r="E2135">
        <v>9814.02</v>
      </c>
      <c r="F2135">
        <v>53000000</v>
      </c>
      <c r="G2135">
        <v>0</v>
      </c>
      <c r="H2135">
        <v>0</v>
      </c>
      <c r="I2135" s="3">
        <v>37490</v>
      </c>
      <c r="J2135" s="3">
        <f t="shared" si="33"/>
        <v>37490</v>
      </c>
    </row>
    <row r="2136" spans="1:10" x14ac:dyDescent="0.55000000000000004">
      <c r="A2136" s="3">
        <v>37491</v>
      </c>
      <c r="B2136">
        <v>9894.7999999999993</v>
      </c>
      <c r="C2136">
        <v>9979.8799999999992</v>
      </c>
      <c r="D2136">
        <v>9863.84</v>
      </c>
      <c r="E2136">
        <v>9867.4500000000007</v>
      </c>
      <c r="F2136">
        <v>54400000</v>
      </c>
      <c r="G2136">
        <v>0</v>
      </c>
      <c r="H2136">
        <v>0</v>
      </c>
      <c r="I2136" s="3">
        <v>37491</v>
      </c>
      <c r="J2136" s="3">
        <f t="shared" si="33"/>
        <v>37491</v>
      </c>
    </row>
    <row r="2137" spans="1:10" x14ac:dyDescent="0.55000000000000004">
      <c r="A2137" s="3">
        <v>37494</v>
      </c>
      <c r="B2137">
        <v>9811.84</v>
      </c>
      <c r="C2137">
        <v>10162.299999999999</v>
      </c>
      <c r="D2137">
        <v>9797.0400000000009</v>
      </c>
      <c r="E2137">
        <v>10067.74</v>
      </c>
      <c r="F2137">
        <v>51200000</v>
      </c>
      <c r="G2137">
        <v>0</v>
      </c>
      <c r="H2137">
        <v>0</v>
      </c>
      <c r="I2137" s="3">
        <v>37494</v>
      </c>
      <c r="J2137" s="3">
        <f t="shared" si="33"/>
        <v>37494</v>
      </c>
    </row>
    <row r="2138" spans="1:10" x14ac:dyDescent="0.55000000000000004">
      <c r="A2138" s="3">
        <v>37495</v>
      </c>
      <c r="B2138">
        <v>10001.44</v>
      </c>
      <c r="C2138">
        <v>10067.25</v>
      </c>
      <c r="D2138">
        <v>9899.24</v>
      </c>
      <c r="E2138">
        <v>9907.2999999999993</v>
      </c>
      <c r="F2138">
        <v>38500000</v>
      </c>
      <c r="G2138">
        <v>0</v>
      </c>
      <c r="H2138">
        <v>0</v>
      </c>
      <c r="I2138" s="3">
        <v>37495</v>
      </c>
      <c r="J2138" s="3">
        <f t="shared" si="33"/>
        <v>37495</v>
      </c>
    </row>
    <row r="2139" spans="1:10" x14ac:dyDescent="0.55000000000000004">
      <c r="A2139" s="3">
        <v>37496</v>
      </c>
      <c r="B2139">
        <v>9921.08</v>
      </c>
      <c r="C2139">
        <v>9953.4</v>
      </c>
      <c r="D2139">
        <v>9745.31</v>
      </c>
      <c r="E2139">
        <v>9766.73</v>
      </c>
      <c r="F2139">
        <v>38700000</v>
      </c>
      <c r="G2139">
        <v>0</v>
      </c>
      <c r="H2139">
        <v>0</v>
      </c>
      <c r="I2139" s="3">
        <v>37496</v>
      </c>
      <c r="J2139" s="3">
        <f t="shared" si="33"/>
        <v>37496</v>
      </c>
    </row>
    <row r="2140" spans="1:10" x14ac:dyDescent="0.55000000000000004">
      <c r="A2140" s="3">
        <v>37497</v>
      </c>
      <c r="B2140">
        <v>9681.41</v>
      </c>
      <c r="C2140">
        <v>9697.5499999999993</v>
      </c>
      <c r="D2140">
        <v>9558.68</v>
      </c>
      <c r="E2140">
        <v>9620.14</v>
      </c>
      <c r="F2140">
        <v>39100000</v>
      </c>
      <c r="G2140">
        <v>0</v>
      </c>
      <c r="H2140">
        <v>0</v>
      </c>
      <c r="I2140" s="3">
        <v>37497</v>
      </c>
      <c r="J2140" s="3">
        <f t="shared" si="33"/>
        <v>37497</v>
      </c>
    </row>
    <row r="2141" spans="1:10" x14ac:dyDescent="0.55000000000000004">
      <c r="A2141" s="3">
        <v>37498</v>
      </c>
      <c r="B2141">
        <v>9646.7800000000007</v>
      </c>
      <c r="C2141">
        <v>9677.57</v>
      </c>
      <c r="D2141">
        <v>9524.7800000000007</v>
      </c>
      <c r="E2141">
        <v>9619.2999999999993</v>
      </c>
      <c r="F2141">
        <v>36700000</v>
      </c>
      <c r="G2141">
        <v>0</v>
      </c>
      <c r="H2141">
        <v>0</v>
      </c>
      <c r="I2141" s="3">
        <v>37498</v>
      </c>
      <c r="J2141" s="3">
        <f t="shared" si="33"/>
        <v>37498</v>
      </c>
    </row>
    <row r="2142" spans="1:10" x14ac:dyDescent="0.55000000000000004">
      <c r="A2142" s="3">
        <v>37501</v>
      </c>
      <c r="B2142">
        <v>9564.9</v>
      </c>
      <c r="C2142">
        <v>9565.08</v>
      </c>
      <c r="D2142">
        <v>9487.89</v>
      </c>
      <c r="E2142">
        <v>9521.6299999999992</v>
      </c>
      <c r="F2142">
        <v>32700000</v>
      </c>
      <c r="G2142">
        <v>0</v>
      </c>
      <c r="H2142">
        <v>0</v>
      </c>
      <c r="I2142" s="3">
        <v>37501</v>
      </c>
      <c r="J2142" s="3">
        <f t="shared" si="33"/>
        <v>37501</v>
      </c>
    </row>
    <row r="2143" spans="1:10" x14ac:dyDescent="0.55000000000000004">
      <c r="A2143" s="3">
        <v>37502</v>
      </c>
      <c r="B2143">
        <v>9449.2000000000007</v>
      </c>
      <c r="C2143">
        <v>9472.56</v>
      </c>
      <c r="D2143">
        <v>9217.0400000000009</v>
      </c>
      <c r="E2143">
        <v>9217.0400000000009</v>
      </c>
      <c r="F2143">
        <v>51000000</v>
      </c>
      <c r="G2143">
        <v>0</v>
      </c>
      <c r="H2143">
        <v>0</v>
      </c>
      <c r="I2143" s="3">
        <v>37502</v>
      </c>
      <c r="J2143" s="3">
        <f t="shared" si="33"/>
        <v>37502</v>
      </c>
    </row>
    <row r="2144" spans="1:10" x14ac:dyDescent="0.55000000000000004">
      <c r="A2144" s="3">
        <v>37503</v>
      </c>
      <c r="B2144">
        <v>9122.7000000000007</v>
      </c>
      <c r="C2144">
        <v>9159.06</v>
      </c>
      <c r="D2144">
        <v>8995.2000000000007</v>
      </c>
      <c r="E2144">
        <v>9075.09</v>
      </c>
      <c r="F2144">
        <v>62500000</v>
      </c>
      <c r="G2144">
        <v>0</v>
      </c>
      <c r="H2144">
        <v>0</v>
      </c>
      <c r="I2144" s="3">
        <v>37503</v>
      </c>
      <c r="J2144" s="3">
        <f t="shared" si="33"/>
        <v>37503</v>
      </c>
    </row>
    <row r="2145" spans="1:10" x14ac:dyDescent="0.55000000000000004">
      <c r="A2145" s="3">
        <v>37504</v>
      </c>
      <c r="B2145">
        <v>9147.66</v>
      </c>
      <c r="C2145">
        <v>9290.4</v>
      </c>
      <c r="D2145">
        <v>9075.7000000000007</v>
      </c>
      <c r="E2145">
        <v>9222.1200000000008</v>
      </c>
      <c r="F2145">
        <v>51700000</v>
      </c>
      <c r="G2145">
        <v>0</v>
      </c>
      <c r="H2145">
        <v>0</v>
      </c>
      <c r="I2145" s="3">
        <v>37504</v>
      </c>
      <c r="J2145" s="3">
        <f t="shared" si="33"/>
        <v>37504</v>
      </c>
    </row>
    <row r="2146" spans="1:10" x14ac:dyDescent="0.55000000000000004">
      <c r="A2146" s="3">
        <v>37505</v>
      </c>
      <c r="B2146">
        <v>9108.6</v>
      </c>
      <c r="C2146">
        <v>9150.4500000000007</v>
      </c>
      <c r="D2146">
        <v>8969.26</v>
      </c>
      <c r="E2146">
        <v>9129.07</v>
      </c>
      <c r="F2146">
        <v>51000000</v>
      </c>
      <c r="G2146">
        <v>0</v>
      </c>
      <c r="H2146">
        <v>0</v>
      </c>
      <c r="I2146" s="3">
        <v>37505</v>
      </c>
      <c r="J2146" s="3">
        <f t="shared" si="33"/>
        <v>37505</v>
      </c>
    </row>
    <row r="2147" spans="1:10" x14ac:dyDescent="0.55000000000000004">
      <c r="A2147" s="3">
        <v>37508</v>
      </c>
      <c r="B2147">
        <v>9221.5</v>
      </c>
      <c r="C2147">
        <v>9353.44</v>
      </c>
      <c r="D2147">
        <v>9221.5</v>
      </c>
      <c r="E2147">
        <v>9306.26</v>
      </c>
      <c r="F2147">
        <v>41700000</v>
      </c>
      <c r="G2147">
        <v>0</v>
      </c>
      <c r="H2147">
        <v>0</v>
      </c>
      <c r="I2147" s="3">
        <v>37508</v>
      </c>
      <c r="J2147" s="3">
        <f t="shared" si="33"/>
        <v>37508</v>
      </c>
    </row>
    <row r="2148" spans="1:10" x14ac:dyDescent="0.55000000000000004">
      <c r="A2148" s="3">
        <v>37509</v>
      </c>
      <c r="B2148">
        <v>9354.89</v>
      </c>
      <c r="C2148">
        <v>9455.85</v>
      </c>
      <c r="D2148">
        <v>9274.4599999999991</v>
      </c>
      <c r="E2148">
        <v>9309.31</v>
      </c>
      <c r="F2148">
        <v>45600000</v>
      </c>
      <c r="G2148">
        <v>0</v>
      </c>
      <c r="H2148">
        <v>0</v>
      </c>
      <c r="I2148" s="3">
        <v>37509</v>
      </c>
      <c r="J2148" s="3">
        <f t="shared" si="33"/>
        <v>37509</v>
      </c>
    </row>
    <row r="2149" spans="1:10" x14ac:dyDescent="0.55000000000000004">
      <c r="A2149" s="3">
        <v>37510</v>
      </c>
      <c r="B2149">
        <v>9384.18</v>
      </c>
      <c r="C2149">
        <v>9432.44</v>
      </c>
      <c r="D2149">
        <v>9353.18</v>
      </c>
      <c r="E2149">
        <v>9400.08</v>
      </c>
      <c r="F2149">
        <v>40400000</v>
      </c>
      <c r="G2149">
        <v>0</v>
      </c>
      <c r="H2149">
        <v>0</v>
      </c>
      <c r="I2149" s="3">
        <v>37510</v>
      </c>
      <c r="J2149" s="3">
        <f t="shared" si="33"/>
        <v>37510</v>
      </c>
    </row>
    <row r="2150" spans="1:10" x14ac:dyDescent="0.55000000000000004">
      <c r="A2150" s="3">
        <v>37511</v>
      </c>
      <c r="B2150">
        <v>9359.1299999999992</v>
      </c>
      <c r="C2150">
        <v>9440.5400000000009</v>
      </c>
      <c r="D2150">
        <v>9251.4599999999991</v>
      </c>
      <c r="E2150">
        <v>9415.23</v>
      </c>
      <c r="F2150">
        <v>39800000</v>
      </c>
      <c r="G2150">
        <v>0</v>
      </c>
      <c r="H2150">
        <v>0</v>
      </c>
      <c r="I2150" s="3">
        <v>37511</v>
      </c>
      <c r="J2150" s="3">
        <f t="shared" si="33"/>
        <v>37511</v>
      </c>
    </row>
    <row r="2151" spans="1:10" x14ac:dyDescent="0.55000000000000004">
      <c r="A2151" s="3">
        <v>37512</v>
      </c>
      <c r="B2151">
        <v>9298.9</v>
      </c>
      <c r="C2151">
        <v>9305.69</v>
      </c>
      <c r="D2151">
        <v>9156.7900000000009</v>
      </c>
      <c r="E2151">
        <v>9241.93</v>
      </c>
      <c r="F2151">
        <v>111800000</v>
      </c>
      <c r="G2151">
        <v>0</v>
      </c>
      <c r="H2151">
        <v>0</v>
      </c>
      <c r="I2151" s="3">
        <v>37512</v>
      </c>
      <c r="J2151" s="3">
        <f t="shared" si="33"/>
        <v>37512</v>
      </c>
    </row>
    <row r="2152" spans="1:10" x14ac:dyDescent="0.55000000000000004">
      <c r="A2152" s="3">
        <v>37516</v>
      </c>
      <c r="B2152">
        <v>9349.3799999999992</v>
      </c>
      <c r="C2152">
        <v>9577.42</v>
      </c>
      <c r="D2152">
        <v>9349.3799999999992</v>
      </c>
      <c r="E2152">
        <v>9543.94</v>
      </c>
      <c r="F2152">
        <v>48700000</v>
      </c>
      <c r="G2152">
        <v>0</v>
      </c>
      <c r="H2152">
        <v>0</v>
      </c>
      <c r="I2152" s="3">
        <v>37516</v>
      </c>
      <c r="J2152" s="3">
        <f t="shared" si="33"/>
        <v>37516</v>
      </c>
    </row>
    <row r="2153" spans="1:10" x14ac:dyDescent="0.55000000000000004">
      <c r="A2153" s="3">
        <v>37517</v>
      </c>
      <c r="B2153">
        <v>9431.8799999999992</v>
      </c>
      <c r="C2153">
        <v>9521.58</v>
      </c>
      <c r="D2153">
        <v>9257.86</v>
      </c>
      <c r="E2153">
        <v>9472.06</v>
      </c>
      <c r="F2153">
        <v>54800000</v>
      </c>
      <c r="G2153">
        <v>0</v>
      </c>
      <c r="H2153">
        <v>0</v>
      </c>
      <c r="I2153" s="3">
        <v>37517</v>
      </c>
      <c r="J2153" s="3">
        <f t="shared" si="33"/>
        <v>37517</v>
      </c>
    </row>
    <row r="2154" spans="1:10" x14ac:dyDescent="0.55000000000000004">
      <c r="A2154" s="3">
        <v>37518</v>
      </c>
      <c r="B2154">
        <v>9606.7800000000007</v>
      </c>
      <c r="C2154">
        <v>9884.6</v>
      </c>
      <c r="D2154">
        <v>9606.7800000000007</v>
      </c>
      <c r="E2154">
        <v>9669.6200000000008</v>
      </c>
      <c r="F2154">
        <v>82800000</v>
      </c>
      <c r="G2154">
        <v>0</v>
      </c>
      <c r="H2154">
        <v>0</v>
      </c>
      <c r="I2154" s="3">
        <v>37518</v>
      </c>
      <c r="J2154" s="3">
        <f t="shared" si="33"/>
        <v>37518</v>
      </c>
    </row>
    <row r="2155" spans="1:10" x14ac:dyDescent="0.55000000000000004">
      <c r="A2155" s="3">
        <v>37519</v>
      </c>
      <c r="B2155">
        <v>9566.16</v>
      </c>
      <c r="C2155">
        <v>9672.82</v>
      </c>
      <c r="D2155">
        <v>9448.32</v>
      </c>
      <c r="E2155">
        <v>9481.08</v>
      </c>
      <c r="F2155">
        <v>47900000</v>
      </c>
      <c r="G2155">
        <v>0</v>
      </c>
      <c r="H2155">
        <v>0</v>
      </c>
      <c r="I2155" s="3">
        <v>37519</v>
      </c>
      <c r="J2155" s="3">
        <f t="shared" si="33"/>
        <v>37519</v>
      </c>
    </row>
    <row r="2156" spans="1:10" x14ac:dyDescent="0.55000000000000004">
      <c r="A2156" s="3">
        <v>37523</v>
      </c>
      <c r="B2156">
        <v>9396.42</v>
      </c>
      <c r="C2156">
        <v>9396.42</v>
      </c>
      <c r="D2156">
        <v>9188.2900000000009</v>
      </c>
      <c r="E2156">
        <v>9321.64</v>
      </c>
      <c r="F2156">
        <v>54700000</v>
      </c>
      <c r="G2156">
        <v>0</v>
      </c>
      <c r="H2156">
        <v>0</v>
      </c>
      <c r="I2156" s="3">
        <v>37523</v>
      </c>
      <c r="J2156" s="3">
        <f t="shared" si="33"/>
        <v>37523</v>
      </c>
    </row>
    <row r="2157" spans="1:10" x14ac:dyDescent="0.55000000000000004">
      <c r="A2157" s="3">
        <v>37524</v>
      </c>
      <c r="B2157">
        <v>9212.6299999999992</v>
      </c>
      <c r="C2157">
        <v>9349.24</v>
      </c>
      <c r="D2157">
        <v>9106.4500000000007</v>
      </c>
      <c r="E2157">
        <v>9165.41</v>
      </c>
      <c r="F2157">
        <v>43700000</v>
      </c>
      <c r="G2157">
        <v>0</v>
      </c>
      <c r="H2157">
        <v>0</v>
      </c>
      <c r="I2157" s="3">
        <v>37524</v>
      </c>
      <c r="J2157" s="3">
        <f t="shared" si="33"/>
        <v>37524</v>
      </c>
    </row>
    <row r="2158" spans="1:10" x14ac:dyDescent="0.55000000000000004">
      <c r="A2158" s="3">
        <v>37525</v>
      </c>
      <c r="B2158">
        <v>9264.9699999999993</v>
      </c>
      <c r="C2158">
        <v>9386.9599999999991</v>
      </c>
      <c r="D2158">
        <v>9264.9699999999993</v>
      </c>
      <c r="E2158">
        <v>9320.92</v>
      </c>
      <c r="F2158">
        <v>41500000</v>
      </c>
      <c r="G2158">
        <v>0</v>
      </c>
      <c r="H2158">
        <v>0</v>
      </c>
      <c r="I2158" s="3">
        <v>37525</v>
      </c>
      <c r="J2158" s="3">
        <f t="shared" si="33"/>
        <v>37525</v>
      </c>
    </row>
    <row r="2159" spans="1:10" x14ac:dyDescent="0.55000000000000004">
      <c r="A2159" s="3">
        <v>37526</v>
      </c>
      <c r="B2159">
        <v>9415.74</v>
      </c>
      <c r="C2159">
        <v>9572.3700000000008</v>
      </c>
      <c r="D2159">
        <v>9415.74</v>
      </c>
      <c r="E2159">
        <v>9530.44</v>
      </c>
      <c r="F2159">
        <v>58200000</v>
      </c>
      <c r="G2159">
        <v>0</v>
      </c>
      <c r="H2159">
        <v>0</v>
      </c>
      <c r="I2159" s="3">
        <v>37526</v>
      </c>
      <c r="J2159" s="3">
        <f t="shared" si="33"/>
        <v>37526</v>
      </c>
    </row>
    <row r="2160" spans="1:10" x14ac:dyDescent="0.55000000000000004">
      <c r="A2160" s="3">
        <v>37529</v>
      </c>
      <c r="B2160">
        <v>9421.25</v>
      </c>
      <c r="C2160">
        <v>9470.7099999999991</v>
      </c>
      <c r="D2160">
        <v>9315.25</v>
      </c>
      <c r="E2160">
        <v>9383.2900000000009</v>
      </c>
      <c r="F2160">
        <v>40800000</v>
      </c>
      <c r="G2160">
        <v>0</v>
      </c>
      <c r="H2160">
        <v>0</v>
      </c>
      <c r="I2160" s="3">
        <v>37529</v>
      </c>
      <c r="J2160" s="3">
        <f t="shared" si="33"/>
        <v>37529</v>
      </c>
    </row>
    <row r="2161" spans="1:10" x14ac:dyDescent="0.55000000000000004">
      <c r="A2161" s="3">
        <v>37530</v>
      </c>
      <c r="B2161">
        <v>9289.5300000000007</v>
      </c>
      <c r="C2161">
        <v>9289.5300000000007</v>
      </c>
      <c r="D2161">
        <v>9143.2800000000007</v>
      </c>
      <c r="E2161">
        <v>9162.26</v>
      </c>
      <c r="F2161">
        <v>44300000</v>
      </c>
      <c r="G2161">
        <v>0</v>
      </c>
      <c r="H2161">
        <v>0</v>
      </c>
      <c r="I2161" s="3">
        <v>37530</v>
      </c>
      <c r="J2161" s="3">
        <f t="shared" si="33"/>
        <v>37530</v>
      </c>
    </row>
    <row r="2162" spans="1:10" x14ac:dyDescent="0.55000000000000004">
      <c r="A2162" s="3">
        <v>37531</v>
      </c>
      <c r="B2162">
        <v>9252.2900000000009</v>
      </c>
      <c r="C2162">
        <v>9293.86</v>
      </c>
      <c r="D2162">
        <v>9049.33</v>
      </c>
      <c r="E2162">
        <v>9049.33</v>
      </c>
      <c r="F2162">
        <v>41500000</v>
      </c>
      <c r="G2162">
        <v>0</v>
      </c>
      <c r="H2162">
        <v>0</v>
      </c>
      <c r="I2162" s="3">
        <v>37531</v>
      </c>
      <c r="J2162" s="3">
        <f t="shared" si="33"/>
        <v>37531</v>
      </c>
    </row>
    <row r="2163" spans="1:10" x14ac:dyDescent="0.55000000000000004">
      <c r="A2163" s="3">
        <v>37532</v>
      </c>
      <c r="B2163">
        <v>9057.98</v>
      </c>
      <c r="C2163">
        <v>9087.9599999999991</v>
      </c>
      <c r="D2163">
        <v>8927.57</v>
      </c>
      <c r="E2163">
        <v>8936.43</v>
      </c>
      <c r="F2163">
        <v>57500000</v>
      </c>
      <c r="G2163">
        <v>0</v>
      </c>
      <c r="H2163">
        <v>0</v>
      </c>
      <c r="I2163" s="3">
        <v>37532</v>
      </c>
      <c r="J2163" s="3">
        <f t="shared" si="33"/>
        <v>37532</v>
      </c>
    </row>
    <row r="2164" spans="1:10" x14ac:dyDescent="0.55000000000000004">
      <c r="A2164" s="3">
        <v>37533</v>
      </c>
      <c r="B2164">
        <v>8899.77</v>
      </c>
      <c r="C2164">
        <v>9027.5499999999993</v>
      </c>
      <c r="D2164">
        <v>8860.65</v>
      </c>
      <c r="E2164">
        <v>9027.5499999999993</v>
      </c>
      <c r="F2164">
        <v>62100000</v>
      </c>
      <c r="G2164">
        <v>0</v>
      </c>
      <c r="H2164">
        <v>0</v>
      </c>
      <c r="I2164" s="3">
        <v>37533</v>
      </c>
      <c r="J2164" s="3">
        <f t="shared" si="33"/>
        <v>37533</v>
      </c>
    </row>
    <row r="2165" spans="1:10" x14ac:dyDescent="0.55000000000000004">
      <c r="A2165" s="3">
        <v>37536</v>
      </c>
      <c r="B2165">
        <v>8920.74</v>
      </c>
      <c r="C2165">
        <v>8920.74</v>
      </c>
      <c r="D2165">
        <v>8650.36</v>
      </c>
      <c r="E2165">
        <v>8688</v>
      </c>
      <c r="F2165">
        <v>60900000</v>
      </c>
      <c r="G2165">
        <v>0</v>
      </c>
      <c r="H2165">
        <v>0</v>
      </c>
      <c r="I2165" s="3">
        <v>37536</v>
      </c>
      <c r="J2165" s="3">
        <f t="shared" si="33"/>
        <v>37536</v>
      </c>
    </row>
    <row r="2166" spans="1:10" x14ac:dyDescent="0.55000000000000004">
      <c r="A2166" s="3">
        <v>37537</v>
      </c>
      <c r="B2166">
        <v>8712.2199999999993</v>
      </c>
      <c r="C2166">
        <v>8798.94</v>
      </c>
      <c r="D2166">
        <v>8674.48</v>
      </c>
      <c r="E2166">
        <v>8708.9</v>
      </c>
      <c r="F2166">
        <v>54400000</v>
      </c>
      <c r="G2166">
        <v>0</v>
      </c>
      <c r="H2166">
        <v>0</v>
      </c>
      <c r="I2166" s="3">
        <v>37537</v>
      </c>
      <c r="J2166" s="3">
        <f t="shared" si="33"/>
        <v>37537</v>
      </c>
    </row>
    <row r="2167" spans="1:10" x14ac:dyDescent="0.55000000000000004">
      <c r="A2167" s="3">
        <v>37538</v>
      </c>
      <c r="B2167">
        <v>8649.06</v>
      </c>
      <c r="C2167">
        <v>8651.66</v>
      </c>
      <c r="D2167">
        <v>8498.4599999999991</v>
      </c>
      <c r="E2167">
        <v>8539.34</v>
      </c>
      <c r="F2167">
        <v>53900000</v>
      </c>
      <c r="G2167">
        <v>0</v>
      </c>
      <c r="H2167">
        <v>0</v>
      </c>
      <c r="I2167" s="3">
        <v>37538</v>
      </c>
      <c r="J2167" s="3">
        <f t="shared" si="33"/>
        <v>37538</v>
      </c>
    </row>
    <row r="2168" spans="1:10" x14ac:dyDescent="0.55000000000000004">
      <c r="A2168" s="3">
        <v>37539</v>
      </c>
      <c r="B2168">
        <v>8468.0300000000007</v>
      </c>
      <c r="C2168">
        <v>8487.59</v>
      </c>
      <c r="D2168">
        <v>8197.2199999999993</v>
      </c>
      <c r="E2168">
        <v>8439.6200000000008</v>
      </c>
      <c r="F2168">
        <v>62000000</v>
      </c>
      <c r="G2168">
        <v>0</v>
      </c>
      <c r="H2168">
        <v>0</v>
      </c>
      <c r="I2168" s="3">
        <v>37539</v>
      </c>
      <c r="J2168" s="3">
        <f t="shared" si="33"/>
        <v>37539</v>
      </c>
    </row>
    <row r="2169" spans="1:10" x14ac:dyDescent="0.55000000000000004">
      <c r="A2169" s="3">
        <v>37540</v>
      </c>
      <c r="B2169">
        <v>8512.57</v>
      </c>
      <c r="C2169">
        <v>8611.4</v>
      </c>
      <c r="D2169">
        <v>8483.49</v>
      </c>
      <c r="E2169">
        <v>8529.61</v>
      </c>
      <c r="F2169">
        <v>56500000</v>
      </c>
      <c r="G2169">
        <v>0</v>
      </c>
      <c r="H2169">
        <v>0</v>
      </c>
      <c r="I2169" s="3">
        <v>37540</v>
      </c>
      <c r="J2169" s="3">
        <f t="shared" si="33"/>
        <v>37540</v>
      </c>
    </row>
    <row r="2170" spans="1:10" x14ac:dyDescent="0.55000000000000004">
      <c r="A2170" s="3">
        <v>37544</v>
      </c>
      <c r="B2170">
        <v>8641.66</v>
      </c>
      <c r="C2170">
        <v>8871.44</v>
      </c>
      <c r="D2170">
        <v>8641.66</v>
      </c>
      <c r="E2170">
        <v>8836.73</v>
      </c>
      <c r="F2170">
        <v>46700000</v>
      </c>
      <c r="G2170">
        <v>0</v>
      </c>
      <c r="H2170">
        <v>0</v>
      </c>
      <c r="I2170" s="3">
        <v>37544</v>
      </c>
      <c r="J2170" s="3">
        <f t="shared" si="33"/>
        <v>37544</v>
      </c>
    </row>
    <row r="2171" spans="1:10" x14ac:dyDescent="0.55000000000000004">
      <c r="A2171" s="3">
        <v>37545</v>
      </c>
      <c r="B2171">
        <v>8934.07</v>
      </c>
      <c r="C2171">
        <v>8974.7900000000009</v>
      </c>
      <c r="D2171">
        <v>8826.42</v>
      </c>
      <c r="E2171">
        <v>8884.8700000000008</v>
      </c>
      <c r="F2171">
        <v>48600000</v>
      </c>
      <c r="G2171">
        <v>0</v>
      </c>
      <c r="H2171">
        <v>0</v>
      </c>
      <c r="I2171" s="3">
        <v>37545</v>
      </c>
      <c r="J2171" s="3">
        <f t="shared" si="33"/>
        <v>37545</v>
      </c>
    </row>
    <row r="2172" spans="1:10" x14ac:dyDescent="0.55000000000000004">
      <c r="A2172" s="3">
        <v>37546</v>
      </c>
      <c r="B2172">
        <v>8894.1299999999992</v>
      </c>
      <c r="C2172">
        <v>9038.43</v>
      </c>
      <c r="D2172">
        <v>8894.1299999999992</v>
      </c>
      <c r="E2172">
        <v>8959.8799999999992</v>
      </c>
      <c r="F2172">
        <v>36200000</v>
      </c>
      <c r="G2172">
        <v>0</v>
      </c>
      <c r="H2172">
        <v>0</v>
      </c>
      <c r="I2172" s="3">
        <v>37546</v>
      </c>
      <c r="J2172" s="3">
        <f t="shared" si="33"/>
        <v>37546</v>
      </c>
    </row>
    <row r="2173" spans="1:10" x14ac:dyDescent="0.55000000000000004">
      <c r="A2173" s="3">
        <v>37547</v>
      </c>
      <c r="B2173">
        <v>9055.93</v>
      </c>
      <c r="C2173">
        <v>9134.7999999999993</v>
      </c>
      <c r="D2173">
        <v>9055.93</v>
      </c>
      <c r="E2173">
        <v>9086.1299999999992</v>
      </c>
      <c r="F2173">
        <v>47500000</v>
      </c>
      <c r="G2173">
        <v>0</v>
      </c>
      <c r="H2173">
        <v>0</v>
      </c>
      <c r="I2173" s="3">
        <v>37547</v>
      </c>
      <c r="J2173" s="3">
        <f t="shared" si="33"/>
        <v>37547</v>
      </c>
    </row>
    <row r="2174" spans="1:10" x14ac:dyDescent="0.55000000000000004">
      <c r="A2174" s="3">
        <v>37550</v>
      </c>
      <c r="B2174">
        <v>9108.51</v>
      </c>
      <c r="C2174">
        <v>9116.52</v>
      </c>
      <c r="D2174">
        <v>8948.33</v>
      </c>
      <c r="E2174">
        <v>8978.41</v>
      </c>
      <c r="F2174">
        <v>36100000</v>
      </c>
      <c r="G2174">
        <v>0</v>
      </c>
      <c r="H2174">
        <v>0</v>
      </c>
      <c r="I2174" s="3">
        <v>37550</v>
      </c>
      <c r="J2174" s="3">
        <f t="shared" si="33"/>
        <v>37550</v>
      </c>
    </row>
    <row r="2175" spans="1:10" x14ac:dyDescent="0.55000000000000004">
      <c r="A2175" s="3">
        <v>37551</v>
      </c>
      <c r="B2175">
        <v>8969.51</v>
      </c>
      <c r="C2175">
        <v>8969.51</v>
      </c>
      <c r="D2175">
        <v>8689.39</v>
      </c>
      <c r="E2175">
        <v>8689.39</v>
      </c>
      <c r="F2175">
        <v>44500000</v>
      </c>
      <c r="G2175">
        <v>0</v>
      </c>
      <c r="H2175">
        <v>0</v>
      </c>
      <c r="I2175" s="3">
        <v>37551</v>
      </c>
      <c r="J2175" s="3">
        <f t="shared" si="33"/>
        <v>37551</v>
      </c>
    </row>
    <row r="2176" spans="1:10" x14ac:dyDescent="0.55000000000000004">
      <c r="A2176" s="3">
        <v>37552</v>
      </c>
      <c r="B2176">
        <v>8623.8700000000008</v>
      </c>
      <c r="C2176">
        <v>8758.67</v>
      </c>
      <c r="D2176">
        <v>8499.49</v>
      </c>
      <c r="E2176">
        <v>8714.52</v>
      </c>
      <c r="F2176">
        <v>51600000</v>
      </c>
      <c r="G2176">
        <v>0</v>
      </c>
      <c r="H2176">
        <v>0</v>
      </c>
      <c r="I2176" s="3">
        <v>37552</v>
      </c>
      <c r="J2176" s="3">
        <f t="shared" si="33"/>
        <v>37552</v>
      </c>
    </row>
    <row r="2177" spans="1:10" x14ac:dyDescent="0.55000000000000004">
      <c r="A2177" s="3">
        <v>37553</v>
      </c>
      <c r="B2177">
        <v>8724.7000000000007</v>
      </c>
      <c r="C2177">
        <v>8735.6200000000008</v>
      </c>
      <c r="D2177">
        <v>8549.48</v>
      </c>
      <c r="E2177">
        <v>8614.2999999999993</v>
      </c>
      <c r="F2177">
        <v>44800000</v>
      </c>
      <c r="G2177">
        <v>0</v>
      </c>
      <c r="H2177">
        <v>0</v>
      </c>
      <c r="I2177" s="3">
        <v>37553</v>
      </c>
      <c r="J2177" s="3">
        <f t="shared" si="33"/>
        <v>37553</v>
      </c>
    </row>
    <row r="2178" spans="1:10" x14ac:dyDescent="0.55000000000000004">
      <c r="A2178" s="3">
        <v>37554</v>
      </c>
      <c r="B2178">
        <v>8612.57</v>
      </c>
      <c r="C2178">
        <v>8758.75</v>
      </c>
      <c r="D2178">
        <v>8612.57</v>
      </c>
      <c r="E2178">
        <v>8726.2900000000009</v>
      </c>
      <c r="F2178">
        <v>40400000</v>
      </c>
      <c r="G2178">
        <v>0</v>
      </c>
      <c r="H2178">
        <v>0</v>
      </c>
      <c r="I2178" s="3">
        <v>37554</v>
      </c>
      <c r="J2178" s="3">
        <f t="shared" si="33"/>
        <v>37554</v>
      </c>
    </row>
    <row r="2179" spans="1:10" x14ac:dyDescent="0.55000000000000004">
      <c r="A2179" s="3">
        <v>37557</v>
      </c>
      <c r="B2179">
        <v>8680.06</v>
      </c>
      <c r="C2179">
        <v>8757.51</v>
      </c>
      <c r="D2179">
        <v>8557.93</v>
      </c>
      <c r="E2179">
        <v>8757.51</v>
      </c>
      <c r="F2179">
        <v>36600000</v>
      </c>
      <c r="G2179">
        <v>0</v>
      </c>
      <c r="H2179">
        <v>0</v>
      </c>
      <c r="I2179" s="3">
        <v>37557</v>
      </c>
      <c r="J2179" s="3">
        <f t="shared" ref="J2179:J2242" si="34">DATE(YEAR(A2179),MONTH(A2179),DAY(A2179))</f>
        <v>37557</v>
      </c>
    </row>
    <row r="2180" spans="1:10" x14ac:dyDescent="0.55000000000000004">
      <c r="A2180" s="3">
        <v>37558</v>
      </c>
      <c r="B2180">
        <v>8715.74</v>
      </c>
      <c r="C2180">
        <v>8785.44</v>
      </c>
      <c r="D2180">
        <v>8678.25</v>
      </c>
      <c r="E2180">
        <v>8708.76</v>
      </c>
      <c r="F2180">
        <v>39100000</v>
      </c>
      <c r="G2180">
        <v>0</v>
      </c>
      <c r="H2180">
        <v>0</v>
      </c>
      <c r="I2180" s="3">
        <v>37558</v>
      </c>
      <c r="J2180" s="3">
        <f t="shared" si="34"/>
        <v>37558</v>
      </c>
    </row>
    <row r="2181" spans="1:10" x14ac:dyDescent="0.55000000000000004">
      <c r="A2181" s="3">
        <v>37559</v>
      </c>
      <c r="B2181">
        <v>8631.41</v>
      </c>
      <c r="C2181">
        <v>8842.7800000000007</v>
      </c>
      <c r="D2181">
        <v>8615.2999999999993</v>
      </c>
      <c r="E2181">
        <v>8756.59</v>
      </c>
      <c r="F2181">
        <v>44400000</v>
      </c>
      <c r="G2181">
        <v>0</v>
      </c>
      <c r="H2181">
        <v>0</v>
      </c>
      <c r="I2181" s="3">
        <v>37559</v>
      </c>
      <c r="J2181" s="3">
        <f t="shared" si="34"/>
        <v>37559</v>
      </c>
    </row>
    <row r="2182" spans="1:10" x14ac:dyDescent="0.55000000000000004">
      <c r="A2182" s="3">
        <v>37560</v>
      </c>
      <c r="B2182">
        <v>8830.7099999999991</v>
      </c>
      <c r="C2182">
        <v>8830.7099999999991</v>
      </c>
      <c r="D2182">
        <v>8576.7000000000007</v>
      </c>
      <c r="E2182">
        <v>8640.48</v>
      </c>
      <c r="F2182">
        <v>48300000</v>
      </c>
      <c r="G2182">
        <v>0</v>
      </c>
      <c r="H2182">
        <v>0</v>
      </c>
      <c r="I2182" s="3">
        <v>37560</v>
      </c>
      <c r="J2182" s="3">
        <f t="shared" si="34"/>
        <v>37560</v>
      </c>
    </row>
    <row r="2183" spans="1:10" x14ac:dyDescent="0.55000000000000004">
      <c r="A2183" s="3">
        <v>37561</v>
      </c>
      <c r="B2183">
        <v>8651.67</v>
      </c>
      <c r="C2183">
        <v>8698.19</v>
      </c>
      <c r="D2183">
        <v>8571.43</v>
      </c>
      <c r="E2183">
        <v>8685.7199999999993</v>
      </c>
      <c r="F2183">
        <v>41600000</v>
      </c>
      <c r="G2183">
        <v>0</v>
      </c>
      <c r="H2183">
        <v>0</v>
      </c>
      <c r="I2183" s="3">
        <v>37561</v>
      </c>
      <c r="J2183" s="3">
        <f t="shared" si="34"/>
        <v>37561</v>
      </c>
    </row>
    <row r="2184" spans="1:10" x14ac:dyDescent="0.55000000000000004">
      <c r="A2184" s="3">
        <v>37565</v>
      </c>
      <c r="B2184">
        <v>8790.66</v>
      </c>
      <c r="C2184">
        <v>8995.51</v>
      </c>
      <c r="D2184">
        <v>8790.57</v>
      </c>
      <c r="E2184">
        <v>8937.56</v>
      </c>
      <c r="F2184">
        <v>52800000</v>
      </c>
      <c r="G2184">
        <v>0</v>
      </c>
      <c r="H2184">
        <v>0</v>
      </c>
      <c r="I2184" s="3">
        <v>37565</v>
      </c>
      <c r="J2184" s="3">
        <f t="shared" si="34"/>
        <v>37565</v>
      </c>
    </row>
    <row r="2185" spans="1:10" x14ac:dyDescent="0.55000000000000004">
      <c r="A2185" s="3">
        <v>37566</v>
      </c>
      <c r="B2185">
        <v>8955.83</v>
      </c>
      <c r="C2185">
        <v>9100.68</v>
      </c>
      <c r="D2185">
        <v>8914.09</v>
      </c>
      <c r="E2185">
        <v>8953.2900000000009</v>
      </c>
      <c r="F2185">
        <v>52300000</v>
      </c>
      <c r="G2185">
        <v>0</v>
      </c>
      <c r="H2185">
        <v>0</v>
      </c>
      <c r="I2185" s="3">
        <v>37566</v>
      </c>
      <c r="J2185" s="3">
        <f t="shared" si="34"/>
        <v>37566</v>
      </c>
    </row>
    <row r="2186" spans="1:10" x14ac:dyDescent="0.55000000000000004">
      <c r="A2186" s="3">
        <v>37567</v>
      </c>
      <c r="B2186">
        <v>8911.67</v>
      </c>
      <c r="C2186">
        <v>8955.7000000000007</v>
      </c>
      <c r="D2186">
        <v>8854.44</v>
      </c>
      <c r="E2186">
        <v>8920.44</v>
      </c>
      <c r="F2186">
        <v>52400000</v>
      </c>
      <c r="G2186">
        <v>0</v>
      </c>
      <c r="H2186">
        <v>0</v>
      </c>
      <c r="I2186" s="3">
        <v>37567</v>
      </c>
      <c r="J2186" s="3">
        <f t="shared" si="34"/>
        <v>37567</v>
      </c>
    </row>
    <row r="2187" spans="1:10" x14ac:dyDescent="0.55000000000000004">
      <c r="A2187" s="3">
        <v>37568</v>
      </c>
      <c r="B2187">
        <v>8824.4599999999991</v>
      </c>
      <c r="C2187">
        <v>8824.4599999999991</v>
      </c>
      <c r="D2187">
        <v>8657.18</v>
      </c>
      <c r="E2187">
        <v>8690.77</v>
      </c>
      <c r="F2187">
        <v>46500000</v>
      </c>
      <c r="G2187">
        <v>0</v>
      </c>
      <c r="H2187">
        <v>0</v>
      </c>
      <c r="I2187" s="3">
        <v>37568</v>
      </c>
      <c r="J2187" s="3">
        <f t="shared" si="34"/>
        <v>37568</v>
      </c>
    </row>
    <row r="2188" spans="1:10" x14ac:dyDescent="0.55000000000000004">
      <c r="A2188" s="3">
        <v>37571</v>
      </c>
      <c r="B2188">
        <v>8619.74</v>
      </c>
      <c r="C2188">
        <v>8619.74</v>
      </c>
      <c r="D2188">
        <v>8430.5</v>
      </c>
      <c r="E2188">
        <v>8460.3700000000008</v>
      </c>
      <c r="F2188">
        <v>46000000</v>
      </c>
      <c r="G2188">
        <v>0</v>
      </c>
      <c r="H2188">
        <v>0</v>
      </c>
      <c r="I2188" s="3">
        <v>37571</v>
      </c>
      <c r="J2188" s="3">
        <f t="shared" si="34"/>
        <v>37571</v>
      </c>
    </row>
    <row r="2189" spans="1:10" x14ac:dyDescent="0.55000000000000004">
      <c r="A2189" s="3">
        <v>37572</v>
      </c>
      <c r="B2189">
        <v>8402.56</v>
      </c>
      <c r="C2189">
        <v>8526.8799999999992</v>
      </c>
      <c r="D2189">
        <v>8380.4599999999991</v>
      </c>
      <c r="E2189">
        <v>8464.77</v>
      </c>
      <c r="F2189">
        <v>49900000</v>
      </c>
      <c r="G2189">
        <v>0</v>
      </c>
      <c r="H2189">
        <v>0</v>
      </c>
      <c r="I2189" s="3">
        <v>37572</v>
      </c>
      <c r="J2189" s="3">
        <f t="shared" si="34"/>
        <v>37572</v>
      </c>
    </row>
    <row r="2190" spans="1:10" x14ac:dyDescent="0.55000000000000004">
      <c r="A2190" s="3">
        <v>37573</v>
      </c>
      <c r="B2190">
        <v>8505.93</v>
      </c>
      <c r="C2190">
        <v>8505.93</v>
      </c>
      <c r="D2190">
        <v>8389.36</v>
      </c>
      <c r="E2190">
        <v>8438.52</v>
      </c>
      <c r="F2190">
        <v>47400000</v>
      </c>
      <c r="G2190">
        <v>0</v>
      </c>
      <c r="H2190">
        <v>0</v>
      </c>
      <c r="I2190" s="3">
        <v>37573</v>
      </c>
      <c r="J2190" s="3">
        <f t="shared" si="34"/>
        <v>37573</v>
      </c>
    </row>
    <row r="2191" spans="1:10" x14ac:dyDescent="0.55000000000000004">
      <c r="A2191" s="3">
        <v>37574</v>
      </c>
      <c r="B2191">
        <v>8428.59</v>
      </c>
      <c r="C2191">
        <v>8501.36</v>
      </c>
      <c r="D2191">
        <v>8303.39</v>
      </c>
      <c r="E2191">
        <v>8303.39</v>
      </c>
      <c r="F2191">
        <v>51700000</v>
      </c>
      <c r="G2191">
        <v>0</v>
      </c>
      <c r="H2191">
        <v>0</v>
      </c>
      <c r="I2191" s="3">
        <v>37574</v>
      </c>
      <c r="J2191" s="3">
        <f t="shared" si="34"/>
        <v>37574</v>
      </c>
    </row>
    <row r="2192" spans="1:10" x14ac:dyDescent="0.55000000000000004">
      <c r="A2192" s="3">
        <v>37575</v>
      </c>
      <c r="B2192">
        <v>8402.26</v>
      </c>
      <c r="C2192">
        <v>8517.25</v>
      </c>
      <c r="D2192">
        <v>8399.68</v>
      </c>
      <c r="E2192">
        <v>8503.59</v>
      </c>
      <c r="F2192">
        <v>52500000</v>
      </c>
      <c r="G2192">
        <v>0</v>
      </c>
      <c r="H2192">
        <v>0</v>
      </c>
      <c r="I2192" s="3">
        <v>37575</v>
      </c>
      <c r="J2192" s="3">
        <f t="shared" si="34"/>
        <v>37575</v>
      </c>
    </row>
    <row r="2193" spans="1:10" x14ac:dyDescent="0.55000000000000004">
      <c r="A2193" s="3">
        <v>37578</v>
      </c>
      <c r="B2193">
        <v>8477.66</v>
      </c>
      <c r="C2193">
        <v>8479.7800000000007</v>
      </c>
      <c r="D2193">
        <v>8292.35</v>
      </c>
      <c r="E2193">
        <v>8346.01</v>
      </c>
      <c r="F2193">
        <v>55000000</v>
      </c>
      <c r="G2193">
        <v>0</v>
      </c>
      <c r="H2193">
        <v>0</v>
      </c>
      <c r="I2193" s="3">
        <v>37578</v>
      </c>
      <c r="J2193" s="3">
        <f t="shared" si="34"/>
        <v>37578</v>
      </c>
    </row>
    <row r="2194" spans="1:10" x14ac:dyDescent="0.55000000000000004">
      <c r="A2194" s="3">
        <v>37579</v>
      </c>
      <c r="B2194">
        <v>8329.6299999999992</v>
      </c>
      <c r="C2194">
        <v>8413.59</v>
      </c>
      <c r="D2194">
        <v>8246.5300000000007</v>
      </c>
      <c r="E2194">
        <v>8365.26</v>
      </c>
      <c r="F2194">
        <v>65000000</v>
      </c>
      <c r="G2194">
        <v>0</v>
      </c>
      <c r="H2194">
        <v>0</v>
      </c>
      <c r="I2194" s="3">
        <v>37579</v>
      </c>
      <c r="J2194" s="3">
        <f t="shared" si="34"/>
        <v>37579</v>
      </c>
    </row>
    <row r="2195" spans="1:10" x14ac:dyDescent="0.55000000000000004">
      <c r="A2195" s="3">
        <v>37580</v>
      </c>
      <c r="B2195">
        <v>8383.56</v>
      </c>
      <c r="C2195">
        <v>8533.01</v>
      </c>
      <c r="D2195">
        <v>8355.41</v>
      </c>
      <c r="E2195">
        <v>8459.6200000000008</v>
      </c>
      <c r="F2195">
        <v>68700000</v>
      </c>
      <c r="G2195">
        <v>0</v>
      </c>
      <c r="H2195">
        <v>0</v>
      </c>
      <c r="I2195" s="3">
        <v>37580</v>
      </c>
      <c r="J2195" s="3">
        <f t="shared" si="34"/>
        <v>37580</v>
      </c>
    </row>
    <row r="2196" spans="1:10" x14ac:dyDescent="0.55000000000000004">
      <c r="A2196" s="3">
        <v>37581</v>
      </c>
      <c r="B2196">
        <v>8537.9699999999993</v>
      </c>
      <c r="C2196">
        <v>8683.2999999999993</v>
      </c>
      <c r="D2196">
        <v>8530.93</v>
      </c>
      <c r="E2196">
        <v>8668.06</v>
      </c>
      <c r="F2196">
        <v>73400000</v>
      </c>
      <c r="G2196">
        <v>0</v>
      </c>
      <c r="H2196">
        <v>0</v>
      </c>
      <c r="I2196" s="3">
        <v>37581</v>
      </c>
      <c r="J2196" s="3">
        <f t="shared" si="34"/>
        <v>37581</v>
      </c>
    </row>
    <row r="2197" spans="1:10" x14ac:dyDescent="0.55000000000000004">
      <c r="A2197" s="3">
        <v>37582</v>
      </c>
      <c r="B2197">
        <v>8758.2199999999993</v>
      </c>
      <c r="C2197">
        <v>8819.6</v>
      </c>
      <c r="D2197">
        <v>8715.94</v>
      </c>
      <c r="E2197">
        <v>8772.56</v>
      </c>
      <c r="F2197">
        <v>68200000</v>
      </c>
      <c r="G2197">
        <v>0</v>
      </c>
      <c r="H2197">
        <v>0</v>
      </c>
      <c r="I2197" s="3">
        <v>37582</v>
      </c>
      <c r="J2197" s="3">
        <f t="shared" si="34"/>
        <v>37582</v>
      </c>
    </row>
    <row r="2198" spans="1:10" x14ac:dyDescent="0.55000000000000004">
      <c r="A2198" s="3">
        <v>37585</v>
      </c>
      <c r="B2198">
        <v>8818.4</v>
      </c>
      <c r="C2198">
        <v>8956.48</v>
      </c>
      <c r="D2198">
        <v>8751.6200000000008</v>
      </c>
      <c r="E2198">
        <v>8944.44</v>
      </c>
      <c r="F2198">
        <v>65600000</v>
      </c>
      <c r="G2198">
        <v>0</v>
      </c>
      <c r="H2198">
        <v>0</v>
      </c>
      <c r="I2198" s="3">
        <v>37585</v>
      </c>
      <c r="J2198" s="3">
        <f t="shared" si="34"/>
        <v>37585</v>
      </c>
    </row>
    <row r="2199" spans="1:10" x14ac:dyDescent="0.55000000000000004">
      <c r="A2199" s="3">
        <v>37586</v>
      </c>
      <c r="B2199">
        <v>8943.57</v>
      </c>
      <c r="C2199">
        <v>8983.24</v>
      </c>
      <c r="D2199">
        <v>8749.8799999999992</v>
      </c>
      <c r="E2199">
        <v>8823.99</v>
      </c>
      <c r="F2199">
        <v>52000000</v>
      </c>
      <c r="G2199">
        <v>0</v>
      </c>
      <c r="H2199">
        <v>0</v>
      </c>
      <c r="I2199" s="3">
        <v>37586</v>
      </c>
      <c r="J2199" s="3">
        <f t="shared" si="34"/>
        <v>37586</v>
      </c>
    </row>
    <row r="2200" spans="1:10" x14ac:dyDescent="0.55000000000000004">
      <c r="A2200" s="3">
        <v>37587</v>
      </c>
      <c r="B2200">
        <v>8761.17</v>
      </c>
      <c r="C2200">
        <v>8927.0400000000009</v>
      </c>
      <c r="D2200">
        <v>8761.17</v>
      </c>
      <c r="E2200">
        <v>8875.8799999999992</v>
      </c>
      <c r="F2200">
        <v>47300000</v>
      </c>
      <c r="G2200">
        <v>0</v>
      </c>
      <c r="H2200">
        <v>0</v>
      </c>
      <c r="I2200" s="3">
        <v>37587</v>
      </c>
      <c r="J2200" s="3">
        <f t="shared" si="34"/>
        <v>37587</v>
      </c>
    </row>
    <row r="2201" spans="1:10" x14ac:dyDescent="0.55000000000000004">
      <c r="A2201" s="3">
        <v>37588</v>
      </c>
      <c r="B2201">
        <v>8968.49</v>
      </c>
      <c r="C2201">
        <v>9185.68</v>
      </c>
      <c r="D2201">
        <v>8967.64</v>
      </c>
      <c r="E2201">
        <v>9176.7800000000007</v>
      </c>
      <c r="F2201">
        <v>65700000</v>
      </c>
      <c r="G2201">
        <v>0</v>
      </c>
      <c r="H2201">
        <v>0</v>
      </c>
      <c r="I2201" s="3">
        <v>37588</v>
      </c>
      <c r="J2201" s="3">
        <f t="shared" si="34"/>
        <v>37588</v>
      </c>
    </row>
    <row r="2202" spans="1:10" x14ac:dyDescent="0.55000000000000004">
      <c r="A2202" s="3">
        <v>37589</v>
      </c>
      <c r="B2202">
        <v>9171.76</v>
      </c>
      <c r="C2202">
        <v>9294.1</v>
      </c>
      <c r="D2202">
        <v>9125.35</v>
      </c>
      <c r="E2202">
        <v>9215.56</v>
      </c>
      <c r="F2202">
        <v>65100000</v>
      </c>
      <c r="G2202">
        <v>0</v>
      </c>
      <c r="H2202">
        <v>0</v>
      </c>
      <c r="I2202" s="3">
        <v>37589</v>
      </c>
      <c r="J2202" s="3">
        <f t="shared" si="34"/>
        <v>37589</v>
      </c>
    </row>
    <row r="2203" spans="1:10" x14ac:dyDescent="0.55000000000000004">
      <c r="A2203" s="3">
        <v>37592</v>
      </c>
      <c r="B2203">
        <v>9208.61</v>
      </c>
      <c r="C2203">
        <v>9251.82</v>
      </c>
      <c r="D2203">
        <v>9112.4599999999991</v>
      </c>
      <c r="E2203">
        <v>9174.4699999999993</v>
      </c>
      <c r="F2203">
        <v>47800000</v>
      </c>
      <c r="G2203">
        <v>0</v>
      </c>
      <c r="H2203">
        <v>0</v>
      </c>
      <c r="I2203" s="3">
        <v>37592</v>
      </c>
      <c r="J2203" s="3">
        <f t="shared" si="34"/>
        <v>37592</v>
      </c>
    </row>
    <row r="2204" spans="1:10" x14ac:dyDescent="0.55000000000000004">
      <c r="A2204" s="3">
        <v>37593</v>
      </c>
      <c r="B2204">
        <v>9244.17</v>
      </c>
      <c r="C2204">
        <v>9320.11</v>
      </c>
      <c r="D2204">
        <v>9183.58</v>
      </c>
      <c r="E2204">
        <v>9205.11</v>
      </c>
      <c r="F2204">
        <v>53600000</v>
      </c>
      <c r="G2204">
        <v>0</v>
      </c>
      <c r="H2204">
        <v>0</v>
      </c>
      <c r="I2204" s="3">
        <v>37593</v>
      </c>
      <c r="J2204" s="3">
        <f t="shared" si="34"/>
        <v>37593</v>
      </c>
    </row>
    <row r="2205" spans="1:10" x14ac:dyDescent="0.55000000000000004">
      <c r="A2205" s="3">
        <v>37594</v>
      </c>
      <c r="B2205">
        <v>9126.6299999999992</v>
      </c>
      <c r="C2205">
        <v>9126.6299999999992</v>
      </c>
      <c r="D2205">
        <v>8960.6200000000008</v>
      </c>
      <c r="E2205">
        <v>9006.73</v>
      </c>
      <c r="F2205">
        <v>52800000</v>
      </c>
      <c r="G2205">
        <v>0</v>
      </c>
      <c r="H2205">
        <v>0</v>
      </c>
      <c r="I2205" s="3">
        <v>37594</v>
      </c>
      <c r="J2205" s="3">
        <f t="shared" si="34"/>
        <v>37594</v>
      </c>
    </row>
    <row r="2206" spans="1:10" x14ac:dyDescent="0.55000000000000004">
      <c r="A2206" s="3">
        <v>37595</v>
      </c>
      <c r="B2206">
        <v>8968.6299999999992</v>
      </c>
      <c r="C2206">
        <v>9035.42</v>
      </c>
      <c r="D2206">
        <v>8907.35</v>
      </c>
      <c r="E2206">
        <v>8917.57</v>
      </c>
      <c r="F2206">
        <v>49300000</v>
      </c>
      <c r="G2206">
        <v>0</v>
      </c>
      <c r="H2206">
        <v>0</v>
      </c>
      <c r="I2206" s="3">
        <v>37595</v>
      </c>
      <c r="J2206" s="3">
        <f t="shared" si="34"/>
        <v>37595</v>
      </c>
    </row>
    <row r="2207" spans="1:10" x14ac:dyDescent="0.55000000000000004">
      <c r="A2207" s="3">
        <v>37596</v>
      </c>
      <c r="B2207">
        <v>8897.67</v>
      </c>
      <c r="C2207">
        <v>8907.15</v>
      </c>
      <c r="D2207">
        <v>8805.0400000000009</v>
      </c>
      <c r="E2207">
        <v>8863.26</v>
      </c>
      <c r="F2207">
        <v>49000000</v>
      </c>
      <c r="G2207">
        <v>0</v>
      </c>
      <c r="H2207">
        <v>0</v>
      </c>
      <c r="I2207" s="3">
        <v>37596</v>
      </c>
      <c r="J2207" s="3">
        <f t="shared" si="34"/>
        <v>37596</v>
      </c>
    </row>
    <row r="2208" spans="1:10" x14ac:dyDescent="0.55000000000000004">
      <c r="A2208" s="3">
        <v>37599</v>
      </c>
      <c r="B2208">
        <v>8836.68</v>
      </c>
      <c r="C2208">
        <v>8942.2099999999991</v>
      </c>
      <c r="D2208">
        <v>8798.56</v>
      </c>
      <c r="E2208">
        <v>8828.0499999999993</v>
      </c>
      <c r="F2208">
        <v>44000000</v>
      </c>
      <c r="G2208">
        <v>0</v>
      </c>
      <c r="H2208">
        <v>0</v>
      </c>
      <c r="I2208" s="3">
        <v>37599</v>
      </c>
      <c r="J2208" s="3">
        <f t="shared" si="34"/>
        <v>37599</v>
      </c>
    </row>
    <row r="2209" spans="1:10" x14ac:dyDescent="0.55000000000000004">
      <c r="A2209" s="3">
        <v>37600</v>
      </c>
      <c r="B2209">
        <v>8756.1</v>
      </c>
      <c r="C2209">
        <v>8869.26</v>
      </c>
      <c r="D2209">
        <v>8753.5</v>
      </c>
      <c r="E2209">
        <v>8804.52</v>
      </c>
      <c r="F2209">
        <v>48100000</v>
      </c>
      <c r="G2209">
        <v>0</v>
      </c>
      <c r="H2209">
        <v>0</v>
      </c>
      <c r="I2209" s="3">
        <v>37600</v>
      </c>
      <c r="J2209" s="3">
        <f t="shared" si="34"/>
        <v>37600</v>
      </c>
    </row>
    <row r="2210" spans="1:10" x14ac:dyDescent="0.55000000000000004">
      <c r="A2210" s="3">
        <v>37601</v>
      </c>
      <c r="B2210">
        <v>8855.8700000000008</v>
      </c>
      <c r="C2210">
        <v>8876.0300000000007</v>
      </c>
      <c r="D2210">
        <v>8725.32</v>
      </c>
      <c r="E2210">
        <v>8727.66</v>
      </c>
      <c r="F2210">
        <v>47000000</v>
      </c>
      <c r="G2210">
        <v>0</v>
      </c>
      <c r="H2210">
        <v>0</v>
      </c>
      <c r="I2210" s="3">
        <v>37601</v>
      </c>
      <c r="J2210" s="3">
        <f t="shared" si="34"/>
        <v>37601</v>
      </c>
    </row>
    <row r="2211" spans="1:10" x14ac:dyDescent="0.55000000000000004">
      <c r="A2211" s="3">
        <v>37602</v>
      </c>
      <c r="B2211">
        <v>8742.6299999999992</v>
      </c>
      <c r="C2211">
        <v>8754.81</v>
      </c>
      <c r="D2211">
        <v>8682.98</v>
      </c>
      <c r="E2211">
        <v>8708.69</v>
      </c>
      <c r="F2211">
        <v>36400000</v>
      </c>
      <c r="G2211">
        <v>0</v>
      </c>
      <c r="H2211">
        <v>0</v>
      </c>
      <c r="I2211" s="3">
        <v>37602</v>
      </c>
      <c r="J2211" s="3">
        <f t="shared" si="34"/>
        <v>37602</v>
      </c>
    </row>
    <row r="2212" spans="1:10" x14ac:dyDescent="0.55000000000000004">
      <c r="A2212" s="3">
        <v>37603</v>
      </c>
      <c r="B2212">
        <v>8694.23</v>
      </c>
      <c r="C2212">
        <v>8694.23</v>
      </c>
      <c r="D2212">
        <v>8496.2900000000009</v>
      </c>
      <c r="E2212">
        <v>8516.07</v>
      </c>
      <c r="F2212">
        <v>88600000</v>
      </c>
      <c r="G2212">
        <v>0</v>
      </c>
      <c r="H2212">
        <v>0</v>
      </c>
      <c r="I2212" s="3">
        <v>37603</v>
      </c>
      <c r="J2212" s="3">
        <f t="shared" si="34"/>
        <v>37603</v>
      </c>
    </row>
    <row r="2213" spans="1:10" x14ac:dyDescent="0.55000000000000004">
      <c r="A2213" s="3">
        <v>37606</v>
      </c>
      <c r="B2213">
        <v>8499.09</v>
      </c>
      <c r="C2213">
        <v>8570.43</v>
      </c>
      <c r="D2213">
        <v>8416.2000000000007</v>
      </c>
      <c r="E2213">
        <v>8450.94</v>
      </c>
      <c r="F2213">
        <v>44500000</v>
      </c>
      <c r="G2213">
        <v>0</v>
      </c>
      <c r="H2213">
        <v>0</v>
      </c>
      <c r="I2213" s="3">
        <v>37606</v>
      </c>
      <c r="J2213" s="3">
        <f t="shared" si="34"/>
        <v>37606</v>
      </c>
    </row>
    <row r="2214" spans="1:10" x14ac:dyDescent="0.55000000000000004">
      <c r="A2214" s="3">
        <v>37607</v>
      </c>
      <c r="B2214">
        <v>8525.15</v>
      </c>
      <c r="C2214">
        <v>8583.68</v>
      </c>
      <c r="D2214">
        <v>8487.2000000000007</v>
      </c>
      <c r="E2214">
        <v>8510.73</v>
      </c>
      <c r="F2214">
        <v>46400000</v>
      </c>
      <c r="G2214">
        <v>0</v>
      </c>
      <c r="H2214">
        <v>0</v>
      </c>
      <c r="I2214" s="3">
        <v>37607</v>
      </c>
      <c r="J2214" s="3">
        <f t="shared" si="34"/>
        <v>37607</v>
      </c>
    </row>
    <row r="2215" spans="1:10" x14ac:dyDescent="0.55000000000000004">
      <c r="A2215" s="3">
        <v>37608</v>
      </c>
      <c r="B2215">
        <v>8468.43</v>
      </c>
      <c r="C2215">
        <v>8489.5300000000007</v>
      </c>
      <c r="D2215">
        <v>8310.42</v>
      </c>
      <c r="E2215">
        <v>8344.01</v>
      </c>
      <c r="F2215">
        <v>43700000</v>
      </c>
      <c r="G2215">
        <v>0</v>
      </c>
      <c r="H2215">
        <v>0</v>
      </c>
      <c r="I2215" s="3">
        <v>37608</v>
      </c>
      <c r="J2215" s="3">
        <f t="shared" si="34"/>
        <v>37608</v>
      </c>
    </row>
    <row r="2216" spans="1:10" x14ac:dyDescent="0.55000000000000004">
      <c r="A2216" s="3">
        <v>37609</v>
      </c>
      <c r="B2216">
        <v>8312.2999999999993</v>
      </c>
      <c r="C2216">
        <v>8411.76</v>
      </c>
      <c r="D2216">
        <v>8256.52</v>
      </c>
      <c r="E2216">
        <v>8387.57</v>
      </c>
      <c r="F2216">
        <v>48400000</v>
      </c>
      <c r="G2216">
        <v>0</v>
      </c>
      <c r="H2216">
        <v>0</v>
      </c>
      <c r="I2216" s="3">
        <v>37609</v>
      </c>
      <c r="J2216" s="3">
        <f t="shared" si="34"/>
        <v>37609</v>
      </c>
    </row>
    <row r="2217" spans="1:10" x14ac:dyDescent="0.55000000000000004">
      <c r="A2217" s="3">
        <v>37610</v>
      </c>
      <c r="B2217">
        <v>8408.3799999999992</v>
      </c>
      <c r="C2217">
        <v>8421.91</v>
      </c>
      <c r="D2217">
        <v>8305.7999999999993</v>
      </c>
      <c r="E2217">
        <v>8406.8799999999992</v>
      </c>
      <c r="F2217">
        <v>49300000</v>
      </c>
      <c r="G2217">
        <v>0</v>
      </c>
      <c r="H2217">
        <v>0</v>
      </c>
      <c r="I2217" s="3">
        <v>37610</v>
      </c>
      <c r="J2217" s="3">
        <f t="shared" si="34"/>
        <v>37610</v>
      </c>
    </row>
    <row r="2218" spans="1:10" x14ac:dyDescent="0.55000000000000004">
      <c r="A2218" s="3">
        <v>37614</v>
      </c>
      <c r="B2218">
        <v>8434.26</v>
      </c>
      <c r="C2218">
        <v>8556.58</v>
      </c>
      <c r="D2218">
        <v>8389.49</v>
      </c>
      <c r="E2218">
        <v>8512.3700000000008</v>
      </c>
      <c r="F2218">
        <v>51000000</v>
      </c>
      <c r="G2218">
        <v>0</v>
      </c>
      <c r="H2218">
        <v>0</v>
      </c>
      <c r="I2218" s="3">
        <v>37614</v>
      </c>
      <c r="J2218" s="3">
        <f t="shared" si="34"/>
        <v>37614</v>
      </c>
    </row>
    <row r="2219" spans="1:10" x14ac:dyDescent="0.55000000000000004">
      <c r="A2219" s="3">
        <v>37615</v>
      </c>
      <c r="B2219">
        <v>8502.11</v>
      </c>
      <c r="C2219">
        <v>8527.73</v>
      </c>
      <c r="D2219">
        <v>8455.6299999999992</v>
      </c>
      <c r="E2219">
        <v>8501.14</v>
      </c>
      <c r="F2219">
        <v>32900000</v>
      </c>
      <c r="G2219">
        <v>0</v>
      </c>
      <c r="H2219">
        <v>0</v>
      </c>
      <c r="I2219" s="3">
        <v>37615</v>
      </c>
      <c r="J2219" s="3">
        <f t="shared" si="34"/>
        <v>37615</v>
      </c>
    </row>
    <row r="2220" spans="1:10" x14ac:dyDescent="0.55000000000000004">
      <c r="A2220" s="3">
        <v>37616</v>
      </c>
      <c r="B2220">
        <v>8575.58</v>
      </c>
      <c r="C2220">
        <v>8706.48</v>
      </c>
      <c r="D2220">
        <v>8572.7199999999993</v>
      </c>
      <c r="E2220">
        <v>8700.1</v>
      </c>
      <c r="F2220">
        <v>29300000</v>
      </c>
      <c r="G2220">
        <v>0</v>
      </c>
      <c r="H2220">
        <v>0</v>
      </c>
      <c r="I2220" s="3">
        <v>37616</v>
      </c>
      <c r="J2220" s="3">
        <f t="shared" si="34"/>
        <v>37616</v>
      </c>
    </row>
    <row r="2221" spans="1:10" x14ac:dyDescent="0.55000000000000004">
      <c r="A2221" s="3">
        <v>37617</v>
      </c>
      <c r="B2221">
        <v>8686.5</v>
      </c>
      <c r="C2221">
        <v>8714.0499999999993</v>
      </c>
      <c r="D2221">
        <v>8630.82</v>
      </c>
      <c r="E2221">
        <v>8714.0499999999993</v>
      </c>
      <c r="F2221">
        <v>32600000</v>
      </c>
      <c r="G2221">
        <v>0</v>
      </c>
      <c r="H2221">
        <v>0</v>
      </c>
      <c r="I2221" s="3">
        <v>37617</v>
      </c>
      <c r="J2221" s="3">
        <f t="shared" si="34"/>
        <v>37617</v>
      </c>
    </row>
    <row r="2222" spans="1:10" x14ac:dyDescent="0.55000000000000004">
      <c r="A2222" s="3">
        <v>37620</v>
      </c>
      <c r="B2222">
        <v>8617.65</v>
      </c>
      <c r="C2222">
        <v>8617.65</v>
      </c>
      <c r="D2222">
        <v>8543.7000000000007</v>
      </c>
      <c r="E2222">
        <v>8578.9500000000007</v>
      </c>
      <c r="F2222">
        <v>16800000</v>
      </c>
      <c r="G2222">
        <v>0</v>
      </c>
      <c r="H2222">
        <v>0</v>
      </c>
      <c r="I2222" s="3">
        <v>37620</v>
      </c>
      <c r="J2222" s="3">
        <f t="shared" si="34"/>
        <v>37620</v>
      </c>
    </row>
    <row r="2223" spans="1:10" x14ac:dyDescent="0.55000000000000004">
      <c r="A2223" s="3">
        <v>37627</v>
      </c>
      <c r="B2223">
        <v>8669.89</v>
      </c>
      <c r="C2223">
        <v>8761.7800000000007</v>
      </c>
      <c r="D2223">
        <v>8669.89</v>
      </c>
      <c r="E2223">
        <v>8713.33</v>
      </c>
      <c r="F2223">
        <v>23300000</v>
      </c>
      <c r="G2223">
        <v>0</v>
      </c>
      <c r="H2223">
        <v>0</v>
      </c>
      <c r="I2223" s="3">
        <v>37627</v>
      </c>
      <c r="J2223" s="3">
        <f t="shared" si="34"/>
        <v>37627</v>
      </c>
    </row>
    <row r="2224" spans="1:10" x14ac:dyDescent="0.55000000000000004">
      <c r="A2224" s="3">
        <v>37628</v>
      </c>
      <c r="B2224">
        <v>8810.74</v>
      </c>
      <c r="C2224">
        <v>8829.06</v>
      </c>
      <c r="D2224">
        <v>8654.52</v>
      </c>
      <c r="E2224">
        <v>8656.5</v>
      </c>
      <c r="F2224">
        <v>48100000</v>
      </c>
      <c r="G2224">
        <v>0</v>
      </c>
      <c r="H2224">
        <v>0</v>
      </c>
      <c r="I2224" s="3">
        <v>37628</v>
      </c>
      <c r="J2224" s="3">
        <f t="shared" si="34"/>
        <v>37628</v>
      </c>
    </row>
    <row r="2225" spans="1:10" x14ac:dyDescent="0.55000000000000004">
      <c r="A2225" s="3">
        <v>37629</v>
      </c>
      <c r="B2225">
        <v>8614.41</v>
      </c>
      <c r="C2225">
        <v>8614.41</v>
      </c>
      <c r="D2225">
        <v>8491.49</v>
      </c>
      <c r="E2225">
        <v>8517.7999999999993</v>
      </c>
      <c r="F2225">
        <v>38000000</v>
      </c>
      <c r="G2225">
        <v>0</v>
      </c>
      <c r="H2225">
        <v>0</v>
      </c>
      <c r="I2225" s="3">
        <v>37629</v>
      </c>
      <c r="J2225" s="3">
        <f t="shared" si="34"/>
        <v>37629</v>
      </c>
    </row>
    <row r="2226" spans="1:10" x14ac:dyDescent="0.55000000000000004">
      <c r="A2226" s="3">
        <v>37630</v>
      </c>
      <c r="B2226">
        <v>8440.32</v>
      </c>
      <c r="C2226">
        <v>8498.0300000000007</v>
      </c>
      <c r="D2226">
        <v>8400.59</v>
      </c>
      <c r="E2226">
        <v>8497.93</v>
      </c>
      <c r="F2226">
        <v>39500000</v>
      </c>
      <c r="G2226">
        <v>0</v>
      </c>
      <c r="H2226">
        <v>0</v>
      </c>
      <c r="I2226" s="3">
        <v>37630</v>
      </c>
      <c r="J2226" s="3">
        <f t="shared" si="34"/>
        <v>37630</v>
      </c>
    </row>
    <row r="2227" spans="1:10" x14ac:dyDescent="0.55000000000000004">
      <c r="A2227" s="3">
        <v>37631</v>
      </c>
      <c r="B2227">
        <v>8563.3799999999992</v>
      </c>
      <c r="C2227">
        <v>8569.85</v>
      </c>
      <c r="D2227">
        <v>8378.18</v>
      </c>
      <c r="E2227">
        <v>8470.4500000000007</v>
      </c>
      <c r="F2227">
        <v>49500000</v>
      </c>
      <c r="G2227">
        <v>0</v>
      </c>
      <c r="H2227">
        <v>0</v>
      </c>
      <c r="I2227" s="3">
        <v>37631</v>
      </c>
      <c r="J2227" s="3">
        <f t="shared" si="34"/>
        <v>37631</v>
      </c>
    </row>
    <row r="2228" spans="1:10" x14ac:dyDescent="0.55000000000000004">
      <c r="A2228" s="3">
        <v>37635</v>
      </c>
      <c r="B2228">
        <v>8512.82</v>
      </c>
      <c r="C2228">
        <v>8569.7999999999993</v>
      </c>
      <c r="D2228">
        <v>8451.7000000000007</v>
      </c>
      <c r="E2228">
        <v>8553.06</v>
      </c>
      <c r="F2228">
        <v>46300000</v>
      </c>
      <c r="G2228">
        <v>0</v>
      </c>
      <c r="H2228">
        <v>0</v>
      </c>
      <c r="I2228" s="3">
        <v>37635</v>
      </c>
      <c r="J2228" s="3">
        <f t="shared" si="34"/>
        <v>37635</v>
      </c>
    </row>
    <row r="2229" spans="1:10" x14ac:dyDescent="0.55000000000000004">
      <c r="A2229" s="3">
        <v>37636</v>
      </c>
      <c r="B2229">
        <v>8564.17</v>
      </c>
      <c r="C2229">
        <v>8612.1299999999992</v>
      </c>
      <c r="D2229">
        <v>8475.0400000000009</v>
      </c>
      <c r="E2229">
        <v>8611.75</v>
      </c>
      <c r="F2229">
        <v>59800000</v>
      </c>
      <c r="G2229">
        <v>0</v>
      </c>
      <c r="H2229">
        <v>0</v>
      </c>
      <c r="I2229" s="3">
        <v>37636</v>
      </c>
      <c r="J2229" s="3">
        <f t="shared" si="34"/>
        <v>37636</v>
      </c>
    </row>
    <row r="2230" spans="1:10" x14ac:dyDescent="0.55000000000000004">
      <c r="A2230" s="3">
        <v>37637</v>
      </c>
      <c r="B2230">
        <v>8572.66</v>
      </c>
      <c r="C2230">
        <v>8619.84</v>
      </c>
      <c r="D2230">
        <v>8536.11</v>
      </c>
      <c r="E2230">
        <v>8609.17</v>
      </c>
      <c r="F2230">
        <v>59100000</v>
      </c>
      <c r="G2230">
        <v>0</v>
      </c>
      <c r="H2230">
        <v>0</v>
      </c>
      <c r="I2230" s="3">
        <v>37637</v>
      </c>
      <c r="J2230" s="3">
        <f t="shared" si="34"/>
        <v>37637</v>
      </c>
    </row>
    <row r="2231" spans="1:10" x14ac:dyDescent="0.55000000000000004">
      <c r="A2231" s="3">
        <v>37638</v>
      </c>
      <c r="B2231">
        <v>8566.81</v>
      </c>
      <c r="C2231">
        <v>8732.85</v>
      </c>
      <c r="D2231">
        <v>8562.1299999999992</v>
      </c>
      <c r="E2231">
        <v>8690.25</v>
      </c>
      <c r="F2231">
        <v>64900000</v>
      </c>
      <c r="G2231">
        <v>0</v>
      </c>
      <c r="H2231">
        <v>0</v>
      </c>
      <c r="I2231" s="3">
        <v>37638</v>
      </c>
      <c r="J2231" s="3">
        <f t="shared" si="34"/>
        <v>37638</v>
      </c>
    </row>
    <row r="2232" spans="1:10" x14ac:dyDescent="0.55000000000000004">
      <c r="A2232" s="3">
        <v>37641</v>
      </c>
      <c r="B2232">
        <v>8639.0400000000009</v>
      </c>
      <c r="C2232">
        <v>8657.7900000000009</v>
      </c>
      <c r="D2232">
        <v>8495</v>
      </c>
      <c r="E2232">
        <v>8558.82</v>
      </c>
      <c r="F2232">
        <v>64600000</v>
      </c>
      <c r="G2232">
        <v>0</v>
      </c>
      <c r="H2232">
        <v>0</v>
      </c>
      <c r="I2232" s="3">
        <v>37641</v>
      </c>
      <c r="J2232" s="3">
        <f t="shared" si="34"/>
        <v>37641</v>
      </c>
    </row>
    <row r="2233" spans="1:10" x14ac:dyDescent="0.55000000000000004">
      <c r="A2233" s="3">
        <v>37642</v>
      </c>
      <c r="B2233">
        <v>8562.11</v>
      </c>
      <c r="C2233">
        <v>8755.35</v>
      </c>
      <c r="D2233">
        <v>8528.81</v>
      </c>
      <c r="E2233">
        <v>8708.58</v>
      </c>
      <c r="F2233">
        <v>64200000</v>
      </c>
      <c r="G2233">
        <v>0</v>
      </c>
      <c r="H2233">
        <v>0</v>
      </c>
      <c r="I2233" s="3">
        <v>37642</v>
      </c>
      <c r="J2233" s="3">
        <f t="shared" si="34"/>
        <v>37642</v>
      </c>
    </row>
    <row r="2234" spans="1:10" x14ac:dyDescent="0.55000000000000004">
      <c r="A2234" s="3">
        <v>37643</v>
      </c>
      <c r="B2234">
        <v>8680.57</v>
      </c>
      <c r="C2234">
        <v>8708.5400000000009</v>
      </c>
      <c r="D2234">
        <v>8568.66</v>
      </c>
      <c r="E2234">
        <v>8611.0400000000009</v>
      </c>
      <c r="F2234">
        <v>69700000</v>
      </c>
      <c r="G2234">
        <v>0</v>
      </c>
      <c r="H2234">
        <v>0</v>
      </c>
      <c r="I2234" s="3">
        <v>37643</v>
      </c>
      <c r="J2234" s="3">
        <f t="shared" si="34"/>
        <v>37643</v>
      </c>
    </row>
    <row r="2235" spans="1:10" x14ac:dyDescent="0.55000000000000004">
      <c r="A2235" s="3">
        <v>37644</v>
      </c>
      <c r="B2235">
        <v>8648.6</v>
      </c>
      <c r="C2235">
        <v>8794.9699999999993</v>
      </c>
      <c r="D2235">
        <v>8562.19</v>
      </c>
      <c r="E2235">
        <v>8790.92</v>
      </c>
      <c r="F2235">
        <v>79700000</v>
      </c>
      <c r="G2235">
        <v>0</v>
      </c>
      <c r="H2235">
        <v>0</v>
      </c>
      <c r="I2235" s="3">
        <v>37644</v>
      </c>
      <c r="J2235" s="3">
        <f t="shared" si="34"/>
        <v>37644</v>
      </c>
    </row>
    <row r="2236" spans="1:10" x14ac:dyDescent="0.55000000000000004">
      <c r="A2236" s="3">
        <v>37645</v>
      </c>
      <c r="B2236">
        <v>8779.44</v>
      </c>
      <c r="C2236">
        <v>8825.67</v>
      </c>
      <c r="D2236">
        <v>8701.32</v>
      </c>
      <c r="E2236">
        <v>8731.65</v>
      </c>
      <c r="F2236">
        <v>77300000</v>
      </c>
      <c r="G2236">
        <v>0</v>
      </c>
      <c r="H2236">
        <v>0</v>
      </c>
      <c r="I2236" s="3">
        <v>37645</v>
      </c>
      <c r="J2236" s="3">
        <f t="shared" si="34"/>
        <v>37645</v>
      </c>
    </row>
    <row r="2237" spans="1:10" x14ac:dyDescent="0.55000000000000004">
      <c r="A2237" s="3">
        <v>37648</v>
      </c>
      <c r="B2237">
        <v>8656.5</v>
      </c>
      <c r="C2237">
        <v>8690.1299999999992</v>
      </c>
      <c r="D2237">
        <v>8588.6299999999992</v>
      </c>
      <c r="E2237">
        <v>8609.4699999999993</v>
      </c>
      <c r="F2237">
        <v>50500000</v>
      </c>
      <c r="G2237">
        <v>0</v>
      </c>
      <c r="H2237">
        <v>0</v>
      </c>
      <c r="I2237" s="3">
        <v>37648</v>
      </c>
      <c r="J2237" s="3">
        <f t="shared" si="34"/>
        <v>37648</v>
      </c>
    </row>
    <row r="2238" spans="1:10" x14ac:dyDescent="0.55000000000000004">
      <c r="A2238" s="3">
        <v>37649</v>
      </c>
      <c r="B2238">
        <v>8531.5300000000007</v>
      </c>
      <c r="C2238">
        <v>8582.93</v>
      </c>
      <c r="D2238">
        <v>8511.14</v>
      </c>
      <c r="E2238">
        <v>8525.39</v>
      </c>
      <c r="F2238">
        <v>50800000</v>
      </c>
      <c r="G2238">
        <v>0</v>
      </c>
      <c r="H2238">
        <v>0</v>
      </c>
      <c r="I2238" s="3">
        <v>37649</v>
      </c>
      <c r="J2238" s="3">
        <f t="shared" si="34"/>
        <v>37649</v>
      </c>
    </row>
    <row r="2239" spans="1:10" x14ac:dyDescent="0.55000000000000004">
      <c r="A2239" s="3">
        <v>37650</v>
      </c>
      <c r="B2239">
        <v>8529.67</v>
      </c>
      <c r="C2239">
        <v>8529.67</v>
      </c>
      <c r="D2239">
        <v>8304.0499999999993</v>
      </c>
      <c r="E2239">
        <v>8331.08</v>
      </c>
      <c r="F2239">
        <v>54100000</v>
      </c>
      <c r="G2239">
        <v>0</v>
      </c>
      <c r="H2239">
        <v>0</v>
      </c>
      <c r="I2239" s="3">
        <v>37650</v>
      </c>
      <c r="J2239" s="3">
        <f t="shared" si="34"/>
        <v>37650</v>
      </c>
    </row>
    <row r="2240" spans="1:10" x14ac:dyDescent="0.55000000000000004">
      <c r="A2240" s="3">
        <v>37651</v>
      </c>
      <c r="B2240">
        <v>8364.9</v>
      </c>
      <c r="C2240">
        <v>8407.15</v>
      </c>
      <c r="D2240">
        <v>8312.41</v>
      </c>
      <c r="E2240">
        <v>8316.81</v>
      </c>
      <c r="F2240">
        <v>53600000</v>
      </c>
      <c r="G2240">
        <v>0</v>
      </c>
      <c r="H2240">
        <v>0</v>
      </c>
      <c r="I2240" s="3">
        <v>37651</v>
      </c>
      <c r="J2240" s="3">
        <f t="shared" si="34"/>
        <v>37651</v>
      </c>
    </row>
    <row r="2241" spans="1:10" x14ac:dyDescent="0.55000000000000004">
      <c r="A2241" s="3">
        <v>37652</v>
      </c>
      <c r="B2241">
        <v>8291.9500000000007</v>
      </c>
      <c r="C2241">
        <v>8348.07</v>
      </c>
      <c r="D2241">
        <v>8237.0300000000007</v>
      </c>
      <c r="E2241">
        <v>8339.94</v>
      </c>
      <c r="F2241">
        <v>58300000</v>
      </c>
      <c r="G2241">
        <v>0</v>
      </c>
      <c r="H2241">
        <v>0</v>
      </c>
      <c r="I2241" s="3">
        <v>37652</v>
      </c>
      <c r="J2241" s="3">
        <f t="shared" si="34"/>
        <v>37652</v>
      </c>
    </row>
    <row r="2242" spans="1:10" x14ac:dyDescent="0.55000000000000004">
      <c r="A2242" s="3">
        <v>37655</v>
      </c>
      <c r="B2242">
        <v>8285.5499999999993</v>
      </c>
      <c r="C2242">
        <v>8511.8700000000008</v>
      </c>
      <c r="D2242">
        <v>8253.76</v>
      </c>
      <c r="E2242">
        <v>8500.7900000000009</v>
      </c>
      <c r="F2242">
        <v>50700000</v>
      </c>
      <c r="G2242">
        <v>0</v>
      </c>
      <c r="H2242">
        <v>0</v>
      </c>
      <c r="I2242" s="3">
        <v>37655</v>
      </c>
      <c r="J2242" s="3">
        <f t="shared" si="34"/>
        <v>37655</v>
      </c>
    </row>
    <row r="2243" spans="1:10" x14ac:dyDescent="0.55000000000000004">
      <c r="A2243" s="3">
        <v>37656</v>
      </c>
      <c r="B2243">
        <v>8555.73</v>
      </c>
      <c r="C2243">
        <v>8579.41</v>
      </c>
      <c r="D2243">
        <v>8484.9</v>
      </c>
      <c r="E2243">
        <v>8484.9</v>
      </c>
      <c r="F2243">
        <v>59600000</v>
      </c>
      <c r="G2243">
        <v>0</v>
      </c>
      <c r="H2243">
        <v>0</v>
      </c>
      <c r="I2243" s="3">
        <v>37656</v>
      </c>
      <c r="J2243" s="3">
        <f t="shared" ref="J2243:J2306" si="35">DATE(YEAR(A2243),MONTH(A2243),DAY(A2243))</f>
        <v>37656</v>
      </c>
    </row>
    <row r="2244" spans="1:10" x14ac:dyDescent="0.55000000000000004">
      <c r="A2244" s="3">
        <v>37657</v>
      </c>
      <c r="B2244">
        <v>8425.19</v>
      </c>
      <c r="C2244">
        <v>8574.42</v>
      </c>
      <c r="D2244">
        <v>8423.93</v>
      </c>
      <c r="E2244">
        <v>8549.85</v>
      </c>
      <c r="F2244">
        <v>55400000</v>
      </c>
      <c r="G2244">
        <v>0</v>
      </c>
      <c r="H2244">
        <v>0</v>
      </c>
      <c r="I2244" s="3">
        <v>37657</v>
      </c>
      <c r="J2244" s="3">
        <f t="shared" si="35"/>
        <v>37657</v>
      </c>
    </row>
    <row r="2245" spans="1:10" x14ac:dyDescent="0.55000000000000004">
      <c r="A2245" s="3">
        <v>37658</v>
      </c>
      <c r="B2245">
        <v>8562.2800000000007</v>
      </c>
      <c r="C2245">
        <v>8595.23</v>
      </c>
      <c r="D2245">
        <v>8451.2000000000007</v>
      </c>
      <c r="E2245">
        <v>8484.19</v>
      </c>
      <c r="F2245">
        <v>48500000</v>
      </c>
      <c r="G2245">
        <v>0</v>
      </c>
      <c r="H2245">
        <v>0</v>
      </c>
      <c r="I2245" s="3">
        <v>37658</v>
      </c>
      <c r="J2245" s="3">
        <f t="shared" si="35"/>
        <v>37658</v>
      </c>
    </row>
    <row r="2246" spans="1:10" x14ac:dyDescent="0.55000000000000004">
      <c r="A2246" s="3">
        <v>37659</v>
      </c>
      <c r="B2246">
        <v>8482.74</v>
      </c>
      <c r="C2246">
        <v>8517.4500000000007</v>
      </c>
      <c r="D2246">
        <v>8422.67</v>
      </c>
      <c r="E2246">
        <v>8448.16</v>
      </c>
      <c r="F2246">
        <v>38300000</v>
      </c>
      <c r="G2246">
        <v>0</v>
      </c>
      <c r="H2246">
        <v>0</v>
      </c>
      <c r="I2246" s="3">
        <v>37659</v>
      </c>
      <c r="J2246" s="3">
        <f t="shared" si="35"/>
        <v>37659</v>
      </c>
    </row>
    <row r="2247" spans="1:10" x14ac:dyDescent="0.55000000000000004">
      <c r="A2247" s="3">
        <v>37662</v>
      </c>
      <c r="B2247">
        <v>8427.2999999999993</v>
      </c>
      <c r="C2247">
        <v>8502.36</v>
      </c>
      <c r="D2247">
        <v>8427.2999999999993</v>
      </c>
      <c r="E2247">
        <v>8484.93</v>
      </c>
      <c r="F2247">
        <v>37700000</v>
      </c>
      <c r="G2247">
        <v>0</v>
      </c>
      <c r="H2247">
        <v>0</v>
      </c>
      <c r="I2247" s="3">
        <v>37662</v>
      </c>
      <c r="J2247" s="3">
        <f t="shared" si="35"/>
        <v>37662</v>
      </c>
    </row>
    <row r="2248" spans="1:10" x14ac:dyDescent="0.55000000000000004">
      <c r="A2248" s="3">
        <v>37664</v>
      </c>
      <c r="B2248">
        <v>8514.7800000000007</v>
      </c>
      <c r="C2248">
        <v>8676.5300000000007</v>
      </c>
      <c r="D2248">
        <v>8514.7800000000007</v>
      </c>
      <c r="E2248">
        <v>8664.17</v>
      </c>
      <c r="F2248">
        <v>65900000</v>
      </c>
      <c r="G2248">
        <v>0</v>
      </c>
      <c r="H2248">
        <v>0</v>
      </c>
      <c r="I2248" s="3">
        <v>37664</v>
      </c>
      <c r="J2248" s="3">
        <f t="shared" si="35"/>
        <v>37664</v>
      </c>
    </row>
    <row r="2249" spans="1:10" x14ac:dyDescent="0.55000000000000004">
      <c r="A2249" s="3">
        <v>37665</v>
      </c>
      <c r="B2249">
        <v>8644.85</v>
      </c>
      <c r="C2249">
        <v>8672.99</v>
      </c>
      <c r="D2249">
        <v>8550.48</v>
      </c>
      <c r="E2249">
        <v>8599.66</v>
      </c>
      <c r="F2249">
        <v>54100000</v>
      </c>
      <c r="G2249">
        <v>0</v>
      </c>
      <c r="H2249">
        <v>0</v>
      </c>
      <c r="I2249" s="3">
        <v>37665</v>
      </c>
      <c r="J2249" s="3">
        <f t="shared" si="35"/>
        <v>37665</v>
      </c>
    </row>
    <row r="2250" spans="1:10" x14ac:dyDescent="0.55000000000000004">
      <c r="A2250" s="3">
        <v>37666</v>
      </c>
      <c r="B2250">
        <v>8627</v>
      </c>
      <c r="C2250">
        <v>8771.6299999999992</v>
      </c>
      <c r="D2250">
        <v>8613.73</v>
      </c>
      <c r="E2250">
        <v>8701.92</v>
      </c>
      <c r="F2250">
        <v>71400000</v>
      </c>
      <c r="G2250">
        <v>0</v>
      </c>
      <c r="H2250">
        <v>0</v>
      </c>
      <c r="I2250" s="3">
        <v>37666</v>
      </c>
      <c r="J2250" s="3">
        <f t="shared" si="35"/>
        <v>37666</v>
      </c>
    </row>
    <row r="2251" spans="1:10" x14ac:dyDescent="0.55000000000000004">
      <c r="A2251" s="3">
        <v>37669</v>
      </c>
      <c r="B2251">
        <v>8765.69</v>
      </c>
      <c r="C2251">
        <v>8821.31</v>
      </c>
      <c r="D2251">
        <v>8731.9599999999991</v>
      </c>
      <c r="E2251">
        <v>8771.89</v>
      </c>
      <c r="F2251">
        <v>62900000</v>
      </c>
      <c r="G2251">
        <v>0</v>
      </c>
      <c r="H2251">
        <v>0</v>
      </c>
      <c r="I2251" s="3">
        <v>37669</v>
      </c>
      <c r="J2251" s="3">
        <f t="shared" si="35"/>
        <v>37669</v>
      </c>
    </row>
    <row r="2252" spans="1:10" x14ac:dyDescent="0.55000000000000004">
      <c r="A2252" s="3">
        <v>37670</v>
      </c>
      <c r="B2252">
        <v>8775.3799999999992</v>
      </c>
      <c r="C2252">
        <v>8794.4</v>
      </c>
      <c r="D2252">
        <v>8674.3799999999992</v>
      </c>
      <c r="E2252">
        <v>8692.9699999999993</v>
      </c>
      <c r="F2252">
        <v>61200000</v>
      </c>
      <c r="G2252">
        <v>0</v>
      </c>
      <c r="H2252">
        <v>0</v>
      </c>
      <c r="I2252" s="3">
        <v>37670</v>
      </c>
      <c r="J2252" s="3">
        <f t="shared" si="35"/>
        <v>37670</v>
      </c>
    </row>
    <row r="2253" spans="1:10" x14ac:dyDescent="0.55000000000000004">
      <c r="A2253" s="3">
        <v>37671</v>
      </c>
      <c r="B2253">
        <v>8756.61</v>
      </c>
      <c r="C2253">
        <v>8772.9500000000007</v>
      </c>
      <c r="D2253">
        <v>8667.17</v>
      </c>
      <c r="E2253">
        <v>8678.44</v>
      </c>
      <c r="F2253">
        <v>54100000</v>
      </c>
      <c r="G2253">
        <v>0</v>
      </c>
      <c r="H2253">
        <v>0</v>
      </c>
      <c r="I2253" s="3">
        <v>37671</v>
      </c>
      <c r="J2253" s="3">
        <f t="shared" si="35"/>
        <v>37671</v>
      </c>
    </row>
    <row r="2254" spans="1:10" x14ac:dyDescent="0.55000000000000004">
      <c r="A2254" s="3">
        <v>37672</v>
      </c>
      <c r="B2254">
        <v>8626.44</v>
      </c>
      <c r="C2254">
        <v>8650.92</v>
      </c>
      <c r="D2254">
        <v>8575.66</v>
      </c>
      <c r="E2254">
        <v>8650.92</v>
      </c>
      <c r="F2254">
        <v>44100000</v>
      </c>
      <c r="G2254">
        <v>0</v>
      </c>
      <c r="H2254">
        <v>0</v>
      </c>
      <c r="I2254" s="3">
        <v>37672</v>
      </c>
      <c r="J2254" s="3">
        <f t="shared" si="35"/>
        <v>37672</v>
      </c>
    </row>
    <row r="2255" spans="1:10" x14ac:dyDescent="0.55000000000000004">
      <c r="A2255" s="3">
        <v>37673</v>
      </c>
      <c r="B2255">
        <v>8652.68</v>
      </c>
      <c r="C2255">
        <v>8685.42</v>
      </c>
      <c r="D2255">
        <v>8506.83</v>
      </c>
      <c r="E2255">
        <v>8513.5400000000009</v>
      </c>
      <c r="F2255">
        <v>45700000</v>
      </c>
      <c r="G2255">
        <v>0</v>
      </c>
      <c r="H2255">
        <v>0</v>
      </c>
      <c r="I2255" s="3">
        <v>37673</v>
      </c>
      <c r="J2255" s="3">
        <f t="shared" si="35"/>
        <v>37673</v>
      </c>
    </row>
    <row r="2256" spans="1:10" x14ac:dyDescent="0.55000000000000004">
      <c r="A2256" s="3">
        <v>37676</v>
      </c>
      <c r="B2256">
        <v>8503.98</v>
      </c>
      <c r="C2256">
        <v>8606.58</v>
      </c>
      <c r="D2256">
        <v>8489.0300000000007</v>
      </c>
      <c r="E2256">
        <v>8564.9500000000007</v>
      </c>
      <c r="F2256">
        <v>37500000</v>
      </c>
      <c r="G2256">
        <v>0</v>
      </c>
      <c r="H2256">
        <v>0</v>
      </c>
      <c r="I2256" s="3">
        <v>37676</v>
      </c>
      <c r="J2256" s="3">
        <f t="shared" si="35"/>
        <v>37676</v>
      </c>
    </row>
    <row r="2257" spans="1:10" x14ac:dyDescent="0.55000000000000004">
      <c r="A2257" s="3">
        <v>37677</v>
      </c>
      <c r="B2257">
        <v>8475.5499999999993</v>
      </c>
      <c r="C2257">
        <v>8481.23</v>
      </c>
      <c r="D2257">
        <v>8324.7000000000007</v>
      </c>
      <c r="E2257">
        <v>8360.49</v>
      </c>
      <c r="F2257">
        <v>49600000</v>
      </c>
      <c r="G2257">
        <v>0</v>
      </c>
      <c r="H2257">
        <v>0</v>
      </c>
      <c r="I2257" s="3">
        <v>37677</v>
      </c>
      <c r="J2257" s="3">
        <f t="shared" si="35"/>
        <v>37677</v>
      </c>
    </row>
    <row r="2258" spans="1:10" x14ac:dyDescent="0.55000000000000004">
      <c r="A2258" s="3">
        <v>37678</v>
      </c>
      <c r="B2258">
        <v>8327.4599999999991</v>
      </c>
      <c r="C2258">
        <v>8429.17</v>
      </c>
      <c r="D2258">
        <v>8327.4599999999991</v>
      </c>
      <c r="E2258">
        <v>8356.81</v>
      </c>
      <c r="F2258">
        <v>40800000</v>
      </c>
      <c r="G2258">
        <v>0</v>
      </c>
      <c r="H2258">
        <v>0</v>
      </c>
      <c r="I2258" s="3">
        <v>37678</v>
      </c>
      <c r="J2258" s="3">
        <f t="shared" si="35"/>
        <v>37678</v>
      </c>
    </row>
    <row r="2259" spans="1:10" x14ac:dyDescent="0.55000000000000004">
      <c r="A2259" s="3">
        <v>37679</v>
      </c>
      <c r="B2259">
        <v>8344.08</v>
      </c>
      <c r="C2259">
        <v>8377.61</v>
      </c>
      <c r="D2259">
        <v>8266.9699999999993</v>
      </c>
      <c r="E2259">
        <v>8359.3799999999992</v>
      </c>
      <c r="F2259">
        <v>50300000</v>
      </c>
      <c r="G2259">
        <v>0</v>
      </c>
      <c r="H2259">
        <v>0</v>
      </c>
      <c r="I2259" s="3">
        <v>37679</v>
      </c>
      <c r="J2259" s="3">
        <f t="shared" si="35"/>
        <v>37679</v>
      </c>
    </row>
    <row r="2260" spans="1:10" x14ac:dyDescent="0.55000000000000004">
      <c r="A2260" s="3">
        <v>37680</v>
      </c>
      <c r="B2260">
        <v>8429.98</v>
      </c>
      <c r="C2260">
        <v>8448.7800000000007</v>
      </c>
      <c r="D2260">
        <v>8332.41</v>
      </c>
      <c r="E2260">
        <v>8363.0400000000009</v>
      </c>
      <c r="F2260">
        <v>49700000</v>
      </c>
      <c r="G2260">
        <v>0</v>
      </c>
      <c r="H2260">
        <v>0</v>
      </c>
      <c r="I2260" s="3">
        <v>37680</v>
      </c>
      <c r="J2260" s="3">
        <f t="shared" si="35"/>
        <v>37680</v>
      </c>
    </row>
    <row r="2261" spans="1:10" x14ac:dyDescent="0.55000000000000004">
      <c r="A2261" s="3">
        <v>37683</v>
      </c>
      <c r="B2261">
        <v>8397.15</v>
      </c>
      <c r="C2261">
        <v>8490.4</v>
      </c>
      <c r="D2261">
        <v>8357.42</v>
      </c>
      <c r="E2261">
        <v>8490.4</v>
      </c>
      <c r="F2261">
        <v>46500000</v>
      </c>
      <c r="G2261">
        <v>0</v>
      </c>
      <c r="H2261">
        <v>0</v>
      </c>
      <c r="I2261" s="3">
        <v>37683</v>
      </c>
      <c r="J2261" s="3">
        <f t="shared" si="35"/>
        <v>37683</v>
      </c>
    </row>
    <row r="2262" spans="1:10" x14ac:dyDescent="0.55000000000000004">
      <c r="A2262" s="3">
        <v>37684</v>
      </c>
      <c r="B2262">
        <v>8474.84</v>
      </c>
      <c r="C2262">
        <v>8499.77</v>
      </c>
      <c r="D2262">
        <v>8414.51</v>
      </c>
      <c r="E2262">
        <v>8480.2199999999993</v>
      </c>
      <c r="F2262">
        <v>46900000</v>
      </c>
      <c r="G2262">
        <v>0</v>
      </c>
      <c r="H2262">
        <v>0</v>
      </c>
      <c r="I2262" s="3">
        <v>37684</v>
      </c>
      <c r="J2262" s="3">
        <f t="shared" si="35"/>
        <v>37684</v>
      </c>
    </row>
    <row r="2263" spans="1:10" x14ac:dyDescent="0.55000000000000004">
      <c r="A2263" s="3">
        <v>37685</v>
      </c>
      <c r="B2263">
        <v>8401.7199999999993</v>
      </c>
      <c r="C2263">
        <v>8493.61</v>
      </c>
      <c r="D2263">
        <v>8370.59</v>
      </c>
      <c r="E2263">
        <v>8472.6200000000008</v>
      </c>
      <c r="F2263">
        <v>57000000</v>
      </c>
      <c r="G2263">
        <v>0</v>
      </c>
      <c r="H2263">
        <v>0</v>
      </c>
      <c r="I2263" s="3">
        <v>37685</v>
      </c>
      <c r="J2263" s="3">
        <f t="shared" si="35"/>
        <v>37685</v>
      </c>
    </row>
    <row r="2264" spans="1:10" x14ac:dyDescent="0.55000000000000004">
      <c r="A2264" s="3">
        <v>37686</v>
      </c>
      <c r="B2264">
        <v>8461.7099999999991</v>
      </c>
      <c r="C2264">
        <v>8509.43</v>
      </c>
      <c r="D2264">
        <v>8369.15</v>
      </c>
      <c r="E2264">
        <v>8369.15</v>
      </c>
      <c r="F2264">
        <v>59300000</v>
      </c>
      <c r="G2264">
        <v>0</v>
      </c>
      <c r="H2264">
        <v>0</v>
      </c>
      <c r="I2264" s="3">
        <v>37686</v>
      </c>
      <c r="J2264" s="3">
        <f t="shared" si="35"/>
        <v>37686</v>
      </c>
    </row>
    <row r="2265" spans="1:10" x14ac:dyDescent="0.55000000000000004">
      <c r="A2265" s="3">
        <v>37687</v>
      </c>
      <c r="B2265">
        <v>8296.5400000000009</v>
      </c>
      <c r="C2265">
        <v>8336.2999999999993</v>
      </c>
      <c r="D2265">
        <v>8144.12</v>
      </c>
      <c r="E2265">
        <v>8144.12</v>
      </c>
      <c r="F2265">
        <v>56400000</v>
      </c>
      <c r="G2265">
        <v>0</v>
      </c>
      <c r="H2265">
        <v>0</v>
      </c>
      <c r="I2265" s="3">
        <v>37687</v>
      </c>
      <c r="J2265" s="3">
        <f t="shared" si="35"/>
        <v>37687</v>
      </c>
    </row>
    <row r="2266" spans="1:10" x14ac:dyDescent="0.55000000000000004">
      <c r="A2266" s="3">
        <v>37690</v>
      </c>
      <c r="B2266">
        <v>8097.27</v>
      </c>
      <c r="C2266">
        <v>8112.87</v>
      </c>
      <c r="D2266">
        <v>7975.36</v>
      </c>
      <c r="E2266">
        <v>8042.26</v>
      </c>
      <c r="F2266">
        <v>54000000</v>
      </c>
      <c r="G2266">
        <v>0</v>
      </c>
      <c r="H2266">
        <v>0</v>
      </c>
      <c r="I2266" s="3">
        <v>37690</v>
      </c>
      <c r="J2266" s="3">
        <f t="shared" si="35"/>
        <v>37690</v>
      </c>
    </row>
    <row r="2267" spans="1:10" x14ac:dyDescent="0.55000000000000004">
      <c r="A2267" s="3">
        <v>37691</v>
      </c>
      <c r="B2267">
        <v>7970.86</v>
      </c>
      <c r="C2267">
        <v>8062.12</v>
      </c>
      <c r="D2267">
        <v>7862.43</v>
      </c>
      <c r="E2267">
        <v>7862.43</v>
      </c>
      <c r="F2267">
        <v>67900000</v>
      </c>
      <c r="G2267">
        <v>0</v>
      </c>
      <c r="H2267">
        <v>0</v>
      </c>
      <c r="I2267" s="3">
        <v>37691</v>
      </c>
      <c r="J2267" s="3">
        <f t="shared" si="35"/>
        <v>37691</v>
      </c>
    </row>
    <row r="2268" spans="1:10" x14ac:dyDescent="0.55000000000000004">
      <c r="A2268" s="3">
        <v>37692</v>
      </c>
      <c r="B2268">
        <v>7908.23</v>
      </c>
      <c r="C2268">
        <v>7998.01</v>
      </c>
      <c r="D2268">
        <v>7888.31</v>
      </c>
      <c r="E2268">
        <v>7943.04</v>
      </c>
      <c r="F2268">
        <v>50500000</v>
      </c>
      <c r="G2268">
        <v>0</v>
      </c>
      <c r="H2268">
        <v>0</v>
      </c>
      <c r="I2268" s="3">
        <v>37692</v>
      </c>
      <c r="J2268" s="3">
        <f t="shared" si="35"/>
        <v>37692</v>
      </c>
    </row>
    <row r="2269" spans="1:10" x14ac:dyDescent="0.55000000000000004">
      <c r="A2269" s="3">
        <v>37693</v>
      </c>
      <c r="B2269">
        <v>7968.78</v>
      </c>
      <c r="C2269">
        <v>8003.18</v>
      </c>
      <c r="D2269">
        <v>7868.56</v>
      </c>
      <c r="E2269">
        <v>7868.56</v>
      </c>
      <c r="F2269">
        <v>40900000</v>
      </c>
      <c r="G2269">
        <v>0</v>
      </c>
      <c r="H2269">
        <v>0</v>
      </c>
      <c r="I2269" s="3">
        <v>37693</v>
      </c>
      <c r="J2269" s="3">
        <f t="shared" si="35"/>
        <v>37693</v>
      </c>
    </row>
    <row r="2270" spans="1:10" x14ac:dyDescent="0.55000000000000004">
      <c r="A2270" s="3">
        <v>37694</v>
      </c>
      <c r="B2270">
        <v>7912.34</v>
      </c>
      <c r="C2270">
        <v>8038.46</v>
      </c>
      <c r="D2270">
        <v>7912.34</v>
      </c>
      <c r="E2270">
        <v>8002.69</v>
      </c>
      <c r="F2270">
        <v>103700000</v>
      </c>
      <c r="G2270">
        <v>0</v>
      </c>
      <c r="H2270">
        <v>0</v>
      </c>
      <c r="I2270" s="3">
        <v>37694</v>
      </c>
      <c r="J2270" s="3">
        <f t="shared" si="35"/>
        <v>37694</v>
      </c>
    </row>
    <row r="2271" spans="1:10" x14ac:dyDescent="0.55000000000000004">
      <c r="A2271" s="3">
        <v>37697</v>
      </c>
      <c r="B2271">
        <v>8010.39</v>
      </c>
      <c r="C2271">
        <v>8018.32</v>
      </c>
      <c r="D2271">
        <v>7870.78</v>
      </c>
      <c r="E2271">
        <v>7871.64</v>
      </c>
      <c r="F2271">
        <v>41300000</v>
      </c>
      <c r="G2271">
        <v>0</v>
      </c>
      <c r="H2271">
        <v>0</v>
      </c>
      <c r="I2271" s="3">
        <v>37697</v>
      </c>
      <c r="J2271" s="3">
        <f t="shared" si="35"/>
        <v>37697</v>
      </c>
    </row>
    <row r="2272" spans="1:10" x14ac:dyDescent="0.55000000000000004">
      <c r="A2272" s="3">
        <v>37698</v>
      </c>
      <c r="B2272">
        <v>7975.25</v>
      </c>
      <c r="C2272">
        <v>8081.17</v>
      </c>
      <c r="D2272">
        <v>7954.46</v>
      </c>
      <c r="E2272">
        <v>7954.46</v>
      </c>
      <c r="F2272">
        <v>56000000</v>
      </c>
      <c r="G2272">
        <v>0</v>
      </c>
      <c r="H2272">
        <v>0</v>
      </c>
      <c r="I2272" s="3">
        <v>37698</v>
      </c>
      <c r="J2272" s="3">
        <f t="shared" si="35"/>
        <v>37698</v>
      </c>
    </row>
    <row r="2273" spans="1:10" x14ac:dyDescent="0.55000000000000004">
      <c r="A2273" s="3">
        <v>37699</v>
      </c>
      <c r="B2273">
        <v>7956.44</v>
      </c>
      <c r="C2273">
        <v>8051.04</v>
      </c>
      <c r="D2273">
        <v>7824.82</v>
      </c>
      <c r="E2273">
        <v>8051.04</v>
      </c>
      <c r="F2273">
        <v>48500000</v>
      </c>
      <c r="G2273">
        <v>0</v>
      </c>
      <c r="H2273">
        <v>0</v>
      </c>
      <c r="I2273" s="3">
        <v>37699</v>
      </c>
      <c r="J2273" s="3">
        <f t="shared" si="35"/>
        <v>37699</v>
      </c>
    </row>
    <row r="2274" spans="1:10" x14ac:dyDescent="0.55000000000000004">
      <c r="A2274" s="3">
        <v>37700</v>
      </c>
      <c r="B2274">
        <v>8127.77</v>
      </c>
      <c r="C2274">
        <v>8287.09</v>
      </c>
      <c r="D2274">
        <v>8121.91</v>
      </c>
      <c r="E2274">
        <v>8195.0499999999993</v>
      </c>
      <c r="F2274">
        <v>54500000</v>
      </c>
      <c r="G2274">
        <v>0</v>
      </c>
      <c r="H2274">
        <v>0</v>
      </c>
      <c r="I2274" s="3">
        <v>37700</v>
      </c>
      <c r="J2274" s="3">
        <f t="shared" si="35"/>
        <v>37700</v>
      </c>
    </row>
    <row r="2275" spans="1:10" x14ac:dyDescent="0.55000000000000004">
      <c r="A2275" s="3">
        <v>37704</v>
      </c>
      <c r="B2275">
        <v>8300.32</v>
      </c>
      <c r="C2275">
        <v>8451.0499999999993</v>
      </c>
      <c r="D2275">
        <v>8299.64</v>
      </c>
      <c r="E2275">
        <v>8435.07</v>
      </c>
      <c r="F2275">
        <v>58000000</v>
      </c>
      <c r="G2275">
        <v>0</v>
      </c>
      <c r="H2275">
        <v>0</v>
      </c>
      <c r="I2275" s="3">
        <v>37704</v>
      </c>
      <c r="J2275" s="3">
        <f t="shared" si="35"/>
        <v>37704</v>
      </c>
    </row>
    <row r="2276" spans="1:10" x14ac:dyDescent="0.55000000000000004">
      <c r="A2276" s="3">
        <v>37705</v>
      </c>
      <c r="B2276">
        <v>8351.5400000000009</v>
      </c>
      <c r="C2276">
        <v>8377.17</v>
      </c>
      <c r="D2276">
        <v>8231.9500000000007</v>
      </c>
      <c r="E2276">
        <v>8238.76</v>
      </c>
      <c r="F2276">
        <v>48300000</v>
      </c>
      <c r="G2276">
        <v>0</v>
      </c>
      <c r="H2276">
        <v>0</v>
      </c>
      <c r="I2276" s="3">
        <v>37705</v>
      </c>
      <c r="J2276" s="3">
        <f t="shared" si="35"/>
        <v>37705</v>
      </c>
    </row>
    <row r="2277" spans="1:10" x14ac:dyDescent="0.55000000000000004">
      <c r="A2277" s="3">
        <v>37706</v>
      </c>
      <c r="B2277">
        <v>8257.34</v>
      </c>
      <c r="C2277">
        <v>8375.7900000000009</v>
      </c>
      <c r="D2277">
        <v>8257.34</v>
      </c>
      <c r="E2277">
        <v>8351.92</v>
      </c>
      <c r="F2277">
        <v>39400000</v>
      </c>
      <c r="G2277">
        <v>0</v>
      </c>
      <c r="H2277">
        <v>0</v>
      </c>
      <c r="I2277" s="3">
        <v>37706</v>
      </c>
      <c r="J2277" s="3">
        <f t="shared" si="35"/>
        <v>37706</v>
      </c>
    </row>
    <row r="2278" spans="1:10" x14ac:dyDescent="0.55000000000000004">
      <c r="A2278" s="3">
        <v>37707</v>
      </c>
      <c r="B2278">
        <v>8351.94</v>
      </c>
      <c r="C2278">
        <v>8381.93</v>
      </c>
      <c r="D2278">
        <v>8323.74</v>
      </c>
      <c r="E2278">
        <v>8368.67</v>
      </c>
      <c r="F2278">
        <v>43800000</v>
      </c>
      <c r="G2278">
        <v>0</v>
      </c>
      <c r="H2278">
        <v>0</v>
      </c>
      <c r="I2278" s="3">
        <v>37707</v>
      </c>
      <c r="J2278" s="3">
        <f t="shared" si="35"/>
        <v>37707</v>
      </c>
    </row>
    <row r="2279" spans="1:10" x14ac:dyDescent="0.55000000000000004">
      <c r="A2279" s="3">
        <v>37708</v>
      </c>
      <c r="B2279">
        <v>8360.7199999999993</v>
      </c>
      <c r="C2279">
        <v>8360.7199999999993</v>
      </c>
      <c r="D2279">
        <v>8247.98</v>
      </c>
      <c r="E2279">
        <v>8280.16</v>
      </c>
      <c r="F2279">
        <v>43700000</v>
      </c>
      <c r="G2279">
        <v>0</v>
      </c>
      <c r="H2279">
        <v>0</v>
      </c>
      <c r="I2279" s="3">
        <v>37708</v>
      </c>
      <c r="J2279" s="3">
        <f t="shared" si="35"/>
        <v>37708</v>
      </c>
    </row>
    <row r="2280" spans="1:10" x14ac:dyDescent="0.55000000000000004">
      <c r="A2280" s="3">
        <v>37711</v>
      </c>
      <c r="B2280">
        <v>8240.1</v>
      </c>
      <c r="C2280">
        <v>8240.1</v>
      </c>
      <c r="D2280">
        <v>7950.96</v>
      </c>
      <c r="E2280">
        <v>7972.71</v>
      </c>
      <c r="F2280">
        <v>45600000</v>
      </c>
      <c r="G2280">
        <v>0</v>
      </c>
      <c r="H2280">
        <v>0</v>
      </c>
      <c r="I2280" s="3">
        <v>37711</v>
      </c>
      <c r="J2280" s="3">
        <f t="shared" si="35"/>
        <v>37711</v>
      </c>
    </row>
    <row r="2281" spans="1:10" x14ac:dyDescent="0.55000000000000004">
      <c r="A2281" s="3">
        <v>37712</v>
      </c>
      <c r="B2281">
        <v>7907.13</v>
      </c>
      <c r="C2281">
        <v>8019.47</v>
      </c>
      <c r="D2281">
        <v>7866.67</v>
      </c>
      <c r="E2281">
        <v>7986.72</v>
      </c>
      <c r="F2281">
        <v>54400000</v>
      </c>
      <c r="G2281">
        <v>0</v>
      </c>
      <c r="H2281">
        <v>0</v>
      </c>
      <c r="I2281" s="3">
        <v>37712</v>
      </c>
      <c r="J2281" s="3">
        <f t="shared" si="35"/>
        <v>37712</v>
      </c>
    </row>
    <row r="2282" spans="1:10" x14ac:dyDescent="0.55000000000000004">
      <c r="A2282" s="3">
        <v>37713</v>
      </c>
      <c r="B2282">
        <v>8052.95</v>
      </c>
      <c r="C2282">
        <v>8069.85</v>
      </c>
      <c r="D2282">
        <v>7917.54</v>
      </c>
      <c r="E2282">
        <v>8069.85</v>
      </c>
      <c r="F2282">
        <v>51700000</v>
      </c>
      <c r="G2282">
        <v>0</v>
      </c>
      <c r="H2282">
        <v>0</v>
      </c>
      <c r="I2282" s="3">
        <v>37713</v>
      </c>
      <c r="J2282" s="3">
        <f t="shared" si="35"/>
        <v>37713</v>
      </c>
    </row>
    <row r="2283" spans="1:10" x14ac:dyDescent="0.55000000000000004">
      <c r="A2283" s="3">
        <v>37714</v>
      </c>
      <c r="B2283">
        <v>8160.66</v>
      </c>
      <c r="C2283">
        <v>8178.24</v>
      </c>
      <c r="D2283">
        <v>7999.12</v>
      </c>
      <c r="E2283">
        <v>8017.75</v>
      </c>
      <c r="F2283">
        <v>53400000</v>
      </c>
      <c r="G2283">
        <v>0</v>
      </c>
      <c r="H2283">
        <v>0</v>
      </c>
      <c r="I2283" s="3">
        <v>37714</v>
      </c>
      <c r="J2283" s="3">
        <f t="shared" si="35"/>
        <v>37714</v>
      </c>
    </row>
    <row r="2284" spans="1:10" x14ac:dyDescent="0.55000000000000004">
      <c r="A2284" s="3">
        <v>37715</v>
      </c>
      <c r="B2284">
        <v>7999.9</v>
      </c>
      <c r="C2284">
        <v>8101.37</v>
      </c>
      <c r="D2284">
        <v>7966.39</v>
      </c>
      <c r="E2284">
        <v>8074.12</v>
      </c>
      <c r="F2284">
        <v>51100000</v>
      </c>
      <c r="G2284">
        <v>0</v>
      </c>
      <c r="H2284">
        <v>0</v>
      </c>
      <c r="I2284" s="3">
        <v>37715</v>
      </c>
      <c r="J2284" s="3">
        <f t="shared" si="35"/>
        <v>37715</v>
      </c>
    </row>
    <row r="2285" spans="1:10" x14ac:dyDescent="0.55000000000000004">
      <c r="A2285" s="3">
        <v>37718</v>
      </c>
      <c r="B2285">
        <v>8123.94</v>
      </c>
      <c r="C2285">
        <v>8249.98</v>
      </c>
      <c r="D2285">
        <v>8077.46</v>
      </c>
      <c r="E2285">
        <v>8249.98</v>
      </c>
      <c r="F2285">
        <v>51000000</v>
      </c>
      <c r="G2285">
        <v>0</v>
      </c>
      <c r="H2285">
        <v>0</v>
      </c>
      <c r="I2285" s="3">
        <v>37718</v>
      </c>
      <c r="J2285" s="3">
        <f t="shared" si="35"/>
        <v>37718</v>
      </c>
    </row>
    <row r="2286" spans="1:10" x14ac:dyDescent="0.55000000000000004">
      <c r="A2286" s="3">
        <v>37719</v>
      </c>
      <c r="B2286">
        <v>8200.25</v>
      </c>
      <c r="C2286">
        <v>8200.25</v>
      </c>
      <c r="D2286">
        <v>8071.39</v>
      </c>
      <c r="E2286">
        <v>8131.41</v>
      </c>
      <c r="F2286">
        <v>50400000</v>
      </c>
      <c r="G2286">
        <v>0</v>
      </c>
      <c r="H2286">
        <v>0</v>
      </c>
      <c r="I2286" s="3">
        <v>37719</v>
      </c>
      <c r="J2286" s="3">
        <f t="shared" si="35"/>
        <v>37719</v>
      </c>
    </row>
    <row r="2287" spans="1:10" x14ac:dyDescent="0.55000000000000004">
      <c r="A2287" s="3">
        <v>37720</v>
      </c>
      <c r="B2287">
        <v>8091.26</v>
      </c>
      <c r="C2287">
        <v>8159.5</v>
      </c>
      <c r="D2287">
        <v>8024.81</v>
      </c>
      <c r="E2287">
        <v>8057.61</v>
      </c>
      <c r="F2287">
        <v>57700000</v>
      </c>
      <c r="G2287">
        <v>0</v>
      </c>
      <c r="H2287">
        <v>0</v>
      </c>
      <c r="I2287" s="3">
        <v>37720</v>
      </c>
      <c r="J2287" s="3">
        <f t="shared" si="35"/>
        <v>37720</v>
      </c>
    </row>
    <row r="2288" spans="1:10" x14ac:dyDescent="0.55000000000000004">
      <c r="A2288" s="3">
        <v>37721</v>
      </c>
      <c r="B2288">
        <v>8028.8</v>
      </c>
      <c r="C2288">
        <v>8031</v>
      </c>
      <c r="D2288">
        <v>7941.05</v>
      </c>
      <c r="E2288">
        <v>7980.12</v>
      </c>
      <c r="F2288">
        <v>51400000</v>
      </c>
      <c r="G2288">
        <v>0</v>
      </c>
      <c r="H2288">
        <v>0</v>
      </c>
      <c r="I2288" s="3">
        <v>37721</v>
      </c>
      <c r="J2288" s="3">
        <f t="shared" si="35"/>
        <v>37721</v>
      </c>
    </row>
    <row r="2289" spans="1:10" x14ac:dyDescent="0.55000000000000004">
      <c r="A2289" s="3">
        <v>37722</v>
      </c>
      <c r="B2289">
        <v>7960.89</v>
      </c>
      <c r="C2289">
        <v>7974.22</v>
      </c>
      <c r="D2289">
        <v>7807.99</v>
      </c>
      <c r="E2289">
        <v>7816.49</v>
      </c>
      <c r="F2289">
        <v>65300000</v>
      </c>
      <c r="G2289">
        <v>0</v>
      </c>
      <c r="H2289">
        <v>0</v>
      </c>
      <c r="I2289" s="3">
        <v>37722</v>
      </c>
      <c r="J2289" s="3">
        <f t="shared" si="35"/>
        <v>37722</v>
      </c>
    </row>
    <row r="2290" spans="1:10" x14ac:dyDescent="0.55000000000000004">
      <c r="A2290" s="3">
        <v>37725</v>
      </c>
      <c r="B2290">
        <v>7830.94</v>
      </c>
      <c r="C2290">
        <v>7885.52</v>
      </c>
      <c r="D2290">
        <v>7693.46</v>
      </c>
      <c r="E2290">
        <v>7752.1</v>
      </c>
      <c r="F2290">
        <v>64600000</v>
      </c>
      <c r="G2290">
        <v>0</v>
      </c>
      <c r="H2290">
        <v>0</v>
      </c>
      <c r="I2290" s="3">
        <v>37725</v>
      </c>
      <c r="J2290" s="3">
        <f t="shared" si="35"/>
        <v>37725</v>
      </c>
    </row>
    <row r="2291" spans="1:10" x14ac:dyDescent="0.55000000000000004">
      <c r="A2291" s="3">
        <v>37726</v>
      </c>
      <c r="B2291">
        <v>7805.17</v>
      </c>
      <c r="C2291">
        <v>7906.19</v>
      </c>
      <c r="D2291">
        <v>7805.17</v>
      </c>
      <c r="E2291">
        <v>7838.83</v>
      </c>
      <c r="F2291">
        <v>60800000</v>
      </c>
      <c r="G2291">
        <v>0</v>
      </c>
      <c r="H2291">
        <v>0</v>
      </c>
      <c r="I2291" s="3">
        <v>37726</v>
      </c>
      <c r="J2291" s="3">
        <f t="shared" si="35"/>
        <v>37726</v>
      </c>
    </row>
    <row r="2292" spans="1:10" x14ac:dyDescent="0.55000000000000004">
      <c r="A2292" s="3">
        <v>37727</v>
      </c>
      <c r="B2292">
        <v>7898.41</v>
      </c>
      <c r="C2292">
        <v>7934.69</v>
      </c>
      <c r="D2292">
        <v>7856.94</v>
      </c>
      <c r="E2292">
        <v>7879.49</v>
      </c>
      <c r="F2292">
        <v>63400000</v>
      </c>
      <c r="G2292">
        <v>0</v>
      </c>
      <c r="H2292">
        <v>0</v>
      </c>
      <c r="I2292" s="3">
        <v>37727</v>
      </c>
      <c r="J2292" s="3">
        <f t="shared" si="35"/>
        <v>37727</v>
      </c>
    </row>
    <row r="2293" spans="1:10" x14ac:dyDescent="0.55000000000000004">
      <c r="A2293" s="3">
        <v>37728</v>
      </c>
      <c r="B2293">
        <v>7828.67</v>
      </c>
      <c r="C2293">
        <v>7851.09</v>
      </c>
      <c r="D2293">
        <v>7807.96</v>
      </c>
      <c r="E2293">
        <v>7821.9</v>
      </c>
      <c r="F2293">
        <v>48500000</v>
      </c>
      <c r="G2293">
        <v>0</v>
      </c>
      <c r="H2293">
        <v>0</v>
      </c>
      <c r="I2293" s="3">
        <v>37728</v>
      </c>
      <c r="J2293" s="3">
        <f t="shared" si="35"/>
        <v>37728</v>
      </c>
    </row>
    <row r="2294" spans="1:10" x14ac:dyDescent="0.55000000000000004">
      <c r="A2294" s="3">
        <v>37729</v>
      </c>
      <c r="B2294">
        <v>7866.07</v>
      </c>
      <c r="C2294">
        <v>7899.35</v>
      </c>
      <c r="D2294">
        <v>7863.92</v>
      </c>
      <c r="E2294">
        <v>7874.51</v>
      </c>
      <c r="F2294">
        <v>47600000</v>
      </c>
      <c r="G2294">
        <v>0</v>
      </c>
      <c r="H2294">
        <v>0</v>
      </c>
      <c r="I2294" s="3">
        <v>37729</v>
      </c>
      <c r="J2294" s="3">
        <f t="shared" si="35"/>
        <v>37729</v>
      </c>
    </row>
    <row r="2295" spans="1:10" x14ac:dyDescent="0.55000000000000004">
      <c r="A2295" s="3">
        <v>37732</v>
      </c>
      <c r="B2295">
        <v>7889.42</v>
      </c>
      <c r="C2295">
        <v>7996.54</v>
      </c>
      <c r="D2295">
        <v>7852.95</v>
      </c>
      <c r="E2295">
        <v>7969.08</v>
      </c>
      <c r="F2295">
        <v>49500000</v>
      </c>
      <c r="G2295">
        <v>0</v>
      </c>
      <c r="H2295">
        <v>0</v>
      </c>
      <c r="I2295" s="3">
        <v>37732</v>
      </c>
      <c r="J2295" s="3">
        <f t="shared" si="35"/>
        <v>37732</v>
      </c>
    </row>
    <row r="2296" spans="1:10" x14ac:dyDescent="0.55000000000000004">
      <c r="A2296" s="3">
        <v>37733</v>
      </c>
      <c r="B2296">
        <v>7946.95</v>
      </c>
      <c r="C2296">
        <v>7946.95</v>
      </c>
      <c r="D2296">
        <v>7747.86</v>
      </c>
      <c r="E2296">
        <v>7790.46</v>
      </c>
      <c r="F2296">
        <v>47800000</v>
      </c>
      <c r="G2296">
        <v>0</v>
      </c>
      <c r="H2296">
        <v>0</v>
      </c>
      <c r="I2296" s="3">
        <v>37733</v>
      </c>
      <c r="J2296" s="3">
        <f t="shared" si="35"/>
        <v>37733</v>
      </c>
    </row>
    <row r="2297" spans="1:10" x14ac:dyDescent="0.55000000000000004">
      <c r="A2297" s="3">
        <v>37734</v>
      </c>
      <c r="B2297">
        <v>7829.01</v>
      </c>
      <c r="C2297">
        <v>7895.6</v>
      </c>
      <c r="D2297">
        <v>7756.75</v>
      </c>
      <c r="E2297">
        <v>7793.38</v>
      </c>
      <c r="F2297">
        <v>51900000</v>
      </c>
      <c r="G2297">
        <v>0</v>
      </c>
      <c r="H2297">
        <v>0</v>
      </c>
      <c r="I2297" s="3">
        <v>37734</v>
      </c>
      <c r="J2297" s="3">
        <f t="shared" si="35"/>
        <v>37734</v>
      </c>
    </row>
    <row r="2298" spans="1:10" x14ac:dyDescent="0.55000000000000004">
      <c r="A2298" s="3">
        <v>37735</v>
      </c>
      <c r="B2298">
        <v>7844.14</v>
      </c>
      <c r="C2298">
        <v>7937.86</v>
      </c>
      <c r="D2298">
        <v>7806.13</v>
      </c>
      <c r="E2298">
        <v>7854.57</v>
      </c>
      <c r="F2298">
        <v>51500000</v>
      </c>
      <c r="G2298">
        <v>0</v>
      </c>
      <c r="H2298">
        <v>0</v>
      </c>
      <c r="I2298" s="3">
        <v>37735</v>
      </c>
      <c r="J2298" s="3">
        <f t="shared" si="35"/>
        <v>37735</v>
      </c>
    </row>
    <row r="2299" spans="1:10" x14ac:dyDescent="0.55000000000000004">
      <c r="A2299" s="3">
        <v>37736</v>
      </c>
      <c r="B2299">
        <v>7806.21</v>
      </c>
      <c r="C2299">
        <v>7806.21</v>
      </c>
      <c r="D2299">
        <v>7660.62</v>
      </c>
      <c r="E2299">
        <v>7699.5</v>
      </c>
      <c r="F2299">
        <v>52100000</v>
      </c>
      <c r="G2299">
        <v>0</v>
      </c>
      <c r="H2299">
        <v>0</v>
      </c>
      <c r="I2299" s="3">
        <v>37736</v>
      </c>
      <c r="J2299" s="3">
        <f t="shared" si="35"/>
        <v>37736</v>
      </c>
    </row>
    <row r="2300" spans="1:10" x14ac:dyDescent="0.55000000000000004">
      <c r="A2300" s="3">
        <v>37739</v>
      </c>
      <c r="B2300">
        <v>7679.11</v>
      </c>
      <c r="C2300">
        <v>7685.36</v>
      </c>
      <c r="D2300">
        <v>7603.76</v>
      </c>
      <c r="E2300">
        <v>7607.88</v>
      </c>
      <c r="F2300">
        <v>46100000</v>
      </c>
      <c r="G2300">
        <v>0</v>
      </c>
      <c r="H2300">
        <v>0</v>
      </c>
      <c r="I2300" s="3">
        <v>37739</v>
      </c>
      <c r="J2300" s="3">
        <f t="shared" si="35"/>
        <v>37739</v>
      </c>
    </row>
    <row r="2301" spans="1:10" x14ac:dyDescent="0.55000000000000004">
      <c r="A2301" s="3">
        <v>37741</v>
      </c>
      <c r="B2301">
        <v>7694.93</v>
      </c>
      <c r="C2301">
        <v>7831.42</v>
      </c>
      <c r="D2301">
        <v>7694.93</v>
      </c>
      <c r="E2301">
        <v>7831.42</v>
      </c>
      <c r="F2301">
        <v>63200000</v>
      </c>
      <c r="G2301">
        <v>0</v>
      </c>
      <c r="H2301">
        <v>0</v>
      </c>
      <c r="I2301" s="3">
        <v>37741</v>
      </c>
      <c r="J2301" s="3">
        <f t="shared" si="35"/>
        <v>37741</v>
      </c>
    </row>
    <row r="2302" spans="1:10" x14ac:dyDescent="0.55000000000000004">
      <c r="A2302" s="3">
        <v>37742</v>
      </c>
      <c r="B2302">
        <v>7804.03</v>
      </c>
      <c r="C2302">
        <v>7896.16</v>
      </c>
      <c r="D2302">
        <v>7745.69</v>
      </c>
      <c r="E2302">
        <v>7863.29</v>
      </c>
      <c r="F2302">
        <v>55800000</v>
      </c>
      <c r="G2302">
        <v>0</v>
      </c>
      <c r="H2302">
        <v>0</v>
      </c>
      <c r="I2302" s="3">
        <v>37742</v>
      </c>
      <c r="J2302" s="3">
        <f t="shared" si="35"/>
        <v>37742</v>
      </c>
    </row>
    <row r="2303" spans="1:10" x14ac:dyDescent="0.55000000000000004">
      <c r="A2303" s="3">
        <v>37743</v>
      </c>
      <c r="B2303">
        <v>7862.62</v>
      </c>
      <c r="C2303">
        <v>7907.19</v>
      </c>
      <c r="D2303">
        <v>7792.2</v>
      </c>
      <c r="E2303">
        <v>7907.19</v>
      </c>
      <c r="F2303">
        <v>53400000</v>
      </c>
      <c r="G2303">
        <v>0</v>
      </c>
      <c r="H2303">
        <v>0</v>
      </c>
      <c r="I2303" s="3">
        <v>37743</v>
      </c>
      <c r="J2303" s="3">
        <f t="shared" si="35"/>
        <v>37743</v>
      </c>
    </row>
    <row r="2304" spans="1:10" x14ac:dyDescent="0.55000000000000004">
      <c r="A2304" s="3">
        <v>37747</v>
      </c>
      <c r="B2304">
        <v>7995.49</v>
      </c>
      <c r="C2304">
        <v>8133.34</v>
      </c>
      <c r="D2304">
        <v>7995.49</v>
      </c>
      <c r="E2304">
        <v>8083.56</v>
      </c>
      <c r="F2304">
        <v>61400000</v>
      </c>
      <c r="G2304">
        <v>0</v>
      </c>
      <c r="H2304">
        <v>0</v>
      </c>
      <c r="I2304" s="3">
        <v>37747</v>
      </c>
      <c r="J2304" s="3">
        <f t="shared" si="35"/>
        <v>37747</v>
      </c>
    </row>
    <row r="2305" spans="1:10" x14ac:dyDescent="0.55000000000000004">
      <c r="A2305" s="3">
        <v>37748</v>
      </c>
      <c r="B2305">
        <v>8126.86</v>
      </c>
      <c r="C2305">
        <v>8156</v>
      </c>
      <c r="D2305">
        <v>8061.81</v>
      </c>
      <c r="E2305">
        <v>8109.77</v>
      </c>
      <c r="F2305">
        <v>57600000</v>
      </c>
      <c r="G2305">
        <v>0</v>
      </c>
      <c r="H2305">
        <v>0</v>
      </c>
      <c r="I2305" s="3">
        <v>37748</v>
      </c>
      <c r="J2305" s="3">
        <f t="shared" si="35"/>
        <v>37748</v>
      </c>
    </row>
    <row r="2306" spans="1:10" x14ac:dyDescent="0.55000000000000004">
      <c r="A2306" s="3">
        <v>37749</v>
      </c>
      <c r="B2306">
        <v>8072.67</v>
      </c>
      <c r="C2306">
        <v>8072.67</v>
      </c>
      <c r="D2306">
        <v>8019.33</v>
      </c>
      <c r="E2306">
        <v>8031.55</v>
      </c>
      <c r="F2306">
        <v>53600000</v>
      </c>
      <c r="G2306">
        <v>0</v>
      </c>
      <c r="H2306">
        <v>0</v>
      </c>
      <c r="I2306" s="3">
        <v>37749</v>
      </c>
      <c r="J2306" s="3">
        <f t="shared" si="35"/>
        <v>37749</v>
      </c>
    </row>
    <row r="2307" spans="1:10" x14ac:dyDescent="0.55000000000000004">
      <c r="A2307" s="3">
        <v>37750</v>
      </c>
      <c r="B2307">
        <v>8083.6</v>
      </c>
      <c r="C2307">
        <v>8152.16</v>
      </c>
      <c r="D2307">
        <v>8009.37</v>
      </c>
      <c r="E2307">
        <v>8152.16</v>
      </c>
      <c r="F2307">
        <v>65000000</v>
      </c>
      <c r="G2307">
        <v>0</v>
      </c>
      <c r="H2307">
        <v>0</v>
      </c>
      <c r="I2307" s="3">
        <v>37750</v>
      </c>
      <c r="J2307" s="3">
        <f t="shared" ref="J2307:J2370" si="36">DATE(YEAR(A2307),MONTH(A2307),DAY(A2307))</f>
        <v>37750</v>
      </c>
    </row>
    <row r="2308" spans="1:10" x14ac:dyDescent="0.55000000000000004">
      <c r="A2308" s="3">
        <v>37753</v>
      </c>
      <c r="B2308">
        <v>8193.73</v>
      </c>
      <c r="C2308">
        <v>8236.83</v>
      </c>
      <c r="D2308">
        <v>8152.38</v>
      </c>
      <c r="E2308">
        <v>8221.1200000000008</v>
      </c>
      <c r="F2308">
        <v>58700000</v>
      </c>
      <c r="G2308">
        <v>0</v>
      </c>
      <c r="H2308">
        <v>0</v>
      </c>
      <c r="I2308" s="3">
        <v>37753</v>
      </c>
      <c r="J2308" s="3">
        <f t="shared" si="36"/>
        <v>37753</v>
      </c>
    </row>
    <row r="2309" spans="1:10" x14ac:dyDescent="0.55000000000000004">
      <c r="A2309" s="3">
        <v>37754</v>
      </c>
      <c r="B2309">
        <v>8253.67</v>
      </c>
      <c r="C2309">
        <v>8339.07</v>
      </c>
      <c r="D2309">
        <v>8190.26</v>
      </c>
      <c r="E2309">
        <v>8190.26</v>
      </c>
      <c r="F2309">
        <v>63500000</v>
      </c>
      <c r="G2309">
        <v>0</v>
      </c>
      <c r="H2309">
        <v>0</v>
      </c>
      <c r="I2309" s="3">
        <v>37754</v>
      </c>
      <c r="J2309" s="3">
        <f t="shared" si="36"/>
        <v>37754</v>
      </c>
    </row>
    <row r="2310" spans="1:10" x14ac:dyDescent="0.55000000000000004">
      <c r="A2310" s="3">
        <v>37755</v>
      </c>
      <c r="B2310">
        <v>8210.2999999999993</v>
      </c>
      <c r="C2310">
        <v>8271.4699999999993</v>
      </c>
      <c r="D2310">
        <v>8187.94</v>
      </c>
      <c r="E2310">
        <v>8244.91</v>
      </c>
      <c r="F2310">
        <v>55700000</v>
      </c>
      <c r="G2310">
        <v>0</v>
      </c>
      <c r="H2310">
        <v>0</v>
      </c>
      <c r="I2310" s="3">
        <v>37755</v>
      </c>
      <c r="J2310" s="3">
        <f t="shared" si="36"/>
        <v>37755</v>
      </c>
    </row>
    <row r="2311" spans="1:10" x14ac:dyDescent="0.55000000000000004">
      <c r="A2311" s="3">
        <v>37756</v>
      </c>
      <c r="B2311">
        <v>8217.66</v>
      </c>
      <c r="C2311">
        <v>8217.66</v>
      </c>
      <c r="D2311">
        <v>8080.53</v>
      </c>
      <c r="E2311">
        <v>8123.4</v>
      </c>
      <c r="F2311">
        <v>67100000</v>
      </c>
      <c r="G2311">
        <v>0</v>
      </c>
      <c r="H2311">
        <v>0</v>
      </c>
      <c r="I2311" s="3">
        <v>37756</v>
      </c>
      <c r="J2311" s="3">
        <f t="shared" si="36"/>
        <v>37756</v>
      </c>
    </row>
    <row r="2312" spans="1:10" x14ac:dyDescent="0.55000000000000004">
      <c r="A2312" s="3">
        <v>37757</v>
      </c>
      <c r="B2312">
        <v>8127.13</v>
      </c>
      <c r="C2312">
        <v>8151.5</v>
      </c>
      <c r="D2312">
        <v>8087.24</v>
      </c>
      <c r="E2312">
        <v>8117.29</v>
      </c>
      <c r="F2312">
        <v>53900000</v>
      </c>
      <c r="G2312">
        <v>0</v>
      </c>
      <c r="H2312">
        <v>0</v>
      </c>
      <c r="I2312" s="3">
        <v>37757</v>
      </c>
      <c r="J2312" s="3">
        <f t="shared" si="36"/>
        <v>37757</v>
      </c>
    </row>
    <row r="2313" spans="1:10" x14ac:dyDescent="0.55000000000000004">
      <c r="A2313" s="3">
        <v>37760</v>
      </c>
      <c r="B2313">
        <v>8091.39</v>
      </c>
      <c r="C2313">
        <v>8098.74</v>
      </c>
      <c r="D2313">
        <v>7974.17</v>
      </c>
      <c r="E2313">
        <v>8039.13</v>
      </c>
      <c r="F2313">
        <v>63700000</v>
      </c>
      <c r="G2313">
        <v>0</v>
      </c>
      <c r="H2313">
        <v>0</v>
      </c>
      <c r="I2313" s="3">
        <v>37760</v>
      </c>
      <c r="J2313" s="3">
        <f t="shared" si="36"/>
        <v>37760</v>
      </c>
    </row>
    <row r="2314" spans="1:10" x14ac:dyDescent="0.55000000000000004">
      <c r="A2314" s="3">
        <v>37761</v>
      </c>
      <c r="B2314">
        <v>7986.81</v>
      </c>
      <c r="C2314">
        <v>8100.84</v>
      </c>
      <c r="D2314">
        <v>7962.37</v>
      </c>
      <c r="E2314">
        <v>8059.48</v>
      </c>
      <c r="F2314">
        <v>58700000</v>
      </c>
      <c r="G2314">
        <v>0</v>
      </c>
      <c r="H2314">
        <v>0</v>
      </c>
      <c r="I2314" s="3">
        <v>37761</v>
      </c>
      <c r="J2314" s="3">
        <f t="shared" si="36"/>
        <v>37761</v>
      </c>
    </row>
    <row r="2315" spans="1:10" x14ac:dyDescent="0.55000000000000004">
      <c r="A2315" s="3">
        <v>37762</v>
      </c>
      <c r="B2315">
        <v>8060.9</v>
      </c>
      <c r="C2315">
        <v>8120.91</v>
      </c>
      <c r="D2315">
        <v>7983.08</v>
      </c>
      <c r="E2315">
        <v>8018.51</v>
      </c>
      <c r="F2315">
        <v>59400000</v>
      </c>
      <c r="G2315">
        <v>0</v>
      </c>
      <c r="H2315">
        <v>0</v>
      </c>
      <c r="I2315" s="3">
        <v>37762</v>
      </c>
      <c r="J2315" s="3">
        <f t="shared" si="36"/>
        <v>37762</v>
      </c>
    </row>
    <row r="2316" spans="1:10" x14ac:dyDescent="0.55000000000000004">
      <c r="A2316" s="3">
        <v>37763</v>
      </c>
      <c r="B2316">
        <v>8008.01</v>
      </c>
      <c r="C2316">
        <v>8072.76</v>
      </c>
      <c r="D2316">
        <v>7998.27</v>
      </c>
      <c r="E2316">
        <v>8051.66</v>
      </c>
      <c r="F2316">
        <v>61500000</v>
      </c>
      <c r="G2316">
        <v>0</v>
      </c>
      <c r="H2316">
        <v>0</v>
      </c>
      <c r="I2316" s="3">
        <v>37763</v>
      </c>
      <c r="J2316" s="3">
        <f t="shared" si="36"/>
        <v>37763</v>
      </c>
    </row>
    <row r="2317" spans="1:10" x14ac:dyDescent="0.55000000000000004">
      <c r="A2317" s="3">
        <v>37764</v>
      </c>
      <c r="B2317">
        <v>8120.45</v>
      </c>
      <c r="C2317">
        <v>8219.8700000000008</v>
      </c>
      <c r="D2317">
        <v>8110.3</v>
      </c>
      <c r="E2317">
        <v>8184.76</v>
      </c>
      <c r="F2317">
        <v>64200000</v>
      </c>
      <c r="G2317">
        <v>0</v>
      </c>
      <c r="H2317">
        <v>0</v>
      </c>
      <c r="I2317" s="3">
        <v>37764</v>
      </c>
      <c r="J2317" s="3">
        <f t="shared" si="36"/>
        <v>37764</v>
      </c>
    </row>
    <row r="2318" spans="1:10" x14ac:dyDescent="0.55000000000000004">
      <c r="A2318" s="3">
        <v>37767</v>
      </c>
      <c r="B2318">
        <v>8192.1200000000008</v>
      </c>
      <c r="C2318">
        <v>8262.81</v>
      </c>
      <c r="D2318">
        <v>8192.1200000000008</v>
      </c>
      <c r="E2318">
        <v>8227.32</v>
      </c>
      <c r="F2318">
        <v>47600000</v>
      </c>
      <c r="G2318">
        <v>0</v>
      </c>
      <c r="H2318">
        <v>0</v>
      </c>
      <c r="I2318" s="3">
        <v>37767</v>
      </c>
      <c r="J2318" s="3">
        <f t="shared" si="36"/>
        <v>37767</v>
      </c>
    </row>
    <row r="2319" spans="1:10" x14ac:dyDescent="0.55000000000000004">
      <c r="A2319" s="3">
        <v>37768</v>
      </c>
      <c r="B2319">
        <v>8195.85</v>
      </c>
      <c r="C2319">
        <v>8205.58</v>
      </c>
      <c r="D2319">
        <v>8106.9</v>
      </c>
      <c r="E2319">
        <v>8120.24</v>
      </c>
      <c r="F2319">
        <v>46100000</v>
      </c>
      <c r="G2319">
        <v>0</v>
      </c>
      <c r="H2319">
        <v>0</v>
      </c>
      <c r="I2319" s="3">
        <v>37768</v>
      </c>
      <c r="J2319" s="3">
        <f t="shared" si="36"/>
        <v>37768</v>
      </c>
    </row>
    <row r="2320" spans="1:10" x14ac:dyDescent="0.55000000000000004">
      <c r="A2320" s="3">
        <v>37769</v>
      </c>
      <c r="B2320">
        <v>8216.48</v>
      </c>
      <c r="C2320">
        <v>8311.84</v>
      </c>
      <c r="D2320">
        <v>8216.48</v>
      </c>
      <c r="E2320">
        <v>8234.18</v>
      </c>
      <c r="F2320">
        <v>48700000</v>
      </c>
      <c r="G2320">
        <v>0</v>
      </c>
      <c r="H2320">
        <v>0</v>
      </c>
      <c r="I2320" s="3">
        <v>37769</v>
      </c>
      <c r="J2320" s="3">
        <f t="shared" si="36"/>
        <v>37769</v>
      </c>
    </row>
    <row r="2321" spans="1:10" x14ac:dyDescent="0.55000000000000004">
      <c r="A2321" s="3">
        <v>37770</v>
      </c>
      <c r="B2321">
        <v>8275.0499999999993</v>
      </c>
      <c r="C2321">
        <v>8383.93</v>
      </c>
      <c r="D2321">
        <v>8264.39</v>
      </c>
      <c r="E2321">
        <v>8375.36</v>
      </c>
      <c r="F2321">
        <v>61900000</v>
      </c>
      <c r="G2321">
        <v>0</v>
      </c>
      <c r="H2321">
        <v>0</v>
      </c>
      <c r="I2321" s="3">
        <v>37770</v>
      </c>
      <c r="J2321" s="3">
        <f t="shared" si="36"/>
        <v>37770</v>
      </c>
    </row>
    <row r="2322" spans="1:10" x14ac:dyDescent="0.55000000000000004">
      <c r="A2322" s="3">
        <v>37771</v>
      </c>
      <c r="B2322">
        <v>8389.25</v>
      </c>
      <c r="C2322">
        <v>8461.73</v>
      </c>
      <c r="D2322">
        <v>8379.76</v>
      </c>
      <c r="E2322">
        <v>8424.51</v>
      </c>
      <c r="F2322">
        <v>77200000</v>
      </c>
      <c r="G2322">
        <v>0</v>
      </c>
      <c r="H2322">
        <v>0</v>
      </c>
      <c r="I2322" s="3">
        <v>37771</v>
      </c>
      <c r="J2322" s="3">
        <f t="shared" si="36"/>
        <v>37771</v>
      </c>
    </row>
    <row r="2323" spans="1:10" x14ac:dyDescent="0.55000000000000004">
      <c r="A2323" s="3">
        <v>37774</v>
      </c>
      <c r="B2323">
        <v>8490.2199999999993</v>
      </c>
      <c r="C2323">
        <v>8602.2199999999993</v>
      </c>
      <c r="D2323">
        <v>8488.89</v>
      </c>
      <c r="E2323">
        <v>8547.17</v>
      </c>
      <c r="F2323">
        <v>77100000</v>
      </c>
      <c r="G2323">
        <v>0</v>
      </c>
      <c r="H2323">
        <v>0</v>
      </c>
      <c r="I2323" s="3">
        <v>37774</v>
      </c>
      <c r="J2323" s="3">
        <f t="shared" si="36"/>
        <v>37774</v>
      </c>
    </row>
    <row r="2324" spans="1:10" x14ac:dyDescent="0.55000000000000004">
      <c r="A2324" s="3">
        <v>37775</v>
      </c>
      <c r="B2324">
        <v>8547.65</v>
      </c>
      <c r="C2324">
        <v>8605.5400000000009</v>
      </c>
      <c r="D2324">
        <v>8492.24</v>
      </c>
      <c r="E2324">
        <v>8564.49</v>
      </c>
      <c r="F2324">
        <v>64900000</v>
      </c>
      <c r="G2324">
        <v>0</v>
      </c>
      <c r="H2324">
        <v>0</v>
      </c>
      <c r="I2324" s="3">
        <v>37775</v>
      </c>
      <c r="J2324" s="3">
        <f t="shared" si="36"/>
        <v>37775</v>
      </c>
    </row>
    <row r="2325" spans="1:10" x14ac:dyDescent="0.55000000000000004">
      <c r="A2325" s="3">
        <v>37776</v>
      </c>
      <c r="B2325">
        <v>8617.73</v>
      </c>
      <c r="C2325">
        <v>8671.56</v>
      </c>
      <c r="D2325">
        <v>8557.86</v>
      </c>
      <c r="E2325">
        <v>8557.86</v>
      </c>
      <c r="F2325">
        <v>67800000</v>
      </c>
      <c r="G2325">
        <v>0</v>
      </c>
      <c r="H2325">
        <v>0</v>
      </c>
      <c r="I2325" s="3">
        <v>37776</v>
      </c>
      <c r="J2325" s="3">
        <f t="shared" si="36"/>
        <v>37776</v>
      </c>
    </row>
    <row r="2326" spans="1:10" x14ac:dyDescent="0.55000000000000004">
      <c r="A2326" s="3">
        <v>37777</v>
      </c>
      <c r="B2326">
        <v>8651.9699999999993</v>
      </c>
      <c r="C2326">
        <v>8685.5499999999993</v>
      </c>
      <c r="D2326">
        <v>8606.9500000000007</v>
      </c>
      <c r="E2326">
        <v>8657.23</v>
      </c>
      <c r="F2326">
        <v>89600000</v>
      </c>
      <c r="G2326">
        <v>0</v>
      </c>
      <c r="H2326">
        <v>0</v>
      </c>
      <c r="I2326" s="3">
        <v>37777</v>
      </c>
      <c r="J2326" s="3">
        <f t="shared" si="36"/>
        <v>37777</v>
      </c>
    </row>
    <row r="2327" spans="1:10" x14ac:dyDescent="0.55000000000000004">
      <c r="A2327" s="3">
        <v>37778</v>
      </c>
      <c r="B2327">
        <v>8685.4</v>
      </c>
      <c r="C2327">
        <v>8814.0400000000009</v>
      </c>
      <c r="D2327">
        <v>8633.2999999999993</v>
      </c>
      <c r="E2327">
        <v>8785.8700000000008</v>
      </c>
      <c r="F2327">
        <v>92400000</v>
      </c>
      <c r="G2327">
        <v>0</v>
      </c>
      <c r="H2327">
        <v>0</v>
      </c>
      <c r="I2327" s="3">
        <v>37778</v>
      </c>
      <c r="J2327" s="3">
        <f t="shared" si="36"/>
        <v>37778</v>
      </c>
    </row>
    <row r="2328" spans="1:10" x14ac:dyDescent="0.55000000000000004">
      <c r="A2328" s="3">
        <v>37781</v>
      </c>
      <c r="B2328">
        <v>8790.0300000000007</v>
      </c>
      <c r="C2328">
        <v>8882.51</v>
      </c>
      <c r="D2328">
        <v>8747.67</v>
      </c>
      <c r="E2328">
        <v>8822.73</v>
      </c>
      <c r="F2328">
        <v>94000000</v>
      </c>
      <c r="G2328">
        <v>0</v>
      </c>
      <c r="H2328">
        <v>0</v>
      </c>
      <c r="I2328" s="3">
        <v>37781</v>
      </c>
      <c r="J2328" s="3">
        <f t="shared" si="36"/>
        <v>37781</v>
      </c>
    </row>
    <row r="2329" spans="1:10" x14ac:dyDescent="0.55000000000000004">
      <c r="A2329" s="3">
        <v>37782</v>
      </c>
      <c r="B2329">
        <v>8752.64</v>
      </c>
      <c r="C2329">
        <v>8807.26</v>
      </c>
      <c r="D2329">
        <v>8716.6200000000008</v>
      </c>
      <c r="E2329">
        <v>8789.09</v>
      </c>
      <c r="F2329">
        <v>69800000</v>
      </c>
      <c r="G2329">
        <v>0</v>
      </c>
      <c r="H2329">
        <v>0</v>
      </c>
      <c r="I2329" s="3">
        <v>37782</v>
      </c>
      <c r="J2329" s="3">
        <f t="shared" si="36"/>
        <v>37782</v>
      </c>
    </row>
    <row r="2330" spans="1:10" x14ac:dyDescent="0.55000000000000004">
      <c r="A2330" s="3">
        <v>37783</v>
      </c>
      <c r="B2330">
        <v>8834.4599999999991</v>
      </c>
      <c r="C2330">
        <v>9007.2900000000009</v>
      </c>
      <c r="D2330">
        <v>8834.4599999999991</v>
      </c>
      <c r="E2330">
        <v>8890.2999999999993</v>
      </c>
      <c r="F2330">
        <v>98500000</v>
      </c>
      <c r="G2330">
        <v>0</v>
      </c>
      <c r="H2330">
        <v>0</v>
      </c>
      <c r="I2330" s="3">
        <v>37783</v>
      </c>
      <c r="J2330" s="3">
        <f t="shared" si="36"/>
        <v>37783</v>
      </c>
    </row>
    <row r="2331" spans="1:10" x14ac:dyDescent="0.55000000000000004">
      <c r="A2331" s="3">
        <v>37784</v>
      </c>
      <c r="B2331">
        <v>8979.86</v>
      </c>
      <c r="C2331">
        <v>9002.2900000000009</v>
      </c>
      <c r="D2331">
        <v>8893.31</v>
      </c>
      <c r="E2331">
        <v>8918.6</v>
      </c>
      <c r="F2331">
        <v>78700000</v>
      </c>
      <c r="G2331">
        <v>0</v>
      </c>
      <c r="H2331">
        <v>0</v>
      </c>
      <c r="I2331" s="3">
        <v>37784</v>
      </c>
      <c r="J2331" s="3">
        <f t="shared" si="36"/>
        <v>37784</v>
      </c>
    </row>
    <row r="2332" spans="1:10" x14ac:dyDescent="0.55000000000000004">
      <c r="A2332" s="3">
        <v>37785</v>
      </c>
      <c r="B2332">
        <v>8941.7900000000009</v>
      </c>
      <c r="C2332">
        <v>9020.89</v>
      </c>
      <c r="D2332">
        <v>8891.18</v>
      </c>
      <c r="E2332">
        <v>8980.64</v>
      </c>
      <c r="F2332">
        <v>125900000</v>
      </c>
      <c r="G2332">
        <v>0</v>
      </c>
      <c r="H2332">
        <v>0</v>
      </c>
      <c r="I2332" s="3">
        <v>37785</v>
      </c>
      <c r="J2332" s="3">
        <f t="shared" si="36"/>
        <v>37785</v>
      </c>
    </row>
    <row r="2333" spans="1:10" x14ac:dyDescent="0.55000000000000004">
      <c r="A2333" s="3">
        <v>37788</v>
      </c>
      <c r="B2333">
        <v>8923.7900000000009</v>
      </c>
      <c r="C2333">
        <v>8924.4599999999991</v>
      </c>
      <c r="D2333">
        <v>8809.4699999999993</v>
      </c>
      <c r="E2333">
        <v>8839.83</v>
      </c>
      <c r="F2333">
        <v>53300000</v>
      </c>
      <c r="G2333">
        <v>0</v>
      </c>
      <c r="H2333">
        <v>0</v>
      </c>
      <c r="I2333" s="3">
        <v>37788</v>
      </c>
      <c r="J2333" s="3">
        <f t="shared" si="36"/>
        <v>37788</v>
      </c>
    </row>
    <row r="2334" spans="1:10" x14ac:dyDescent="0.55000000000000004">
      <c r="A2334" s="3">
        <v>37789</v>
      </c>
      <c r="B2334">
        <v>8944.35</v>
      </c>
      <c r="C2334">
        <v>9062.3799999999992</v>
      </c>
      <c r="D2334">
        <v>8944.35</v>
      </c>
      <c r="E2334">
        <v>9033</v>
      </c>
      <c r="F2334">
        <v>77800000</v>
      </c>
      <c r="G2334">
        <v>0</v>
      </c>
      <c r="H2334">
        <v>0</v>
      </c>
      <c r="I2334" s="3">
        <v>37789</v>
      </c>
      <c r="J2334" s="3">
        <f t="shared" si="36"/>
        <v>37789</v>
      </c>
    </row>
    <row r="2335" spans="1:10" x14ac:dyDescent="0.55000000000000004">
      <c r="A2335" s="3">
        <v>37790</v>
      </c>
      <c r="B2335">
        <v>9089.7000000000007</v>
      </c>
      <c r="C2335">
        <v>9188.9500000000007</v>
      </c>
      <c r="D2335">
        <v>9081.31</v>
      </c>
      <c r="E2335">
        <v>9092.9699999999993</v>
      </c>
      <c r="F2335">
        <v>75000000</v>
      </c>
      <c r="G2335">
        <v>0</v>
      </c>
      <c r="H2335">
        <v>0</v>
      </c>
      <c r="I2335" s="3">
        <v>37790</v>
      </c>
      <c r="J2335" s="3">
        <f t="shared" si="36"/>
        <v>37790</v>
      </c>
    </row>
    <row r="2336" spans="1:10" x14ac:dyDescent="0.55000000000000004">
      <c r="A2336" s="3">
        <v>37791</v>
      </c>
      <c r="B2336">
        <v>9118.18</v>
      </c>
      <c r="C2336">
        <v>9140.76</v>
      </c>
      <c r="D2336">
        <v>9001.9500000000007</v>
      </c>
      <c r="E2336">
        <v>9110.51</v>
      </c>
      <c r="F2336">
        <v>69700000</v>
      </c>
      <c r="G2336">
        <v>0</v>
      </c>
      <c r="H2336">
        <v>0</v>
      </c>
      <c r="I2336" s="3">
        <v>37791</v>
      </c>
      <c r="J2336" s="3">
        <f t="shared" si="36"/>
        <v>37791</v>
      </c>
    </row>
    <row r="2337" spans="1:10" x14ac:dyDescent="0.55000000000000004">
      <c r="A2337" s="3">
        <v>37792</v>
      </c>
      <c r="B2337">
        <v>9034.1200000000008</v>
      </c>
      <c r="C2337">
        <v>9122.9</v>
      </c>
      <c r="D2337">
        <v>9032.2900000000009</v>
      </c>
      <c r="E2337">
        <v>9120.39</v>
      </c>
      <c r="F2337">
        <v>81400000</v>
      </c>
      <c r="G2337">
        <v>0</v>
      </c>
      <c r="H2337">
        <v>0</v>
      </c>
      <c r="I2337" s="3">
        <v>37792</v>
      </c>
      <c r="J2337" s="3">
        <f t="shared" si="36"/>
        <v>37792</v>
      </c>
    </row>
    <row r="2338" spans="1:10" x14ac:dyDescent="0.55000000000000004">
      <c r="A2338" s="3">
        <v>37795</v>
      </c>
      <c r="B2338">
        <v>9112.56</v>
      </c>
      <c r="C2338">
        <v>9172.5300000000007</v>
      </c>
      <c r="D2338">
        <v>9074.3700000000008</v>
      </c>
      <c r="E2338">
        <v>9137.14</v>
      </c>
      <c r="F2338">
        <v>95200000</v>
      </c>
      <c r="G2338">
        <v>0</v>
      </c>
      <c r="H2338">
        <v>0</v>
      </c>
      <c r="I2338" s="3">
        <v>37795</v>
      </c>
      <c r="J2338" s="3">
        <f t="shared" si="36"/>
        <v>37795</v>
      </c>
    </row>
    <row r="2339" spans="1:10" x14ac:dyDescent="0.55000000000000004">
      <c r="A2339" s="3">
        <v>37796</v>
      </c>
      <c r="B2339">
        <v>9060.43</v>
      </c>
      <c r="C2339">
        <v>9074.66</v>
      </c>
      <c r="D2339">
        <v>8895.82</v>
      </c>
      <c r="E2339">
        <v>8919.26</v>
      </c>
      <c r="F2339">
        <v>74900000</v>
      </c>
      <c r="G2339">
        <v>0</v>
      </c>
      <c r="H2339">
        <v>0</v>
      </c>
      <c r="I2339" s="3">
        <v>37796</v>
      </c>
      <c r="J2339" s="3">
        <f t="shared" si="36"/>
        <v>37796</v>
      </c>
    </row>
    <row r="2340" spans="1:10" x14ac:dyDescent="0.55000000000000004">
      <c r="A2340" s="3">
        <v>37797</v>
      </c>
      <c r="B2340">
        <v>8899.81</v>
      </c>
      <c r="C2340">
        <v>8977.69</v>
      </c>
      <c r="D2340">
        <v>8899.81</v>
      </c>
      <c r="E2340">
        <v>8932.26</v>
      </c>
      <c r="F2340">
        <v>73700000</v>
      </c>
      <c r="G2340">
        <v>0</v>
      </c>
      <c r="H2340">
        <v>0</v>
      </c>
      <c r="I2340" s="3">
        <v>37797</v>
      </c>
      <c r="J2340" s="3">
        <f t="shared" si="36"/>
        <v>37797</v>
      </c>
    </row>
    <row r="2341" spans="1:10" x14ac:dyDescent="0.55000000000000004">
      <c r="A2341" s="3">
        <v>37798</v>
      </c>
      <c r="B2341">
        <v>8931.42</v>
      </c>
      <c r="C2341">
        <v>8941.4599999999991</v>
      </c>
      <c r="D2341">
        <v>8846.75</v>
      </c>
      <c r="E2341">
        <v>8923.41</v>
      </c>
      <c r="F2341">
        <v>68500000</v>
      </c>
      <c r="G2341">
        <v>0</v>
      </c>
      <c r="H2341">
        <v>0</v>
      </c>
      <c r="I2341" s="3">
        <v>37798</v>
      </c>
      <c r="J2341" s="3">
        <f t="shared" si="36"/>
        <v>37798</v>
      </c>
    </row>
    <row r="2342" spans="1:10" x14ac:dyDescent="0.55000000000000004">
      <c r="A2342" s="3">
        <v>37799</v>
      </c>
      <c r="B2342">
        <v>9014.59</v>
      </c>
      <c r="C2342">
        <v>9132.9500000000007</v>
      </c>
      <c r="D2342">
        <v>9014.59</v>
      </c>
      <c r="E2342">
        <v>9104.06</v>
      </c>
      <c r="F2342">
        <v>91900000</v>
      </c>
      <c r="G2342">
        <v>0</v>
      </c>
      <c r="H2342">
        <v>0</v>
      </c>
      <c r="I2342" s="3">
        <v>37799</v>
      </c>
      <c r="J2342" s="3">
        <f t="shared" si="36"/>
        <v>37799</v>
      </c>
    </row>
    <row r="2343" spans="1:10" x14ac:dyDescent="0.55000000000000004">
      <c r="A2343" s="3">
        <v>37802</v>
      </c>
      <c r="B2343">
        <v>9119.59</v>
      </c>
      <c r="C2343">
        <v>9140.7099999999991</v>
      </c>
      <c r="D2343">
        <v>9076.6200000000008</v>
      </c>
      <c r="E2343">
        <v>9083.11</v>
      </c>
      <c r="F2343">
        <v>97400000</v>
      </c>
      <c r="G2343">
        <v>0</v>
      </c>
      <c r="H2343">
        <v>0</v>
      </c>
      <c r="I2343" s="3">
        <v>37802</v>
      </c>
      <c r="J2343" s="3">
        <f t="shared" si="36"/>
        <v>37802</v>
      </c>
    </row>
    <row r="2344" spans="1:10" x14ac:dyDescent="0.55000000000000004">
      <c r="A2344" s="3">
        <v>37803</v>
      </c>
      <c r="B2344">
        <v>9097.61</v>
      </c>
      <c r="C2344">
        <v>9285.5300000000007</v>
      </c>
      <c r="D2344">
        <v>9078.74</v>
      </c>
      <c r="E2344">
        <v>9278.49</v>
      </c>
      <c r="F2344">
        <v>107300000</v>
      </c>
      <c r="G2344">
        <v>0</v>
      </c>
      <c r="H2344">
        <v>0</v>
      </c>
      <c r="I2344" s="3">
        <v>37803</v>
      </c>
      <c r="J2344" s="3">
        <f t="shared" si="36"/>
        <v>37803</v>
      </c>
    </row>
    <row r="2345" spans="1:10" x14ac:dyDescent="0.55000000000000004">
      <c r="A2345" s="3">
        <v>37804</v>
      </c>
      <c r="B2345">
        <v>9353.77</v>
      </c>
      <c r="C2345">
        <v>9592.24</v>
      </c>
      <c r="D2345">
        <v>9353.77</v>
      </c>
      <c r="E2345">
        <v>9592.24</v>
      </c>
      <c r="F2345">
        <v>126000000</v>
      </c>
      <c r="G2345">
        <v>0</v>
      </c>
      <c r="H2345">
        <v>0</v>
      </c>
      <c r="I2345" s="3">
        <v>37804</v>
      </c>
      <c r="J2345" s="3">
        <f t="shared" si="36"/>
        <v>37804</v>
      </c>
    </row>
    <row r="2346" spans="1:10" x14ac:dyDescent="0.55000000000000004">
      <c r="A2346" s="3">
        <v>37805</v>
      </c>
      <c r="B2346">
        <v>9702.69</v>
      </c>
      <c r="C2346">
        <v>9896.64</v>
      </c>
      <c r="D2346">
        <v>9503.14</v>
      </c>
      <c r="E2346">
        <v>9624.7999999999993</v>
      </c>
      <c r="F2346">
        <v>145800000</v>
      </c>
      <c r="G2346">
        <v>0</v>
      </c>
      <c r="H2346">
        <v>0</v>
      </c>
      <c r="I2346" s="3">
        <v>37805</v>
      </c>
      <c r="J2346" s="3">
        <f t="shared" si="36"/>
        <v>37805</v>
      </c>
    </row>
    <row r="2347" spans="1:10" x14ac:dyDescent="0.55000000000000004">
      <c r="A2347" s="3">
        <v>37806</v>
      </c>
      <c r="B2347">
        <v>9530.57</v>
      </c>
      <c r="C2347">
        <v>9637.66</v>
      </c>
      <c r="D2347">
        <v>9483.01</v>
      </c>
      <c r="E2347">
        <v>9547.73</v>
      </c>
      <c r="F2347">
        <v>78800000</v>
      </c>
      <c r="G2347">
        <v>0</v>
      </c>
      <c r="H2347">
        <v>0</v>
      </c>
      <c r="I2347" s="3">
        <v>37806</v>
      </c>
      <c r="J2347" s="3">
        <f t="shared" si="36"/>
        <v>37806</v>
      </c>
    </row>
    <row r="2348" spans="1:10" x14ac:dyDescent="0.55000000000000004">
      <c r="A2348" s="3">
        <v>37809</v>
      </c>
      <c r="B2348">
        <v>9589.19</v>
      </c>
      <c r="C2348">
        <v>9839.9</v>
      </c>
      <c r="D2348">
        <v>9589.19</v>
      </c>
      <c r="E2348">
        <v>9795.16</v>
      </c>
      <c r="F2348">
        <v>97200000</v>
      </c>
      <c r="G2348">
        <v>0</v>
      </c>
      <c r="H2348">
        <v>0</v>
      </c>
      <c r="I2348" s="3">
        <v>37809</v>
      </c>
      <c r="J2348" s="3">
        <f t="shared" si="36"/>
        <v>37809</v>
      </c>
    </row>
    <row r="2349" spans="1:10" x14ac:dyDescent="0.55000000000000004">
      <c r="A2349" s="3">
        <v>37810</v>
      </c>
      <c r="B2349">
        <v>9899.8700000000008</v>
      </c>
      <c r="C2349">
        <v>10027.6</v>
      </c>
      <c r="D2349">
        <v>9856.0400000000009</v>
      </c>
      <c r="E2349">
        <v>9898.7199999999993</v>
      </c>
      <c r="F2349">
        <v>117700000</v>
      </c>
      <c r="G2349">
        <v>0</v>
      </c>
      <c r="H2349">
        <v>0</v>
      </c>
      <c r="I2349" s="3">
        <v>37810</v>
      </c>
      <c r="J2349" s="3">
        <f t="shared" si="36"/>
        <v>37810</v>
      </c>
    </row>
    <row r="2350" spans="1:10" x14ac:dyDescent="0.55000000000000004">
      <c r="A2350" s="3">
        <v>37811</v>
      </c>
      <c r="B2350">
        <v>9894.7900000000009</v>
      </c>
      <c r="C2350">
        <v>9990.9500000000007</v>
      </c>
      <c r="D2350">
        <v>9813.2900000000009</v>
      </c>
      <c r="E2350">
        <v>9990.9500000000007</v>
      </c>
      <c r="F2350">
        <v>89100000</v>
      </c>
      <c r="G2350">
        <v>0</v>
      </c>
      <c r="H2350">
        <v>0</v>
      </c>
      <c r="I2350" s="3">
        <v>37811</v>
      </c>
      <c r="J2350" s="3">
        <f t="shared" si="36"/>
        <v>37811</v>
      </c>
    </row>
    <row r="2351" spans="1:10" x14ac:dyDescent="0.55000000000000004">
      <c r="A2351" s="3">
        <v>37812</v>
      </c>
      <c r="B2351">
        <v>9959.42</v>
      </c>
      <c r="C2351">
        <v>10070.11</v>
      </c>
      <c r="D2351">
        <v>9926.0400000000009</v>
      </c>
      <c r="E2351">
        <v>9955.6200000000008</v>
      </c>
      <c r="F2351">
        <v>101000000</v>
      </c>
      <c r="G2351">
        <v>0</v>
      </c>
      <c r="H2351">
        <v>0</v>
      </c>
      <c r="I2351" s="3">
        <v>37812</v>
      </c>
      <c r="J2351" s="3">
        <f t="shared" si="36"/>
        <v>37812</v>
      </c>
    </row>
    <row r="2352" spans="1:10" x14ac:dyDescent="0.55000000000000004">
      <c r="A2352" s="3">
        <v>37813</v>
      </c>
      <c r="B2352">
        <v>9849.15</v>
      </c>
      <c r="C2352">
        <v>9851.68</v>
      </c>
      <c r="D2352">
        <v>9600.9599999999991</v>
      </c>
      <c r="E2352">
        <v>9635.35</v>
      </c>
      <c r="F2352">
        <v>95400000</v>
      </c>
      <c r="G2352">
        <v>0</v>
      </c>
      <c r="H2352">
        <v>0</v>
      </c>
      <c r="I2352" s="3">
        <v>37813</v>
      </c>
      <c r="J2352" s="3">
        <f t="shared" si="36"/>
        <v>37813</v>
      </c>
    </row>
    <row r="2353" spans="1:10" x14ac:dyDescent="0.55000000000000004">
      <c r="A2353" s="3">
        <v>37816</v>
      </c>
      <c r="B2353">
        <v>9713.9599999999991</v>
      </c>
      <c r="C2353">
        <v>9798.44</v>
      </c>
      <c r="D2353">
        <v>9660.5400000000009</v>
      </c>
      <c r="E2353">
        <v>9755.6299999999992</v>
      </c>
      <c r="F2353">
        <v>64700000</v>
      </c>
      <c r="G2353">
        <v>0</v>
      </c>
      <c r="H2353">
        <v>0</v>
      </c>
      <c r="I2353" s="3">
        <v>37816</v>
      </c>
      <c r="J2353" s="3">
        <f t="shared" si="36"/>
        <v>37816</v>
      </c>
    </row>
    <row r="2354" spans="1:10" x14ac:dyDescent="0.55000000000000004">
      <c r="A2354" s="3">
        <v>37817</v>
      </c>
      <c r="B2354">
        <v>9839.2099999999991</v>
      </c>
      <c r="C2354">
        <v>9909.65</v>
      </c>
      <c r="D2354">
        <v>9741.39</v>
      </c>
      <c r="E2354">
        <v>9751</v>
      </c>
      <c r="F2354">
        <v>82100000</v>
      </c>
      <c r="G2354">
        <v>0</v>
      </c>
      <c r="H2354">
        <v>0</v>
      </c>
      <c r="I2354" s="3">
        <v>37817</v>
      </c>
      <c r="J2354" s="3">
        <f t="shared" si="36"/>
        <v>37817</v>
      </c>
    </row>
    <row r="2355" spans="1:10" x14ac:dyDescent="0.55000000000000004">
      <c r="A2355" s="3">
        <v>37818</v>
      </c>
      <c r="B2355">
        <v>9806.57</v>
      </c>
      <c r="C2355">
        <v>9823.59</v>
      </c>
      <c r="D2355">
        <v>9639.31</v>
      </c>
      <c r="E2355">
        <v>9735.9699999999993</v>
      </c>
      <c r="F2355">
        <v>69100000</v>
      </c>
      <c r="G2355">
        <v>0</v>
      </c>
      <c r="H2355">
        <v>0</v>
      </c>
      <c r="I2355" s="3">
        <v>37818</v>
      </c>
      <c r="J2355" s="3">
        <f t="shared" si="36"/>
        <v>37818</v>
      </c>
    </row>
    <row r="2356" spans="1:10" x14ac:dyDescent="0.55000000000000004">
      <c r="A2356" s="3">
        <v>37819</v>
      </c>
      <c r="B2356">
        <v>9659.2999999999993</v>
      </c>
      <c r="C2356">
        <v>9659.2999999999993</v>
      </c>
      <c r="D2356">
        <v>9495.99</v>
      </c>
      <c r="E2356">
        <v>9498.86</v>
      </c>
      <c r="F2356">
        <v>67900000</v>
      </c>
      <c r="G2356">
        <v>0</v>
      </c>
      <c r="H2356">
        <v>0</v>
      </c>
      <c r="I2356" s="3">
        <v>37819</v>
      </c>
      <c r="J2356" s="3">
        <f t="shared" si="36"/>
        <v>37819</v>
      </c>
    </row>
    <row r="2357" spans="1:10" x14ac:dyDescent="0.55000000000000004">
      <c r="A2357" s="3">
        <v>37820</v>
      </c>
      <c r="B2357">
        <v>9468.1200000000008</v>
      </c>
      <c r="C2357">
        <v>9591.6200000000008</v>
      </c>
      <c r="D2357">
        <v>9460.2800000000007</v>
      </c>
      <c r="E2357">
        <v>9527.73</v>
      </c>
      <c r="F2357">
        <v>66900000</v>
      </c>
      <c r="G2357">
        <v>0</v>
      </c>
      <c r="H2357">
        <v>0</v>
      </c>
      <c r="I2357" s="3">
        <v>37820</v>
      </c>
      <c r="J2357" s="3">
        <f t="shared" si="36"/>
        <v>37820</v>
      </c>
    </row>
    <row r="2358" spans="1:10" x14ac:dyDescent="0.55000000000000004">
      <c r="A2358" s="3">
        <v>37824</v>
      </c>
      <c r="B2358">
        <v>9501.59</v>
      </c>
      <c r="C2358">
        <v>9541.0499999999993</v>
      </c>
      <c r="D2358">
        <v>9406.49</v>
      </c>
      <c r="E2358">
        <v>9485.9699999999993</v>
      </c>
      <c r="F2358">
        <v>56000000</v>
      </c>
      <c r="G2358">
        <v>0</v>
      </c>
      <c r="H2358">
        <v>0</v>
      </c>
      <c r="I2358" s="3">
        <v>37824</v>
      </c>
      <c r="J2358" s="3">
        <f t="shared" si="36"/>
        <v>37824</v>
      </c>
    </row>
    <row r="2359" spans="1:10" x14ac:dyDescent="0.55000000000000004">
      <c r="A2359" s="3">
        <v>37825</v>
      </c>
      <c r="B2359">
        <v>9574.5499999999993</v>
      </c>
      <c r="C2359">
        <v>9631.26</v>
      </c>
      <c r="D2359">
        <v>9565.68</v>
      </c>
      <c r="E2359">
        <v>9615.34</v>
      </c>
      <c r="F2359">
        <v>88000000</v>
      </c>
      <c r="G2359">
        <v>0</v>
      </c>
      <c r="H2359">
        <v>0</v>
      </c>
      <c r="I2359" s="3">
        <v>37825</v>
      </c>
      <c r="J2359" s="3">
        <f t="shared" si="36"/>
        <v>37825</v>
      </c>
    </row>
    <row r="2360" spans="1:10" x14ac:dyDescent="0.55000000000000004">
      <c r="A2360" s="3">
        <v>37826</v>
      </c>
      <c r="B2360">
        <v>9635.06</v>
      </c>
      <c r="C2360">
        <v>9718.3799999999992</v>
      </c>
      <c r="D2360">
        <v>9606.1</v>
      </c>
      <c r="E2360">
        <v>9671</v>
      </c>
      <c r="F2360">
        <v>75300000</v>
      </c>
      <c r="G2360">
        <v>0</v>
      </c>
      <c r="H2360">
        <v>0</v>
      </c>
      <c r="I2360" s="3">
        <v>37826</v>
      </c>
      <c r="J2360" s="3">
        <f t="shared" si="36"/>
        <v>37826</v>
      </c>
    </row>
    <row r="2361" spans="1:10" x14ac:dyDescent="0.55000000000000004">
      <c r="A2361" s="3">
        <v>37827</v>
      </c>
      <c r="B2361">
        <v>9652.44</v>
      </c>
      <c r="C2361">
        <v>9692.4</v>
      </c>
      <c r="D2361">
        <v>9569.8700000000008</v>
      </c>
      <c r="E2361">
        <v>9648.01</v>
      </c>
      <c r="F2361">
        <v>69300000</v>
      </c>
      <c r="G2361">
        <v>0</v>
      </c>
      <c r="H2361">
        <v>0</v>
      </c>
      <c r="I2361" s="3">
        <v>37827</v>
      </c>
      <c r="J2361" s="3">
        <f t="shared" si="36"/>
        <v>37827</v>
      </c>
    </row>
    <row r="2362" spans="1:10" x14ac:dyDescent="0.55000000000000004">
      <c r="A2362" s="3">
        <v>37830</v>
      </c>
      <c r="B2362">
        <v>9750.2000000000007</v>
      </c>
      <c r="C2362">
        <v>9846.19</v>
      </c>
      <c r="D2362">
        <v>9737.15</v>
      </c>
      <c r="E2362">
        <v>9839.91</v>
      </c>
      <c r="F2362">
        <v>67500000</v>
      </c>
      <c r="G2362">
        <v>0</v>
      </c>
      <c r="H2362">
        <v>0</v>
      </c>
      <c r="I2362" s="3">
        <v>37830</v>
      </c>
      <c r="J2362" s="3">
        <f t="shared" si="36"/>
        <v>37830</v>
      </c>
    </row>
    <row r="2363" spans="1:10" x14ac:dyDescent="0.55000000000000004">
      <c r="A2363" s="3">
        <v>37831</v>
      </c>
      <c r="B2363">
        <v>9895.7099999999991</v>
      </c>
      <c r="C2363">
        <v>9932.18</v>
      </c>
      <c r="D2363">
        <v>9822.7199999999993</v>
      </c>
      <c r="E2363">
        <v>9834.31</v>
      </c>
      <c r="F2363">
        <v>76400000</v>
      </c>
      <c r="G2363">
        <v>0</v>
      </c>
      <c r="H2363">
        <v>0</v>
      </c>
      <c r="I2363" s="3">
        <v>37831</v>
      </c>
      <c r="J2363" s="3">
        <f t="shared" si="36"/>
        <v>37831</v>
      </c>
    </row>
    <row r="2364" spans="1:10" x14ac:dyDescent="0.55000000000000004">
      <c r="A2364" s="3">
        <v>37832</v>
      </c>
      <c r="B2364">
        <v>9811.6</v>
      </c>
      <c r="C2364">
        <v>9821.2800000000007</v>
      </c>
      <c r="D2364">
        <v>9632.66</v>
      </c>
      <c r="E2364">
        <v>9632.66</v>
      </c>
      <c r="F2364">
        <v>79300000</v>
      </c>
      <c r="G2364">
        <v>0</v>
      </c>
      <c r="H2364">
        <v>0</v>
      </c>
      <c r="I2364" s="3">
        <v>37832</v>
      </c>
      <c r="J2364" s="3">
        <f t="shared" si="36"/>
        <v>37832</v>
      </c>
    </row>
    <row r="2365" spans="1:10" x14ac:dyDescent="0.55000000000000004">
      <c r="A2365" s="3">
        <v>37833</v>
      </c>
      <c r="B2365">
        <v>9616.33</v>
      </c>
      <c r="C2365">
        <v>9646.2099999999991</v>
      </c>
      <c r="D2365">
        <v>9507.39</v>
      </c>
      <c r="E2365">
        <v>9563.2099999999991</v>
      </c>
      <c r="F2365">
        <v>73400000</v>
      </c>
      <c r="G2365">
        <v>0</v>
      </c>
      <c r="H2365">
        <v>0</v>
      </c>
      <c r="I2365" s="3">
        <v>37833</v>
      </c>
      <c r="J2365" s="3">
        <f t="shared" si="36"/>
        <v>37833</v>
      </c>
    </row>
    <row r="2366" spans="1:10" x14ac:dyDescent="0.55000000000000004">
      <c r="A2366" s="3">
        <v>37834</v>
      </c>
      <c r="B2366">
        <v>9646.66</v>
      </c>
      <c r="C2366">
        <v>9652.19</v>
      </c>
      <c r="D2366">
        <v>9520.14</v>
      </c>
      <c r="E2366">
        <v>9611.67</v>
      </c>
      <c r="F2366">
        <v>80600000</v>
      </c>
      <c r="G2366">
        <v>0</v>
      </c>
      <c r="H2366">
        <v>0</v>
      </c>
      <c r="I2366" s="3">
        <v>37834</v>
      </c>
      <c r="J2366" s="3">
        <f t="shared" si="36"/>
        <v>37834</v>
      </c>
    </row>
    <row r="2367" spans="1:10" x14ac:dyDescent="0.55000000000000004">
      <c r="A2367" s="3">
        <v>37837</v>
      </c>
      <c r="B2367">
        <v>9538.94</v>
      </c>
      <c r="C2367">
        <v>9538.94</v>
      </c>
      <c r="D2367">
        <v>9452.7900000000009</v>
      </c>
      <c r="E2367">
        <v>9452.7900000000009</v>
      </c>
      <c r="F2367">
        <v>60900000</v>
      </c>
      <c r="G2367">
        <v>0</v>
      </c>
      <c r="H2367">
        <v>0</v>
      </c>
      <c r="I2367" s="3">
        <v>37837</v>
      </c>
      <c r="J2367" s="3">
        <f t="shared" si="36"/>
        <v>37837</v>
      </c>
    </row>
    <row r="2368" spans="1:10" x14ac:dyDescent="0.55000000000000004">
      <c r="A2368" s="3">
        <v>37838</v>
      </c>
      <c r="B2368">
        <v>9456.82</v>
      </c>
      <c r="C2368">
        <v>9459.16</v>
      </c>
      <c r="D2368">
        <v>9304.7099999999991</v>
      </c>
      <c r="E2368">
        <v>9382.58</v>
      </c>
      <c r="F2368">
        <v>78000000</v>
      </c>
      <c r="G2368">
        <v>0</v>
      </c>
      <c r="H2368">
        <v>0</v>
      </c>
      <c r="I2368" s="3">
        <v>37838</v>
      </c>
      <c r="J2368" s="3">
        <f t="shared" si="36"/>
        <v>37838</v>
      </c>
    </row>
    <row r="2369" spans="1:10" x14ac:dyDescent="0.55000000000000004">
      <c r="A2369" s="3">
        <v>37839</v>
      </c>
      <c r="B2369">
        <v>9296.65</v>
      </c>
      <c r="C2369">
        <v>9375.43</v>
      </c>
      <c r="D2369">
        <v>9287.39</v>
      </c>
      <c r="E2369">
        <v>9323.91</v>
      </c>
      <c r="F2369">
        <v>68200000</v>
      </c>
      <c r="G2369">
        <v>0</v>
      </c>
      <c r="H2369">
        <v>0</v>
      </c>
      <c r="I2369" s="3">
        <v>37839</v>
      </c>
      <c r="J2369" s="3">
        <f t="shared" si="36"/>
        <v>37839</v>
      </c>
    </row>
    <row r="2370" spans="1:10" x14ac:dyDescent="0.55000000000000004">
      <c r="A2370" s="3">
        <v>37840</v>
      </c>
      <c r="B2370">
        <v>9324.58</v>
      </c>
      <c r="C2370">
        <v>9334.56</v>
      </c>
      <c r="D2370">
        <v>9224.0499999999993</v>
      </c>
      <c r="E2370">
        <v>9265.56</v>
      </c>
      <c r="F2370">
        <v>64600000</v>
      </c>
      <c r="G2370">
        <v>0</v>
      </c>
      <c r="H2370">
        <v>0</v>
      </c>
      <c r="I2370" s="3">
        <v>37840</v>
      </c>
      <c r="J2370" s="3">
        <f t="shared" si="36"/>
        <v>37840</v>
      </c>
    </row>
    <row r="2371" spans="1:10" x14ac:dyDescent="0.55000000000000004">
      <c r="A2371" s="3">
        <v>37841</v>
      </c>
      <c r="B2371">
        <v>9256.69</v>
      </c>
      <c r="C2371">
        <v>9367.64</v>
      </c>
      <c r="D2371">
        <v>9251.73</v>
      </c>
      <c r="E2371">
        <v>9327.5300000000007</v>
      </c>
      <c r="F2371">
        <v>74000000</v>
      </c>
      <c r="G2371">
        <v>0</v>
      </c>
      <c r="H2371">
        <v>0</v>
      </c>
      <c r="I2371" s="3">
        <v>37841</v>
      </c>
      <c r="J2371" s="3">
        <f t="shared" ref="J2371:J2434" si="37">DATE(YEAR(A2371),MONTH(A2371),DAY(A2371))</f>
        <v>37841</v>
      </c>
    </row>
    <row r="2372" spans="1:10" x14ac:dyDescent="0.55000000000000004">
      <c r="A2372" s="3">
        <v>37844</v>
      </c>
      <c r="B2372">
        <v>9349.0499999999993</v>
      </c>
      <c r="C2372">
        <v>9498.15</v>
      </c>
      <c r="D2372">
        <v>9332.4699999999993</v>
      </c>
      <c r="E2372">
        <v>9487.7999999999993</v>
      </c>
      <c r="F2372">
        <v>50100000</v>
      </c>
      <c r="G2372">
        <v>0</v>
      </c>
      <c r="H2372">
        <v>0</v>
      </c>
      <c r="I2372" s="3">
        <v>37844</v>
      </c>
      <c r="J2372" s="3">
        <f t="shared" si="37"/>
        <v>37844</v>
      </c>
    </row>
    <row r="2373" spans="1:10" x14ac:dyDescent="0.55000000000000004">
      <c r="A2373" s="3">
        <v>37845</v>
      </c>
      <c r="B2373">
        <v>9547.58</v>
      </c>
      <c r="C2373">
        <v>9620.2099999999991</v>
      </c>
      <c r="D2373">
        <v>9517.14</v>
      </c>
      <c r="E2373">
        <v>9564.81</v>
      </c>
      <c r="F2373">
        <v>60500000</v>
      </c>
      <c r="G2373">
        <v>0</v>
      </c>
      <c r="H2373">
        <v>0</v>
      </c>
      <c r="I2373" s="3">
        <v>37845</v>
      </c>
      <c r="J2373" s="3">
        <f t="shared" si="37"/>
        <v>37845</v>
      </c>
    </row>
    <row r="2374" spans="1:10" x14ac:dyDescent="0.55000000000000004">
      <c r="A2374" s="3">
        <v>37846</v>
      </c>
      <c r="B2374">
        <v>9637.93</v>
      </c>
      <c r="C2374">
        <v>9762.16</v>
      </c>
      <c r="D2374">
        <v>9637.93</v>
      </c>
      <c r="E2374">
        <v>9752.75</v>
      </c>
      <c r="F2374">
        <v>78500000</v>
      </c>
      <c r="G2374">
        <v>0</v>
      </c>
      <c r="H2374">
        <v>0</v>
      </c>
      <c r="I2374" s="3">
        <v>37846</v>
      </c>
      <c r="J2374" s="3">
        <f t="shared" si="37"/>
        <v>37846</v>
      </c>
    </row>
    <row r="2375" spans="1:10" x14ac:dyDescent="0.55000000000000004">
      <c r="A2375" s="3">
        <v>37847</v>
      </c>
      <c r="B2375">
        <v>9730.6299999999992</v>
      </c>
      <c r="C2375">
        <v>9924.69</v>
      </c>
      <c r="D2375">
        <v>9678.99</v>
      </c>
      <c r="E2375">
        <v>9913.4699999999993</v>
      </c>
      <c r="F2375">
        <v>94700000</v>
      </c>
      <c r="G2375">
        <v>0</v>
      </c>
      <c r="H2375">
        <v>0</v>
      </c>
      <c r="I2375" s="3">
        <v>37847</v>
      </c>
      <c r="J2375" s="3">
        <f t="shared" si="37"/>
        <v>37847</v>
      </c>
    </row>
    <row r="2376" spans="1:10" x14ac:dyDescent="0.55000000000000004">
      <c r="A2376" s="3">
        <v>37848</v>
      </c>
      <c r="B2376">
        <v>9945.2999999999993</v>
      </c>
      <c r="C2376">
        <v>10038.09</v>
      </c>
      <c r="D2376">
        <v>9854.27</v>
      </c>
      <c r="E2376">
        <v>9863.4699999999993</v>
      </c>
      <c r="F2376">
        <v>95500000</v>
      </c>
      <c r="G2376">
        <v>0</v>
      </c>
      <c r="H2376">
        <v>0</v>
      </c>
      <c r="I2376" s="3">
        <v>37848</v>
      </c>
      <c r="J2376" s="3">
        <f t="shared" si="37"/>
        <v>37848</v>
      </c>
    </row>
    <row r="2377" spans="1:10" x14ac:dyDescent="0.55000000000000004">
      <c r="A2377" s="3">
        <v>37851</v>
      </c>
      <c r="B2377">
        <v>9933.5499999999993</v>
      </c>
      <c r="C2377">
        <v>10048.92</v>
      </c>
      <c r="D2377">
        <v>9933.5499999999993</v>
      </c>
      <c r="E2377">
        <v>10032.969999999999</v>
      </c>
      <c r="F2377">
        <v>85100000</v>
      </c>
      <c r="G2377">
        <v>0</v>
      </c>
      <c r="H2377">
        <v>0</v>
      </c>
      <c r="I2377" s="3">
        <v>37851</v>
      </c>
      <c r="J2377" s="3">
        <f t="shared" si="37"/>
        <v>37851</v>
      </c>
    </row>
    <row r="2378" spans="1:10" x14ac:dyDescent="0.55000000000000004">
      <c r="A2378" s="3">
        <v>37852</v>
      </c>
      <c r="B2378">
        <v>10143.31</v>
      </c>
      <c r="C2378">
        <v>10241.94</v>
      </c>
      <c r="D2378">
        <v>10131.209999999999</v>
      </c>
      <c r="E2378">
        <v>10174.1</v>
      </c>
      <c r="F2378">
        <v>117800000</v>
      </c>
      <c r="G2378">
        <v>0</v>
      </c>
      <c r="H2378">
        <v>0</v>
      </c>
      <c r="I2378" s="3">
        <v>37852</v>
      </c>
      <c r="J2378" s="3">
        <f t="shared" si="37"/>
        <v>37852</v>
      </c>
    </row>
    <row r="2379" spans="1:10" x14ac:dyDescent="0.55000000000000004">
      <c r="A2379" s="3">
        <v>37853</v>
      </c>
      <c r="B2379">
        <v>10201.209999999999</v>
      </c>
      <c r="C2379">
        <v>10334.290000000001</v>
      </c>
      <c r="D2379">
        <v>10164.42</v>
      </c>
      <c r="E2379">
        <v>10292.06</v>
      </c>
      <c r="F2379">
        <v>107500000</v>
      </c>
      <c r="G2379">
        <v>0</v>
      </c>
      <c r="H2379">
        <v>0</v>
      </c>
      <c r="I2379" s="3">
        <v>37853</v>
      </c>
      <c r="J2379" s="3">
        <f t="shared" si="37"/>
        <v>37853</v>
      </c>
    </row>
    <row r="2380" spans="1:10" x14ac:dyDescent="0.55000000000000004">
      <c r="A2380" s="3">
        <v>37854</v>
      </c>
      <c r="B2380">
        <v>10245.959999999999</v>
      </c>
      <c r="C2380">
        <v>10377.39</v>
      </c>
      <c r="D2380">
        <v>10202.719999999999</v>
      </c>
      <c r="E2380">
        <v>10362.69</v>
      </c>
      <c r="F2380">
        <v>108500000</v>
      </c>
      <c r="G2380">
        <v>0</v>
      </c>
      <c r="H2380">
        <v>0</v>
      </c>
      <c r="I2380" s="3">
        <v>37854</v>
      </c>
      <c r="J2380" s="3">
        <f t="shared" si="37"/>
        <v>37854</v>
      </c>
    </row>
    <row r="2381" spans="1:10" x14ac:dyDescent="0.55000000000000004">
      <c r="A2381" s="3">
        <v>37855</v>
      </c>
      <c r="B2381">
        <v>10374.219999999999</v>
      </c>
      <c r="C2381">
        <v>10378.129999999999</v>
      </c>
      <c r="D2381">
        <v>10262.27</v>
      </c>
      <c r="E2381">
        <v>10281.17</v>
      </c>
      <c r="F2381">
        <v>90600000</v>
      </c>
      <c r="G2381">
        <v>0</v>
      </c>
      <c r="H2381">
        <v>0</v>
      </c>
      <c r="I2381" s="3">
        <v>37855</v>
      </c>
      <c r="J2381" s="3">
        <f t="shared" si="37"/>
        <v>37855</v>
      </c>
    </row>
    <row r="2382" spans="1:10" x14ac:dyDescent="0.55000000000000004">
      <c r="A2382" s="3">
        <v>37858</v>
      </c>
      <c r="B2382">
        <v>10264.61</v>
      </c>
      <c r="C2382">
        <v>10331.27</v>
      </c>
      <c r="D2382">
        <v>10205.25</v>
      </c>
      <c r="E2382">
        <v>10276.64</v>
      </c>
      <c r="F2382">
        <v>62400000</v>
      </c>
      <c r="G2382">
        <v>0</v>
      </c>
      <c r="H2382">
        <v>0</v>
      </c>
      <c r="I2382" s="3">
        <v>37858</v>
      </c>
      <c r="J2382" s="3">
        <f t="shared" si="37"/>
        <v>37858</v>
      </c>
    </row>
    <row r="2383" spans="1:10" x14ac:dyDescent="0.55000000000000004">
      <c r="A2383" s="3">
        <v>37859</v>
      </c>
      <c r="B2383">
        <v>10208.56</v>
      </c>
      <c r="C2383">
        <v>10356.76</v>
      </c>
      <c r="D2383">
        <v>10171.17</v>
      </c>
      <c r="E2383">
        <v>10332.57</v>
      </c>
      <c r="F2383">
        <v>86400000</v>
      </c>
      <c r="G2383">
        <v>0</v>
      </c>
      <c r="H2383">
        <v>0</v>
      </c>
      <c r="I2383" s="3">
        <v>37859</v>
      </c>
      <c r="J2383" s="3">
        <f t="shared" si="37"/>
        <v>37859</v>
      </c>
    </row>
    <row r="2384" spans="1:10" x14ac:dyDescent="0.55000000000000004">
      <c r="A2384" s="3">
        <v>37860</v>
      </c>
      <c r="B2384">
        <v>10349.64</v>
      </c>
      <c r="C2384">
        <v>10415.530000000001</v>
      </c>
      <c r="D2384">
        <v>10272.959999999999</v>
      </c>
      <c r="E2384">
        <v>10308.99</v>
      </c>
      <c r="F2384">
        <v>101500000</v>
      </c>
      <c r="G2384">
        <v>0</v>
      </c>
      <c r="H2384">
        <v>0</v>
      </c>
      <c r="I2384" s="3">
        <v>37860</v>
      </c>
      <c r="J2384" s="3">
        <f t="shared" si="37"/>
        <v>37860</v>
      </c>
    </row>
    <row r="2385" spans="1:10" x14ac:dyDescent="0.55000000000000004">
      <c r="A2385" s="3">
        <v>37861</v>
      </c>
      <c r="B2385">
        <v>10326.58</v>
      </c>
      <c r="C2385">
        <v>10356.42</v>
      </c>
      <c r="D2385">
        <v>10189.799999999999</v>
      </c>
      <c r="E2385">
        <v>10225.219999999999</v>
      </c>
      <c r="F2385">
        <v>85000000</v>
      </c>
      <c r="G2385">
        <v>0</v>
      </c>
      <c r="H2385">
        <v>0</v>
      </c>
      <c r="I2385" s="3">
        <v>37861</v>
      </c>
      <c r="J2385" s="3">
        <f t="shared" si="37"/>
        <v>37861</v>
      </c>
    </row>
    <row r="2386" spans="1:10" x14ac:dyDescent="0.55000000000000004">
      <c r="A2386" s="3">
        <v>37862</v>
      </c>
      <c r="B2386">
        <v>10315.26</v>
      </c>
      <c r="C2386">
        <v>10362.85</v>
      </c>
      <c r="D2386">
        <v>10282.51</v>
      </c>
      <c r="E2386">
        <v>10343.549999999999</v>
      </c>
      <c r="F2386">
        <v>85800000</v>
      </c>
      <c r="G2386">
        <v>0</v>
      </c>
      <c r="H2386">
        <v>0</v>
      </c>
      <c r="I2386" s="3">
        <v>37862</v>
      </c>
      <c r="J2386" s="3">
        <f t="shared" si="37"/>
        <v>37862</v>
      </c>
    </row>
    <row r="2387" spans="1:10" x14ac:dyDescent="0.55000000000000004">
      <c r="A2387" s="3">
        <v>37865</v>
      </c>
      <c r="B2387">
        <v>10399.530000000001</v>
      </c>
      <c r="C2387">
        <v>10670.18</v>
      </c>
      <c r="D2387">
        <v>10381.98</v>
      </c>
      <c r="E2387">
        <v>10670.18</v>
      </c>
      <c r="F2387">
        <v>100400000</v>
      </c>
      <c r="G2387">
        <v>0</v>
      </c>
      <c r="H2387">
        <v>0</v>
      </c>
      <c r="I2387" s="3">
        <v>37865</v>
      </c>
      <c r="J2387" s="3">
        <f t="shared" si="37"/>
        <v>37865</v>
      </c>
    </row>
    <row r="2388" spans="1:10" x14ac:dyDescent="0.55000000000000004">
      <c r="A2388" s="3">
        <v>37866</v>
      </c>
      <c r="B2388">
        <v>10668.58</v>
      </c>
      <c r="C2388">
        <v>10748.76</v>
      </c>
      <c r="D2388">
        <v>10616.61</v>
      </c>
      <c r="E2388">
        <v>10690.08</v>
      </c>
      <c r="F2388">
        <v>102900000</v>
      </c>
      <c r="G2388">
        <v>0</v>
      </c>
      <c r="H2388">
        <v>0</v>
      </c>
      <c r="I2388" s="3">
        <v>37866</v>
      </c>
      <c r="J2388" s="3">
        <f t="shared" si="37"/>
        <v>37866</v>
      </c>
    </row>
    <row r="2389" spans="1:10" x14ac:dyDescent="0.55000000000000004">
      <c r="A2389" s="3">
        <v>37867</v>
      </c>
      <c r="B2389">
        <v>10782.1</v>
      </c>
      <c r="C2389">
        <v>10813.59</v>
      </c>
      <c r="D2389">
        <v>10601.48</v>
      </c>
      <c r="E2389">
        <v>10715.69</v>
      </c>
      <c r="F2389">
        <v>93900000</v>
      </c>
      <c r="G2389">
        <v>0</v>
      </c>
      <c r="H2389">
        <v>0</v>
      </c>
      <c r="I2389" s="3">
        <v>37867</v>
      </c>
      <c r="J2389" s="3">
        <f t="shared" si="37"/>
        <v>37867</v>
      </c>
    </row>
    <row r="2390" spans="1:10" x14ac:dyDescent="0.55000000000000004">
      <c r="A2390" s="3">
        <v>37868</v>
      </c>
      <c r="B2390">
        <v>10751.53</v>
      </c>
      <c r="C2390">
        <v>10783.68</v>
      </c>
      <c r="D2390">
        <v>10646.95</v>
      </c>
      <c r="E2390">
        <v>10646.95</v>
      </c>
      <c r="F2390">
        <v>90600000</v>
      </c>
      <c r="G2390">
        <v>0</v>
      </c>
      <c r="H2390">
        <v>0</v>
      </c>
      <c r="I2390" s="3">
        <v>37868</v>
      </c>
      <c r="J2390" s="3">
        <f t="shared" si="37"/>
        <v>37868</v>
      </c>
    </row>
    <row r="2391" spans="1:10" x14ac:dyDescent="0.55000000000000004">
      <c r="A2391" s="3">
        <v>37869</v>
      </c>
      <c r="B2391">
        <v>10700.83</v>
      </c>
      <c r="C2391">
        <v>10707.75</v>
      </c>
      <c r="D2391">
        <v>10592.93</v>
      </c>
      <c r="E2391">
        <v>10650.77</v>
      </c>
      <c r="F2391">
        <v>73800000</v>
      </c>
      <c r="G2391">
        <v>0</v>
      </c>
      <c r="H2391">
        <v>0</v>
      </c>
      <c r="I2391" s="3">
        <v>37869</v>
      </c>
      <c r="J2391" s="3">
        <f t="shared" si="37"/>
        <v>37869</v>
      </c>
    </row>
    <row r="2392" spans="1:10" x14ac:dyDescent="0.55000000000000004">
      <c r="A2392" s="3">
        <v>37872</v>
      </c>
      <c r="B2392">
        <v>10584.36</v>
      </c>
      <c r="C2392">
        <v>10725.54</v>
      </c>
      <c r="D2392">
        <v>10562.78</v>
      </c>
      <c r="E2392">
        <v>10683.76</v>
      </c>
      <c r="F2392">
        <v>61800000</v>
      </c>
      <c r="G2392">
        <v>0</v>
      </c>
      <c r="H2392">
        <v>0</v>
      </c>
      <c r="I2392" s="3">
        <v>37872</v>
      </c>
      <c r="J2392" s="3">
        <f t="shared" si="37"/>
        <v>37872</v>
      </c>
    </row>
    <row r="2393" spans="1:10" x14ac:dyDescent="0.55000000000000004">
      <c r="A2393" s="3">
        <v>37873</v>
      </c>
      <c r="B2393">
        <v>10766.47</v>
      </c>
      <c r="C2393">
        <v>10927.62</v>
      </c>
      <c r="D2393">
        <v>10765.04</v>
      </c>
      <c r="E2393">
        <v>10922.04</v>
      </c>
      <c r="F2393">
        <v>93300000</v>
      </c>
      <c r="G2393">
        <v>0</v>
      </c>
      <c r="H2393">
        <v>0</v>
      </c>
      <c r="I2393" s="3">
        <v>37873</v>
      </c>
      <c r="J2393" s="3">
        <f t="shared" si="37"/>
        <v>37873</v>
      </c>
    </row>
    <row r="2394" spans="1:10" x14ac:dyDescent="0.55000000000000004">
      <c r="A2394" s="3">
        <v>37874</v>
      </c>
      <c r="B2394">
        <v>10872.43</v>
      </c>
      <c r="C2394">
        <v>10938.3</v>
      </c>
      <c r="D2394">
        <v>10839.21</v>
      </c>
      <c r="E2394">
        <v>10856.32</v>
      </c>
      <c r="F2394">
        <v>89600000</v>
      </c>
      <c r="G2394">
        <v>0</v>
      </c>
      <c r="H2394">
        <v>0</v>
      </c>
      <c r="I2394" s="3">
        <v>37874</v>
      </c>
      <c r="J2394" s="3">
        <f t="shared" si="37"/>
        <v>37874</v>
      </c>
    </row>
    <row r="2395" spans="1:10" x14ac:dyDescent="0.55000000000000004">
      <c r="A2395" s="3">
        <v>37875</v>
      </c>
      <c r="B2395">
        <v>10742.49</v>
      </c>
      <c r="C2395">
        <v>10749.01</v>
      </c>
      <c r="D2395">
        <v>10540.28</v>
      </c>
      <c r="E2395">
        <v>10546.33</v>
      </c>
      <c r="F2395">
        <v>71100000</v>
      </c>
      <c r="G2395">
        <v>0</v>
      </c>
      <c r="H2395">
        <v>0</v>
      </c>
      <c r="I2395" s="3">
        <v>37875</v>
      </c>
      <c r="J2395" s="3">
        <f t="shared" si="37"/>
        <v>37875</v>
      </c>
    </row>
    <row r="2396" spans="1:10" x14ac:dyDescent="0.55000000000000004">
      <c r="A2396" s="3">
        <v>37876</v>
      </c>
      <c r="B2396">
        <v>10656.93</v>
      </c>
      <c r="C2396">
        <v>10751.43</v>
      </c>
      <c r="D2396">
        <v>10613.7</v>
      </c>
      <c r="E2396">
        <v>10712.81</v>
      </c>
      <c r="F2396">
        <v>126200000</v>
      </c>
      <c r="G2396">
        <v>0</v>
      </c>
      <c r="H2396">
        <v>0</v>
      </c>
      <c r="I2396" s="3">
        <v>37876</v>
      </c>
      <c r="J2396" s="3">
        <f t="shared" si="37"/>
        <v>37876</v>
      </c>
    </row>
    <row r="2397" spans="1:10" x14ac:dyDescent="0.55000000000000004">
      <c r="A2397" s="3">
        <v>37880</v>
      </c>
      <c r="B2397">
        <v>10786.33</v>
      </c>
      <c r="C2397">
        <v>10887.03</v>
      </c>
      <c r="D2397">
        <v>10758.33</v>
      </c>
      <c r="E2397">
        <v>10887.03</v>
      </c>
      <c r="F2397">
        <v>93000000</v>
      </c>
      <c r="G2397">
        <v>0</v>
      </c>
      <c r="H2397">
        <v>0</v>
      </c>
      <c r="I2397" s="3">
        <v>37880</v>
      </c>
      <c r="J2397" s="3">
        <f t="shared" si="37"/>
        <v>37880</v>
      </c>
    </row>
    <row r="2398" spans="1:10" x14ac:dyDescent="0.55000000000000004">
      <c r="A2398" s="3">
        <v>37881</v>
      </c>
      <c r="B2398">
        <v>11008.63</v>
      </c>
      <c r="C2398">
        <v>11099.06</v>
      </c>
      <c r="D2398">
        <v>10964.99</v>
      </c>
      <c r="E2398">
        <v>10990.11</v>
      </c>
      <c r="F2398">
        <v>115900000</v>
      </c>
      <c r="G2398">
        <v>0</v>
      </c>
      <c r="H2398">
        <v>0</v>
      </c>
      <c r="I2398" s="3">
        <v>37881</v>
      </c>
      <c r="J2398" s="3">
        <f t="shared" si="37"/>
        <v>37881</v>
      </c>
    </row>
    <row r="2399" spans="1:10" x14ac:dyDescent="0.55000000000000004">
      <c r="A2399" s="3">
        <v>37882</v>
      </c>
      <c r="B2399">
        <v>10936.53</v>
      </c>
      <c r="C2399">
        <v>11067.62</v>
      </c>
      <c r="D2399">
        <v>10869.69</v>
      </c>
      <c r="E2399">
        <v>11033.32</v>
      </c>
      <c r="F2399">
        <v>87500000</v>
      </c>
      <c r="G2399">
        <v>0</v>
      </c>
      <c r="H2399">
        <v>0</v>
      </c>
      <c r="I2399" s="3">
        <v>37882</v>
      </c>
      <c r="J2399" s="3">
        <f t="shared" si="37"/>
        <v>37882</v>
      </c>
    </row>
    <row r="2400" spans="1:10" x14ac:dyDescent="0.55000000000000004">
      <c r="A2400" s="3">
        <v>37883</v>
      </c>
      <c r="B2400">
        <v>11123.73</v>
      </c>
      <c r="C2400">
        <v>11160.19</v>
      </c>
      <c r="D2400">
        <v>10938.42</v>
      </c>
      <c r="E2400">
        <v>10938.42</v>
      </c>
      <c r="F2400">
        <v>115500000</v>
      </c>
      <c r="G2400">
        <v>0</v>
      </c>
      <c r="H2400">
        <v>0</v>
      </c>
      <c r="I2400" s="3">
        <v>37883</v>
      </c>
      <c r="J2400" s="3">
        <f t="shared" si="37"/>
        <v>37883</v>
      </c>
    </row>
    <row r="2401" spans="1:10" x14ac:dyDescent="0.55000000000000004">
      <c r="A2401" s="3">
        <v>37886</v>
      </c>
      <c r="B2401">
        <v>10858.09</v>
      </c>
      <c r="C2401">
        <v>10858.09</v>
      </c>
      <c r="D2401">
        <v>10412.200000000001</v>
      </c>
      <c r="E2401">
        <v>10475.1</v>
      </c>
      <c r="F2401">
        <v>121400000</v>
      </c>
      <c r="G2401">
        <v>0</v>
      </c>
      <c r="H2401">
        <v>0</v>
      </c>
      <c r="I2401" s="3">
        <v>37886</v>
      </c>
      <c r="J2401" s="3">
        <f t="shared" si="37"/>
        <v>37886</v>
      </c>
    </row>
    <row r="2402" spans="1:10" x14ac:dyDescent="0.55000000000000004">
      <c r="A2402" s="3">
        <v>37888</v>
      </c>
      <c r="B2402">
        <v>10526.89</v>
      </c>
      <c r="C2402">
        <v>10672.54</v>
      </c>
      <c r="D2402">
        <v>10367.17</v>
      </c>
      <c r="E2402">
        <v>10502.29</v>
      </c>
      <c r="F2402">
        <v>116000000</v>
      </c>
      <c r="G2402">
        <v>0</v>
      </c>
      <c r="H2402">
        <v>0</v>
      </c>
      <c r="I2402" s="3">
        <v>37888</v>
      </c>
      <c r="J2402" s="3">
        <f t="shared" si="37"/>
        <v>37888</v>
      </c>
    </row>
    <row r="2403" spans="1:10" x14ac:dyDescent="0.55000000000000004">
      <c r="A2403" s="3">
        <v>37889</v>
      </c>
      <c r="B2403">
        <v>10350.030000000001</v>
      </c>
      <c r="C2403">
        <v>10371.69</v>
      </c>
      <c r="D2403">
        <v>10225.48</v>
      </c>
      <c r="E2403">
        <v>10310.040000000001</v>
      </c>
      <c r="F2403">
        <v>84300000</v>
      </c>
      <c r="G2403">
        <v>0</v>
      </c>
      <c r="H2403">
        <v>0</v>
      </c>
      <c r="I2403" s="3">
        <v>37889</v>
      </c>
      <c r="J2403" s="3">
        <f t="shared" si="37"/>
        <v>37889</v>
      </c>
    </row>
    <row r="2404" spans="1:10" x14ac:dyDescent="0.55000000000000004">
      <c r="A2404" s="3">
        <v>37890</v>
      </c>
      <c r="B2404">
        <v>10217.23</v>
      </c>
      <c r="C2404">
        <v>10366.209999999999</v>
      </c>
      <c r="D2404">
        <v>10213.75</v>
      </c>
      <c r="E2404">
        <v>10318.44</v>
      </c>
      <c r="F2404">
        <v>73700000</v>
      </c>
      <c r="G2404">
        <v>0</v>
      </c>
      <c r="H2404">
        <v>0</v>
      </c>
      <c r="I2404" s="3">
        <v>37890</v>
      </c>
      <c r="J2404" s="3">
        <f t="shared" si="37"/>
        <v>37890</v>
      </c>
    </row>
    <row r="2405" spans="1:10" x14ac:dyDescent="0.55000000000000004">
      <c r="A2405" s="3">
        <v>37893</v>
      </c>
      <c r="B2405">
        <v>10303.26</v>
      </c>
      <c r="C2405">
        <v>10309.17</v>
      </c>
      <c r="D2405">
        <v>10148.36</v>
      </c>
      <c r="E2405">
        <v>10229.57</v>
      </c>
      <c r="F2405">
        <v>59600000</v>
      </c>
      <c r="G2405">
        <v>0</v>
      </c>
      <c r="H2405">
        <v>0</v>
      </c>
      <c r="I2405" s="3">
        <v>37893</v>
      </c>
      <c r="J2405" s="3">
        <f t="shared" si="37"/>
        <v>37893</v>
      </c>
    </row>
    <row r="2406" spans="1:10" x14ac:dyDescent="0.55000000000000004">
      <c r="A2406" s="3">
        <v>37894</v>
      </c>
      <c r="B2406">
        <v>10294.75</v>
      </c>
      <c r="C2406">
        <v>10420.76</v>
      </c>
      <c r="D2406">
        <v>10219.049999999999</v>
      </c>
      <c r="E2406">
        <v>10219.049999999999</v>
      </c>
      <c r="F2406">
        <v>59300000</v>
      </c>
      <c r="G2406">
        <v>0</v>
      </c>
      <c r="H2406">
        <v>0</v>
      </c>
      <c r="I2406" s="3">
        <v>37894</v>
      </c>
      <c r="J2406" s="3">
        <f t="shared" si="37"/>
        <v>37894</v>
      </c>
    </row>
    <row r="2407" spans="1:10" x14ac:dyDescent="0.55000000000000004">
      <c r="A2407" s="3">
        <v>37895</v>
      </c>
      <c r="B2407">
        <v>10232.57</v>
      </c>
      <c r="C2407">
        <v>10361.24</v>
      </c>
      <c r="D2407">
        <v>10173.540000000001</v>
      </c>
      <c r="E2407">
        <v>10361.24</v>
      </c>
      <c r="F2407">
        <v>80700000</v>
      </c>
      <c r="G2407">
        <v>0</v>
      </c>
      <c r="H2407">
        <v>0</v>
      </c>
      <c r="I2407" s="3">
        <v>37895</v>
      </c>
      <c r="J2407" s="3">
        <f t="shared" si="37"/>
        <v>37895</v>
      </c>
    </row>
    <row r="2408" spans="1:10" x14ac:dyDescent="0.55000000000000004">
      <c r="A2408" s="3">
        <v>37896</v>
      </c>
      <c r="B2408">
        <v>10476.58</v>
      </c>
      <c r="C2408">
        <v>10620.62</v>
      </c>
      <c r="D2408">
        <v>10465.89</v>
      </c>
      <c r="E2408">
        <v>10593.53</v>
      </c>
      <c r="F2408">
        <v>116800000</v>
      </c>
      <c r="G2408">
        <v>0</v>
      </c>
      <c r="H2408">
        <v>0</v>
      </c>
      <c r="I2408" s="3">
        <v>37896</v>
      </c>
      <c r="J2408" s="3">
        <f t="shared" si="37"/>
        <v>37896</v>
      </c>
    </row>
    <row r="2409" spans="1:10" x14ac:dyDescent="0.55000000000000004">
      <c r="A2409" s="3">
        <v>37897</v>
      </c>
      <c r="B2409">
        <v>10618.08</v>
      </c>
      <c r="C2409">
        <v>10726.92</v>
      </c>
      <c r="D2409">
        <v>10583.51</v>
      </c>
      <c r="E2409">
        <v>10709.29</v>
      </c>
      <c r="F2409">
        <v>114700000</v>
      </c>
      <c r="G2409">
        <v>0</v>
      </c>
      <c r="H2409">
        <v>0</v>
      </c>
      <c r="I2409" s="3">
        <v>37897</v>
      </c>
      <c r="J2409" s="3">
        <f t="shared" si="37"/>
        <v>37897</v>
      </c>
    </row>
    <row r="2410" spans="1:10" x14ac:dyDescent="0.55000000000000004">
      <c r="A2410" s="3">
        <v>37900</v>
      </c>
      <c r="B2410">
        <v>10813.56</v>
      </c>
      <c r="C2410">
        <v>10905.19</v>
      </c>
      <c r="D2410">
        <v>10719.91</v>
      </c>
      <c r="E2410">
        <v>10740.14</v>
      </c>
      <c r="F2410">
        <v>106500000</v>
      </c>
      <c r="G2410">
        <v>0</v>
      </c>
      <c r="H2410">
        <v>0</v>
      </c>
      <c r="I2410" s="3">
        <v>37900</v>
      </c>
      <c r="J2410" s="3">
        <f t="shared" si="37"/>
        <v>37900</v>
      </c>
    </row>
    <row r="2411" spans="1:10" x14ac:dyDescent="0.55000000000000004">
      <c r="A2411" s="3">
        <v>37901</v>
      </c>
      <c r="B2411">
        <v>10761.71</v>
      </c>
      <c r="C2411">
        <v>10820.33</v>
      </c>
      <c r="D2411">
        <v>10697.83</v>
      </c>
      <c r="E2411">
        <v>10820.33</v>
      </c>
      <c r="F2411">
        <v>66200000</v>
      </c>
      <c r="G2411">
        <v>0</v>
      </c>
      <c r="H2411">
        <v>0</v>
      </c>
      <c r="I2411" s="3">
        <v>37901</v>
      </c>
      <c r="J2411" s="3">
        <f t="shared" si="37"/>
        <v>37901</v>
      </c>
    </row>
    <row r="2412" spans="1:10" x14ac:dyDescent="0.55000000000000004">
      <c r="A2412" s="3">
        <v>37902</v>
      </c>
      <c r="B2412">
        <v>10757.62</v>
      </c>
      <c r="C2412">
        <v>10797.8</v>
      </c>
      <c r="D2412">
        <v>10511.42</v>
      </c>
      <c r="E2412">
        <v>10542.2</v>
      </c>
      <c r="F2412">
        <v>75000000</v>
      </c>
      <c r="G2412">
        <v>0</v>
      </c>
      <c r="H2412">
        <v>0</v>
      </c>
      <c r="I2412" s="3">
        <v>37902</v>
      </c>
      <c r="J2412" s="3">
        <f t="shared" si="37"/>
        <v>37902</v>
      </c>
    </row>
    <row r="2413" spans="1:10" x14ac:dyDescent="0.55000000000000004">
      <c r="A2413" s="3">
        <v>37903</v>
      </c>
      <c r="B2413">
        <v>10550.41</v>
      </c>
      <c r="C2413">
        <v>10598.96</v>
      </c>
      <c r="D2413">
        <v>10485.6</v>
      </c>
      <c r="E2413">
        <v>10531.44</v>
      </c>
      <c r="F2413">
        <v>66300000</v>
      </c>
      <c r="G2413">
        <v>0</v>
      </c>
      <c r="H2413">
        <v>0</v>
      </c>
      <c r="I2413" s="3">
        <v>37903</v>
      </c>
      <c r="J2413" s="3">
        <f t="shared" si="37"/>
        <v>37903</v>
      </c>
    </row>
    <row r="2414" spans="1:10" x14ac:dyDescent="0.55000000000000004">
      <c r="A2414" s="3">
        <v>37904</v>
      </c>
      <c r="B2414">
        <v>10569.72</v>
      </c>
      <c r="C2414">
        <v>10852.42</v>
      </c>
      <c r="D2414">
        <v>10569.72</v>
      </c>
      <c r="E2414">
        <v>10786.04</v>
      </c>
      <c r="F2414">
        <v>104100000</v>
      </c>
      <c r="G2414">
        <v>0</v>
      </c>
      <c r="H2414">
        <v>0</v>
      </c>
      <c r="I2414" s="3">
        <v>37904</v>
      </c>
      <c r="J2414" s="3">
        <f t="shared" si="37"/>
        <v>37904</v>
      </c>
    </row>
    <row r="2415" spans="1:10" x14ac:dyDescent="0.55000000000000004">
      <c r="A2415" s="3">
        <v>37908</v>
      </c>
      <c r="B2415">
        <v>10873.3</v>
      </c>
      <c r="C2415">
        <v>11031.73</v>
      </c>
      <c r="D2415">
        <v>10863.06</v>
      </c>
      <c r="E2415">
        <v>10966.43</v>
      </c>
      <c r="F2415">
        <v>96400000</v>
      </c>
      <c r="G2415">
        <v>0</v>
      </c>
      <c r="H2415">
        <v>0</v>
      </c>
      <c r="I2415" s="3">
        <v>37908</v>
      </c>
      <c r="J2415" s="3">
        <f t="shared" si="37"/>
        <v>37908</v>
      </c>
    </row>
    <row r="2416" spans="1:10" x14ac:dyDescent="0.55000000000000004">
      <c r="A2416" s="3">
        <v>37909</v>
      </c>
      <c r="B2416">
        <v>10997.61</v>
      </c>
      <c r="C2416">
        <v>10997.61</v>
      </c>
      <c r="D2416">
        <v>10856.42</v>
      </c>
      <c r="E2416">
        <v>10899.95</v>
      </c>
      <c r="F2416">
        <v>107700000</v>
      </c>
      <c r="G2416">
        <v>0</v>
      </c>
      <c r="H2416">
        <v>0</v>
      </c>
      <c r="I2416" s="3">
        <v>37909</v>
      </c>
      <c r="J2416" s="3">
        <f t="shared" si="37"/>
        <v>37909</v>
      </c>
    </row>
    <row r="2417" spans="1:10" x14ac:dyDescent="0.55000000000000004">
      <c r="A2417" s="3">
        <v>37910</v>
      </c>
      <c r="B2417">
        <v>10917.47</v>
      </c>
      <c r="C2417">
        <v>11025.15</v>
      </c>
      <c r="D2417">
        <v>10831.76</v>
      </c>
      <c r="E2417">
        <v>11025.15</v>
      </c>
      <c r="F2417">
        <v>114100000</v>
      </c>
      <c r="G2417">
        <v>0</v>
      </c>
      <c r="H2417">
        <v>0</v>
      </c>
      <c r="I2417" s="3">
        <v>37910</v>
      </c>
      <c r="J2417" s="3">
        <f t="shared" si="37"/>
        <v>37910</v>
      </c>
    </row>
    <row r="2418" spans="1:10" x14ac:dyDescent="0.55000000000000004">
      <c r="A2418" s="3">
        <v>37911</v>
      </c>
      <c r="B2418">
        <v>11057.22</v>
      </c>
      <c r="C2418">
        <v>11112.29</v>
      </c>
      <c r="D2418">
        <v>10977.9</v>
      </c>
      <c r="E2418">
        <v>11037.89</v>
      </c>
      <c r="F2418">
        <v>96000000</v>
      </c>
      <c r="G2418">
        <v>0</v>
      </c>
      <c r="H2418">
        <v>0</v>
      </c>
      <c r="I2418" s="3">
        <v>37911</v>
      </c>
      <c r="J2418" s="3">
        <f t="shared" si="37"/>
        <v>37911</v>
      </c>
    </row>
    <row r="2419" spans="1:10" x14ac:dyDescent="0.55000000000000004">
      <c r="A2419" s="3">
        <v>37914</v>
      </c>
      <c r="B2419">
        <v>10988.48</v>
      </c>
      <c r="C2419">
        <v>11210.94</v>
      </c>
      <c r="D2419">
        <v>10875.27</v>
      </c>
      <c r="E2419">
        <v>11161.71</v>
      </c>
      <c r="F2419">
        <v>109400000</v>
      </c>
      <c r="G2419">
        <v>0</v>
      </c>
      <c r="H2419">
        <v>0</v>
      </c>
      <c r="I2419" s="3">
        <v>37914</v>
      </c>
      <c r="J2419" s="3">
        <f t="shared" si="37"/>
        <v>37914</v>
      </c>
    </row>
    <row r="2420" spans="1:10" x14ac:dyDescent="0.55000000000000004">
      <c r="A2420" s="3">
        <v>37915</v>
      </c>
      <c r="B2420">
        <v>11234.31</v>
      </c>
      <c r="C2420">
        <v>11238.63</v>
      </c>
      <c r="D2420">
        <v>10996.54</v>
      </c>
      <c r="E2420">
        <v>11031.52</v>
      </c>
      <c r="F2420">
        <v>105800000</v>
      </c>
      <c r="G2420">
        <v>0</v>
      </c>
      <c r="H2420">
        <v>0</v>
      </c>
      <c r="I2420" s="3">
        <v>37915</v>
      </c>
      <c r="J2420" s="3">
        <f t="shared" si="37"/>
        <v>37915</v>
      </c>
    </row>
    <row r="2421" spans="1:10" x14ac:dyDescent="0.55000000000000004">
      <c r="A2421" s="3">
        <v>37916</v>
      </c>
      <c r="B2421">
        <v>11060.55</v>
      </c>
      <c r="C2421">
        <v>11060.85</v>
      </c>
      <c r="D2421">
        <v>10883.77</v>
      </c>
      <c r="E2421">
        <v>10889.62</v>
      </c>
      <c r="F2421">
        <v>82500000</v>
      </c>
      <c r="G2421">
        <v>0</v>
      </c>
      <c r="H2421">
        <v>0</v>
      </c>
      <c r="I2421" s="3">
        <v>37916</v>
      </c>
      <c r="J2421" s="3">
        <f t="shared" si="37"/>
        <v>37916</v>
      </c>
    </row>
    <row r="2422" spans="1:10" x14ac:dyDescent="0.55000000000000004">
      <c r="A2422" s="3">
        <v>37917</v>
      </c>
      <c r="B2422">
        <v>10754.01</v>
      </c>
      <c r="C2422">
        <v>10754.01</v>
      </c>
      <c r="D2422">
        <v>10304.290000000001</v>
      </c>
      <c r="E2422">
        <v>10335.16</v>
      </c>
      <c r="F2422">
        <v>97000000</v>
      </c>
      <c r="G2422">
        <v>0</v>
      </c>
      <c r="H2422">
        <v>0</v>
      </c>
      <c r="I2422" s="3">
        <v>37917</v>
      </c>
      <c r="J2422" s="3">
        <f t="shared" si="37"/>
        <v>37917</v>
      </c>
    </row>
    <row r="2423" spans="1:10" x14ac:dyDescent="0.55000000000000004">
      <c r="A2423" s="3">
        <v>37918</v>
      </c>
      <c r="B2423">
        <v>10402.67</v>
      </c>
      <c r="C2423">
        <v>10480.530000000001</v>
      </c>
      <c r="D2423">
        <v>10186.77</v>
      </c>
      <c r="E2423">
        <v>10335.700000000001</v>
      </c>
      <c r="F2423">
        <v>80100000</v>
      </c>
      <c r="G2423">
        <v>0</v>
      </c>
      <c r="H2423">
        <v>0</v>
      </c>
      <c r="I2423" s="3">
        <v>37918</v>
      </c>
      <c r="J2423" s="3">
        <f t="shared" si="37"/>
        <v>37918</v>
      </c>
    </row>
    <row r="2424" spans="1:10" x14ac:dyDescent="0.55000000000000004">
      <c r="A2424" s="3">
        <v>37921</v>
      </c>
      <c r="B2424">
        <v>10360.86</v>
      </c>
      <c r="C2424">
        <v>10483.34</v>
      </c>
      <c r="D2424">
        <v>10349.76</v>
      </c>
      <c r="E2424">
        <v>10454.120000000001</v>
      </c>
      <c r="F2424">
        <v>59100000</v>
      </c>
      <c r="G2424">
        <v>0</v>
      </c>
      <c r="H2424">
        <v>0</v>
      </c>
      <c r="I2424" s="3">
        <v>37921</v>
      </c>
      <c r="J2424" s="3">
        <f t="shared" si="37"/>
        <v>37921</v>
      </c>
    </row>
    <row r="2425" spans="1:10" x14ac:dyDescent="0.55000000000000004">
      <c r="A2425" s="3">
        <v>37922</v>
      </c>
      <c r="B2425">
        <v>10490.29</v>
      </c>
      <c r="C2425">
        <v>10592.05</v>
      </c>
      <c r="D2425">
        <v>10456.85</v>
      </c>
      <c r="E2425">
        <v>10561.01</v>
      </c>
      <c r="F2425">
        <v>61300000</v>
      </c>
      <c r="G2425">
        <v>0</v>
      </c>
      <c r="H2425">
        <v>0</v>
      </c>
      <c r="I2425" s="3">
        <v>37922</v>
      </c>
      <c r="J2425" s="3">
        <f t="shared" si="37"/>
        <v>37922</v>
      </c>
    </row>
    <row r="2426" spans="1:10" x14ac:dyDescent="0.55000000000000004">
      <c r="A2426" s="3">
        <v>37923</v>
      </c>
      <c r="B2426">
        <v>10653.54</v>
      </c>
      <c r="C2426">
        <v>10791.75</v>
      </c>
      <c r="D2426">
        <v>10653.54</v>
      </c>
      <c r="E2426">
        <v>10739.22</v>
      </c>
      <c r="F2426">
        <v>81800000</v>
      </c>
      <c r="G2426">
        <v>0</v>
      </c>
      <c r="H2426">
        <v>0</v>
      </c>
      <c r="I2426" s="3">
        <v>37923</v>
      </c>
      <c r="J2426" s="3">
        <f t="shared" si="37"/>
        <v>37923</v>
      </c>
    </row>
    <row r="2427" spans="1:10" x14ac:dyDescent="0.55000000000000004">
      <c r="A2427" s="3">
        <v>37924</v>
      </c>
      <c r="B2427">
        <v>10702.94</v>
      </c>
      <c r="C2427">
        <v>10761.62</v>
      </c>
      <c r="D2427">
        <v>10638.89</v>
      </c>
      <c r="E2427">
        <v>10695.56</v>
      </c>
      <c r="F2427">
        <v>74500000</v>
      </c>
      <c r="G2427">
        <v>0</v>
      </c>
      <c r="H2427">
        <v>0</v>
      </c>
      <c r="I2427" s="3">
        <v>37924</v>
      </c>
      <c r="J2427" s="3">
        <f t="shared" si="37"/>
        <v>37924</v>
      </c>
    </row>
    <row r="2428" spans="1:10" x14ac:dyDescent="0.55000000000000004">
      <c r="A2428" s="3">
        <v>37925</v>
      </c>
      <c r="B2428">
        <v>10708.04</v>
      </c>
      <c r="C2428">
        <v>10774.11</v>
      </c>
      <c r="D2428">
        <v>10521.4</v>
      </c>
      <c r="E2428">
        <v>10559.59</v>
      </c>
      <c r="F2428">
        <v>64300000</v>
      </c>
      <c r="G2428">
        <v>0</v>
      </c>
      <c r="H2428">
        <v>0</v>
      </c>
      <c r="I2428" s="3">
        <v>37925</v>
      </c>
      <c r="J2428" s="3">
        <f t="shared" si="37"/>
        <v>37925</v>
      </c>
    </row>
    <row r="2429" spans="1:10" x14ac:dyDescent="0.55000000000000004">
      <c r="A2429" s="3">
        <v>37929</v>
      </c>
      <c r="B2429">
        <v>10693.66</v>
      </c>
      <c r="C2429">
        <v>10869.35</v>
      </c>
      <c r="D2429">
        <v>10693.66</v>
      </c>
      <c r="E2429">
        <v>10847.97</v>
      </c>
      <c r="F2429">
        <v>78000000</v>
      </c>
      <c r="G2429">
        <v>0</v>
      </c>
      <c r="H2429">
        <v>0</v>
      </c>
      <c r="I2429" s="3">
        <v>37929</v>
      </c>
      <c r="J2429" s="3">
        <f t="shared" si="37"/>
        <v>37929</v>
      </c>
    </row>
    <row r="2430" spans="1:10" x14ac:dyDescent="0.55000000000000004">
      <c r="A2430" s="3">
        <v>37930</v>
      </c>
      <c r="B2430">
        <v>10816.23</v>
      </c>
      <c r="C2430">
        <v>10837.54</v>
      </c>
      <c r="D2430">
        <v>10668.39</v>
      </c>
      <c r="E2430">
        <v>10837.54</v>
      </c>
      <c r="F2430">
        <v>79500000</v>
      </c>
      <c r="G2430">
        <v>0</v>
      </c>
      <c r="H2430">
        <v>0</v>
      </c>
      <c r="I2430" s="3">
        <v>37930</v>
      </c>
      <c r="J2430" s="3">
        <f t="shared" si="37"/>
        <v>37930</v>
      </c>
    </row>
    <row r="2431" spans="1:10" x14ac:dyDescent="0.55000000000000004">
      <c r="A2431" s="3">
        <v>37931</v>
      </c>
      <c r="B2431">
        <v>10825.14</v>
      </c>
      <c r="C2431">
        <v>10825.14</v>
      </c>
      <c r="D2431">
        <v>10537.13</v>
      </c>
      <c r="E2431">
        <v>10552.3</v>
      </c>
      <c r="F2431">
        <v>87500000</v>
      </c>
      <c r="G2431">
        <v>0</v>
      </c>
      <c r="H2431">
        <v>0</v>
      </c>
      <c r="I2431" s="3">
        <v>37931</v>
      </c>
      <c r="J2431" s="3">
        <f t="shared" si="37"/>
        <v>37931</v>
      </c>
    </row>
    <row r="2432" spans="1:10" x14ac:dyDescent="0.55000000000000004">
      <c r="A2432" s="3">
        <v>37932</v>
      </c>
      <c r="B2432">
        <v>10583.12</v>
      </c>
      <c r="C2432">
        <v>10641.5</v>
      </c>
      <c r="D2432">
        <v>10479.25</v>
      </c>
      <c r="E2432">
        <v>10628.98</v>
      </c>
      <c r="F2432">
        <v>67700000</v>
      </c>
      <c r="G2432">
        <v>0</v>
      </c>
      <c r="H2432">
        <v>0</v>
      </c>
      <c r="I2432" s="3">
        <v>37932</v>
      </c>
      <c r="J2432" s="3">
        <f t="shared" si="37"/>
        <v>37932</v>
      </c>
    </row>
    <row r="2433" spans="1:10" x14ac:dyDescent="0.55000000000000004">
      <c r="A2433" s="3">
        <v>37935</v>
      </c>
      <c r="B2433">
        <v>10592.35</v>
      </c>
      <c r="C2433">
        <v>10617.98</v>
      </c>
      <c r="D2433">
        <v>10481.07</v>
      </c>
      <c r="E2433">
        <v>10504.54</v>
      </c>
      <c r="F2433">
        <v>63800000</v>
      </c>
      <c r="G2433">
        <v>0</v>
      </c>
      <c r="H2433">
        <v>0</v>
      </c>
      <c r="I2433" s="3">
        <v>37935</v>
      </c>
      <c r="J2433" s="3">
        <f t="shared" si="37"/>
        <v>37935</v>
      </c>
    </row>
    <row r="2434" spans="1:10" x14ac:dyDescent="0.55000000000000004">
      <c r="A2434" s="3">
        <v>37936</v>
      </c>
      <c r="B2434">
        <v>10407.799999999999</v>
      </c>
      <c r="C2434">
        <v>10407.799999999999</v>
      </c>
      <c r="D2434">
        <v>10112.1</v>
      </c>
      <c r="E2434">
        <v>10207.040000000001</v>
      </c>
      <c r="F2434">
        <v>90600000</v>
      </c>
      <c r="G2434">
        <v>0</v>
      </c>
      <c r="H2434">
        <v>0</v>
      </c>
      <c r="I2434" s="3">
        <v>37936</v>
      </c>
      <c r="J2434" s="3">
        <f t="shared" si="37"/>
        <v>37936</v>
      </c>
    </row>
    <row r="2435" spans="1:10" x14ac:dyDescent="0.55000000000000004">
      <c r="A2435" s="3">
        <v>37937</v>
      </c>
      <c r="B2435">
        <v>10252.57</v>
      </c>
      <c r="C2435">
        <v>10328.91</v>
      </c>
      <c r="D2435">
        <v>10155.64</v>
      </c>
      <c r="E2435">
        <v>10226.219999999999</v>
      </c>
      <c r="F2435">
        <v>69700000</v>
      </c>
      <c r="G2435">
        <v>0</v>
      </c>
      <c r="H2435">
        <v>0</v>
      </c>
      <c r="I2435" s="3">
        <v>37937</v>
      </c>
      <c r="J2435" s="3">
        <f t="shared" ref="J2435:J2498" si="38">DATE(YEAR(A2435),MONTH(A2435),DAY(A2435))</f>
        <v>37937</v>
      </c>
    </row>
    <row r="2436" spans="1:10" x14ac:dyDescent="0.55000000000000004">
      <c r="A2436" s="3">
        <v>37938</v>
      </c>
      <c r="B2436">
        <v>10345.209999999999</v>
      </c>
      <c r="C2436">
        <v>10431.41</v>
      </c>
      <c r="D2436">
        <v>10277.540000000001</v>
      </c>
      <c r="E2436">
        <v>10337.67</v>
      </c>
      <c r="F2436">
        <v>63900000</v>
      </c>
      <c r="G2436">
        <v>0</v>
      </c>
      <c r="H2436">
        <v>0</v>
      </c>
      <c r="I2436" s="3">
        <v>37938</v>
      </c>
      <c r="J2436" s="3">
        <f t="shared" si="38"/>
        <v>37938</v>
      </c>
    </row>
    <row r="2437" spans="1:10" x14ac:dyDescent="0.55000000000000004">
      <c r="A2437" s="3">
        <v>37939</v>
      </c>
      <c r="B2437">
        <v>10338.200000000001</v>
      </c>
      <c r="C2437">
        <v>10354.84</v>
      </c>
      <c r="D2437">
        <v>10164.120000000001</v>
      </c>
      <c r="E2437">
        <v>10167.06</v>
      </c>
      <c r="F2437">
        <v>79700000</v>
      </c>
      <c r="G2437">
        <v>0</v>
      </c>
      <c r="H2437">
        <v>0</v>
      </c>
      <c r="I2437" s="3">
        <v>37939</v>
      </c>
      <c r="J2437" s="3">
        <f t="shared" si="38"/>
        <v>37939</v>
      </c>
    </row>
    <row r="2438" spans="1:10" x14ac:dyDescent="0.55000000000000004">
      <c r="A2438" s="3">
        <v>37942</v>
      </c>
      <c r="B2438">
        <v>10077.879999999999</v>
      </c>
      <c r="C2438">
        <v>10077.879999999999</v>
      </c>
      <c r="D2438">
        <v>9756.5</v>
      </c>
      <c r="E2438">
        <v>9786.83</v>
      </c>
      <c r="F2438">
        <v>75900000</v>
      </c>
      <c r="G2438">
        <v>0</v>
      </c>
      <c r="H2438">
        <v>0</v>
      </c>
      <c r="I2438" s="3">
        <v>37942</v>
      </c>
      <c r="J2438" s="3">
        <f t="shared" si="38"/>
        <v>37942</v>
      </c>
    </row>
    <row r="2439" spans="1:10" x14ac:dyDescent="0.55000000000000004">
      <c r="A2439" s="3">
        <v>37943</v>
      </c>
      <c r="B2439">
        <v>9790.92</v>
      </c>
      <c r="C2439">
        <v>9906.8799999999992</v>
      </c>
      <c r="D2439">
        <v>9678.7800000000007</v>
      </c>
      <c r="E2439">
        <v>9897.0499999999993</v>
      </c>
      <c r="F2439">
        <v>80500000</v>
      </c>
      <c r="G2439">
        <v>0</v>
      </c>
      <c r="H2439">
        <v>0</v>
      </c>
      <c r="I2439" s="3">
        <v>37943</v>
      </c>
      <c r="J2439" s="3">
        <f t="shared" si="38"/>
        <v>37943</v>
      </c>
    </row>
    <row r="2440" spans="1:10" x14ac:dyDescent="0.55000000000000004">
      <c r="A2440" s="3">
        <v>37944</v>
      </c>
      <c r="B2440">
        <v>9804.09</v>
      </c>
      <c r="C2440">
        <v>9804.7000000000007</v>
      </c>
      <c r="D2440">
        <v>9614.6</v>
      </c>
      <c r="E2440">
        <v>9614.6</v>
      </c>
      <c r="F2440">
        <v>71200000</v>
      </c>
      <c r="G2440">
        <v>0</v>
      </c>
      <c r="H2440">
        <v>0</v>
      </c>
      <c r="I2440" s="3">
        <v>37944</v>
      </c>
      <c r="J2440" s="3">
        <f t="shared" si="38"/>
        <v>37944</v>
      </c>
    </row>
    <row r="2441" spans="1:10" x14ac:dyDescent="0.55000000000000004">
      <c r="A2441" s="3">
        <v>37945</v>
      </c>
      <c r="B2441">
        <v>9722.07</v>
      </c>
      <c r="C2441">
        <v>9883.89</v>
      </c>
      <c r="D2441">
        <v>9653.76</v>
      </c>
      <c r="E2441">
        <v>9865.7000000000007</v>
      </c>
      <c r="F2441">
        <v>74700000</v>
      </c>
      <c r="G2441">
        <v>0</v>
      </c>
      <c r="H2441">
        <v>0</v>
      </c>
      <c r="I2441" s="3">
        <v>37945</v>
      </c>
      <c r="J2441" s="3">
        <f t="shared" si="38"/>
        <v>37945</v>
      </c>
    </row>
    <row r="2442" spans="1:10" x14ac:dyDescent="0.55000000000000004">
      <c r="A2442" s="3">
        <v>37946</v>
      </c>
      <c r="B2442">
        <v>9804.44</v>
      </c>
      <c r="C2442">
        <v>9888.93</v>
      </c>
      <c r="D2442">
        <v>9758.34</v>
      </c>
      <c r="E2442">
        <v>9852.83</v>
      </c>
      <c r="F2442">
        <v>68600000</v>
      </c>
      <c r="G2442">
        <v>0</v>
      </c>
      <c r="H2442">
        <v>0</v>
      </c>
      <c r="I2442" s="3">
        <v>37946</v>
      </c>
      <c r="J2442" s="3">
        <f t="shared" si="38"/>
        <v>37946</v>
      </c>
    </row>
    <row r="2443" spans="1:10" x14ac:dyDescent="0.55000000000000004">
      <c r="A2443" s="3">
        <v>37950</v>
      </c>
      <c r="B2443">
        <v>9976.1299999999992</v>
      </c>
      <c r="C2443">
        <v>10064.450000000001</v>
      </c>
      <c r="D2443">
        <v>9959.51</v>
      </c>
      <c r="E2443">
        <v>9960.2000000000007</v>
      </c>
      <c r="F2443">
        <v>64300000</v>
      </c>
      <c r="G2443">
        <v>0</v>
      </c>
      <c r="H2443">
        <v>0</v>
      </c>
      <c r="I2443" s="3">
        <v>37950</v>
      </c>
      <c r="J2443" s="3">
        <f t="shared" si="38"/>
        <v>37950</v>
      </c>
    </row>
    <row r="2444" spans="1:10" x14ac:dyDescent="0.55000000000000004">
      <c r="A2444" s="3">
        <v>37951</v>
      </c>
      <c r="B2444">
        <v>9965.5400000000009</v>
      </c>
      <c r="C2444">
        <v>10161.790000000001</v>
      </c>
      <c r="D2444">
        <v>9965.5400000000009</v>
      </c>
      <c r="E2444">
        <v>10144.83</v>
      </c>
      <c r="F2444">
        <v>58800000</v>
      </c>
      <c r="G2444">
        <v>0</v>
      </c>
      <c r="H2444">
        <v>0</v>
      </c>
      <c r="I2444" s="3">
        <v>37951</v>
      </c>
      <c r="J2444" s="3">
        <f t="shared" si="38"/>
        <v>37951</v>
      </c>
    </row>
    <row r="2445" spans="1:10" x14ac:dyDescent="0.55000000000000004">
      <c r="A2445" s="3">
        <v>37952</v>
      </c>
      <c r="B2445">
        <v>10155.280000000001</v>
      </c>
      <c r="C2445">
        <v>10173.6</v>
      </c>
      <c r="D2445">
        <v>10075.23</v>
      </c>
      <c r="E2445">
        <v>10163.379999999999</v>
      </c>
      <c r="F2445">
        <v>51000000</v>
      </c>
      <c r="G2445">
        <v>0</v>
      </c>
      <c r="H2445">
        <v>0</v>
      </c>
      <c r="I2445" s="3">
        <v>37952</v>
      </c>
      <c r="J2445" s="3">
        <f t="shared" si="38"/>
        <v>37952</v>
      </c>
    </row>
    <row r="2446" spans="1:10" x14ac:dyDescent="0.55000000000000004">
      <c r="A2446" s="3">
        <v>37953</v>
      </c>
      <c r="B2446">
        <v>10144.43</v>
      </c>
      <c r="C2446">
        <v>10144.43</v>
      </c>
      <c r="D2446">
        <v>10033.469999999999</v>
      </c>
      <c r="E2446">
        <v>10100.57</v>
      </c>
      <c r="F2446">
        <v>47700000</v>
      </c>
      <c r="G2446">
        <v>0</v>
      </c>
      <c r="H2446">
        <v>0</v>
      </c>
      <c r="I2446" s="3">
        <v>37953</v>
      </c>
      <c r="J2446" s="3">
        <f t="shared" si="38"/>
        <v>37953</v>
      </c>
    </row>
    <row r="2447" spans="1:10" x14ac:dyDescent="0.55000000000000004">
      <c r="A2447" s="3">
        <v>37956</v>
      </c>
      <c r="B2447">
        <v>10006.129999999999</v>
      </c>
      <c r="C2447">
        <v>10439</v>
      </c>
      <c r="D2447">
        <v>9911.92</v>
      </c>
      <c r="E2447">
        <v>10403.27</v>
      </c>
      <c r="F2447">
        <v>66700000</v>
      </c>
      <c r="G2447">
        <v>0</v>
      </c>
      <c r="H2447">
        <v>0</v>
      </c>
      <c r="I2447" s="3">
        <v>37956</v>
      </c>
      <c r="J2447" s="3">
        <f t="shared" si="38"/>
        <v>37956</v>
      </c>
    </row>
    <row r="2448" spans="1:10" x14ac:dyDescent="0.55000000000000004">
      <c r="A2448" s="3">
        <v>37957</v>
      </c>
      <c r="B2448">
        <v>10452.64</v>
      </c>
      <c r="C2448">
        <v>10552.35</v>
      </c>
      <c r="D2448">
        <v>10373.950000000001</v>
      </c>
      <c r="E2448">
        <v>10410.15</v>
      </c>
      <c r="F2448">
        <v>68600000</v>
      </c>
      <c r="G2448">
        <v>0</v>
      </c>
      <c r="H2448">
        <v>0</v>
      </c>
      <c r="I2448" s="3">
        <v>37957</v>
      </c>
      <c r="J2448" s="3">
        <f t="shared" si="38"/>
        <v>37957</v>
      </c>
    </row>
    <row r="2449" spans="1:10" x14ac:dyDescent="0.55000000000000004">
      <c r="A2449" s="3">
        <v>37958</v>
      </c>
      <c r="B2449">
        <v>10412.24</v>
      </c>
      <c r="C2449">
        <v>10485.469999999999</v>
      </c>
      <c r="D2449">
        <v>10326.39</v>
      </c>
      <c r="E2449">
        <v>10326.39</v>
      </c>
      <c r="F2449">
        <v>58300000</v>
      </c>
      <c r="G2449">
        <v>0</v>
      </c>
      <c r="H2449">
        <v>0</v>
      </c>
      <c r="I2449" s="3">
        <v>37958</v>
      </c>
      <c r="J2449" s="3">
        <f t="shared" si="38"/>
        <v>37958</v>
      </c>
    </row>
    <row r="2450" spans="1:10" x14ac:dyDescent="0.55000000000000004">
      <c r="A2450" s="3">
        <v>37959</v>
      </c>
      <c r="B2450">
        <v>10341.709999999999</v>
      </c>
      <c r="C2450">
        <v>10449.540000000001</v>
      </c>
      <c r="D2450">
        <v>10339.89</v>
      </c>
      <c r="E2450">
        <v>10429.99</v>
      </c>
      <c r="F2450">
        <v>68400000</v>
      </c>
      <c r="G2450">
        <v>0</v>
      </c>
      <c r="H2450">
        <v>0</v>
      </c>
      <c r="I2450" s="3">
        <v>37959</v>
      </c>
      <c r="J2450" s="3">
        <f t="shared" si="38"/>
        <v>37959</v>
      </c>
    </row>
    <row r="2451" spans="1:10" x14ac:dyDescent="0.55000000000000004">
      <c r="A2451" s="3">
        <v>37960</v>
      </c>
      <c r="B2451">
        <v>10406.469999999999</v>
      </c>
      <c r="C2451">
        <v>10456.780000000001</v>
      </c>
      <c r="D2451">
        <v>10333.64</v>
      </c>
      <c r="E2451">
        <v>10373.459999999999</v>
      </c>
      <c r="F2451">
        <v>57900000</v>
      </c>
      <c r="G2451">
        <v>0</v>
      </c>
      <c r="H2451">
        <v>0</v>
      </c>
      <c r="I2451" s="3">
        <v>37960</v>
      </c>
      <c r="J2451" s="3">
        <f t="shared" si="38"/>
        <v>37960</v>
      </c>
    </row>
    <row r="2452" spans="1:10" x14ac:dyDescent="0.55000000000000004">
      <c r="A2452" s="3">
        <v>37963</v>
      </c>
      <c r="B2452">
        <v>10281.25</v>
      </c>
      <c r="C2452">
        <v>10293.74</v>
      </c>
      <c r="D2452">
        <v>10013.59</v>
      </c>
      <c r="E2452">
        <v>10045.34</v>
      </c>
      <c r="F2452">
        <v>60200000</v>
      </c>
      <c r="G2452">
        <v>0</v>
      </c>
      <c r="H2452">
        <v>0</v>
      </c>
      <c r="I2452" s="3">
        <v>37963</v>
      </c>
      <c r="J2452" s="3">
        <f t="shared" si="38"/>
        <v>37963</v>
      </c>
    </row>
    <row r="2453" spans="1:10" x14ac:dyDescent="0.55000000000000004">
      <c r="A2453" s="3">
        <v>37964</v>
      </c>
      <c r="B2453">
        <v>10107.26</v>
      </c>
      <c r="C2453">
        <v>10158.65</v>
      </c>
      <c r="D2453">
        <v>10004.709999999999</v>
      </c>
      <c r="E2453">
        <v>10124.280000000001</v>
      </c>
      <c r="F2453">
        <v>60200000</v>
      </c>
      <c r="G2453">
        <v>0</v>
      </c>
      <c r="H2453">
        <v>0</v>
      </c>
      <c r="I2453" s="3">
        <v>37964</v>
      </c>
      <c r="J2453" s="3">
        <f t="shared" si="38"/>
        <v>37964</v>
      </c>
    </row>
    <row r="2454" spans="1:10" x14ac:dyDescent="0.55000000000000004">
      <c r="A2454" s="3">
        <v>37965</v>
      </c>
      <c r="B2454">
        <v>10053.17</v>
      </c>
      <c r="C2454">
        <v>10053.17</v>
      </c>
      <c r="D2454">
        <v>9859</v>
      </c>
      <c r="E2454">
        <v>9910.56</v>
      </c>
      <c r="F2454">
        <v>60100000</v>
      </c>
      <c r="G2454">
        <v>0</v>
      </c>
      <c r="H2454">
        <v>0</v>
      </c>
      <c r="I2454" s="3">
        <v>37965</v>
      </c>
      <c r="J2454" s="3">
        <f t="shared" si="38"/>
        <v>37965</v>
      </c>
    </row>
    <row r="2455" spans="1:10" x14ac:dyDescent="0.55000000000000004">
      <c r="A2455" s="3">
        <v>37966</v>
      </c>
      <c r="B2455">
        <v>9972.58</v>
      </c>
      <c r="C2455">
        <v>10088.11</v>
      </c>
      <c r="D2455">
        <v>9951.34</v>
      </c>
      <c r="E2455">
        <v>10075.14</v>
      </c>
      <c r="F2455">
        <v>58900000</v>
      </c>
      <c r="G2455">
        <v>0</v>
      </c>
      <c r="H2455">
        <v>0</v>
      </c>
      <c r="I2455" s="3">
        <v>37966</v>
      </c>
      <c r="J2455" s="3">
        <f t="shared" si="38"/>
        <v>37966</v>
      </c>
    </row>
    <row r="2456" spans="1:10" x14ac:dyDescent="0.55000000000000004">
      <c r="A2456" s="3">
        <v>37967</v>
      </c>
      <c r="B2456">
        <v>10139.69</v>
      </c>
      <c r="C2456">
        <v>10228.219999999999</v>
      </c>
      <c r="D2456">
        <v>10085.85</v>
      </c>
      <c r="E2456">
        <v>10169.66</v>
      </c>
      <c r="F2456">
        <v>97900000</v>
      </c>
      <c r="G2456">
        <v>0</v>
      </c>
      <c r="H2456">
        <v>0</v>
      </c>
      <c r="I2456" s="3">
        <v>37967</v>
      </c>
      <c r="J2456" s="3">
        <f t="shared" si="38"/>
        <v>37967</v>
      </c>
    </row>
    <row r="2457" spans="1:10" x14ac:dyDescent="0.55000000000000004">
      <c r="A2457" s="3">
        <v>37970</v>
      </c>
      <c r="B2457">
        <v>10308.34</v>
      </c>
      <c r="C2457">
        <v>10490.77</v>
      </c>
      <c r="D2457">
        <v>10308.34</v>
      </c>
      <c r="E2457">
        <v>10490.77</v>
      </c>
      <c r="F2457">
        <v>76000000</v>
      </c>
      <c r="G2457">
        <v>0</v>
      </c>
      <c r="H2457">
        <v>0</v>
      </c>
      <c r="I2457" s="3">
        <v>37970</v>
      </c>
      <c r="J2457" s="3">
        <f t="shared" si="38"/>
        <v>37970</v>
      </c>
    </row>
    <row r="2458" spans="1:10" x14ac:dyDescent="0.55000000000000004">
      <c r="A2458" s="3">
        <v>37971</v>
      </c>
      <c r="B2458">
        <v>10352.040000000001</v>
      </c>
      <c r="C2458">
        <v>10352.040000000001</v>
      </c>
      <c r="D2458">
        <v>10222.879999999999</v>
      </c>
      <c r="E2458">
        <v>10271.6</v>
      </c>
      <c r="F2458">
        <v>58300000</v>
      </c>
      <c r="G2458">
        <v>0</v>
      </c>
      <c r="H2458">
        <v>0</v>
      </c>
      <c r="I2458" s="3">
        <v>37971</v>
      </c>
      <c r="J2458" s="3">
        <f t="shared" si="38"/>
        <v>37971</v>
      </c>
    </row>
    <row r="2459" spans="1:10" x14ac:dyDescent="0.55000000000000004">
      <c r="A2459" s="3">
        <v>37972</v>
      </c>
      <c r="B2459">
        <v>10276.19</v>
      </c>
      <c r="C2459">
        <v>10280.08</v>
      </c>
      <c r="D2459">
        <v>10058.34</v>
      </c>
      <c r="E2459">
        <v>10092.64</v>
      </c>
      <c r="F2459">
        <v>62000000</v>
      </c>
      <c r="G2459">
        <v>0</v>
      </c>
      <c r="H2459">
        <v>0</v>
      </c>
      <c r="I2459" s="3">
        <v>37972</v>
      </c>
      <c r="J2459" s="3">
        <f t="shared" si="38"/>
        <v>37972</v>
      </c>
    </row>
    <row r="2460" spans="1:10" x14ac:dyDescent="0.55000000000000004">
      <c r="A2460" s="3">
        <v>37973</v>
      </c>
      <c r="B2460">
        <v>10096.799999999999</v>
      </c>
      <c r="C2460">
        <v>10173.68</v>
      </c>
      <c r="D2460">
        <v>10073.26</v>
      </c>
      <c r="E2460">
        <v>10104</v>
      </c>
      <c r="F2460">
        <v>57600000</v>
      </c>
      <c r="G2460">
        <v>0</v>
      </c>
      <c r="H2460">
        <v>0</v>
      </c>
      <c r="I2460" s="3">
        <v>37973</v>
      </c>
      <c r="J2460" s="3">
        <f t="shared" si="38"/>
        <v>37973</v>
      </c>
    </row>
    <row r="2461" spans="1:10" x14ac:dyDescent="0.55000000000000004">
      <c r="A2461" s="3">
        <v>37974</v>
      </c>
      <c r="B2461">
        <v>10215.709999999999</v>
      </c>
      <c r="C2461">
        <v>10305.81</v>
      </c>
      <c r="D2461">
        <v>10213.209999999999</v>
      </c>
      <c r="E2461">
        <v>10284.540000000001</v>
      </c>
      <c r="F2461">
        <v>62200000</v>
      </c>
      <c r="G2461">
        <v>0</v>
      </c>
      <c r="H2461">
        <v>0</v>
      </c>
      <c r="I2461" s="3">
        <v>37974</v>
      </c>
      <c r="J2461" s="3">
        <f t="shared" si="38"/>
        <v>37974</v>
      </c>
    </row>
    <row r="2462" spans="1:10" x14ac:dyDescent="0.55000000000000004">
      <c r="A2462" s="3">
        <v>37977</v>
      </c>
      <c r="B2462">
        <v>10248.81</v>
      </c>
      <c r="C2462">
        <v>10386.44</v>
      </c>
      <c r="D2462">
        <v>10248.620000000001</v>
      </c>
      <c r="E2462">
        <v>10372.51</v>
      </c>
      <c r="F2462">
        <v>54000000</v>
      </c>
      <c r="G2462">
        <v>0</v>
      </c>
      <c r="H2462">
        <v>0</v>
      </c>
      <c r="I2462" s="3">
        <v>37977</v>
      </c>
      <c r="J2462" s="3">
        <f t="shared" si="38"/>
        <v>37977</v>
      </c>
    </row>
    <row r="2463" spans="1:10" x14ac:dyDescent="0.55000000000000004">
      <c r="A2463" s="3">
        <v>37979</v>
      </c>
      <c r="B2463">
        <v>10397.86</v>
      </c>
      <c r="C2463">
        <v>10400.25</v>
      </c>
      <c r="D2463">
        <v>10326.17</v>
      </c>
      <c r="E2463">
        <v>10371.27</v>
      </c>
      <c r="F2463">
        <v>54900000</v>
      </c>
      <c r="G2463">
        <v>0</v>
      </c>
      <c r="H2463">
        <v>0</v>
      </c>
      <c r="I2463" s="3">
        <v>37979</v>
      </c>
      <c r="J2463" s="3">
        <f t="shared" si="38"/>
        <v>37979</v>
      </c>
    </row>
    <row r="2464" spans="1:10" x14ac:dyDescent="0.55000000000000004">
      <c r="A2464" s="3">
        <v>37980</v>
      </c>
      <c r="B2464">
        <v>10347.75</v>
      </c>
      <c r="C2464">
        <v>10367.68</v>
      </c>
      <c r="D2464">
        <v>10311.6</v>
      </c>
      <c r="E2464">
        <v>10365.35</v>
      </c>
      <c r="F2464">
        <v>44700000</v>
      </c>
      <c r="G2464">
        <v>0</v>
      </c>
      <c r="H2464">
        <v>0</v>
      </c>
      <c r="I2464" s="3">
        <v>37980</v>
      </c>
      <c r="J2464" s="3">
        <f t="shared" si="38"/>
        <v>37980</v>
      </c>
    </row>
    <row r="2465" spans="1:10" x14ac:dyDescent="0.55000000000000004">
      <c r="A2465" s="3">
        <v>37981</v>
      </c>
      <c r="B2465">
        <v>10367.129999999999</v>
      </c>
      <c r="C2465">
        <v>10417.41</v>
      </c>
      <c r="D2465">
        <v>10336.08</v>
      </c>
      <c r="E2465">
        <v>10417.41</v>
      </c>
      <c r="F2465">
        <v>55400000</v>
      </c>
      <c r="G2465">
        <v>0</v>
      </c>
      <c r="H2465">
        <v>0</v>
      </c>
      <c r="I2465" s="3">
        <v>37981</v>
      </c>
      <c r="J2465" s="3">
        <f t="shared" si="38"/>
        <v>37981</v>
      </c>
    </row>
    <row r="2466" spans="1:10" x14ac:dyDescent="0.55000000000000004">
      <c r="A2466" s="3">
        <v>37984</v>
      </c>
      <c r="B2466">
        <v>10454.69</v>
      </c>
      <c r="C2466">
        <v>10574.94</v>
      </c>
      <c r="D2466">
        <v>10454.69</v>
      </c>
      <c r="E2466">
        <v>10500.62</v>
      </c>
      <c r="F2466">
        <v>52400000</v>
      </c>
      <c r="G2466">
        <v>0</v>
      </c>
      <c r="H2466">
        <v>0</v>
      </c>
      <c r="I2466" s="3">
        <v>37984</v>
      </c>
      <c r="J2466" s="3">
        <f t="shared" si="38"/>
        <v>37984</v>
      </c>
    </row>
    <row r="2467" spans="1:10" x14ac:dyDescent="0.55000000000000004">
      <c r="A2467" s="3">
        <v>37985</v>
      </c>
      <c r="B2467">
        <v>10617.62</v>
      </c>
      <c r="C2467">
        <v>10681.28</v>
      </c>
      <c r="D2467">
        <v>10609.58</v>
      </c>
      <c r="E2467">
        <v>10676.64</v>
      </c>
      <c r="F2467">
        <v>39300000</v>
      </c>
      <c r="G2467">
        <v>0</v>
      </c>
      <c r="H2467">
        <v>0</v>
      </c>
      <c r="I2467" s="3">
        <v>37985</v>
      </c>
      <c r="J2467" s="3">
        <f t="shared" si="38"/>
        <v>37985</v>
      </c>
    </row>
    <row r="2468" spans="1:10" x14ac:dyDescent="0.55000000000000004">
      <c r="A2468" s="3">
        <v>37991</v>
      </c>
      <c r="B2468">
        <v>10787.83</v>
      </c>
      <c r="C2468">
        <v>10862.35</v>
      </c>
      <c r="D2468">
        <v>10785.87</v>
      </c>
      <c r="E2468">
        <v>10825.17</v>
      </c>
      <c r="F2468">
        <v>44000000</v>
      </c>
      <c r="G2468">
        <v>0</v>
      </c>
      <c r="H2468">
        <v>0</v>
      </c>
      <c r="I2468" s="3">
        <v>37991</v>
      </c>
      <c r="J2468" s="3">
        <f t="shared" si="38"/>
        <v>37991</v>
      </c>
    </row>
    <row r="2469" spans="1:10" x14ac:dyDescent="0.55000000000000004">
      <c r="A2469" s="3">
        <v>37992</v>
      </c>
      <c r="B2469">
        <v>10918.48</v>
      </c>
      <c r="C2469">
        <v>10945.3</v>
      </c>
      <c r="D2469">
        <v>10790.6</v>
      </c>
      <c r="E2469">
        <v>10813.99</v>
      </c>
      <c r="F2469">
        <v>76700000</v>
      </c>
      <c r="G2469">
        <v>0</v>
      </c>
      <c r="H2469">
        <v>0</v>
      </c>
      <c r="I2469" s="3">
        <v>37992</v>
      </c>
      <c r="J2469" s="3">
        <f t="shared" si="38"/>
        <v>37992</v>
      </c>
    </row>
    <row r="2470" spans="1:10" x14ac:dyDescent="0.55000000000000004">
      <c r="A2470" s="3">
        <v>37993</v>
      </c>
      <c r="B2470">
        <v>10835.9</v>
      </c>
      <c r="C2470">
        <v>10852.06</v>
      </c>
      <c r="D2470">
        <v>10710.3</v>
      </c>
      <c r="E2470">
        <v>10757.82</v>
      </c>
      <c r="F2470">
        <v>64900000</v>
      </c>
      <c r="G2470">
        <v>0</v>
      </c>
      <c r="H2470">
        <v>0</v>
      </c>
      <c r="I2470" s="3">
        <v>37993</v>
      </c>
      <c r="J2470" s="3">
        <f t="shared" si="38"/>
        <v>37993</v>
      </c>
    </row>
    <row r="2471" spans="1:10" x14ac:dyDescent="0.55000000000000004">
      <c r="A2471" s="3">
        <v>37994</v>
      </c>
      <c r="B2471">
        <v>10760.98</v>
      </c>
      <c r="C2471">
        <v>10888.61</v>
      </c>
      <c r="D2471">
        <v>10727.8</v>
      </c>
      <c r="E2471">
        <v>10837.65</v>
      </c>
      <c r="F2471">
        <v>80300000</v>
      </c>
      <c r="G2471">
        <v>0</v>
      </c>
      <c r="H2471">
        <v>0</v>
      </c>
      <c r="I2471" s="3">
        <v>37994</v>
      </c>
      <c r="J2471" s="3">
        <f t="shared" si="38"/>
        <v>37994</v>
      </c>
    </row>
    <row r="2472" spans="1:10" x14ac:dyDescent="0.55000000000000004">
      <c r="A2472" s="3">
        <v>37995</v>
      </c>
      <c r="B2472">
        <v>10932.34</v>
      </c>
      <c r="C2472">
        <v>11008.56</v>
      </c>
      <c r="D2472">
        <v>10861.28</v>
      </c>
      <c r="E2472">
        <v>10965.05</v>
      </c>
      <c r="F2472">
        <v>95100000</v>
      </c>
      <c r="G2472">
        <v>0</v>
      </c>
      <c r="H2472">
        <v>0</v>
      </c>
      <c r="I2472" s="3">
        <v>37995</v>
      </c>
      <c r="J2472" s="3">
        <f t="shared" si="38"/>
        <v>37995</v>
      </c>
    </row>
    <row r="2473" spans="1:10" x14ac:dyDescent="0.55000000000000004">
      <c r="A2473" s="3">
        <v>37999</v>
      </c>
      <c r="B2473">
        <v>10965.61</v>
      </c>
      <c r="C2473">
        <v>10965.61</v>
      </c>
      <c r="D2473">
        <v>10790.41</v>
      </c>
      <c r="E2473">
        <v>10849.68</v>
      </c>
      <c r="F2473">
        <v>80400000</v>
      </c>
      <c r="G2473">
        <v>0</v>
      </c>
      <c r="H2473">
        <v>0</v>
      </c>
      <c r="I2473" s="3">
        <v>37999</v>
      </c>
      <c r="J2473" s="3">
        <f t="shared" si="38"/>
        <v>37999</v>
      </c>
    </row>
    <row r="2474" spans="1:10" x14ac:dyDescent="0.55000000000000004">
      <c r="A2474" s="3">
        <v>38000</v>
      </c>
      <c r="B2474">
        <v>10797.7</v>
      </c>
      <c r="C2474">
        <v>10883.24</v>
      </c>
      <c r="D2474">
        <v>10730.45</v>
      </c>
      <c r="E2474">
        <v>10863</v>
      </c>
      <c r="F2474">
        <v>89200000</v>
      </c>
      <c r="G2474">
        <v>0</v>
      </c>
      <c r="H2474">
        <v>0</v>
      </c>
      <c r="I2474" s="3">
        <v>38000</v>
      </c>
      <c r="J2474" s="3">
        <f t="shared" si="38"/>
        <v>38000</v>
      </c>
    </row>
    <row r="2475" spans="1:10" x14ac:dyDescent="0.55000000000000004">
      <c r="A2475" s="3">
        <v>38001</v>
      </c>
      <c r="B2475">
        <v>10855.2</v>
      </c>
      <c r="C2475">
        <v>10881.77</v>
      </c>
      <c r="D2475">
        <v>10665.15</v>
      </c>
      <c r="E2475">
        <v>10665.15</v>
      </c>
      <c r="F2475">
        <v>85700000</v>
      </c>
      <c r="G2475">
        <v>0</v>
      </c>
      <c r="H2475">
        <v>0</v>
      </c>
      <c r="I2475" s="3">
        <v>38001</v>
      </c>
      <c r="J2475" s="3">
        <f t="shared" si="38"/>
        <v>38001</v>
      </c>
    </row>
    <row r="2476" spans="1:10" x14ac:dyDescent="0.55000000000000004">
      <c r="A2476" s="3">
        <v>38002</v>
      </c>
      <c r="B2476">
        <v>10719.19</v>
      </c>
      <c r="C2476">
        <v>10857.2</v>
      </c>
      <c r="D2476">
        <v>10715.25</v>
      </c>
      <c r="E2476">
        <v>10857.2</v>
      </c>
      <c r="F2476">
        <v>72500000</v>
      </c>
      <c r="G2476">
        <v>0</v>
      </c>
      <c r="H2476">
        <v>0</v>
      </c>
      <c r="I2476" s="3">
        <v>38002</v>
      </c>
      <c r="J2476" s="3">
        <f t="shared" si="38"/>
        <v>38002</v>
      </c>
    </row>
    <row r="2477" spans="1:10" x14ac:dyDescent="0.55000000000000004">
      <c r="A2477" s="3">
        <v>38005</v>
      </c>
      <c r="B2477">
        <v>10937.46</v>
      </c>
      <c r="C2477">
        <v>11044.31</v>
      </c>
      <c r="D2477">
        <v>10916.99</v>
      </c>
      <c r="E2477">
        <v>11036.33</v>
      </c>
      <c r="F2477">
        <v>90500000</v>
      </c>
      <c r="G2477">
        <v>0</v>
      </c>
      <c r="H2477">
        <v>0</v>
      </c>
      <c r="I2477" s="3">
        <v>38005</v>
      </c>
      <c r="J2477" s="3">
        <f t="shared" si="38"/>
        <v>38005</v>
      </c>
    </row>
    <row r="2478" spans="1:10" x14ac:dyDescent="0.55000000000000004">
      <c r="A2478" s="3">
        <v>38006</v>
      </c>
      <c r="B2478">
        <v>11055.01</v>
      </c>
      <c r="C2478">
        <v>11193.64</v>
      </c>
      <c r="D2478">
        <v>10979.25</v>
      </c>
      <c r="E2478">
        <v>11103.1</v>
      </c>
      <c r="F2478">
        <v>88200000</v>
      </c>
      <c r="G2478">
        <v>0</v>
      </c>
      <c r="H2478">
        <v>0</v>
      </c>
      <c r="I2478" s="3">
        <v>38006</v>
      </c>
      <c r="J2478" s="3">
        <f t="shared" si="38"/>
        <v>38006</v>
      </c>
    </row>
    <row r="2479" spans="1:10" x14ac:dyDescent="0.55000000000000004">
      <c r="A2479" s="3">
        <v>38007</v>
      </c>
      <c r="B2479">
        <v>11056.14</v>
      </c>
      <c r="C2479">
        <v>11163.62</v>
      </c>
      <c r="D2479">
        <v>11002.39</v>
      </c>
      <c r="E2479">
        <v>11002.39</v>
      </c>
      <c r="F2479">
        <v>83300000</v>
      </c>
      <c r="G2479">
        <v>0</v>
      </c>
      <c r="H2479">
        <v>0</v>
      </c>
      <c r="I2479" s="3">
        <v>38007</v>
      </c>
      <c r="J2479" s="3">
        <f t="shared" si="38"/>
        <v>38007</v>
      </c>
    </row>
    <row r="2480" spans="1:10" x14ac:dyDescent="0.55000000000000004">
      <c r="A2480" s="3">
        <v>38008</v>
      </c>
      <c r="B2480">
        <v>11060.31</v>
      </c>
      <c r="C2480">
        <v>11115.13</v>
      </c>
      <c r="D2480">
        <v>10997.45</v>
      </c>
      <c r="E2480">
        <v>11000.7</v>
      </c>
      <c r="F2480">
        <v>75400000</v>
      </c>
      <c r="G2480">
        <v>0</v>
      </c>
      <c r="H2480">
        <v>0</v>
      </c>
      <c r="I2480" s="3">
        <v>38008</v>
      </c>
      <c r="J2480" s="3">
        <f t="shared" si="38"/>
        <v>38008</v>
      </c>
    </row>
    <row r="2481" spans="1:10" x14ac:dyDescent="0.55000000000000004">
      <c r="A2481" s="3">
        <v>38009</v>
      </c>
      <c r="B2481">
        <v>11001.87</v>
      </c>
      <c r="C2481">
        <v>11139.39</v>
      </c>
      <c r="D2481">
        <v>10937.48</v>
      </c>
      <c r="E2481">
        <v>11069.01</v>
      </c>
      <c r="F2481">
        <v>77700000</v>
      </c>
      <c r="G2481">
        <v>0</v>
      </c>
      <c r="H2481">
        <v>0</v>
      </c>
      <c r="I2481" s="3">
        <v>38009</v>
      </c>
      <c r="J2481" s="3">
        <f t="shared" si="38"/>
        <v>38009</v>
      </c>
    </row>
    <row r="2482" spans="1:10" x14ac:dyDescent="0.55000000000000004">
      <c r="A2482" s="3">
        <v>38012</v>
      </c>
      <c r="B2482">
        <v>11004.44</v>
      </c>
      <c r="C2482">
        <v>11013.37</v>
      </c>
      <c r="D2482">
        <v>10872.79</v>
      </c>
      <c r="E2482">
        <v>10972.6</v>
      </c>
      <c r="F2482">
        <v>74900000</v>
      </c>
      <c r="G2482">
        <v>0</v>
      </c>
      <c r="H2482">
        <v>0</v>
      </c>
      <c r="I2482" s="3">
        <v>38012</v>
      </c>
      <c r="J2482" s="3">
        <f t="shared" si="38"/>
        <v>38012</v>
      </c>
    </row>
    <row r="2483" spans="1:10" x14ac:dyDescent="0.55000000000000004">
      <c r="A2483" s="3">
        <v>38013</v>
      </c>
      <c r="B2483">
        <v>11049.12</v>
      </c>
      <c r="C2483">
        <v>11075.3</v>
      </c>
      <c r="D2483">
        <v>10916.51</v>
      </c>
      <c r="E2483">
        <v>10928.03</v>
      </c>
      <c r="F2483">
        <v>63200000</v>
      </c>
      <c r="G2483">
        <v>0</v>
      </c>
      <c r="H2483">
        <v>0</v>
      </c>
      <c r="I2483" s="3">
        <v>38013</v>
      </c>
      <c r="J2483" s="3">
        <f t="shared" si="38"/>
        <v>38013</v>
      </c>
    </row>
    <row r="2484" spans="1:10" x14ac:dyDescent="0.55000000000000004">
      <c r="A2484" s="3">
        <v>38014</v>
      </c>
      <c r="B2484">
        <v>10844.58</v>
      </c>
      <c r="C2484">
        <v>10901.45</v>
      </c>
      <c r="D2484">
        <v>10799.54</v>
      </c>
      <c r="E2484">
        <v>10852.47</v>
      </c>
      <c r="F2484">
        <v>64100000</v>
      </c>
      <c r="G2484">
        <v>0</v>
      </c>
      <c r="H2484">
        <v>0</v>
      </c>
      <c r="I2484" s="3">
        <v>38014</v>
      </c>
      <c r="J2484" s="3">
        <f t="shared" si="38"/>
        <v>38014</v>
      </c>
    </row>
    <row r="2485" spans="1:10" x14ac:dyDescent="0.55000000000000004">
      <c r="A2485" s="3">
        <v>38015</v>
      </c>
      <c r="B2485">
        <v>10755.37</v>
      </c>
      <c r="C2485">
        <v>10786.21</v>
      </c>
      <c r="D2485">
        <v>10666.55</v>
      </c>
      <c r="E2485">
        <v>10779.44</v>
      </c>
      <c r="F2485">
        <v>67900000</v>
      </c>
      <c r="G2485">
        <v>0</v>
      </c>
      <c r="H2485">
        <v>0</v>
      </c>
      <c r="I2485" s="3">
        <v>38015</v>
      </c>
      <c r="J2485" s="3">
        <f t="shared" si="38"/>
        <v>38015</v>
      </c>
    </row>
    <row r="2486" spans="1:10" x14ac:dyDescent="0.55000000000000004">
      <c r="A2486" s="3">
        <v>38016</v>
      </c>
      <c r="B2486">
        <v>10761.83</v>
      </c>
      <c r="C2486">
        <v>10838.4</v>
      </c>
      <c r="D2486">
        <v>10729.38</v>
      </c>
      <c r="E2486">
        <v>10783.61</v>
      </c>
      <c r="F2486">
        <v>62200000</v>
      </c>
      <c r="G2486">
        <v>0</v>
      </c>
      <c r="H2486">
        <v>0</v>
      </c>
      <c r="I2486" s="3">
        <v>38016</v>
      </c>
      <c r="J2486" s="3">
        <f t="shared" si="38"/>
        <v>38016</v>
      </c>
    </row>
    <row r="2487" spans="1:10" x14ac:dyDescent="0.55000000000000004">
      <c r="A2487" s="3">
        <v>38019</v>
      </c>
      <c r="B2487">
        <v>10784.93</v>
      </c>
      <c r="C2487">
        <v>10861.97</v>
      </c>
      <c r="D2487">
        <v>10765.38</v>
      </c>
      <c r="E2487">
        <v>10776.73</v>
      </c>
      <c r="F2487">
        <v>67900000</v>
      </c>
      <c r="G2487">
        <v>0</v>
      </c>
      <c r="H2487">
        <v>0</v>
      </c>
      <c r="I2487" s="3">
        <v>38019</v>
      </c>
      <c r="J2487" s="3">
        <f t="shared" si="38"/>
        <v>38019</v>
      </c>
    </row>
    <row r="2488" spans="1:10" x14ac:dyDescent="0.55000000000000004">
      <c r="A2488" s="3">
        <v>38020</v>
      </c>
      <c r="B2488">
        <v>10787.32</v>
      </c>
      <c r="C2488">
        <v>10800.78</v>
      </c>
      <c r="D2488">
        <v>10507.93</v>
      </c>
      <c r="E2488">
        <v>10641.92</v>
      </c>
      <c r="F2488">
        <v>80400000</v>
      </c>
      <c r="G2488">
        <v>0</v>
      </c>
      <c r="H2488">
        <v>0</v>
      </c>
      <c r="I2488" s="3">
        <v>38020</v>
      </c>
      <c r="J2488" s="3">
        <f t="shared" si="38"/>
        <v>38020</v>
      </c>
    </row>
    <row r="2489" spans="1:10" x14ac:dyDescent="0.55000000000000004">
      <c r="A2489" s="3">
        <v>38021</v>
      </c>
      <c r="B2489">
        <v>10614.73</v>
      </c>
      <c r="C2489">
        <v>10627.26</v>
      </c>
      <c r="D2489">
        <v>10418.77</v>
      </c>
      <c r="E2489">
        <v>10447.25</v>
      </c>
      <c r="F2489">
        <v>82200000</v>
      </c>
      <c r="G2489">
        <v>0</v>
      </c>
      <c r="H2489">
        <v>0</v>
      </c>
      <c r="I2489" s="3">
        <v>38021</v>
      </c>
      <c r="J2489" s="3">
        <f t="shared" si="38"/>
        <v>38021</v>
      </c>
    </row>
    <row r="2490" spans="1:10" x14ac:dyDescent="0.55000000000000004">
      <c r="A2490" s="3">
        <v>38022</v>
      </c>
      <c r="B2490">
        <v>10377.9</v>
      </c>
      <c r="C2490">
        <v>10478.41</v>
      </c>
      <c r="D2490">
        <v>10374.9</v>
      </c>
      <c r="E2490">
        <v>10464.6</v>
      </c>
      <c r="F2490">
        <v>67900000</v>
      </c>
      <c r="G2490">
        <v>0</v>
      </c>
      <c r="H2490">
        <v>0</v>
      </c>
      <c r="I2490" s="3">
        <v>38022</v>
      </c>
      <c r="J2490" s="3">
        <f t="shared" si="38"/>
        <v>38022</v>
      </c>
    </row>
    <row r="2491" spans="1:10" x14ac:dyDescent="0.55000000000000004">
      <c r="A2491" s="3">
        <v>38023</v>
      </c>
      <c r="B2491">
        <v>10484.43</v>
      </c>
      <c r="C2491">
        <v>10502.35</v>
      </c>
      <c r="D2491">
        <v>10399.4</v>
      </c>
      <c r="E2491">
        <v>10460.92</v>
      </c>
      <c r="F2491">
        <v>57600000</v>
      </c>
      <c r="G2491">
        <v>0</v>
      </c>
      <c r="H2491">
        <v>0</v>
      </c>
      <c r="I2491" s="3">
        <v>38023</v>
      </c>
      <c r="J2491" s="3">
        <f t="shared" si="38"/>
        <v>38023</v>
      </c>
    </row>
    <row r="2492" spans="1:10" x14ac:dyDescent="0.55000000000000004">
      <c r="A2492" s="3">
        <v>38026</v>
      </c>
      <c r="B2492">
        <v>10533.4</v>
      </c>
      <c r="C2492">
        <v>10595.94</v>
      </c>
      <c r="D2492">
        <v>10359.17</v>
      </c>
      <c r="E2492">
        <v>10402.61</v>
      </c>
      <c r="F2492">
        <v>67300000</v>
      </c>
      <c r="G2492">
        <v>0</v>
      </c>
      <c r="H2492">
        <v>0</v>
      </c>
      <c r="I2492" s="3">
        <v>38026</v>
      </c>
      <c r="J2492" s="3">
        <f t="shared" si="38"/>
        <v>38026</v>
      </c>
    </row>
    <row r="2493" spans="1:10" x14ac:dyDescent="0.55000000000000004">
      <c r="A2493" s="3">
        <v>38027</v>
      </c>
      <c r="B2493">
        <v>10418.18</v>
      </c>
      <c r="C2493">
        <v>10460.4</v>
      </c>
      <c r="D2493">
        <v>10299.43</v>
      </c>
      <c r="E2493">
        <v>10365.4</v>
      </c>
      <c r="F2493">
        <v>61300000</v>
      </c>
      <c r="G2493">
        <v>0</v>
      </c>
      <c r="H2493">
        <v>0</v>
      </c>
      <c r="I2493" s="3">
        <v>38027</v>
      </c>
      <c r="J2493" s="3">
        <f t="shared" si="38"/>
        <v>38027</v>
      </c>
    </row>
    <row r="2494" spans="1:10" x14ac:dyDescent="0.55000000000000004">
      <c r="A2494" s="3">
        <v>38029</v>
      </c>
      <c r="B2494">
        <v>10450.370000000001</v>
      </c>
      <c r="C2494">
        <v>10557.01</v>
      </c>
      <c r="D2494">
        <v>10449.700000000001</v>
      </c>
      <c r="E2494">
        <v>10459.26</v>
      </c>
      <c r="F2494">
        <v>69900000</v>
      </c>
      <c r="G2494">
        <v>0</v>
      </c>
      <c r="H2494">
        <v>0</v>
      </c>
      <c r="I2494" s="3">
        <v>38029</v>
      </c>
      <c r="J2494" s="3">
        <f t="shared" si="38"/>
        <v>38029</v>
      </c>
    </row>
    <row r="2495" spans="1:10" x14ac:dyDescent="0.55000000000000004">
      <c r="A2495" s="3">
        <v>38030</v>
      </c>
      <c r="B2495">
        <v>10436.69</v>
      </c>
      <c r="C2495">
        <v>10572.62</v>
      </c>
      <c r="D2495">
        <v>10413.06</v>
      </c>
      <c r="E2495">
        <v>10557.69</v>
      </c>
      <c r="F2495">
        <v>70300000</v>
      </c>
      <c r="G2495">
        <v>0</v>
      </c>
      <c r="H2495">
        <v>0</v>
      </c>
      <c r="I2495" s="3">
        <v>38030</v>
      </c>
      <c r="J2495" s="3">
        <f t="shared" si="38"/>
        <v>38030</v>
      </c>
    </row>
    <row r="2496" spans="1:10" x14ac:dyDescent="0.55000000000000004">
      <c r="A2496" s="3">
        <v>38033</v>
      </c>
      <c r="B2496">
        <v>10566.02</v>
      </c>
      <c r="C2496">
        <v>10617.7</v>
      </c>
      <c r="D2496">
        <v>10534.41</v>
      </c>
      <c r="E2496">
        <v>10548.72</v>
      </c>
      <c r="F2496">
        <v>66100000</v>
      </c>
      <c r="G2496">
        <v>0</v>
      </c>
      <c r="H2496">
        <v>0</v>
      </c>
      <c r="I2496" s="3">
        <v>38033</v>
      </c>
      <c r="J2496" s="3">
        <f t="shared" si="38"/>
        <v>38033</v>
      </c>
    </row>
    <row r="2497" spans="1:10" x14ac:dyDescent="0.55000000000000004">
      <c r="A2497" s="3">
        <v>38034</v>
      </c>
      <c r="B2497">
        <v>10556.18</v>
      </c>
      <c r="C2497">
        <v>10721.31</v>
      </c>
      <c r="D2497">
        <v>10529.26</v>
      </c>
      <c r="E2497">
        <v>10701.13</v>
      </c>
      <c r="F2497">
        <v>81500000</v>
      </c>
      <c r="G2497">
        <v>0</v>
      </c>
      <c r="H2497">
        <v>0</v>
      </c>
      <c r="I2497" s="3">
        <v>38034</v>
      </c>
      <c r="J2497" s="3">
        <f t="shared" si="38"/>
        <v>38034</v>
      </c>
    </row>
    <row r="2498" spans="1:10" x14ac:dyDescent="0.55000000000000004">
      <c r="A2498" s="3">
        <v>38035</v>
      </c>
      <c r="B2498">
        <v>10759.48</v>
      </c>
      <c r="C2498">
        <v>10798.15</v>
      </c>
      <c r="D2498">
        <v>10676.81</v>
      </c>
      <c r="E2498">
        <v>10676.81</v>
      </c>
      <c r="F2498">
        <v>67800000</v>
      </c>
      <c r="G2498">
        <v>0</v>
      </c>
      <c r="H2498">
        <v>0</v>
      </c>
      <c r="I2498" s="3">
        <v>38035</v>
      </c>
      <c r="J2498" s="3">
        <f t="shared" si="38"/>
        <v>38035</v>
      </c>
    </row>
    <row r="2499" spans="1:10" x14ac:dyDescent="0.55000000000000004">
      <c r="A2499" s="3">
        <v>38036</v>
      </c>
      <c r="B2499">
        <v>10745.4</v>
      </c>
      <c r="C2499">
        <v>10813.06</v>
      </c>
      <c r="D2499">
        <v>10723.43</v>
      </c>
      <c r="E2499">
        <v>10753.8</v>
      </c>
      <c r="F2499">
        <v>63700000</v>
      </c>
      <c r="G2499">
        <v>0</v>
      </c>
      <c r="H2499">
        <v>0</v>
      </c>
      <c r="I2499" s="3">
        <v>38036</v>
      </c>
      <c r="J2499" s="3">
        <f t="shared" ref="J2499:J2562" si="39">DATE(YEAR(A2499),MONTH(A2499),DAY(A2499))</f>
        <v>38036</v>
      </c>
    </row>
    <row r="2500" spans="1:10" x14ac:dyDescent="0.55000000000000004">
      <c r="A2500" s="3">
        <v>38037</v>
      </c>
      <c r="B2500">
        <v>10743.8</v>
      </c>
      <c r="C2500">
        <v>10765.79</v>
      </c>
      <c r="D2500">
        <v>10676.21</v>
      </c>
      <c r="E2500">
        <v>10720.69</v>
      </c>
      <c r="F2500">
        <v>55800000</v>
      </c>
      <c r="G2500">
        <v>0</v>
      </c>
      <c r="H2500">
        <v>0</v>
      </c>
      <c r="I2500" s="3">
        <v>38037</v>
      </c>
      <c r="J2500" s="3">
        <f t="shared" si="39"/>
        <v>38037</v>
      </c>
    </row>
    <row r="2501" spans="1:10" x14ac:dyDescent="0.55000000000000004">
      <c r="A2501" s="3">
        <v>38040</v>
      </c>
      <c r="B2501">
        <v>10745.05</v>
      </c>
      <c r="C2501">
        <v>10893.43</v>
      </c>
      <c r="D2501">
        <v>10736.44</v>
      </c>
      <c r="E2501">
        <v>10868.96</v>
      </c>
      <c r="F2501">
        <v>65000000</v>
      </c>
      <c r="G2501">
        <v>0</v>
      </c>
      <c r="H2501">
        <v>0</v>
      </c>
      <c r="I2501" s="3">
        <v>38040</v>
      </c>
      <c r="J2501" s="3">
        <f t="shared" si="39"/>
        <v>38040</v>
      </c>
    </row>
    <row r="2502" spans="1:10" x14ac:dyDescent="0.55000000000000004">
      <c r="A2502" s="3">
        <v>38041</v>
      </c>
      <c r="B2502">
        <v>10821.97</v>
      </c>
      <c r="C2502">
        <v>10856.56</v>
      </c>
      <c r="D2502">
        <v>10629.72</v>
      </c>
      <c r="E2502">
        <v>10644.13</v>
      </c>
      <c r="F2502">
        <v>61800000</v>
      </c>
      <c r="G2502">
        <v>0</v>
      </c>
      <c r="H2502">
        <v>0</v>
      </c>
      <c r="I2502" s="3">
        <v>38041</v>
      </c>
      <c r="J2502" s="3">
        <f t="shared" si="39"/>
        <v>38041</v>
      </c>
    </row>
    <row r="2503" spans="1:10" x14ac:dyDescent="0.55000000000000004">
      <c r="A2503" s="3">
        <v>38042</v>
      </c>
      <c r="B2503">
        <v>10626.64</v>
      </c>
      <c r="C2503">
        <v>10727.47</v>
      </c>
      <c r="D2503">
        <v>10617.86</v>
      </c>
      <c r="E2503">
        <v>10658.73</v>
      </c>
      <c r="F2503">
        <v>55500000</v>
      </c>
      <c r="G2503">
        <v>0</v>
      </c>
      <c r="H2503">
        <v>0</v>
      </c>
      <c r="I2503" s="3">
        <v>38042</v>
      </c>
      <c r="J2503" s="3">
        <f t="shared" si="39"/>
        <v>38042</v>
      </c>
    </row>
    <row r="2504" spans="1:10" x14ac:dyDescent="0.55000000000000004">
      <c r="A2504" s="3">
        <v>38043</v>
      </c>
      <c r="B2504">
        <v>10734.33</v>
      </c>
      <c r="C2504">
        <v>10815.29</v>
      </c>
      <c r="D2504">
        <v>10690.95</v>
      </c>
      <c r="E2504">
        <v>10815.29</v>
      </c>
      <c r="F2504">
        <v>53600000</v>
      </c>
      <c r="G2504">
        <v>0</v>
      </c>
      <c r="H2504">
        <v>0</v>
      </c>
      <c r="I2504" s="3">
        <v>38043</v>
      </c>
      <c r="J2504" s="3">
        <f t="shared" si="39"/>
        <v>38043</v>
      </c>
    </row>
    <row r="2505" spans="1:10" x14ac:dyDescent="0.55000000000000004">
      <c r="A2505" s="3">
        <v>38044</v>
      </c>
      <c r="B2505">
        <v>10852.75</v>
      </c>
      <c r="C2505">
        <v>11069.28</v>
      </c>
      <c r="D2505">
        <v>10851.77</v>
      </c>
      <c r="E2505">
        <v>11041.92</v>
      </c>
      <c r="F2505">
        <v>86500000</v>
      </c>
      <c r="G2505">
        <v>0</v>
      </c>
      <c r="H2505">
        <v>0</v>
      </c>
      <c r="I2505" s="3">
        <v>38044</v>
      </c>
      <c r="J2505" s="3">
        <f t="shared" si="39"/>
        <v>38044</v>
      </c>
    </row>
    <row r="2506" spans="1:10" x14ac:dyDescent="0.55000000000000004">
      <c r="A2506" s="3">
        <v>38047</v>
      </c>
      <c r="B2506">
        <v>11112.68</v>
      </c>
      <c r="C2506">
        <v>11329</v>
      </c>
      <c r="D2506">
        <v>11096.68</v>
      </c>
      <c r="E2506">
        <v>11271.12</v>
      </c>
      <c r="F2506">
        <v>106900000</v>
      </c>
      <c r="G2506">
        <v>0</v>
      </c>
      <c r="H2506">
        <v>0</v>
      </c>
      <c r="I2506" s="3">
        <v>38047</v>
      </c>
      <c r="J2506" s="3">
        <f t="shared" si="39"/>
        <v>38047</v>
      </c>
    </row>
    <row r="2507" spans="1:10" x14ac:dyDescent="0.55000000000000004">
      <c r="A2507" s="3">
        <v>38048</v>
      </c>
      <c r="B2507">
        <v>11344.83</v>
      </c>
      <c r="C2507">
        <v>11386.48</v>
      </c>
      <c r="D2507">
        <v>11282.49</v>
      </c>
      <c r="E2507">
        <v>11361.51</v>
      </c>
      <c r="F2507">
        <v>103100000</v>
      </c>
      <c r="G2507">
        <v>0</v>
      </c>
      <c r="H2507">
        <v>0</v>
      </c>
      <c r="I2507" s="3">
        <v>38048</v>
      </c>
      <c r="J2507" s="3">
        <f t="shared" si="39"/>
        <v>38048</v>
      </c>
    </row>
    <row r="2508" spans="1:10" x14ac:dyDescent="0.55000000000000004">
      <c r="A2508" s="3">
        <v>38049</v>
      </c>
      <c r="B2508">
        <v>11365.72</v>
      </c>
      <c r="C2508">
        <v>11430.01</v>
      </c>
      <c r="D2508">
        <v>11320</v>
      </c>
      <c r="E2508">
        <v>11351.92</v>
      </c>
      <c r="F2508">
        <v>119700000</v>
      </c>
      <c r="G2508">
        <v>0</v>
      </c>
      <c r="H2508">
        <v>0</v>
      </c>
      <c r="I2508" s="3">
        <v>38049</v>
      </c>
      <c r="J2508" s="3">
        <f t="shared" si="39"/>
        <v>38049</v>
      </c>
    </row>
    <row r="2509" spans="1:10" x14ac:dyDescent="0.55000000000000004">
      <c r="A2509" s="3">
        <v>38050</v>
      </c>
      <c r="B2509">
        <v>11341.98</v>
      </c>
      <c r="C2509">
        <v>11480.84</v>
      </c>
      <c r="D2509">
        <v>11336.97</v>
      </c>
      <c r="E2509">
        <v>11401.79</v>
      </c>
      <c r="F2509">
        <v>141500000</v>
      </c>
      <c r="G2509">
        <v>0</v>
      </c>
      <c r="H2509">
        <v>0</v>
      </c>
      <c r="I2509" s="3">
        <v>38050</v>
      </c>
      <c r="J2509" s="3">
        <f t="shared" si="39"/>
        <v>38050</v>
      </c>
    </row>
    <row r="2510" spans="1:10" x14ac:dyDescent="0.55000000000000004">
      <c r="A2510" s="3">
        <v>38051</v>
      </c>
      <c r="B2510">
        <v>11476.49</v>
      </c>
      <c r="C2510">
        <v>11537.29</v>
      </c>
      <c r="D2510">
        <v>11411.66</v>
      </c>
      <c r="E2510">
        <v>11537.29</v>
      </c>
      <c r="F2510">
        <v>121700000</v>
      </c>
      <c r="G2510">
        <v>0</v>
      </c>
      <c r="H2510">
        <v>0</v>
      </c>
      <c r="I2510" s="3">
        <v>38051</v>
      </c>
      <c r="J2510" s="3">
        <f t="shared" si="39"/>
        <v>38051</v>
      </c>
    </row>
    <row r="2511" spans="1:10" x14ac:dyDescent="0.55000000000000004">
      <c r="A2511" s="3">
        <v>38054</v>
      </c>
      <c r="B2511">
        <v>11578.02</v>
      </c>
      <c r="C2511">
        <v>11643.37</v>
      </c>
      <c r="D2511">
        <v>11502.86</v>
      </c>
      <c r="E2511">
        <v>11502.86</v>
      </c>
      <c r="F2511">
        <v>129000000</v>
      </c>
      <c r="G2511">
        <v>0</v>
      </c>
      <c r="H2511">
        <v>0</v>
      </c>
      <c r="I2511" s="3">
        <v>38054</v>
      </c>
      <c r="J2511" s="3">
        <f t="shared" si="39"/>
        <v>38054</v>
      </c>
    </row>
    <row r="2512" spans="1:10" x14ac:dyDescent="0.55000000000000004">
      <c r="A2512" s="3">
        <v>38055</v>
      </c>
      <c r="B2512">
        <v>11460.6</v>
      </c>
      <c r="C2512">
        <v>11532.04</v>
      </c>
      <c r="D2512">
        <v>11439.04</v>
      </c>
      <c r="E2512">
        <v>11532.04</v>
      </c>
      <c r="F2512">
        <v>90900000</v>
      </c>
      <c r="G2512">
        <v>0</v>
      </c>
      <c r="H2512">
        <v>0</v>
      </c>
      <c r="I2512" s="3">
        <v>38055</v>
      </c>
      <c r="J2512" s="3">
        <f t="shared" si="39"/>
        <v>38055</v>
      </c>
    </row>
    <row r="2513" spans="1:10" x14ac:dyDescent="0.55000000000000004">
      <c r="A2513" s="3">
        <v>38056</v>
      </c>
      <c r="B2513">
        <v>11490.26</v>
      </c>
      <c r="C2513">
        <v>11492.57</v>
      </c>
      <c r="D2513">
        <v>11353.9</v>
      </c>
      <c r="E2513">
        <v>11433.24</v>
      </c>
      <c r="F2513">
        <v>98300000</v>
      </c>
      <c r="G2513">
        <v>0</v>
      </c>
      <c r="H2513">
        <v>0</v>
      </c>
      <c r="I2513" s="3">
        <v>38056</v>
      </c>
      <c r="J2513" s="3">
        <f t="shared" si="39"/>
        <v>38056</v>
      </c>
    </row>
    <row r="2514" spans="1:10" x14ac:dyDescent="0.55000000000000004">
      <c r="A2514" s="3">
        <v>38057</v>
      </c>
      <c r="B2514">
        <v>11310.15</v>
      </c>
      <c r="C2514">
        <v>11354.96</v>
      </c>
      <c r="D2514">
        <v>11237.04</v>
      </c>
      <c r="E2514">
        <v>11297.04</v>
      </c>
      <c r="F2514">
        <v>118000000</v>
      </c>
      <c r="G2514">
        <v>0</v>
      </c>
      <c r="H2514">
        <v>0</v>
      </c>
      <c r="I2514" s="3">
        <v>38057</v>
      </c>
      <c r="J2514" s="3">
        <f t="shared" si="39"/>
        <v>38057</v>
      </c>
    </row>
    <row r="2515" spans="1:10" x14ac:dyDescent="0.55000000000000004">
      <c r="A2515" s="3">
        <v>38058</v>
      </c>
      <c r="B2515">
        <v>11163.58</v>
      </c>
      <c r="C2515">
        <v>11191.45</v>
      </c>
      <c r="D2515">
        <v>11045.94</v>
      </c>
      <c r="E2515">
        <v>11162.75</v>
      </c>
      <c r="F2515">
        <v>169400000</v>
      </c>
      <c r="G2515">
        <v>0</v>
      </c>
      <c r="H2515">
        <v>0</v>
      </c>
      <c r="I2515" s="3">
        <v>38058</v>
      </c>
      <c r="J2515" s="3">
        <f t="shared" si="39"/>
        <v>38058</v>
      </c>
    </row>
    <row r="2516" spans="1:10" x14ac:dyDescent="0.55000000000000004">
      <c r="A2516" s="3">
        <v>38061</v>
      </c>
      <c r="B2516">
        <v>11284.35</v>
      </c>
      <c r="C2516">
        <v>11348.4</v>
      </c>
      <c r="D2516">
        <v>11278.05</v>
      </c>
      <c r="E2516">
        <v>11317.9</v>
      </c>
      <c r="F2516">
        <v>97900000</v>
      </c>
      <c r="G2516">
        <v>0</v>
      </c>
      <c r="H2516">
        <v>0</v>
      </c>
      <c r="I2516" s="3">
        <v>38061</v>
      </c>
      <c r="J2516" s="3">
        <f t="shared" si="39"/>
        <v>38061</v>
      </c>
    </row>
    <row r="2517" spans="1:10" x14ac:dyDescent="0.55000000000000004">
      <c r="A2517" s="3">
        <v>38062</v>
      </c>
      <c r="B2517">
        <v>11253.43</v>
      </c>
      <c r="C2517">
        <v>11311.07</v>
      </c>
      <c r="D2517">
        <v>11236.35</v>
      </c>
      <c r="E2517">
        <v>11242.29</v>
      </c>
      <c r="F2517">
        <v>97800000</v>
      </c>
      <c r="G2517">
        <v>0</v>
      </c>
      <c r="H2517">
        <v>0</v>
      </c>
      <c r="I2517" s="3">
        <v>38062</v>
      </c>
      <c r="J2517" s="3">
        <f t="shared" si="39"/>
        <v>38062</v>
      </c>
    </row>
    <row r="2518" spans="1:10" x14ac:dyDescent="0.55000000000000004">
      <c r="A2518" s="3">
        <v>38063</v>
      </c>
      <c r="B2518">
        <v>11297.46</v>
      </c>
      <c r="C2518">
        <v>11478.35</v>
      </c>
      <c r="D2518">
        <v>11297.46</v>
      </c>
      <c r="E2518">
        <v>11436.86</v>
      </c>
      <c r="F2518">
        <v>92700000</v>
      </c>
      <c r="G2518">
        <v>0</v>
      </c>
      <c r="H2518">
        <v>0</v>
      </c>
      <c r="I2518" s="3">
        <v>38063</v>
      </c>
      <c r="J2518" s="3">
        <f t="shared" si="39"/>
        <v>38063</v>
      </c>
    </row>
    <row r="2519" spans="1:10" x14ac:dyDescent="0.55000000000000004">
      <c r="A2519" s="3">
        <v>38064</v>
      </c>
      <c r="B2519">
        <v>11571.36</v>
      </c>
      <c r="C2519">
        <v>11647.71</v>
      </c>
      <c r="D2519">
        <v>11452.39</v>
      </c>
      <c r="E2519">
        <v>11484.28</v>
      </c>
      <c r="F2519">
        <v>121200000</v>
      </c>
      <c r="G2519">
        <v>0</v>
      </c>
      <c r="H2519">
        <v>0</v>
      </c>
      <c r="I2519" s="3">
        <v>38064</v>
      </c>
      <c r="J2519" s="3">
        <f t="shared" si="39"/>
        <v>38064</v>
      </c>
    </row>
    <row r="2520" spans="1:10" x14ac:dyDescent="0.55000000000000004">
      <c r="A2520" s="3">
        <v>38065</v>
      </c>
      <c r="B2520">
        <v>11416.04</v>
      </c>
      <c r="C2520">
        <v>11487.73</v>
      </c>
      <c r="D2520">
        <v>11364.36</v>
      </c>
      <c r="E2520">
        <v>11418.51</v>
      </c>
      <c r="F2520">
        <v>73800000</v>
      </c>
      <c r="G2520">
        <v>0</v>
      </c>
      <c r="H2520">
        <v>0</v>
      </c>
      <c r="I2520" s="3">
        <v>38065</v>
      </c>
      <c r="J2520" s="3">
        <f t="shared" si="39"/>
        <v>38065</v>
      </c>
    </row>
    <row r="2521" spans="1:10" x14ac:dyDescent="0.55000000000000004">
      <c r="A2521" s="3">
        <v>38068</v>
      </c>
      <c r="B2521">
        <v>11332.24</v>
      </c>
      <c r="C2521">
        <v>11351.71</v>
      </c>
      <c r="D2521">
        <v>11284.84</v>
      </c>
      <c r="E2521">
        <v>11318.51</v>
      </c>
      <c r="F2521">
        <v>74900000</v>
      </c>
      <c r="G2521">
        <v>0</v>
      </c>
      <c r="H2521">
        <v>0</v>
      </c>
      <c r="I2521" s="3">
        <v>38068</v>
      </c>
      <c r="J2521" s="3">
        <f t="shared" si="39"/>
        <v>38068</v>
      </c>
    </row>
    <row r="2522" spans="1:10" x14ac:dyDescent="0.55000000000000004">
      <c r="A2522" s="3">
        <v>38069</v>
      </c>
      <c r="B2522">
        <v>11200.83</v>
      </c>
      <c r="C2522">
        <v>11327.62</v>
      </c>
      <c r="D2522">
        <v>11071.66</v>
      </c>
      <c r="E2522">
        <v>11281.09</v>
      </c>
      <c r="F2522">
        <v>93000000</v>
      </c>
      <c r="G2522">
        <v>0</v>
      </c>
      <c r="H2522">
        <v>0</v>
      </c>
      <c r="I2522" s="3">
        <v>38069</v>
      </c>
      <c r="J2522" s="3">
        <f t="shared" si="39"/>
        <v>38069</v>
      </c>
    </row>
    <row r="2523" spans="1:10" x14ac:dyDescent="0.55000000000000004">
      <c r="A2523" s="3">
        <v>38070</v>
      </c>
      <c r="B2523">
        <v>11295.97</v>
      </c>
      <c r="C2523">
        <v>11384.69</v>
      </c>
      <c r="D2523">
        <v>11234.7</v>
      </c>
      <c r="E2523">
        <v>11364.99</v>
      </c>
      <c r="F2523">
        <v>122300000</v>
      </c>
      <c r="G2523">
        <v>0</v>
      </c>
      <c r="H2523">
        <v>0</v>
      </c>
      <c r="I2523" s="3">
        <v>38070</v>
      </c>
      <c r="J2523" s="3">
        <f t="shared" si="39"/>
        <v>38070</v>
      </c>
    </row>
    <row r="2524" spans="1:10" x14ac:dyDescent="0.55000000000000004">
      <c r="A2524" s="3">
        <v>38071</v>
      </c>
      <c r="B2524">
        <v>11431.61</v>
      </c>
      <c r="C2524">
        <v>11530.91</v>
      </c>
      <c r="D2524">
        <v>11425.58</v>
      </c>
      <c r="E2524">
        <v>11530.91</v>
      </c>
      <c r="F2524">
        <v>123900000</v>
      </c>
      <c r="G2524">
        <v>0</v>
      </c>
      <c r="H2524">
        <v>0</v>
      </c>
      <c r="I2524" s="3">
        <v>38071</v>
      </c>
      <c r="J2524" s="3">
        <f t="shared" si="39"/>
        <v>38071</v>
      </c>
    </row>
    <row r="2525" spans="1:10" x14ac:dyDescent="0.55000000000000004">
      <c r="A2525" s="3">
        <v>38072</v>
      </c>
      <c r="B2525">
        <v>11619.48</v>
      </c>
      <c r="C2525">
        <v>11782.18</v>
      </c>
      <c r="D2525">
        <v>11611.54</v>
      </c>
      <c r="E2525">
        <v>11770.65</v>
      </c>
      <c r="F2525">
        <v>107600000</v>
      </c>
      <c r="G2525">
        <v>0</v>
      </c>
      <c r="H2525">
        <v>0</v>
      </c>
      <c r="I2525" s="3">
        <v>38072</v>
      </c>
      <c r="J2525" s="3">
        <f t="shared" si="39"/>
        <v>38072</v>
      </c>
    </row>
    <row r="2526" spans="1:10" x14ac:dyDescent="0.55000000000000004">
      <c r="A2526" s="3">
        <v>38075</v>
      </c>
      <c r="B2526">
        <v>11775.46</v>
      </c>
      <c r="C2526">
        <v>11843.34</v>
      </c>
      <c r="D2526">
        <v>11672.92</v>
      </c>
      <c r="E2526">
        <v>11718.24</v>
      </c>
      <c r="F2526">
        <v>82300000</v>
      </c>
      <c r="G2526">
        <v>0</v>
      </c>
      <c r="H2526">
        <v>0</v>
      </c>
      <c r="I2526" s="3">
        <v>38075</v>
      </c>
      <c r="J2526" s="3">
        <f t="shared" si="39"/>
        <v>38075</v>
      </c>
    </row>
    <row r="2527" spans="1:10" x14ac:dyDescent="0.55000000000000004">
      <c r="A2527" s="3">
        <v>38076</v>
      </c>
      <c r="B2527">
        <v>11824.83</v>
      </c>
      <c r="C2527">
        <v>11869</v>
      </c>
      <c r="D2527">
        <v>11677.2</v>
      </c>
      <c r="E2527">
        <v>11693.68</v>
      </c>
      <c r="F2527">
        <v>70700000</v>
      </c>
      <c r="G2527">
        <v>0</v>
      </c>
      <c r="H2527">
        <v>0</v>
      </c>
      <c r="I2527" s="3">
        <v>38076</v>
      </c>
      <c r="J2527" s="3">
        <f t="shared" si="39"/>
        <v>38076</v>
      </c>
    </row>
    <row r="2528" spans="1:10" x14ac:dyDescent="0.55000000000000004">
      <c r="A2528" s="3">
        <v>38077</v>
      </c>
      <c r="B2528">
        <v>11716.55</v>
      </c>
      <c r="C2528">
        <v>11783.83</v>
      </c>
      <c r="D2528">
        <v>11592.83</v>
      </c>
      <c r="E2528">
        <v>11715.39</v>
      </c>
      <c r="F2528">
        <v>72700000</v>
      </c>
      <c r="G2528">
        <v>0</v>
      </c>
      <c r="H2528">
        <v>0</v>
      </c>
      <c r="I2528" s="3">
        <v>38077</v>
      </c>
      <c r="J2528" s="3">
        <f t="shared" si="39"/>
        <v>38077</v>
      </c>
    </row>
    <row r="2529" spans="1:10" x14ac:dyDescent="0.55000000000000004">
      <c r="A2529" s="3">
        <v>38078</v>
      </c>
      <c r="B2529">
        <v>11756.16</v>
      </c>
      <c r="C2529">
        <v>11813.7</v>
      </c>
      <c r="D2529">
        <v>11648.48</v>
      </c>
      <c r="E2529">
        <v>11683.42</v>
      </c>
      <c r="F2529">
        <v>100000000</v>
      </c>
      <c r="G2529">
        <v>0</v>
      </c>
      <c r="H2529">
        <v>0</v>
      </c>
      <c r="I2529" s="3">
        <v>38078</v>
      </c>
      <c r="J2529" s="3">
        <f t="shared" si="39"/>
        <v>38078</v>
      </c>
    </row>
    <row r="2530" spans="1:10" x14ac:dyDescent="0.55000000000000004">
      <c r="A2530" s="3">
        <v>38079</v>
      </c>
      <c r="B2530">
        <v>11726.87</v>
      </c>
      <c r="C2530">
        <v>11843.93</v>
      </c>
      <c r="D2530">
        <v>11715.41</v>
      </c>
      <c r="E2530">
        <v>11815.95</v>
      </c>
      <c r="F2530">
        <v>88900000</v>
      </c>
      <c r="G2530">
        <v>0</v>
      </c>
      <c r="H2530">
        <v>0</v>
      </c>
      <c r="I2530" s="3">
        <v>38079</v>
      </c>
      <c r="J2530" s="3">
        <f t="shared" si="39"/>
        <v>38079</v>
      </c>
    </row>
    <row r="2531" spans="1:10" x14ac:dyDescent="0.55000000000000004">
      <c r="A2531" s="3">
        <v>38082</v>
      </c>
      <c r="B2531">
        <v>11949.31</v>
      </c>
      <c r="C2531">
        <v>12003.92</v>
      </c>
      <c r="D2531">
        <v>11934.58</v>
      </c>
      <c r="E2531">
        <v>11958.32</v>
      </c>
      <c r="F2531">
        <v>104300000</v>
      </c>
      <c r="G2531">
        <v>0</v>
      </c>
      <c r="H2531">
        <v>0</v>
      </c>
      <c r="I2531" s="3">
        <v>38082</v>
      </c>
      <c r="J2531" s="3">
        <f t="shared" si="39"/>
        <v>38082</v>
      </c>
    </row>
    <row r="2532" spans="1:10" x14ac:dyDescent="0.55000000000000004">
      <c r="A2532" s="3">
        <v>38083</v>
      </c>
      <c r="B2532">
        <v>12042.99</v>
      </c>
      <c r="C2532">
        <v>12095.64</v>
      </c>
      <c r="D2532">
        <v>11937.52</v>
      </c>
      <c r="E2532">
        <v>12079.7</v>
      </c>
      <c r="F2532">
        <v>143900000</v>
      </c>
      <c r="G2532">
        <v>0</v>
      </c>
      <c r="H2532">
        <v>0</v>
      </c>
      <c r="I2532" s="3">
        <v>38083</v>
      </c>
      <c r="J2532" s="3">
        <f t="shared" si="39"/>
        <v>38083</v>
      </c>
    </row>
    <row r="2533" spans="1:10" x14ac:dyDescent="0.55000000000000004">
      <c r="A2533" s="3">
        <v>38084</v>
      </c>
      <c r="B2533">
        <v>12017.35</v>
      </c>
      <c r="C2533">
        <v>12097.7</v>
      </c>
      <c r="D2533">
        <v>12001</v>
      </c>
      <c r="E2533">
        <v>12019.62</v>
      </c>
      <c r="F2533">
        <v>119000000</v>
      </c>
      <c r="G2533">
        <v>0</v>
      </c>
      <c r="H2533">
        <v>0</v>
      </c>
      <c r="I2533" s="3">
        <v>38084</v>
      </c>
      <c r="J2533" s="3">
        <f t="shared" si="39"/>
        <v>38084</v>
      </c>
    </row>
    <row r="2534" spans="1:10" x14ac:dyDescent="0.55000000000000004">
      <c r="A2534" s="3">
        <v>38085</v>
      </c>
      <c r="B2534">
        <v>12013.16</v>
      </c>
      <c r="C2534">
        <v>12119.31</v>
      </c>
      <c r="D2534">
        <v>11961.56</v>
      </c>
      <c r="E2534">
        <v>12092.59</v>
      </c>
      <c r="F2534">
        <v>109800000</v>
      </c>
      <c r="G2534">
        <v>0</v>
      </c>
      <c r="H2534">
        <v>0</v>
      </c>
      <c r="I2534" s="3">
        <v>38085</v>
      </c>
      <c r="J2534" s="3">
        <f t="shared" si="39"/>
        <v>38085</v>
      </c>
    </row>
    <row r="2535" spans="1:10" x14ac:dyDescent="0.55000000000000004">
      <c r="A2535" s="3">
        <v>38086</v>
      </c>
      <c r="B2535">
        <v>12012.63</v>
      </c>
      <c r="C2535">
        <v>12012.63</v>
      </c>
      <c r="D2535">
        <v>11862.34</v>
      </c>
      <c r="E2535">
        <v>11897.51</v>
      </c>
      <c r="F2535">
        <v>105400000</v>
      </c>
      <c r="G2535">
        <v>0</v>
      </c>
      <c r="H2535">
        <v>0</v>
      </c>
      <c r="I2535" s="3">
        <v>38086</v>
      </c>
      <c r="J2535" s="3">
        <f t="shared" si="39"/>
        <v>38086</v>
      </c>
    </row>
    <row r="2536" spans="1:10" x14ac:dyDescent="0.55000000000000004">
      <c r="A2536" s="3">
        <v>38089</v>
      </c>
      <c r="B2536">
        <v>11926.48</v>
      </c>
      <c r="C2536">
        <v>12085.07</v>
      </c>
      <c r="D2536">
        <v>11926.48</v>
      </c>
      <c r="E2536">
        <v>12042.7</v>
      </c>
      <c r="F2536">
        <v>83900000</v>
      </c>
      <c r="G2536">
        <v>0</v>
      </c>
      <c r="H2536">
        <v>0</v>
      </c>
      <c r="I2536" s="3">
        <v>38089</v>
      </c>
      <c r="J2536" s="3">
        <f t="shared" si="39"/>
        <v>38089</v>
      </c>
    </row>
    <row r="2537" spans="1:10" x14ac:dyDescent="0.55000000000000004">
      <c r="A2537" s="3">
        <v>38090</v>
      </c>
      <c r="B2537">
        <v>12140.12</v>
      </c>
      <c r="C2537">
        <v>12170.96</v>
      </c>
      <c r="D2537">
        <v>12096.96</v>
      </c>
      <c r="E2537">
        <v>12127.82</v>
      </c>
      <c r="F2537">
        <v>125100000</v>
      </c>
      <c r="G2537">
        <v>0</v>
      </c>
      <c r="H2537">
        <v>0</v>
      </c>
      <c r="I2537" s="3">
        <v>38090</v>
      </c>
      <c r="J2537" s="3">
        <f t="shared" si="39"/>
        <v>38090</v>
      </c>
    </row>
    <row r="2538" spans="1:10" x14ac:dyDescent="0.55000000000000004">
      <c r="A2538" s="3">
        <v>38091</v>
      </c>
      <c r="B2538">
        <v>12064.49</v>
      </c>
      <c r="C2538">
        <v>12134.27</v>
      </c>
      <c r="D2538">
        <v>12034.46</v>
      </c>
      <c r="E2538">
        <v>12098.18</v>
      </c>
      <c r="F2538">
        <v>169700000</v>
      </c>
      <c r="G2538">
        <v>0</v>
      </c>
      <c r="H2538">
        <v>0</v>
      </c>
      <c r="I2538" s="3">
        <v>38091</v>
      </c>
      <c r="J2538" s="3">
        <f t="shared" si="39"/>
        <v>38091</v>
      </c>
    </row>
    <row r="2539" spans="1:10" x14ac:dyDescent="0.55000000000000004">
      <c r="A2539" s="3">
        <v>38092</v>
      </c>
      <c r="B2539">
        <v>12118.03</v>
      </c>
      <c r="C2539">
        <v>12189.98</v>
      </c>
      <c r="D2539">
        <v>11770.4</v>
      </c>
      <c r="E2539">
        <v>11800.4</v>
      </c>
      <c r="F2539">
        <v>188500000</v>
      </c>
      <c r="G2539">
        <v>0</v>
      </c>
      <c r="H2539">
        <v>0</v>
      </c>
      <c r="I2539" s="3">
        <v>38092</v>
      </c>
      <c r="J2539" s="3">
        <f t="shared" si="39"/>
        <v>38092</v>
      </c>
    </row>
    <row r="2540" spans="1:10" x14ac:dyDescent="0.55000000000000004">
      <c r="A2540" s="3">
        <v>38093</v>
      </c>
      <c r="B2540">
        <v>11817.97</v>
      </c>
      <c r="C2540">
        <v>11864.41</v>
      </c>
      <c r="D2540">
        <v>11690.24</v>
      </c>
      <c r="E2540">
        <v>11824.56</v>
      </c>
      <c r="F2540">
        <v>109500000</v>
      </c>
      <c r="G2540">
        <v>0</v>
      </c>
      <c r="H2540">
        <v>0</v>
      </c>
      <c r="I2540" s="3">
        <v>38093</v>
      </c>
      <c r="J2540" s="3">
        <f t="shared" si="39"/>
        <v>38093</v>
      </c>
    </row>
    <row r="2541" spans="1:10" x14ac:dyDescent="0.55000000000000004">
      <c r="A2541" s="3">
        <v>38096</v>
      </c>
      <c r="B2541">
        <v>11854.64</v>
      </c>
      <c r="C2541">
        <v>11861.17</v>
      </c>
      <c r="D2541">
        <v>11623.65</v>
      </c>
      <c r="E2541">
        <v>11764.21</v>
      </c>
      <c r="F2541">
        <v>113800000</v>
      </c>
      <c r="G2541">
        <v>0</v>
      </c>
      <c r="H2541">
        <v>0</v>
      </c>
      <c r="I2541" s="3">
        <v>38096</v>
      </c>
      <c r="J2541" s="3">
        <f t="shared" si="39"/>
        <v>38096</v>
      </c>
    </row>
    <row r="2542" spans="1:10" x14ac:dyDescent="0.55000000000000004">
      <c r="A2542" s="3">
        <v>38097</v>
      </c>
      <c r="B2542">
        <v>11821.46</v>
      </c>
      <c r="C2542">
        <v>12037.95</v>
      </c>
      <c r="D2542">
        <v>11768.08</v>
      </c>
      <c r="E2542">
        <v>11952.26</v>
      </c>
      <c r="F2542">
        <v>111300000</v>
      </c>
      <c r="G2542">
        <v>0</v>
      </c>
      <c r="H2542">
        <v>0</v>
      </c>
      <c r="I2542" s="3">
        <v>38097</v>
      </c>
      <c r="J2542" s="3">
        <f t="shared" si="39"/>
        <v>38097</v>
      </c>
    </row>
    <row r="2543" spans="1:10" x14ac:dyDescent="0.55000000000000004">
      <c r="A2543" s="3">
        <v>38098</v>
      </c>
      <c r="B2543">
        <v>11943.9</v>
      </c>
      <c r="C2543">
        <v>12001.27</v>
      </c>
      <c r="D2543">
        <v>11881.42</v>
      </c>
      <c r="E2543">
        <v>11944.3</v>
      </c>
      <c r="F2543">
        <v>107800000</v>
      </c>
      <c r="G2543">
        <v>0</v>
      </c>
      <c r="H2543">
        <v>0</v>
      </c>
      <c r="I2543" s="3">
        <v>38098</v>
      </c>
      <c r="J2543" s="3">
        <f t="shared" si="39"/>
        <v>38098</v>
      </c>
    </row>
    <row r="2544" spans="1:10" x14ac:dyDescent="0.55000000000000004">
      <c r="A2544" s="3">
        <v>38099</v>
      </c>
      <c r="B2544">
        <v>12026.09</v>
      </c>
      <c r="C2544">
        <v>12074.14</v>
      </c>
      <c r="D2544">
        <v>11952.78</v>
      </c>
      <c r="E2544">
        <v>11980.1</v>
      </c>
      <c r="F2544">
        <v>98500000</v>
      </c>
      <c r="G2544">
        <v>0</v>
      </c>
      <c r="H2544">
        <v>0</v>
      </c>
      <c r="I2544" s="3">
        <v>38099</v>
      </c>
      <c r="J2544" s="3">
        <f t="shared" si="39"/>
        <v>38099</v>
      </c>
    </row>
    <row r="2545" spans="1:10" x14ac:dyDescent="0.55000000000000004">
      <c r="A2545" s="3">
        <v>38100</v>
      </c>
      <c r="B2545">
        <v>12050.7</v>
      </c>
      <c r="C2545">
        <v>12120.66</v>
      </c>
      <c r="D2545">
        <v>12015.22</v>
      </c>
      <c r="E2545">
        <v>12120.66</v>
      </c>
      <c r="F2545">
        <v>126100000</v>
      </c>
      <c r="G2545">
        <v>0</v>
      </c>
      <c r="H2545">
        <v>0</v>
      </c>
      <c r="I2545" s="3">
        <v>38100</v>
      </c>
      <c r="J2545" s="3">
        <f t="shared" si="39"/>
        <v>38100</v>
      </c>
    </row>
    <row r="2546" spans="1:10" x14ac:dyDescent="0.55000000000000004">
      <c r="A2546" s="3">
        <v>38103</v>
      </c>
      <c r="B2546">
        <v>12135.31</v>
      </c>
      <c r="C2546">
        <v>12195.66</v>
      </c>
      <c r="D2546">
        <v>12095.7</v>
      </c>
      <c r="E2546">
        <v>12163.89</v>
      </c>
      <c r="F2546">
        <v>107300000</v>
      </c>
      <c r="G2546">
        <v>0</v>
      </c>
      <c r="H2546">
        <v>0</v>
      </c>
      <c r="I2546" s="3">
        <v>38103</v>
      </c>
      <c r="J2546" s="3">
        <f t="shared" si="39"/>
        <v>38103</v>
      </c>
    </row>
    <row r="2547" spans="1:10" x14ac:dyDescent="0.55000000000000004">
      <c r="A2547" s="3">
        <v>38104</v>
      </c>
      <c r="B2547">
        <v>12115.05</v>
      </c>
      <c r="C2547">
        <v>12115.05</v>
      </c>
      <c r="D2547">
        <v>12025.21</v>
      </c>
      <c r="E2547">
        <v>12044.88</v>
      </c>
      <c r="F2547">
        <v>93300000</v>
      </c>
      <c r="G2547">
        <v>0</v>
      </c>
      <c r="H2547">
        <v>0</v>
      </c>
      <c r="I2547" s="3">
        <v>38104</v>
      </c>
      <c r="J2547" s="3">
        <f t="shared" si="39"/>
        <v>38104</v>
      </c>
    </row>
    <row r="2548" spans="1:10" x14ac:dyDescent="0.55000000000000004">
      <c r="A2548" s="3">
        <v>38105</v>
      </c>
      <c r="B2548">
        <v>12077.21</v>
      </c>
      <c r="C2548">
        <v>12085.39</v>
      </c>
      <c r="D2548">
        <v>11969.33</v>
      </c>
      <c r="E2548">
        <v>12004.29</v>
      </c>
      <c r="F2548">
        <v>108900000</v>
      </c>
      <c r="G2548">
        <v>0</v>
      </c>
      <c r="H2548">
        <v>0</v>
      </c>
      <c r="I2548" s="3">
        <v>38105</v>
      </c>
      <c r="J2548" s="3">
        <f t="shared" si="39"/>
        <v>38105</v>
      </c>
    </row>
    <row r="2549" spans="1:10" x14ac:dyDescent="0.55000000000000004">
      <c r="A2549" s="3">
        <v>38107</v>
      </c>
      <c r="B2549">
        <v>11862.35</v>
      </c>
      <c r="C2549">
        <v>11862.35</v>
      </c>
      <c r="D2549">
        <v>11652.17</v>
      </c>
      <c r="E2549">
        <v>11761.79</v>
      </c>
      <c r="F2549">
        <v>115200000</v>
      </c>
      <c r="G2549">
        <v>0</v>
      </c>
      <c r="H2549">
        <v>0</v>
      </c>
      <c r="I2549" s="3">
        <v>38107</v>
      </c>
      <c r="J2549" s="3">
        <f t="shared" si="39"/>
        <v>38107</v>
      </c>
    </row>
    <row r="2550" spans="1:10" x14ac:dyDescent="0.55000000000000004">
      <c r="A2550" s="3">
        <v>38113</v>
      </c>
      <c r="B2550">
        <v>11777.44</v>
      </c>
      <c r="C2550">
        <v>11785.26</v>
      </c>
      <c r="D2550">
        <v>11554.02</v>
      </c>
      <c r="E2550">
        <v>11571.34</v>
      </c>
      <c r="F2550">
        <v>93000000</v>
      </c>
      <c r="G2550">
        <v>0</v>
      </c>
      <c r="H2550">
        <v>0</v>
      </c>
      <c r="I2550" s="3">
        <v>38113</v>
      </c>
      <c r="J2550" s="3">
        <f t="shared" si="39"/>
        <v>38113</v>
      </c>
    </row>
    <row r="2551" spans="1:10" x14ac:dyDescent="0.55000000000000004">
      <c r="A2551" s="3">
        <v>38114</v>
      </c>
      <c r="B2551">
        <v>11497.4</v>
      </c>
      <c r="C2551">
        <v>11582.07</v>
      </c>
      <c r="D2551">
        <v>11438.82</v>
      </c>
      <c r="E2551">
        <v>11438.82</v>
      </c>
      <c r="F2551">
        <v>102300000</v>
      </c>
      <c r="G2551">
        <v>0</v>
      </c>
      <c r="H2551">
        <v>0</v>
      </c>
      <c r="I2551" s="3">
        <v>38114</v>
      </c>
      <c r="J2551" s="3">
        <f t="shared" si="39"/>
        <v>38114</v>
      </c>
    </row>
    <row r="2552" spans="1:10" x14ac:dyDescent="0.55000000000000004">
      <c r="A2552" s="3">
        <v>38117</v>
      </c>
      <c r="B2552">
        <v>11384.03</v>
      </c>
      <c r="C2552">
        <v>11392.79</v>
      </c>
      <c r="D2552">
        <v>10838.93</v>
      </c>
      <c r="E2552">
        <v>10884.7</v>
      </c>
      <c r="F2552">
        <v>126400000</v>
      </c>
      <c r="G2552">
        <v>0</v>
      </c>
      <c r="H2552">
        <v>0</v>
      </c>
      <c r="I2552" s="3">
        <v>38117</v>
      </c>
      <c r="J2552" s="3">
        <f t="shared" si="39"/>
        <v>38117</v>
      </c>
    </row>
    <row r="2553" spans="1:10" x14ac:dyDescent="0.55000000000000004">
      <c r="A2553" s="3">
        <v>38118</v>
      </c>
      <c r="B2553">
        <v>10850.48</v>
      </c>
      <c r="C2553">
        <v>10970.47</v>
      </c>
      <c r="D2553">
        <v>10790.13</v>
      </c>
      <c r="E2553">
        <v>10907.18</v>
      </c>
      <c r="F2553">
        <v>122900000</v>
      </c>
      <c r="G2553">
        <v>0</v>
      </c>
      <c r="H2553">
        <v>0</v>
      </c>
      <c r="I2553" s="3">
        <v>38118</v>
      </c>
      <c r="J2553" s="3">
        <f t="shared" si="39"/>
        <v>38118</v>
      </c>
    </row>
    <row r="2554" spans="1:10" x14ac:dyDescent="0.55000000000000004">
      <c r="A2554" s="3">
        <v>38119</v>
      </c>
      <c r="B2554">
        <v>11017.65</v>
      </c>
      <c r="C2554">
        <v>11157.34</v>
      </c>
      <c r="D2554">
        <v>10984.79</v>
      </c>
      <c r="E2554">
        <v>11153.58</v>
      </c>
      <c r="F2554">
        <v>111200000</v>
      </c>
      <c r="G2554">
        <v>0</v>
      </c>
      <c r="H2554">
        <v>0</v>
      </c>
      <c r="I2554" s="3">
        <v>38119</v>
      </c>
      <c r="J2554" s="3">
        <f t="shared" si="39"/>
        <v>38119</v>
      </c>
    </row>
    <row r="2555" spans="1:10" x14ac:dyDescent="0.55000000000000004">
      <c r="A2555" s="3">
        <v>38120</v>
      </c>
      <c r="B2555">
        <v>11081.75</v>
      </c>
      <c r="C2555">
        <v>11081.75</v>
      </c>
      <c r="D2555">
        <v>10825.1</v>
      </c>
      <c r="E2555">
        <v>10825.1</v>
      </c>
      <c r="F2555">
        <v>96200000</v>
      </c>
      <c r="G2555">
        <v>0</v>
      </c>
      <c r="H2555">
        <v>0</v>
      </c>
      <c r="I2555" s="3">
        <v>38120</v>
      </c>
      <c r="J2555" s="3">
        <f t="shared" si="39"/>
        <v>38120</v>
      </c>
    </row>
    <row r="2556" spans="1:10" x14ac:dyDescent="0.55000000000000004">
      <c r="A2556" s="3">
        <v>38121</v>
      </c>
      <c r="B2556">
        <v>10846.61</v>
      </c>
      <c r="C2556">
        <v>10939.09</v>
      </c>
      <c r="D2556">
        <v>10739.49</v>
      </c>
      <c r="E2556">
        <v>10849.63</v>
      </c>
      <c r="F2556">
        <v>107600000</v>
      </c>
      <c r="G2556">
        <v>0</v>
      </c>
      <c r="H2556">
        <v>0</v>
      </c>
      <c r="I2556" s="3">
        <v>38121</v>
      </c>
      <c r="J2556" s="3">
        <f t="shared" si="39"/>
        <v>38121</v>
      </c>
    </row>
    <row r="2557" spans="1:10" x14ac:dyDescent="0.55000000000000004">
      <c r="A2557" s="3">
        <v>38124</v>
      </c>
      <c r="B2557">
        <v>10790.79</v>
      </c>
      <c r="C2557">
        <v>10790.79</v>
      </c>
      <c r="D2557">
        <v>10489.84</v>
      </c>
      <c r="E2557">
        <v>10505.05</v>
      </c>
      <c r="F2557">
        <v>102200000</v>
      </c>
      <c r="G2557">
        <v>0</v>
      </c>
      <c r="H2557">
        <v>0</v>
      </c>
      <c r="I2557" s="3">
        <v>38124</v>
      </c>
      <c r="J2557" s="3">
        <f t="shared" si="39"/>
        <v>38124</v>
      </c>
    </row>
    <row r="2558" spans="1:10" x14ac:dyDescent="0.55000000000000004">
      <c r="A2558" s="3">
        <v>38125</v>
      </c>
      <c r="B2558">
        <v>10533.17</v>
      </c>
      <c r="C2558">
        <v>10711.09</v>
      </c>
      <c r="D2558">
        <v>10524.5</v>
      </c>
      <c r="E2558">
        <v>10711.09</v>
      </c>
      <c r="F2558">
        <v>94700000</v>
      </c>
      <c r="G2558">
        <v>0</v>
      </c>
      <c r="H2558">
        <v>0</v>
      </c>
      <c r="I2558" s="3">
        <v>38125</v>
      </c>
      <c r="J2558" s="3">
        <f t="shared" si="39"/>
        <v>38125</v>
      </c>
    </row>
    <row r="2559" spans="1:10" x14ac:dyDescent="0.55000000000000004">
      <c r="A2559" s="3">
        <v>38126</v>
      </c>
      <c r="B2559">
        <v>10777.38</v>
      </c>
      <c r="C2559">
        <v>10993.08</v>
      </c>
      <c r="D2559">
        <v>10716.23</v>
      </c>
      <c r="E2559">
        <v>10967.74</v>
      </c>
      <c r="F2559">
        <v>99800000</v>
      </c>
      <c r="G2559">
        <v>0</v>
      </c>
      <c r="H2559">
        <v>0</v>
      </c>
      <c r="I2559" s="3">
        <v>38126</v>
      </c>
      <c r="J2559" s="3">
        <f t="shared" si="39"/>
        <v>38126</v>
      </c>
    </row>
    <row r="2560" spans="1:10" x14ac:dyDescent="0.55000000000000004">
      <c r="A2560" s="3">
        <v>38127</v>
      </c>
      <c r="B2560">
        <v>10949.07</v>
      </c>
      <c r="C2560">
        <v>11045.66</v>
      </c>
      <c r="D2560">
        <v>10760.69</v>
      </c>
      <c r="E2560">
        <v>10862.04</v>
      </c>
      <c r="F2560">
        <v>98000000</v>
      </c>
      <c r="G2560">
        <v>0</v>
      </c>
      <c r="H2560">
        <v>0</v>
      </c>
      <c r="I2560" s="3">
        <v>38127</v>
      </c>
      <c r="J2560" s="3">
        <f t="shared" si="39"/>
        <v>38127</v>
      </c>
    </row>
    <row r="2561" spans="1:10" x14ac:dyDescent="0.55000000000000004">
      <c r="A2561" s="3">
        <v>38128</v>
      </c>
      <c r="B2561">
        <v>10889.89</v>
      </c>
      <c r="C2561">
        <v>11076.43</v>
      </c>
      <c r="D2561">
        <v>10872.01</v>
      </c>
      <c r="E2561">
        <v>11070.25</v>
      </c>
      <c r="F2561">
        <v>77600000</v>
      </c>
      <c r="G2561">
        <v>0</v>
      </c>
      <c r="H2561">
        <v>0</v>
      </c>
      <c r="I2561" s="3">
        <v>38128</v>
      </c>
      <c r="J2561" s="3">
        <f t="shared" si="39"/>
        <v>38128</v>
      </c>
    </row>
    <row r="2562" spans="1:10" x14ac:dyDescent="0.55000000000000004">
      <c r="A2562" s="3">
        <v>38131</v>
      </c>
      <c r="B2562">
        <v>11094.71</v>
      </c>
      <c r="C2562">
        <v>11170.27</v>
      </c>
      <c r="D2562">
        <v>11043.22</v>
      </c>
      <c r="E2562">
        <v>11101.64</v>
      </c>
      <c r="F2562">
        <v>83600000</v>
      </c>
      <c r="G2562">
        <v>0</v>
      </c>
      <c r="H2562">
        <v>0</v>
      </c>
      <c r="I2562" s="3">
        <v>38131</v>
      </c>
      <c r="J2562" s="3">
        <f t="shared" si="39"/>
        <v>38131</v>
      </c>
    </row>
    <row r="2563" spans="1:10" x14ac:dyDescent="0.55000000000000004">
      <c r="A2563" s="3">
        <v>38132</v>
      </c>
      <c r="B2563">
        <v>11071.51</v>
      </c>
      <c r="C2563">
        <v>11071.51</v>
      </c>
      <c r="D2563">
        <v>10927.44</v>
      </c>
      <c r="E2563">
        <v>10962.93</v>
      </c>
      <c r="F2563">
        <v>68700000</v>
      </c>
      <c r="G2563">
        <v>0</v>
      </c>
      <c r="H2563">
        <v>0</v>
      </c>
      <c r="I2563" s="3">
        <v>38132</v>
      </c>
      <c r="J2563" s="3">
        <f t="shared" ref="J2563:J2626" si="40">DATE(YEAR(A2563),MONTH(A2563),DAY(A2563))</f>
        <v>38132</v>
      </c>
    </row>
    <row r="2564" spans="1:10" x14ac:dyDescent="0.55000000000000004">
      <c r="A2564" s="3">
        <v>38133</v>
      </c>
      <c r="B2564">
        <v>11095.37</v>
      </c>
      <c r="C2564">
        <v>11213.79</v>
      </c>
      <c r="D2564">
        <v>11093.83</v>
      </c>
      <c r="E2564">
        <v>11152.09</v>
      </c>
      <c r="F2564">
        <v>71500000</v>
      </c>
      <c r="G2564">
        <v>0</v>
      </c>
      <c r="H2564">
        <v>0</v>
      </c>
      <c r="I2564" s="3">
        <v>38133</v>
      </c>
      <c r="J2564" s="3">
        <f t="shared" si="40"/>
        <v>38133</v>
      </c>
    </row>
    <row r="2565" spans="1:10" x14ac:dyDescent="0.55000000000000004">
      <c r="A2565" s="3">
        <v>38134</v>
      </c>
      <c r="B2565">
        <v>11163.82</v>
      </c>
      <c r="C2565">
        <v>11219.46</v>
      </c>
      <c r="D2565">
        <v>11119.15</v>
      </c>
      <c r="E2565">
        <v>11166.03</v>
      </c>
      <c r="F2565">
        <v>66600000</v>
      </c>
      <c r="G2565">
        <v>0</v>
      </c>
      <c r="H2565">
        <v>0</v>
      </c>
      <c r="I2565" s="3">
        <v>38134</v>
      </c>
      <c r="J2565" s="3">
        <f t="shared" si="40"/>
        <v>38134</v>
      </c>
    </row>
    <row r="2566" spans="1:10" x14ac:dyDescent="0.55000000000000004">
      <c r="A2566" s="3">
        <v>38135</v>
      </c>
      <c r="B2566">
        <v>11267.23</v>
      </c>
      <c r="C2566">
        <v>11345.4</v>
      </c>
      <c r="D2566">
        <v>11255.99</v>
      </c>
      <c r="E2566">
        <v>11309.57</v>
      </c>
      <c r="F2566">
        <v>97800000</v>
      </c>
      <c r="G2566">
        <v>0</v>
      </c>
      <c r="H2566">
        <v>0</v>
      </c>
      <c r="I2566" s="3">
        <v>38135</v>
      </c>
      <c r="J2566" s="3">
        <f t="shared" si="40"/>
        <v>38135</v>
      </c>
    </row>
    <row r="2567" spans="1:10" x14ac:dyDescent="0.55000000000000004">
      <c r="A2567" s="3">
        <v>38138</v>
      </c>
      <c r="B2567">
        <v>11288.79</v>
      </c>
      <c r="C2567">
        <v>11297.15</v>
      </c>
      <c r="D2567">
        <v>11100.85</v>
      </c>
      <c r="E2567">
        <v>11236.37</v>
      </c>
      <c r="F2567">
        <v>76100000</v>
      </c>
      <c r="G2567">
        <v>0</v>
      </c>
      <c r="H2567">
        <v>0</v>
      </c>
      <c r="I2567" s="3">
        <v>38138</v>
      </c>
      <c r="J2567" s="3">
        <f t="shared" si="40"/>
        <v>38138</v>
      </c>
    </row>
    <row r="2568" spans="1:10" x14ac:dyDescent="0.55000000000000004">
      <c r="A2568" s="3">
        <v>38139</v>
      </c>
      <c r="B2568">
        <v>11204.69</v>
      </c>
      <c r="C2568">
        <v>11338.47</v>
      </c>
      <c r="D2568">
        <v>11170.09</v>
      </c>
      <c r="E2568">
        <v>11296.76</v>
      </c>
      <c r="F2568">
        <v>74900000</v>
      </c>
      <c r="G2568">
        <v>0</v>
      </c>
      <c r="H2568">
        <v>0</v>
      </c>
      <c r="I2568" s="3">
        <v>38139</v>
      </c>
      <c r="J2568" s="3">
        <f t="shared" si="40"/>
        <v>38139</v>
      </c>
    </row>
    <row r="2569" spans="1:10" x14ac:dyDescent="0.55000000000000004">
      <c r="A2569" s="3">
        <v>38140</v>
      </c>
      <c r="B2569">
        <v>11283.21</v>
      </c>
      <c r="C2569">
        <v>11283.21</v>
      </c>
      <c r="D2569">
        <v>11184.73</v>
      </c>
      <c r="E2569">
        <v>11242.34</v>
      </c>
      <c r="F2569">
        <v>69700000</v>
      </c>
      <c r="G2569">
        <v>0</v>
      </c>
      <c r="H2569">
        <v>0</v>
      </c>
      <c r="I2569" s="3">
        <v>38140</v>
      </c>
      <c r="J2569" s="3">
        <f t="shared" si="40"/>
        <v>38140</v>
      </c>
    </row>
    <row r="2570" spans="1:10" x14ac:dyDescent="0.55000000000000004">
      <c r="A2570" s="3">
        <v>38141</v>
      </c>
      <c r="B2570">
        <v>11275.95</v>
      </c>
      <c r="C2570">
        <v>11358.51</v>
      </c>
      <c r="D2570">
        <v>10963.56</v>
      </c>
      <c r="E2570">
        <v>11027.05</v>
      </c>
      <c r="F2570">
        <v>97700000</v>
      </c>
      <c r="G2570">
        <v>0</v>
      </c>
      <c r="H2570">
        <v>0</v>
      </c>
      <c r="I2570" s="3">
        <v>38141</v>
      </c>
      <c r="J2570" s="3">
        <f t="shared" si="40"/>
        <v>38141</v>
      </c>
    </row>
    <row r="2571" spans="1:10" x14ac:dyDescent="0.55000000000000004">
      <c r="A2571" s="3">
        <v>38142</v>
      </c>
      <c r="B2571">
        <v>11057.19</v>
      </c>
      <c r="C2571">
        <v>11128.05</v>
      </c>
      <c r="D2571">
        <v>11017.25</v>
      </c>
      <c r="E2571">
        <v>11128.05</v>
      </c>
      <c r="F2571">
        <v>69500000</v>
      </c>
      <c r="G2571">
        <v>0</v>
      </c>
      <c r="H2571">
        <v>0</v>
      </c>
      <c r="I2571" s="3">
        <v>38142</v>
      </c>
      <c r="J2571" s="3">
        <f t="shared" si="40"/>
        <v>38142</v>
      </c>
    </row>
    <row r="2572" spans="1:10" x14ac:dyDescent="0.55000000000000004">
      <c r="A2572" s="3">
        <v>38145</v>
      </c>
      <c r="B2572">
        <v>11212.64</v>
      </c>
      <c r="C2572">
        <v>11485.63</v>
      </c>
      <c r="D2572">
        <v>11212.64</v>
      </c>
      <c r="E2572">
        <v>11439.92</v>
      </c>
      <c r="F2572">
        <v>80000000</v>
      </c>
      <c r="G2572">
        <v>0</v>
      </c>
      <c r="H2572">
        <v>0</v>
      </c>
      <c r="I2572" s="3">
        <v>38145</v>
      </c>
      <c r="J2572" s="3">
        <f t="shared" si="40"/>
        <v>38145</v>
      </c>
    </row>
    <row r="2573" spans="1:10" x14ac:dyDescent="0.55000000000000004">
      <c r="A2573" s="3">
        <v>38146</v>
      </c>
      <c r="B2573">
        <v>11533.93</v>
      </c>
      <c r="C2573">
        <v>11542.59</v>
      </c>
      <c r="D2573">
        <v>11452.99</v>
      </c>
      <c r="E2573">
        <v>11521.93</v>
      </c>
      <c r="F2573">
        <v>79100000</v>
      </c>
      <c r="G2573">
        <v>0</v>
      </c>
      <c r="H2573">
        <v>0</v>
      </c>
      <c r="I2573" s="3">
        <v>38146</v>
      </c>
      <c r="J2573" s="3">
        <f t="shared" si="40"/>
        <v>38146</v>
      </c>
    </row>
    <row r="2574" spans="1:10" x14ac:dyDescent="0.55000000000000004">
      <c r="A2574" s="3">
        <v>38147</v>
      </c>
      <c r="B2574">
        <v>11514.72</v>
      </c>
      <c r="C2574">
        <v>11521.06</v>
      </c>
      <c r="D2574">
        <v>11419.13</v>
      </c>
      <c r="E2574">
        <v>11449.74</v>
      </c>
      <c r="F2574">
        <v>73500000</v>
      </c>
      <c r="G2574">
        <v>0</v>
      </c>
      <c r="H2574">
        <v>0</v>
      </c>
      <c r="I2574" s="3">
        <v>38147</v>
      </c>
      <c r="J2574" s="3">
        <f t="shared" si="40"/>
        <v>38147</v>
      </c>
    </row>
    <row r="2575" spans="1:10" x14ac:dyDescent="0.55000000000000004">
      <c r="A2575" s="3">
        <v>38148</v>
      </c>
      <c r="B2575">
        <v>11378.45</v>
      </c>
      <c r="C2575">
        <v>11624.71</v>
      </c>
      <c r="D2575">
        <v>11367.4</v>
      </c>
      <c r="E2575">
        <v>11575.97</v>
      </c>
      <c r="F2575">
        <v>81300000</v>
      </c>
      <c r="G2575">
        <v>0</v>
      </c>
      <c r="H2575">
        <v>0</v>
      </c>
      <c r="I2575" s="3">
        <v>38148</v>
      </c>
      <c r="J2575" s="3">
        <f t="shared" si="40"/>
        <v>38148</v>
      </c>
    </row>
    <row r="2576" spans="1:10" x14ac:dyDescent="0.55000000000000004">
      <c r="A2576" s="3">
        <v>38149</v>
      </c>
      <c r="B2576">
        <v>11595</v>
      </c>
      <c r="C2576">
        <v>11637.73</v>
      </c>
      <c r="D2576">
        <v>11486.55</v>
      </c>
      <c r="E2576">
        <v>11526.82</v>
      </c>
      <c r="F2576">
        <v>133900000</v>
      </c>
      <c r="G2576">
        <v>0</v>
      </c>
      <c r="H2576">
        <v>0</v>
      </c>
      <c r="I2576" s="3">
        <v>38149</v>
      </c>
      <c r="J2576" s="3">
        <f t="shared" si="40"/>
        <v>38149</v>
      </c>
    </row>
    <row r="2577" spans="1:10" x14ac:dyDescent="0.55000000000000004">
      <c r="A2577" s="3">
        <v>38152</v>
      </c>
      <c r="B2577">
        <v>11495.8</v>
      </c>
      <c r="C2577">
        <v>11622.8</v>
      </c>
      <c r="D2577">
        <v>11475.31</v>
      </c>
      <c r="E2577">
        <v>11491.66</v>
      </c>
      <c r="F2577">
        <v>68300000</v>
      </c>
      <c r="G2577">
        <v>0</v>
      </c>
      <c r="H2577">
        <v>0</v>
      </c>
      <c r="I2577" s="3">
        <v>38152</v>
      </c>
      <c r="J2577" s="3">
        <f t="shared" si="40"/>
        <v>38152</v>
      </c>
    </row>
    <row r="2578" spans="1:10" x14ac:dyDescent="0.55000000000000004">
      <c r="A2578" s="3">
        <v>38153</v>
      </c>
      <c r="B2578">
        <v>11457.11</v>
      </c>
      <c r="C2578">
        <v>11482.92</v>
      </c>
      <c r="D2578">
        <v>11349.43</v>
      </c>
      <c r="E2578">
        <v>11387.7</v>
      </c>
      <c r="F2578">
        <v>72200000</v>
      </c>
      <c r="G2578">
        <v>0</v>
      </c>
      <c r="H2578">
        <v>0</v>
      </c>
      <c r="I2578" s="3">
        <v>38153</v>
      </c>
      <c r="J2578" s="3">
        <f t="shared" si="40"/>
        <v>38153</v>
      </c>
    </row>
    <row r="2579" spans="1:10" x14ac:dyDescent="0.55000000000000004">
      <c r="A2579" s="3">
        <v>38154</v>
      </c>
      <c r="B2579">
        <v>11492.43</v>
      </c>
      <c r="C2579">
        <v>11673.48</v>
      </c>
      <c r="D2579">
        <v>11492.43</v>
      </c>
      <c r="E2579">
        <v>11641.72</v>
      </c>
      <c r="F2579">
        <v>79500000</v>
      </c>
      <c r="G2579">
        <v>0</v>
      </c>
      <c r="H2579">
        <v>0</v>
      </c>
      <c r="I2579" s="3">
        <v>38154</v>
      </c>
      <c r="J2579" s="3">
        <f t="shared" si="40"/>
        <v>38154</v>
      </c>
    </row>
    <row r="2580" spans="1:10" x14ac:dyDescent="0.55000000000000004">
      <c r="A2580" s="3">
        <v>38155</v>
      </c>
      <c r="B2580">
        <v>11630.21</v>
      </c>
      <c r="C2580">
        <v>11649.33</v>
      </c>
      <c r="D2580">
        <v>11510.18</v>
      </c>
      <c r="E2580">
        <v>11607.9</v>
      </c>
      <c r="F2580">
        <v>61200000</v>
      </c>
      <c r="G2580">
        <v>0</v>
      </c>
      <c r="H2580">
        <v>0</v>
      </c>
      <c r="I2580" s="3">
        <v>38155</v>
      </c>
      <c r="J2580" s="3">
        <f t="shared" si="40"/>
        <v>38155</v>
      </c>
    </row>
    <row r="2581" spans="1:10" x14ac:dyDescent="0.55000000000000004">
      <c r="A2581" s="3">
        <v>38156</v>
      </c>
      <c r="B2581">
        <v>11552.72</v>
      </c>
      <c r="C2581">
        <v>11555.2</v>
      </c>
      <c r="D2581">
        <v>11310.16</v>
      </c>
      <c r="E2581">
        <v>11382.08</v>
      </c>
      <c r="F2581">
        <v>60900000</v>
      </c>
      <c r="G2581">
        <v>0</v>
      </c>
      <c r="H2581">
        <v>0</v>
      </c>
      <c r="I2581" s="3">
        <v>38156</v>
      </c>
      <c r="J2581" s="3">
        <f t="shared" si="40"/>
        <v>38156</v>
      </c>
    </row>
    <row r="2582" spans="1:10" x14ac:dyDescent="0.55000000000000004">
      <c r="A2582" s="3">
        <v>38159</v>
      </c>
      <c r="B2582">
        <v>11474.39</v>
      </c>
      <c r="C2582">
        <v>11729.13</v>
      </c>
      <c r="D2582">
        <v>11474.39</v>
      </c>
      <c r="E2582">
        <v>11600.16</v>
      </c>
      <c r="F2582">
        <v>68500000</v>
      </c>
      <c r="G2582">
        <v>0</v>
      </c>
      <c r="H2582">
        <v>0</v>
      </c>
      <c r="I2582" s="3">
        <v>38159</v>
      </c>
      <c r="J2582" s="3">
        <f t="shared" si="40"/>
        <v>38159</v>
      </c>
    </row>
    <row r="2583" spans="1:10" x14ac:dyDescent="0.55000000000000004">
      <c r="A2583" s="3">
        <v>38160</v>
      </c>
      <c r="B2583">
        <v>11546.93</v>
      </c>
      <c r="C2583">
        <v>11581.27</v>
      </c>
      <c r="D2583">
        <v>11472.08</v>
      </c>
      <c r="E2583">
        <v>11581.27</v>
      </c>
      <c r="F2583">
        <v>70300000</v>
      </c>
      <c r="G2583">
        <v>0</v>
      </c>
      <c r="H2583">
        <v>0</v>
      </c>
      <c r="I2583" s="3">
        <v>38160</v>
      </c>
      <c r="J2583" s="3">
        <f t="shared" si="40"/>
        <v>38160</v>
      </c>
    </row>
    <row r="2584" spans="1:10" x14ac:dyDescent="0.55000000000000004">
      <c r="A2584" s="3">
        <v>38161</v>
      </c>
      <c r="B2584">
        <v>11642.23</v>
      </c>
      <c r="C2584">
        <v>11678.84</v>
      </c>
      <c r="D2584">
        <v>11547.13</v>
      </c>
      <c r="E2584">
        <v>11580.56</v>
      </c>
      <c r="F2584">
        <v>83400000</v>
      </c>
      <c r="G2584">
        <v>0</v>
      </c>
      <c r="H2584">
        <v>0</v>
      </c>
      <c r="I2584" s="3">
        <v>38161</v>
      </c>
      <c r="J2584" s="3">
        <f t="shared" si="40"/>
        <v>38161</v>
      </c>
    </row>
    <row r="2585" spans="1:10" x14ac:dyDescent="0.55000000000000004">
      <c r="A2585" s="3">
        <v>38162</v>
      </c>
      <c r="B2585">
        <v>11652.54</v>
      </c>
      <c r="C2585">
        <v>11744.15</v>
      </c>
      <c r="D2585">
        <v>11649.29</v>
      </c>
      <c r="E2585">
        <v>11744.15</v>
      </c>
      <c r="F2585">
        <v>84100000</v>
      </c>
      <c r="G2585">
        <v>0</v>
      </c>
      <c r="H2585">
        <v>0</v>
      </c>
      <c r="I2585" s="3">
        <v>38162</v>
      </c>
      <c r="J2585" s="3">
        <f t="shared" si="40"/>
        <v>38162</v>
      </c>
    </row>
    <row r="2586" spans="1:10" x14ac:dyDescent="0.55000000000000004">
      <c r="A2586" s="3">
        <v>38163</v>
      </c>
      <c r="B2586">
        <v>11742.94</v>
      </c>
      <c r="C2586">
        <v>11780.4</v>
      </c>
      <c r="D2586">
        <v>11661.11</v>
      </c>
      <c r="E2586">
        <v>11780.4</v>
      </c>
      <c r="F2586">
        <v>77500000</v>
      </c>
      <c r="G2586">
        <v>0</v>
      </c>
      <c r="H2586">
        <v>0</v>
      </c>
      <c r="I2586" s="3">
        <v>38163</v>
      </c>
      <c r="J2586" s="3">
        <f t="shared" si="40"/>
        <v>38163</v>
      </c>
    </row>
    <row r="2587" spans="1:10" x14ac:dyDescent="0.55000000000000004">
      <c r="A2587" s="3">
        <v>38166</v>
      </c>
      <c r="B2587">
        <v>11801.88</v>
      </c>
      <c r="C2587">
        <v>11884.06</v>
      </c>
      <c r="D2587">
        <v>11774.67</v>
      </c>
      <c r="E2587">
        <v>11884.06</v>
      </c>
      <c r="F2587">
        <v>67900000</v>
      </c>
      <c r="G2587">
        <v>0</v>
      </c>
      <c r="H2587">
        <v>0</v>
      </c>
      <c r="I2587" s="3">
        <v>38166</v>
      </c>
      <c r="J2587" s="3">
        <f t="shared" si="40"/>
        <v>38166</v>
      </c>
    </row>
    <row r="2588" spans="1:10" x14ac:dyDescent="0.55000000000000004">
      <c r="A2588" s="3">
        <v>38167</v>
      </c>
      <c r="B2588">
        <v>11816.89</v>
      </c>
      <c r="C2588">
        <v>11885.5</v>
      </c>
      <c r="D2588">
        <v>11788.15</v>
      </c>
      <c r="E2588">
        <v>11860.81</v>
      </c>
      <c r="F2588">
        <v>83100000</v>
      </c>
      <c r="G2588">
        <v>0</v>
      </c>
      <c r="H2588">
        <v>0</v>
      </c>
      <c r="I2588" s="3">
        <v>38167</v>
      </c>
      <c r="J2588" s="3">
        <f t="shared" si="40"/>
        <v>38167</v>
      </c>
    </row>
    <row r="2589" spans="1:10" x14ac:dyDescent="0.55000000000000004">
      <c r="A2589" s="3">
        <v>38168</v>
      </c>
      <c r="B2589">
        <v>11869.86</v>
      </c>
      <c r="C2589">
        <v>11887.95</v>
      </c>
      <c r="D2589">
        <v>11808.13</v>
      </c>
      <c r="E2589">
        <v>11858.87</v>
      </c>
      <c r="F2589">
        <v>68000000</v>
      </c>
      <c r="G2589">
        <v>0</v>
      </c>
      <c r="H2589">
        <v>0</v>
      </c>
      <c r="I2589" s="3">
        <v>38168</v>
      </c>
      <c r="J2589" s="3">
        <f t="shared" si="40"/>
        <v>38168</v>
      </c>
    </row>
    <row r="2590" spans="1:10" x14ac:dyDescent="0.55000000000000004">
      <c r="A2590" s="3">
        <v>38169</v>
      </c>
      <c r="B2590">
        <v>11933.33</v>
      </c>
      <c r="C2590">
        <v>11988.12</v>
      </c>
      <c r="D2590">
        <v>11889.7</v>
      </c>
      <c r="E2590">
        <v>11896.01</v>
      </c>
      <c r="F2590">
        <v>64600000</v>
      </c>
      <c r="G2590">
        <v>0</v>
      </c>
      <c r="H2590">
        <v>0</v>
      </c>
      <c r="I2590" s="3">
        <v>38169</v>
      </c>
      <c r="J2590" s="3">
        <f t="shared" si="40"/>
        <v>38169</v>
      </c>
    </row>
    <row r="2591" spans="1:10" x14ac:dyDescent="0.55000000000000004">
      <c r="A2591" s="3">
        <v>38170</v>
      </c>
      <c r="B2591">
        <v>11781.54</v>
      </c>
      <c r="C2591">
        <v>11781.54</v>
      </c>
      <c r="D2591">
        <v>11693</v>
      </c>
      <c r="E2591">
        <v>11721.49</v>
      </c>
      <c r="F2591">
        <v>57800000</v>
      </c>
      <c r="G2591">
        <v>0</v>
      </c>
      <c r="H2591">
        <v>0</v>
      </c>
      <c r="I2591" s="3">
        <v>38170</v>
      </c>
      <c r="J2591" s="3">
        <f t="shared" si="40"/>
        <v>38170</v>
      </c>
    </row>
    <row r="2592" spans="1:10" x14ac:dyDescent="0.55000000000000004">
      <c r="A2592" s="3">
        <v>38173</v>
      </c>
      <c r="B2592">
        <v>11622.85</v>
      </c>
      <c r="C2592">
        <v>11648.85</v>
      </c>
      <c r="D2592">
        <v>11511.49</v>
      </c>
      <c r="E2592">
        <v>11541.71</v>
      </c>
      <c r="F2592">
        <v>52500000</v>
      </c>
      <c r="G2592">
        <v>0</v>
      </c>
      <c r="H2592">
        <v>0</v>
      </c>
      <c r="I2592" s="3">
        <v>38173</v>
      </c>
      <c r="J2592" s="3">
        <f t="shared" si="40"/>
        <v>38173</v>
      </c>
    </row>
    <row r="2593" spans="1:10" x14ac:dyDescent="0.55000000000000004">
      <c r="A2593" s="3">
        <v>38174</v>
      </c>
      <c r="B2593">
        <v>11536.45</v>
      </c>
      <c r="C2593">
        <v>11606.6</v>
      </c>
      <c r="D2593">
        <v>11475.27</v>
      </c>
      <c r="E2593">
        <v>11475.27</v>
      </c>
      <c r="F2593">
        <v>56200000</v>
      </c>
      <c r="G2593">
        <v>0</v>
      </c>
      <c r="H2593">
        <v>0</v>
      </c>
      <c r="I2593" s="3">
        <v>38174</v>
      </c>
      <c r="J2593" s="3">
        <f t="shared" si="40"/>
        <v>38174</v>
      </c>
    </row>
    <row r="2594" spans="1:10" x14ac:dyDescent="0.55000000000000004">
      <c r="A2594" s="3">
        <v>38175</v>
      </c>
      <c r="B2594">
        <v>11359.71</v>
      </c>
      <c r="C2594">
        <v>11429.24</v>
      </c>
      <c r="D2594">
        <v>11251.35</v>
      </c>
      <c r="E2594">
        <v>11384.86</v>
      </c>
      <c r="F2594">
        <v>70400000</v>
      </c>
      <c r="G2594">
        <v>0</v>
      </c>
      <c r="H2594">
        <v>0</v>
      </c>
      <c r="I2594" s="3">
        <v>38175</v>
      </c>
      <c r="J2594" s="3">
        <f t="shared" si="40"/>
        <v>38175</v>
      </c>
    </row>
    <row r="2595" spans="1:10" x14ac:dyDescent="0.55000000000000004">
      <c r="A2595" s="3">
        <v>38176</v>
      </c>
      <c r="B2595">
        <v>11372.63</v>
      </c>
      <c r="C2595">
        <v>11411.31</v>
      </c>
      <c r="D2595">
        <v>11279.55</v>
      </c>
      <c r="E2595">
        <v>11322.23</v>
      </c>
      <c r="F2595">
        <v>61500000</v>
      </c>
      <c r="G2595">
        <v>0</v>
      </c>
      <c r="H2595">
        <v>0</v>
      </c>
      <c r="I2595" s="3">
        <v>38176</v>
      </c>
      <c r="J2595" s="3">
        <f t="shared" si="40"/>
        <v>38176</v>
      </c>
    </row>
    <row r="2596" spans="1:10" x14ac:dyDescent="0.55000000000000004">
      <c r="A2596" s="3">
        <v>38177</v>
      </c>
      <c r="B2596">
        <v>11283.28</v>
      </c>
      <c r="C2596">
        <v>11449.45</v>
      </c>
      <c r="D2596">
        <v>11283.08</v>
      </c>
      <c r="E2596">
        <v>11423.53</v>
      </c>
      <c r="F2596">
        <v>68700000</v>
      </c>
      <c r="G2596">
        <v>0</v>
      </c>
      <c r="H2596">
        <v>0</v>
      </c>
      <c r="I2596" s="3">
        <v>38177</v>
      </c>
      <c r="J2596" s="3">
        <f t="shared" si="40"/>
        <v>38177</v>
      </c>
    </row>
    <row r="2597" spans="1:10" x14ac:dyDescent="0.55000000000000004">
      <c r="A2597" s="3">
        <v>38180</v>
      </c>
      <c r="B2597">
        <v>11532.64</v>
      </c>
      <c r="C2597">
        <v>11598.9</v>
      </c>
      <c r="D2597">
        <v>11474.08</v>
      </c>
      <c r="E2597">
        <v>11582.28</v>
      </c>
      <c r="F2597">
        <v>62600000</v>
      </c>
      <c r="G2597">
        <v>0</v>
      </c>
      <c r="H2597">
        <v>0</v>
      </c>
      <c r="I2597" s="3">
        <v>38180</v>
      </c>
      <c r="J2597" s="3">
        <f t="shared" si="40"/>
        <v>38180</v>
      </c>
    </row>
    <row r="2598" spans="1:10" x14ac:dyDescent="0.55000000000000004">
      <c r="A2598" s="3">
        <v>38181</v>
      </c>
      <c r="B2598">
        <v>11544.02</v>
      </c>
      <c r="C2598">
        <v>11608.62</v>
      </c>
      <c r="D2598">
        <v>11501.22</v>
      </c>
      <c r="E2598">
        <v>11608.62</v>
      </c>
      <c r="F2598">
        <v>65700000</v>
      </c>
      <c r="G2598">
        <v>0</v>
      </c>
      <c r="H2598">
        <v>0</v>
      </c>
      <c r="I2598" s="3">
        <v>38181</v>
      </c>
      <c r="J2598" s="3">
        <f t="shared" si="40"/>
        <v>38181</v>
      </c>
    </row>
    <row r="2599" spans="1:10" x14ac:dyDescent="0.55000000000000004">
      <c r="A2599" s="3">
        <v>38182</v>
      </c>
      <c r="B2599">
        <v>11663.4</v>
      </c>
      <c r="C2599">
        <v>11664</v>
      </c>
      <c r="D2599">
        <v>11356.65</v>
      </c>
      <c r="E2599">
        <v>11356.65</v>
      </c>
      <c r="F2599">
        <v>91700000</v>
      </c>
      <c r="G2599">
        <v>0</v>
      </c>
      <c r="H2599">
        <v>0</v>
      </c>
      <c r="I2599" s="3">
        <v>38182</v>
      </c>
      <c r="J2599" s="3">
        <f t="shared" si="40"/>
        <v>38182</v>
      </c>
    </row>
    <row r="2600" spans="1:10" x14ac:dyDescent="0.55000000000000004">
      <c r="A2600" s="3">
        <v>38183</v>
      </c>
      <c r="B2600">
        <v>11413.33</v>
      </c>
      <c r="C2600">
        <v>11440.02</v>
      </c>
      <c r="D2600">
        <v>11315.97</v>
      </c>
      <c r="E2600">
        <v>11409.14</v>
      </c>
      <c r="F2600">
        <v>75900000</v>
      </c>
      <c r="G2600">
        <v>0</v>
      </c>
      <c r="H2600">
        <v>0</v>
      </c>
      <c r="I2600" s="3">
        <v>38183</v>
      </c>
      <c r="J2600" s="3">
        <f t="shared" si="40"/>
        <v>38183</v>
      </c>
    </row>
    <row r="2601" spans="1:10" x14ac:dyDescent="0.55000000000000004">
      <c r="A2601" s="3">
        <v>38184</v>
      </c>
      <c r="B2601">
        <v>11327.75</v>
      </c>
      <c r="C2601">
        <v>11475.12</v>
      </c>
      <c r="D2601">
        <v>11243.28</v>
      </c>
      <c r="E2601">
        <v>11436</v>
      </c>
      <c r="F2601">
        <v>79200000</v>
      </c>
      <c r="G2601">
        <v>0</v>
      </c>
      <c r="H2601">
        <v>0</v>
      </c>
      <c r="I2601" s="3">
        <v>38184</v>
      </c>
      <c r="J2601" s="3">
        <f t="shared" si="40"/>
        <v>38184</v>
      </c>
    </row>
    <row r="2602" spans="1:10" x14ac:dyDescent="0.55000000000000004">
      <c r="A2602" s="3">
        <v>38188</v>
      </c>
      <c r="B2602">
        <v>11318.14</v>
      </c>
      <c r="C2602">
        <v>11318.14</v>
      </c>
      <c r="D2602">
        <v>11191.76</v>
      </c>
      <c r="E2602">
        <v>11258.37</v>
      </c>
      <c r="F2602">
        <v>64400000</v>
      </c>
      <c r="G2602">
        <v>0</v>
      </c>
      <c r="H2602">
        <v>0</v>
      </c>
      <c r="I2602" s="3">
        <v>38188</v>
      </c>
      <c r="J2602" s="3">
        <f t="shared" si="40"/>
        <v>38188</v>
      </c>
    </row>
    <row r="2603" spans="1:10" x14ac:dyDescent="0.55000000000000004">
      <c r="A2603" s="3">
        <v>38189</v>
      </c>
      <c r="B2603">
        <v>11335.24</v>
      </c>
      <c r="C2603">
        <v>11433.86</v>
      </c>
      <c r="D2603">
        <v>11326.68</v>
      </c>
      <c r="E2603">
        <v>11433.86</v>
      </c>
      <c r="F2603">
        <v>60300000</v>
      </c>
      <c r="G2603">
        <v>0</v>
      </c>
      <c r="H2603">
        <v>0</v>
      </c>
      <c r="I2603" s="3">
        <v>38189</v>
      </c>
      <c r="J2603" s="3">
        <f t="shared" si="40"/>
        <v>38189</v>
      </c>
    </row>
    <row r="2604" spans="1:10" x14ac:dyDescent="0.55000000000000004">
      <c r="A2604" s="3">
        <v>38190</v>
      </c>
      <c r="B2604">
        <v>11310.57</v>
      </c>
      <c r="C2604">
        <v>11310.57</v>
      </c>
      <c r="D2604">
        <v>11227.95</v>
      </c>
      <c r="E2604">
        <v>11285.04</v>
      </c>
      <c r="F2604">
        <v>51500000</v>
      </c>
      <c r="G2604">
        <v>0</v>
      </c>
      <c r="H2604">
        <v>0</v>
      </c>
      <c r="I2604" s="3">
        <v>38190</v>
      </c>
      <c r="J2604" s="3">
        <f t="shared" si="40"/>
        <v>38190</v>
      </c>
    </row>
    <row r="2605" spans="1:10" x14ac:dyDescent="0.55000000000000004">
      <c r="A2605" s="3">
        <v>38191</v>
      </c>
      <c r="B2605">
        <v>11263.5</v>
      </c>
      <c r="C2605">
        <v>11264.25</v>
      </c>
      <c r="D2605">
        <v>11170.54</v>
      </c>
      <c r="E2605">
        <v>11187.33</v>
      </c>
      <c r="F2605">
        <v>61900000</v>
      </c>
      <c r="G2605">
        <v>0</v>
      </c>
      <c r="H2605">
        <v>0</v>
      </c>
      <c r="I2605" s="3">
        <v>38191</v>
      </c>
      <c r="J2605" s="3">
        <f t="shared" si="40"/>
        <v>38191</v>
      </c>
    </row>
    <row r="2606" spans="1:10" x14ac:dyDescent="0.55000000000000004">
      <c r="A2606" s="3">
        <v>38194</v>
      </c>
      <c r="B2606">
        <v>11099.87</v>
      </c>
      <c r="C2606">
        <v>11159.55</v>
      </c>
      <c r="D2606">
        <v>11065.72</v>
      </c>
      <c r="E2606">
        <v>11159.55</v>
      </c>
      <c r="F2606">
        <v>52500000</v>
      </c>
      <c r="G2606">
        <v>0</v>
      </c>
      <c r="H2606">
        <v>0</v>
      </c>
      <c r="I2606" s="3">
        <v>38194</v>
      </c>
      <c r="J2606" s="3">
        <f t="shared" si="40"/>
        <v>38194</v>
      </c>
    </row>
    <row r="2607" spans="1:10" x14ac:dyDescent="0.55000000000000004">
      <c r="A2607" s="3">
        <v>38195</v>
      </c>
      <c r="B2607">
        <v>11126.27</v>
      </c>
      <c r="C2607">
        <v>11180.8</v>
      </c>
      <c r="D2607">
        <v>11028.35</v>
      </c>
      <c r="E2607">
        <v>11031.54</v>
      </c>
      <c r="F2607">
        <v>69800000</v>
      </c>
      <c r="G2607">
        <v>0</v>
      </c>
      <c r="H2607">
        <v>0</v>
      </c>
      <c r="I2607" s="3">
        <v>38195</v>
      </c>
      <c r="J2607" s="3">
        <f t="shared" si="40"/>
        <v>38195</v>
      </c>
    </row>
    <row r="2608" spans="1:10" x14ac:dyDescent="0.55000000000000004">
      <c r="A2608" s="3">
        <v>38196</v>
      </c>
      <c r="B2608">
        <v>11133.48</v>
      </c>
      <c r="C2608">
        <v>11236.03</v>
      </c>
      <c r="D2608">
        <v>11132.92</v>
      </c>
      <c r="E2608">
        <v>11204.37</v>
      </c>
      <c r="F2608">
        <v>66600000</v>
      </c>
      <c r="G2608">
        <v>0</v>
      </c>
      <c r="H2608">
        <v>0</v>
      </c>
      <c r="I2608" s="3">
        <v>38196</v>
      </c>
      <c r="J2608" s="3">
        <f t="shared" si="40"/>
        <v>38196</v>
      </c>
    </row>
    <row r="2609" spans="1:10" x14ac:dyDescent="0.55000000000000004">
      <c r="A2609" s="3">
        <v>38197</v>
      </c>
      <c r="B2609">
        <v>11187.31</v>
      </c>
      <c r="C2609">
        <v>11189.28</v>
      </c>
      <c r="D2609">
        <v>11018.79</v>
      </c>
      <c r="E2609">
        <v>11116.84</v>
      </c>
      <c r="F2609">
        <v>67900000</v>
      </c>
      <c r="G2609">
        <v>0</v>
      </c>
      <c r="H2609">
        <v>0</v>
      </c>
      <c r="I2609" s="3">
        <v>38197</v>
      </c>
      <c r="J2609" s="3">
        <f t="shared" si="40"/>
        <v>38197</v>
      </c>
    </row>
    <row r="2610" spans="1:10" x14ac:dyDescent="0.55000000000000004">
      <c r="A2610" s="3">
        <v>38198</v>
      </c>
      <c r="B2610">
        <v>11211.2</v>
      </c>
      <c r="C2610">
        <v>11325.99</v>
      </c>
      <c r="D2610">
        <v>11210.32</v>
      </c>
      <c r="E2610">
        <v>11325.78</v>
      </c>
      <c r="F2610">
        <v>71600000</v>
      </c>
      <c r="G2610">
        <v>0</v>
      </c>
      <c r="H2610">
        <v>0</v>
      </c>
      <c r="I2610" s="3">
        <v>38198</v>
      </c>
      <c r="J2610" s="3">
        <f t="shared" si="40"/>
        <v>38198</v>
      </c>
    </row>
    <row r="2611" spans="1:10" x14ac:dyDescent="0.55000000000000004">
      <c r="A2611" s="3">
        <v>38201</v>
      </c>
      <c r="B2611">
        <v>11274.45</v>
      </c>
      <c r="C2611">
        <v>11279.71</v>
      </c>
      <c r="D2611">
        <v>11161.84</v>
      </c>
      <c r="E2611">
        <v>11222.24</v>
      </c>
      <c r="F2611">
        <v>64700000</v>
      </c>
      <c r="G2611">
        <v>0</v>
      </c>
      <c r="H2611">
        <v>0</v>
      </c>
      <c r="I2611" s="3">
        <v>38201</v>
      </c>
      <c r="J2611" s="3">
        <f t="shared" si="40"/>
        <v>38201</v>
      </c>
    </row>
    <row r="2612" spans="1:10" x14ac:dyDescent="0.55000000000000004">
      <c r="A2612" s="3">
        <v>38202</v>
      </c>
      <c r="B2612">
        <v>11230.29</v>
      </c>
      <c r="C2612">
        <v>11258.88</v>
      </c>
      <c r="D2612">
        <v>11102.5</v>
      </c>
      <c r="E2612">
        <v>11140.57</v>
      </c>
      <c r="F2612">
        <v>70600000</v>
      </c>
      <c r="G2612">
        <v>0</v>
      </c>
      <c r="H2612">
        <v>0</v>
      </c>
      <c r="I2612" s="3">
        <v>38202</v>
      </c>
      <c r="J2612" s="3">
        <f t="shared" si="40"/>
        <v>38202</v>
      </c>
    </row>
    <row r="2613" spans="1:10" x14ac:dyDescent="0.55000000000000004">
      <c r="A2613" s="3">
        <v>38203</v>
      </c>
      <c r="B2613">
        <v>11077.52</v>
      </c>
      <c r="C2613">
        <v>11084.98</v>
      </c>
      <c r="D2613">
        <v>10888.78</v>
      </c>
      <c r="E2613">
        <v>11010.02</v>
      </c>
      <c r="F2613">
        <v>78000000</v>
      </c>
      <c r="G2613">
        <v>0</v>
      </c>
      <c r="H2613">
        <v>0</v>
      </c>
      <c r="I2613" s="3">
        <v>38203</v>
      </c>
      <c r="J2613" s="3">
        <f t="shared" si="40"/>
        <v>38203</v>
      </c>
    </row>
    <row r="2614" spans="1:10" x14ac:dyDescent="0.55000000000000004">
      <c r="A2614" s="3">
        <v>38204</v>
      </c>
      <c r="B2614">
        <v>11060.18</v>
      </c>
      <c r="C2614">
        <v>11104.69</v>
      </c>
      <c r="D2614">
        <v>10981.32</v>
      </c>
      <c r="E2614">
        <v>11060.89</v>
      </c>
      <c r="F2614">
        <v>74300000</v>
      </c>
      <c r="G2614">
        <v>0</v>
      </c>
      <c r="H2614">
        <v>0</v>
      </c>
      <c r="I2614" s="3">
        <v>38204</v>
      </c>
      <c r="J2614" s="3">
        <f t="shared" si="40"/>
        <v>38204</v>
      </c>
    </row>
    <row r="2615" spans="1:10" x14ac:dyDescent="0.55000000000000004">
      <c r="A2615" s="3">
        <v>38205</v>
      </c>
      <c r="B2615">
        <v>10944.61</v>
      </c>
      <c r="C2615">
        <v>10974.45</v>
      </c>
      <c r="D2615">
        <v>10894.65</v>
      </c>
      <c r="E2615">
        <v>10972.57</v>
      </c>
      <c r="F2615">
        <v>78100000</v>
      </c>
      <c r="G2615">
        <v>0</v>
      </c>
      <c r="H2615">
        <v>0</v>
      </c>
      <c r="I2615" s="3">
        <v>38205</v>
      </c>
      <c r="J2615" s="3">
        <f t="shared" si="40"/>
        <v>38205</v>
      </c>
    </row>
    <row r="2616" spans="1:10" x14ac:dyDescent="0.55000000000000004">
      <c r="A2616" s="3">
        <v>38208</v>
      </c>
      <c r="B2616">
        <v>10827.6</v>
      </c>
      <c r="C2616">
        <v>10916.46</v>
      </c>
      <c r="D2616">
        <v>10737.42</v>
      </c>
      <c r="E2616">
        <v>10908.7</v>
      </c>
      <c r="F2616">
        <v>70300000</v>
      </c>
      <c r="G2616">
        <v>0</v>
      </c>
      <c r="H2616">
        <v>0</v>
      </c>
      <c r="I2616" s="3">
        <v>38208</v>
      </c>
      <c r="J2616" s="3">
        <f t="shared" si="40"/>
        <v>38208</v>
      </c>
    </row>
    <row r="2617" spans="1:10" x14ac:dyDescent="0.55000000000000004">
      <c r="A2617" s="3">
        <v>38209</v>
      </c>
      <c r="B2617">
        <v>10849.7</v>
      </c>
      <c r="C2617">
        <v>10972.07</v>
      </c>
      <c r="D2617">
        <v>10849.7</v>
      </c>
      <c r="E2617">
        <v>10953.55</v>
      </c>
      <c r="F2617">
        <v>67100000</v>
      </c>
      <c r="G2617">
        <v>0</v>
      </c>
      <c r="H2617">
        <v>0</v>
      </c>
      <c r="I2617" s="3">
        <v>38209</v>
      </c>
      <c r="J2617" s="3">
        <f t="shared" si="40"/>
        <v>38209</v>
      </c>
    </row>
    <row r="2618" spans="1:10" x14ac:dyDescent="0.55000000000000004">
      <c r="A2618" s="3">
        <v>38210</v>
      </c>
      <c r="B2618">
        <v>11049.8</v>
      </c>
      <c r="C2618">
        <v>11076.38</v>
      </c>
      <c r="D2618">
        <v>10997.07</v>
      </c>
      <c r="E2618">
        <v>11049.46</v>
      </c>
      <c r="F2618">
        <v>66500000</v>
      </c>
      <c r="G2618">
        <v>0</v>
      </c>
      <c r="H2618">
        <v>0</v>
      </c>
      <c r="I2618" s="3">
        <v>38210</v>
      </c>
      <c r="J2618" s="3">
        <f t="shared" si="40"/>
        <v>38210</v>
      </c>
    </row>
    <row r="2619" spans="1:10" x14ac:dyDescent="0.55000000000000004">
      <c r="A2619" s="3">
        <v>38211</v>
      </c>
      <c r="B2619">
        <v>11005.13</v>
      </c>
      <c r="C2619">
        <v>11091.64</v>
      </c>
      <c r="D2619">
        <v>11005.13</v>
      </c>
      <c r="E2619">
        <v>11028.07</v>
      </c>
      <c r="F2619">
        <v>54100000</v>
      </c>
      <c r="G2619">
        <v>0</v>
      </c>
      <c r="H2619">
        <v>0</v>
      </c>
      <c r="I2619" s="3">
        <v>38211</v>
      </c>
      <c r="J2619" s="3">
        <f t="shared" si="40"/>
        <v>38211</v>
      </c>
    </row>
    <row r="2620" spans="1:10" x14ac:dyDescent="0.55000000000000004">
      <c r="A2620" s="3">
        <v>38212</v>
      </c>
      <c r="B2620">
        <v>10901.56</v>
      </c>
      <c r="C2620">
        <v>10903.61</v>
      </c>
      <c r="D2620">
        <v>10757.2</v>
      </c>
      <c r="E2620">
        <v>10757.2</v>
      </c>
      <c r="F2620">
        <v>65700000</v>
      </c>
      <c r="G2620">
        <v>0</v>
      </c>
      <c r="H2620">
        <v>0</v>
      </c>
      <c r="I2620" s="3">
        <v>38212</v>
      </c>
      <c r="J2620" s="3">
        <f t="shared" si="40"/>
        <v>38212</v>
      </c>
    </row>
    <row r="2621" spans="1:10" x14ac:dyDescent="0.55000000000000004">
      <c r="A2621" s="3">
        <v>38215</v>
      </c>
      <c r="B2621">
        <v>10728.98</v>
      </c>
      <c r="C2621">
        <v>10730.53</v>
      </c>
      <c r="D2621">
        <v>10545.89</v>
      </c>
      <c r="E2621">
        <v>10687.81</v>
      </c>
      <c r="F2621">
        <v>59900000</v>
      </c>
      <c r="G2621">
        <v>0</v>
      </c>
      <c r="H2621">
        <v>0</v>
      </c>
      <c r="I2621" s="3">
        <v>38215</v>
      </c>
      <c r="J2621" s="3">
        <f t="shared" si="40"/>
        <v>38215</v>
      </c>
    </row>
    <row r="2622" spans="1:10" x14ac:dyDescent="0.55000000000000004">
      <c r="A2622" s="3">
        <v>38216</v>
      </c>
      <c r="B2622">
        <v>10772.24</v>
      </c>
      <c r="C2622">
        <v>10802.64</v>
      </c>
      <c r="D2622">
        <v>10705.74</v>
      </c>
      <c r="E2622">
        <v>10725.97</v>
      </c>
      <c r="F2622">
        <v>52700000</v>
      </c>
      <c r="G2622">
        <v>0</v>
      </c>
      <c r="H2622">
        <v>0</v>
      </c>
      <c r="I2622" s="3">
        <v>38216</v>
      </c>
      <c r="J2622" s="3">
        <f t="shared" si="40"/>
        <v>38216</v>
      </c>
    </row>
    <row r="2623" spans="1:10" x14ac:dyDescent="0.55000000000000004">
      <c r="A2623" s="3">
        <v>38217</v>
      </c>
      <c r="B2623">
        <v>10724.82</v>
      </c>
      <c r="C2623">
        <v>10774.26</v>
      </c>
      <c r="D2623">
        <v>10659.21</v>
      </c>
      <c r="E2623">
        <v>10774.26</v>
      </c>
      <c r="F2623">
        <v>51700000</v>
      </c>
      <c r="G2623">
        <v>0</v>
      </c>
      <c r="H2623">
        <v>0</v>
      </c>
      <c r="I2623" s="3">
        <v>38217</v>
      </c>
      <c r="J2623" s="3">
        <f t="shared" si="40"/>
        <v>38217</v>
      </c>
    </row>
    <row r="2624" spans="1:10" x14ac:dyDescent="0.55000000000000004">
      <c r="A2624" s="3">
        <v>38218</v>
      </c>
      <c r="B2624">
        <v>10861.92</v>
      </c>
      <c r="C2624">
        <v>10908.74</v>
      </c>
      <c r="D2624">
        <v>10830.65</v>
      </c>
      <c r="E2624">
        <v>10903.53</v>
      </c>
      <c r="F2624">
        <v>63400000</v>
      </c>
      <c r="G2624">
        <v>0</v>
      </c>
      <c r="H2624">
        <v>0</v>
      </c>
      <c r="I2624" s="3">
        <v>38218</v>
      </c>
      <c r="J2624" s="3">
        <f t="shared" si="40"/>
        <v>38218</v>
      </c>
    </row>
    <row r="2625" spans="1:10" x14ac:dyDescent="0.55000000000000004">
      <c r="A2625" s="3">
        <v>38219</v>
      </c>
      <c r="B2625">
        <v>10859.08</v>
      </c>
      <c r="C2625">
        <v>10938.94</v>
      </c>
      <c r="D2625">
        <v>10837.01</v>
      </c>
      <c r="E2625">
        <v>10889.14</v>
      </c>
      <c r="F2625">
        <v>67100000</v>
      </c>
      <c r="G2625">
        <v>0</v>
      </c>
      <c r="H2625">
        <v>0</v>
      </c>
      <c r="I2625" s="3">
        <v>38219</v>
      </c>
      <c r="J2625" s="3">
        <f t="shared" si="40"/>
        <v>38219</v>
      </c>
    </row>
    <row r="2626" spans="1:10" x14ac:dyDescent="0.55000000000000004">
      <c r="A2626" s="3">
        <v>38222</v>
      </c>
      <c r="B2626">
        <v>10961.91</v>
      </c>
      <c r="C2626">
        <v>11007.64</v>
      </c>
      <c r="D2626">
        <v>10947.75</v>
      </c>
      <c r="E2626">
        <v>10960.97</v>
      </c>
      <c r="F2626">
        <v>61600000</v>
      </c>
      <c r="G2626">
        <v>0</v>
      </c>
      <c r="H2626">
        <v>0</v>
      </c>
      <c r="I2626" s="3">
        <v>38222</v>
      </c>
      <c r="J2626" s="3">
        <f t="shared" si="40"/>
        <v>38222</v>
      </c>
    </row>
    <row r="2627" spans="1:10" x14ac:dyDescent="0.55000000000000004">
      <c r="A2627" s="3">
        <v>38223</v>
      </c>
      <c r="B2627">
        <v>10978.62</v>
      </c>
      <c r="C2627">
        <v>11016.12</v>
      </c>
      <c r="D2627">
        <v>10897.11</v>
      </c>
      <c r="E2627">
        <v>10985.33</v>
      </c>
      <c r="F2627">
        <v>60800000</v>
      </c>
      <c r="G2627">
        <v>0</v>
      </c>
      <c r="H2627">
        <v>0</v>
      </c>
      <c r="I2627" s="3">
        <v>38223</v>
      </c>
      <c r="J2627" s="3">
        <f t="shared" ref="J2627:J2690" si="41">DATE(YEAR(A2627),MONTH(A2627),DAY(A2627))</f>
        <v>38223</v>
      </c>
    </row>
    <row r="2628" spans="1:10" x14ac:dyDescent="0.55000000000000004">
      <c r="A2628" s="3">
        <v>38224</v>
      </c>
      <c r="B2628">
        <v>10959.52</v>
      </c>
      <c r="C2628">
        <v>11143.75</v>
      </c>
      <c r="D2628">
        <v>10934.45</v>
      </c>
      <c r="E2628">
        <v>11130.02</v>
      </c>
      <c r="F2628">
        <v>84700000</v>
      </c>
      <c r="G2628">
        <v>0</v>
      </c>
      <c r="H2628">
        <v>0</v>
      </c>
      <c r="I2628" s="3">
        <v>38224</v>
      </c>
      <c r="J2628" s="3">
        <f t="shared" si="41"/>
        <v>38224</v>
      </c>
    </row>
    <row r="2629" spans="1:10" x14ac:dyDescent="0.55000000000000004">
      <c r="A2629" s="3">
        <v>38225</v>
      </c>
      <c r="B2629">
        <v>11196.29</v>
      </c>
      <c r="C2629">
        <v>11225.95</v>
      </c>
      <c r="D2629">
        <v>11101.63</v>
      </c>
      <c r="E2629">
        <v>11129.33</v>
      </c>
      <c r="F2629">
        <v>105200000</v>
      </c>
      <c r="G2629">
        <v>0</v>
      </c>
      <c r="H2629">
        <v>0</v>
      </c>
      <c r="I2629" s="3">
        <v>38225</v>
      </c>
      <c r="J2629" s="3">
        <f t="shared" si="41"/>
        <v>38225</v>
      </c>
    </row>
    <row r="2630" spans="1:10" x14ac:dyDescent="0.55000000000000004">
      <c r="A2630" s="3">
        <v>38226</v>
      </c>
      <c r="B2630">
        <v>11148.21</v>
      </c>
      <c r="C2630">
        <v>11209.59</v>
      </c>
      <c r="D2630">
        <v>11107.94</v>
      </c>
      <c r="E2630">
        <v>11209.59</v>
      </c>
      <c r="F2630">
        <v>58200000</v>
      </c>
      <c r="G2630">
        <v>0</v>
      </c>
      <c r="H2630">
        <v>0</v>
      </c>
      <c r="I2630" s="3">
        <v>38226</v>
      </c>
      <c r="J2630" s="3">
        <f t="shared" si="41"/>
        <v>38226</v>
      </c>
    </row>
    <row r="2631" spans="1:10" x14ac:dyDescent="0.55000000000000004">
      <c r="A2631" s="3">
        <v>38229</v>
      </c>
      <c r="B2631">
        <v>11181.3</v>
      </c>
      <c r="C2631">
        <v>11226.3</v>
      </c>
      <c r="D2631">
        <v>11128.71</v>
      </c>
      <c r="E2631">
        <v>11184.53</v>
      </c>
      <c r="F2631">
        <v>61000000</v>
      </c>
      <c r="G2631">
        <v>0</v>
      </c>
      <c r="H2631">
        <v>0</v>
      </c>
      <c r="I2631" s="3">
        <v>38229</v>
      </c>
      <c r="J2631" s="3">
        <f t="shared" si="41"/>
        <v>38229</v>
      </c>
    </row>
    <row r="2632" spans="1:10" x14ac:dyDescent="0.55000000000000004">
      <c r="A2632" s="3">
        <v>38230</v>
      </c>
      <c r="B2632">
        <v>11119.15</v>
      </c>
      <c r="C2632">
        <v>11154.28</v>
      </c>
      <c r="D2632">
        <v>11042.29</v>
      </c>
      <c r="E2632">
        <v>11081.79</v>
      </c>
      <c r="F2632">
        <v>66100000</v>
      </c>
      <c r="G2632">
        <v>0</v>
      </c>
      <c r="H2632">
        <v>0</v>
      </c>
      <c r="I2632" s="3">
        <v>38230</v>
      </c>
      <c r="J2632" s="3">
        <f t="shared" si="41"/>
        <v>38230</v>
      </c>
    </row>
    <row r="2633" spans="1:10" x14ac:dyDescent="0.55000000000000004">
      <c r="A2633" s="3">
        <v>38231</v>
      </c>
      <c r="B2633">
        <v>11104.85</v>
      </c>
      <c r="C2633">
        <v>11169.43</v>
      </c>
      <c r="D2633">
        <v>11102.41</v>
      </c>
      <c r="E2633">
        <v>11127.35</v>
      </c>
      <c r="F2633">
        <v>66100000</v>
      </c>
      <c r="G2633">
        <v>0</v>
      </c>
      <c r="H2633">
        <v>0</v>
      </c>
      <c r="I2633" s="3">
        <v>38231</v>
      </c>
      <c r="J2633" s="3">
        <f t="shared" si="41"/>
        <v>38231</v>
      </c>
    </row>
    <row r="2634" spans="1:10" x14ac:dyDescent="0.55000000000000004">
      <c r="A2634" s="3">
        <v>38232</v>
      </c>
      <c r="B2634">
        <v>11179.32</v>
      </c>
      <c r="C2634">
        <v>11190.51</v>
      </c>
      <c r="D2634">
        <v>11097.81</v>
      </c>
      <c r="E2634">
        <v>11152.75</v>
      </c>
      <c r="F2634">
        <v>62000000</v>
      </c>
      <c r="G2634">
        <v>0</v>
      </c>
      <c r="H2634">
        <v>0</v>
      </c>
      <c r="I2634" s="3">
        <v>38232</v>
      </c>
      <c r="J2634" s="3">
        <f t="shared" si="41"/>
        <v>38232</v>
      </c>
    </row>
    <row r="2635" spans="1:10" x14ac:dyDescent="0.55000000000000004">
      <c r="A2635" s="3">
        <v>38233</v>
      </c>
      <c r="B2635">
        <v>11182.1</v>
      </c>
      <c r="C2635">
        <v>11186.82</v>
      </c>
      <c r="D2635">
        <v>11013.36</v>
      </c>
      <c r="E2635">
        <v>11022.49</v>
      </c>
      <c r="F2635">
        <v>75000000</v>
      </c>
      <c r="G2635">
        <v>0</v>
      </c>
      <c r="H2635">
        <v>0</v>
      </c>
      <c r="I2635" s="3">
        <v>38233</v>
      </c>
      <c r="J2635" s="3">
        <f t="shared" si="41"/>
        <v>38233</v>
      </c>
    </row>
    <row r="2636" spans="1:10" x14ac:dyDescent="0.55000000000000004">
      <c r="A2636" s="3">
        <v>38236</v>
      </c>
      <c r="B2636">
        <v>11086.69</v>
      </c>
      <c r="C2636">
        <v>11270.36</v>
      </c>
      <c r="D2636">
        <v>11057.32</v>
      </c>
      <c r="E2636">
        <v>11244.37</v>
      </c>
      <c r="F2636">
        <v>94300000</v>
      </c>
      <c r="G2636">
        <v>0</v>
      </c>
      <c r="H2636">
        <v>0</v>
      </c>
      <c r="I2636" s="3">
        <v>38236</v>
      </c>
      <c r="J2636" s="3">
        <f t="shared" si="41"/>
        <v>38236</v>
      </c>
    </row>
    <row r="2637" spans="1:10" x14ac:dyDescent="0.55000000000000004">
      <c r="A2637" s="3">
        <v>38237</v>
      </c>
      <c r="B2637">
        <v>11275.28</v>
      </c>
      <c r="C2637">
        <v>11312.06</v>
      </c>
      <c r="D2637">
        <v>11226.78</v>
      </c>
      <c r="E2637">
        <v>11298.94</v>
      </c>
      <c r="F2637">
        <v>90500000</v>
      </c>
      <c r="G2637">
        <v>0</v>
      </c>
      <c r="H2637">
        <v>0</v>
      </c>
      <c r="I2637" s="3">
        <v>38237</v>
      </c>
      <c r="J2637" s="3">
        <f t="shared" si="41"/>
        <v>38237</v>
      </c>
    </row>
    <row r="2638" spans="1:10" x14ac:dyDescent="0.55000000000000004">
      <c r="A2638" s="3">
        <v>38238</v>
      </c>
      <c r="B2638">
        <v>11345.12</v>
      </c>
      <c r="C2638">
        <v>11357.85</v>
      </c>
      <c r="D2638">
        <v>11270.53</v>
      </c>
      <c r="E2638">
        <v>11279.19</v>
      </c>
      <c r="F2638">
        <v>89300000</v>
      </c>
      <c r="G2638">
        <v>0</v>
      </c>
      <c r="H2638">
        <v>0</v>
      </c>
      <c r="I2638" s="3">
        <v>38238</v>
      </c>
      <c r="J2638" s="3">
        <f t="shared" si="41"/>
        <v>38238</v>
      </c>
    </row>
    <row r="2639" spans="1:10" x14ac:dyDescent="0.55000000000000004">
      <c r="A2639" s="3">
        <v>38239</v>
      </c>
      <c r="B2639">
        <v>11276.49</v>
      </c>
      <c r="C2639">
        <v>11330.33</v>
      </c>
      <c r="D2639">
        <v>11145.79</v>
      </c>
      <c r="E2639">
        <v>11170.96</v>
      </c>
      <c r="F2639">
        <v>104100000</v>
      </c>
      <c r="G2639">
        <v>0</v>
      </c>
      <c r="H2639">
        <v>0</v>
      </c>
      <c r="I2639" s="3">
        <v>38239</v>
      </c>
      <c r="J2639" s="3">
        <f t="shared" si="41"/>
        <v>38239</v>
      </c>
    </row>
    <row r="2640" spans="1:10" x14ac:dyDescent="0.55000000000000004">
      <c r="A2640" s="3">
        <v>38240</v>
      </c>
      <c r="B2640">
        <v>11089.9</v>
      </c>
      <c r="C2640">
        <v>11089.96</v>
      </c>
      <c r="D2640">
        <v>10960.03</v>
      </c>
      <c r="E2640">
        <v>11083.23</v>
      </c>
      <c r="F2640">
        <v>168400000</v>
      </c>
      <c r="G2640">
        <v>0</v>
      </c>
      <c r="H2640">
        <v>0</v>
      </c>
      <c r="I2640" s="3">
        <v>38240</v>
      </c>
      <c r="J2640" s="3">
        <f t="shared" si="41"/>
        <v>38240</v>
      </c>
    </row>
    <row r="2641" spans="1:10" x14ac:dyDescent="0.55000000000000004">
      <c r="A2641" s="3">
        <v>38243</v>
      </c>
      <c r="B2641">
        <v>11139.97</v>
      </c>
      <c r="C2641">
        <v>11257.85</v>
      </c>
      <c r="D2641">
        <v>11131.03</v>
      </c>
      <c r="E2641">
        <v>11253.11</v>
      </c>
      <c r="F2641">
        <v>86200000</v>
      </c>
      <c r="G2641">
        <v>0</v>
      </c>
      <c r="H2641">
        <v>0</v>
      </c>
      <c r="I2641" s="3">
        <v>38243</v>
      </c>
      <c r="J2641" s="3">
        <f t="shared" si="41"/>
        <v>38243</v>
      </c>
    </row>
    <row r="2642" spans="1:10" x14ac:dyDescent="0.55000000000000004">
      <c r="A2642" s="3">
        <v>38244</v>
      </c>
      <c r="B2642">
        <v>11312.72</v>
      </c>
      <c r="C2642">
        <v>11352.42</v>
      </c>
      <c r="D2642">
        <v>11274.43</v>
      </c>
      <c r="E2642">
        <v>11295.58</v>
      </c>
      <c r="F2642">
        <v>92300000</v>
      </c>
      <c r="G2642">
        <v>0</v>
      </c>
      <c r="H2642">
        <v>0</v>
      </c>
      <c r="I2642" s="3">
        <v>38244</v>
      </c>
      <c r="J2642" s="3">
        <f t="shared" si="41"/>
        <v>38244</v>
      </c>
    </row>
    <row r="2643" spans="1:10" x14ac:dyDescent="0.55000000000000004">
      <c r="A2643" s="3">
        <v>38245</v>
      </c>
      <c r="B2643">
        <v>11278.66</v>
      </c>
      <c r="C2643">
        <v>11285.8</v>
      </c>
      <c r="D2643">
        <v>11158.58</v>
      </c>
      <c r="E2643">
        <v>11158.58</v>
      </c>
      <c r="F2643">
        <v>96800000</v>
      </c>
      <c r="G2643">
        <v>0</v>
      </c>
      <c r="H2643">
        <v>0</v>
      </c>
      <c r="I2643" s="3">
        <v>38245</v>
      </c>
      <c r="J2643" s="3">
        <f t="shared" si="41"/>
        <v>38245</v>
      </c>
    </row>
    <row r="2644" spans="1:10" x14ac:dyDescent="0.55000000000000004">
      <c r="A2644" s="3">
        <v>38246</v>
      </c>
      <c r="B2644">
        <v>11092.7</v>
      </c>
      <c r="C2644">
        <v>11177.66</v>
      </c>
      <c r="D2644">
        <v>11089.82</v>
      </c>
      <c r="E2644">
        <v>11139.36</v>
      </c>
      <c r="F2644">
        <v>75900000</v>
      </c>
      <c r="G2644">
        <v>0</v>
      </c>
      <c r="H2644">
        <v>0</v>
      </c>
      <c r="I2644" s="3">
        <v>38246</v>
      </c>
      <c r="J2644" s="3">
        <f t="shared" si="41"/>
        <v>38246</v>
      </c>
    </row>
    <row r="2645" spans="1:10" x14ac:dyDescent="0.55000000000000004">
      <c r="A2645" s="3">
        <v>38247</v>
      </c>
      <c r="B2645">
        <v>11132.06</v>
      </c>
      <c r="C2645">
        <v>11145.49</v>
      </c>
      <c r="D2645">
        <v>11046.1</v>
      </c>
      <c r="E2645">
        <v>11082.49</v>
      </c>
      <c r="F2645">
        <v>75700000</v>
      </c>
      <c r="G2645">
        <v>0</v>
      </c>
      <c r="H2645">
        <v>0</v>
      </c>
      <c r="I2645" s="3">
        <v>38247</v>
      </c>
      <c r="J2645" s="3">
        <f t="shared" si="41"/>
        <v>38247</v>
      </c>
    </row>
    <row r="2646" spans="1:10" x14ac:dyDescent="0.55000000000000004">
      <c r="A2646" s="3">
        <v>38251</v>
      </c>
      <c r="B2646">
        <v>11148.21</v>
      </c>
      <c r="C2646">
        <v>11151.11</v>
      </c>
      <c r="D2646">
        <v>11059.95</v>
      </c>
      <c r="E2646">
        <v>11080.87</v>
      </c>
      <c r="F2646">
        <v>78800000</v>
      </c>
      <c r="G2646">
        <v>0</v>
      </c>
      <c r="H2646">
        <v>0</v>
      </c>
      <c r="I2646" s="3">
        <v>38251</v>
      </c>
      <c r="J2646" s="3">
        <f t="shared" si="41"/>
        <v>38251</v>
      </c>
    </row>
    <row r="2647" spans="1:10" x14ac:dyDescent="0.55000000000000004">
      <c r="A2647" s="3">
        <v>38252</v>
      </c>
      <c r="B2647">
        <v>11111.3</v>
      </c>
      <c r="C2647">
        <v>11135.46</v>
      </c>
      <c r="D2647">
        <v>10963.82</v>
      </c>
      <c r="E2647">
        <v>11019.41</v>
      </c>
      <c r="F2647">
        <v>73000000</v>
      </c>
      <c r="G2647">
        <v>0</v>
      </c>
      <c r="H2647">
        <v>0</v>
      </c>
      <c r="I2647" s="3">
        <v>38252</v>
      </c>
      <c r="J2647" s="3">
        <f t="shared" si="41"/>
        <v>38252</v>
      </c>
    </row>
    <row r="2648" spans="1:10" x14ac:dyDescent="0.55000000000000004">
      <c r="A2648" s="3">
        <v>38254</v>
      </c>
      <c r="B2648">
        <v>10934.02</v>
      </c>
      <c r="C2648">
        <v>10934.02</v>
      </c>
      <c r="D2648">
        <v>10826.4</v>
      </c>
      <c r="E2648">
        <v>10895.16</v>
      </c>
      <c r="F2648">
        <v>75400000</v>
      </c>
      <c r="G2648">
        <v>0</v>
      </c>
      <c r="H2648">
        <v>0</v>
      </c>
      <c r="I2648" s="3">
        <v>38254</v>
      </c>
      <c r="J2648" s="3">
        <f t="shared" si="41"/>
        <v>38254</v>
      </c>
    </row>
    <row r="2649" spans="1:10" x14ac:dyDescent="0.55000000000000004">
      <c r="A2649" s="3">
        <v>38257</v>
      </c>
      <c r="B2649">
        <v>10863.35</v>
      </c>
      <c r="C2649">
        <v>10888.04</v>
      </c>
      <c r="D2649">
        <v>10782.56</v>
      </c>
      <c r="E2649">
        <v>10859.32</v>
      </c>
      <c r="F2649">
        <v>56300000</v>
      </c>
      <c r="G2649">
        <v>0</v>
      </c>
      <c r="H2649">
        <v>0</v>
      </c>
      <c r="I2649" s="3">
        <v>38257</v>
      </c>
      <c r="J2649" s="3">
        <f t="shared" si="41"/>
        <v>38257</v>
      </c>
    </row>
    <row r="2650" spans="1:10" x14ac:dyDescent="0.55000000000000004">
      <c r="A2650" s="3">
        <v>38258</v>
      </c>
      <c r="B2650">
        <v>10805.66</v>
      </c>
      <c r="C2650">
        <v>10821.84</v>
      </c>
      <c r="D2650">
        <v>10737.78</v>
      </c>
      <c r="E2650">
        <v>10815.57</v>
      </c>
      <c r="F2650">
        <v>66000000</v>
      </c>
      <c r="G2650">
        <v>0</v>
      </c>
      <c r="H2650">
        <v>0</v>
      </c>
      <c r="I2650" s="3">
        <v>38258</v>
      </c>
      <c r="J2650" s="3">
        <f t="shared" si="41"/>
        <v>38258</v>
      </c>
    </row>
    <row r="2651" spans="1:10" x14ac:dyDescent="0.55000000000000004">
      <c r="A2651" s="3">
        <v>38259</v>
      </c>
      <c r="B2651">
        <v>10873.88</v>
      </c>
      <c r="C2651">
        <v>10873.89</v>
      </c>
      <c r="D2651">
        <v>10770.23</v>
      </c>
      <c r="E2651">
        <v>10786.1</v>
      </c>
      <c r="F2651">
        <v>66700000</v>
      </c>
      <c r="G2651">
        <v>0</v>
      </c>
      <c r="H2651">
        <v>0</v>
      </c>
      <c r="I2651" s="3">
        <v>38259</v>
      </c>
      <c r="J2651" s="3">
        <f t="shared" si="41"/>
        <v>38259</v>
      </c>
    </row>
    <row r="2652" spans="1:10" x14ac:dyDescent="0.55000000000000004">
      <c r="A2652" s="3">
        <v>38260</v>
      </c>
      <c r="B2652">
        <v>10870.21</v>
      </c>
      <c r="C2652">
        <v>10928.19</v>
      </c>
      <c r="D2652">
        <v>10823.57</v>
      </c>
      <c r="E2652">
        <v>10823.57</v>
      </c>
      <c r="F2652">
        <v>73900000</v>
      </c>
      <c r="G2652">
        <v>0</v>
      </c>
      <c r="H2652">
        <v>0</v>
      </c>
      <c r="I2652" s="3">
        <v>38260</v>
      </c>
      <c r="J2652" s="3">
        <f t="shared" si="41"/>
        <v>38260</v>
      </c>
    </row>
    <row r="2653" spans="1:10" x14ac:dyDescent="0.55000000000000004">
      <c r="A2653" s="3">
        <v>38261</v>
      </c>
      <c r="B2653">
        <v>10893.19</v>
      </c>
      <c r="C2653">
        <v>10987.18</v>
      </c>
      <c r="D2653">
        <v>10893.19</v>
      </c>
      <c r="E2653">
        <v>10985.17</v>
      </c>
      <c r="F2653">
        <v>84400000</v>
      </c>
      <c r="G2653">
        <v>0</v>
      </c>
      <c r="H2653">
        <v>0</v>
      </c>
      <c r="I2653" s="3">
        <v>38261</v>
      </c>
      <c r="J2653" s="3">
        <f t="shared" si="41"/>
        <v>38261</v>
      </c>
    </row>
    <row r="2654" spans="1:10" x14ac:dyDescent="0.55000000000000004">
      <c r="A2654" s="3">
        <v>38264</v>
      </c>
      <c r="B2654">
        <v>11111.45</v>
      </c>
      <c r="C2654">
        <v>11282.65</v>
      </c>
      <c r="D2654">
        <v>11105</v>
      </c>
      <c r="E2654">
        <v>11279.63</v>
      </c>
      <c r="F2654">
        <v>94300000</v>
      </c>
      <c r="G2654">
        <v>0</v>
      </c>
      <c r="H2654">
        <v>0</v>
      </c>
      <c r="I2654" s="3">
        <v>38264</v>
      </c>
      <c r="J2654" s="3">
        <f t="shared" si="41"/>
        <v>38264</v>
      </c>
    </row>
    <row r="2655" spans="1:10" x14ac:dyDescent="0.55000000000000004">
      <c r="A2655" s="3">
        <v>38265</v>
      </c>
      <c r="B2655">
        <v>11257.2</v>
      </c>
      <c r="C2655">
        <v>11304.72</v>
      </c>
      <c r="D2655">
        <v>11242.12</v>
      </c>
      <c r="E2655">
        <v>11281.83</v>
      </c>
      <c r="F2655">
        <v>77900000</v>
      </c>
      <c r="G2655">
        <v>0</v>
      </c>
      <c r="H2655">
        <v>0</v>
      </c>
      <c r="I2655" s="3">
        <v>38265</v>
      </c>
      <c r="J2655" s="3">
        <f t="shared" si="41"/>
        <v>38265</v>
      </c>
    </row>
    <row r="2656" spans="1:10" x14ac:dyDescent="0.55000000000000004">
      <c r="A2656" s="3">
        <v>38266</v>
      </c>
      <c r="B2656">
        <v>11221.54</v>
      </c>
      <c r="C2656">
        <v>11408.1</v>
      </c>
      <c r="D2656">
        <v>11218.38</v>
      </c>
      <c r="E2656">
        <v>11385.38</v>
      </c>
      <c r="F2656">
        <v>93500000</v>
      </c>
      <c r="G2656">
        <v>0</v>
      </c>
      <c r="H2656">
        <v>0</v>
      </c>
      <c r="I2656" s="3">
        <v>38266</v>
      </c>
      <c r="J2656" s="3">
        <f t="shared" si="41"/>
        <v>38266</v>
      </c>
    </row>
    <row r="2657" spans="1:10" x14ac:dyDescent="0.55000000000000004">
      <c r="A2657" s="3">
        <v>38267</v>
      </c>
      <c r="B2657">
        <v>11399.42</v>
      </c>
      <c r="C2657">
        <v>11410.4</v>
      </c>
      <c r="D2657">
        <v>11337.19</v>
      </c>
      <c r="E2657">
        <v>11354.59</v>
      </c>
      <c r="F2657">
        <v>80000000</v>
      </c>
      <c r="G2657">
        <v>0</v>
      </c>
      <c r="H2657">
        <v>0</v>
      </c>
      <c r="I2657" s="3">
        <v>38267</v>
      </c>
      <c r="J2657" s="3">
        <f t="shared" si="41"/>
        <v>38267</v>
      </c>
    </row>
    <row r="2658" spans="1:10" x14ac:dyDescent="0.55000000000000004">
      <c r="A2658" s="3">
        <v>38268</v>
      </c>
      <c r="B2658">
        <v>11311.41</v>
      </c>
      <c r="C2658">
        <v>11370.34</v>
      </c>
      <c r="D2658">
        <v>11302.75</v>
      </c>
      <c r="E2658">
        <v>11349.35</v>
      </c>
      <c r="F2658">
        <v>80200000</v>
      </c>
      <c r="G2658">
        <v>0</v>
      </c>
      <c r="H2658">
        <v>0</v>
      </c>
      <c r="I2658" s="3">
        <v>38268</v>
      </c>
      <c r="J2658" s="3">
        <f t="shared" si="41"/>
        <v>38268</v>
      </c>
    </row>
    <row r="2659" spans="1:10" x14ac:dyDescent="0.55000000000000004">
      <c r="A2659" s="3">
        <v>38272</v>
      </c>
      <c r="B2659">
        <v>11295.05</v>
      </c>
      <c r="C2659">
        <v>11320.79</v>
      </c>
      <c r="D2659">
        <v>11182.5</v>
      </c>
      <c r="E2659">
        <v>11201.81</v>
      </c>
      <c r="F2659">
        <v>74300000</v>
      </c>
      <c r="G2659">
        <v>0</v>
      </c>
      <c r="H2659">
        <v>0</v>
      </c>
      <c r="I2659" s="3">
        <v>38272</v>
      </c>
      <c r="J2659" s="3">
        <f t="shared" si="41"/>
        <v>38272</v>
      </c>
    </row>
    <row r="2660" spans="1:10" x14ac:dyDescent="0.55000000000000004">
      <c r="A2660" s="3">
        <v>38273</v>
      </c>
      <c r="B2660">
        <v>11235.46</v>
      </c>
      <c r="C2660">
        <v>11306.87</v>
      </c>
      <c r="D2660">
        <v>11195.99</v>
      </c>
      <c r="E2660">
        <v>11195.99</v>
      </c>
      <c r="F2660">
        <v>63600000</v>
      </c>
      <c r="G2660">
        <v>0</v>
      </c>
      <c r="H2660">
        <v>0</v>
      </c>
      <c r="I2660" s="3">
        <v>38273</v>
      </c>
      <c r="J2660" s="3">
        <f t="shared" si="41"/>
        <v>38273</v>
      </c>
    </row>
    <row r="2661" spans="1:10" x14ac:dyDescent="0.55000000000000004">
      <c r="A2661" s="3">
        <v>38274</v>
      </c>
      <c r="B2661">
        <v>11150.59</v>
      </c>
      <c r="C2661">
        <v>11150.59</v>
      </c>
      <c r="D2661">
        <v>11033.31</v>
      </c>
      <c r="E2661">
        <v>11034.29</v>
      </c>
      <c r="F2661">
        <v>99200000</v>
      </c>
      <c r="G2661">
        <v>0</v>
      </c>
      <c r="H2661">
        <v>0</v>
      </c>
      <c r="I2661" s="3">
        <v>38274</v>
      </c>
      <c r="J2661" s="3">
        <f t="shared" si="41"/>
        <v>38274</v>
      </c>
    </row>
    <row r="2662" spans="1:10" x14ac:dyDescent="0.55000000000000004">
      <c r="A2662" s="3">
        <v>38275</v>
      </c>
      <c r="B2662">
        <v>10960.25</v>
      </c>
      <c r="C2662">
        <v>11015.45</v>
      </c>
      <c r="D2662">
        <v>10913.21</v>
      </c>
      <c r="E2662">
        <v>10982.95</v>
      </c>
      <c r="F2662">
        <v>83600000</v>
      </c>
      <c r="G2662">
        <v>0</v>
      </c>
      <c r="H2662">
        <v>0</v>
      </c>
      <c r="I2662" s="3">
        <v>38275</v>
      </c>
      <c r="J2662" s="3">
        <f t="shared" si="41"/>
        <v>38275</v>
      </c>
    </row>
    <row r="2663" spans="1:10" x14ac:dyDescent="0.55000000000000004">
      <c r="A2663" s="3">
        <v>38278</v>
      </c>
      <c r="B2663">
        <v>11022.11</v>
      </c>
      <c r="C2663">
        <v>11022.11</v>
      </c>
      <c r="D2663">
        <v>10914.47</v>
      </c>
      <c r="E2663">
        <v>10965.62</v>
      </c>
      <c r="F2663">
        <v>59700000</v>
      </c>
      <c r="G2663">
        <v>0</v>
      </c>
      <c r="H2663">
        <v>0</v>
      </c>
      <c r="I2663" s="3">
        <v>38278</v>
      </c>
      <c r="J2663" s="3">
        <f t="shared" si="41"/>
        <v>38278</v>
      </c>
    </row>
    <row r="2664" spans="1:10" x14ac:dyDescent="0.55000000000000004">
      <c r="A2664" s="3">
        <v>38279</v>
      </c>
      <c r="B2664">
        <v>11028.38</v>
      </c>
      <c r="C2664">
        <v>11106.82</v>
      </c>
      <c r="D2664">
        <v>11024.38</v>
      </c>
      <c r="E2664">
        <v>11064.86</v>
      </c>
      <c r="F2664">
        <v>65100000</v>
      </c>
      <c r="G2664">
        <v>0</v>
      </c>
      <c r="H2664">
        <v>0</v>
      </c>
      <c r="I2664" s="3">
        <v>38279</v>
      </c>
      <c r="J2664" s="3">
        <f t="shared" si="41"/>
        <v>38279</v>
      </c>
    </row>
    <row r="2665" spans="1:10" x14ac:dyDescent="0.55000000000000004">
      <c r="A2665" s="3">
        <v>38280</v>
      </c>
      <c r="B2665">
        <v>10992.5</v>
      </c>
      <c r="C2665">
        <v>10992.5</v>
      </c>
      <c r="D2665">
        <v>10853.89</v>
      </c>
      <c r="E2665">
        <v>10882.18</v>
      </c>
      <c r="F2665">
        <v>88100000</v>
      </c>
      <c r="G2665">
        <v>0</v>
      </c>
      <c r="H2665">
        <v>0</v>
      </c>
      <c r="I2665" s="3">
        <v>38280</v>
      </c>
      <c r="J2665" s="3">
        <f t="shared" si="41"/>
        <v>38280</v>
      </c>
    </row>
    <row r="2666" spans="1:10" x14ac:dyDescent="0.55000000000000004">
      <c r="A2666" s="3">
        <v>38281</v>
      </c>
      <c r="B2666">
        <v>10882.05</v>
      </c>
      <c r="C2666">
        <v>10901.34</v>
      </c>
      <c r="D2666">
        <v>10753.07</v>
      </c>
      <c r="E2666">
        <v>10789.23</v>
      </c>
      <c r="F2666">
        <v>78100000</v>
      </c>
      <c r="G2666">
        <v>0</v>
      </c>
      <c r="H2666">
        <v>0</v>
      </c>
      <c r="I2666" s="3">
        <v>38281</v>
      </c>
      <c r="J2666" s="3">
        <f t="shared" si="41"/>
        <v>38281</v>
      </c>
    </row>
    <row r="2667" spans="1:10" x14ac:dyDescent="0.55000000000000004">
      <c r="A2667" s="3">
        <v>38282</v>
      </c>
      <c r="B2667">
        <v>10848.75</v>
      </c>
      <c r="C2667">
        <v>10892.27</v>
      </c>
      <c r="D2667">
        <v>10811.15</v>
      </c>
      <c r="E2667">
        <v>10857.13</v>
      </c>
      <c r="F2667">
        <v>78700000</v>
      </c>
      <c r="G2667">
        <v>0</v>
      </c>
      <c r="H2667">
        <v>0</v>
      </c>
      <c r="I2667" s="3">
        <v>38282</v>
      </c>
      <c r="J2667" s="3">
        <f t="shared" si="41"/>
        <v>38282</v>
      </c>
    </row>
    <row r="2668" spans="1:10" x14ac:dyDescent="0.55000000000000004">
      <c r="A2668" s="3">
        <v>38285</v>
      </c>
      <c r="B2668">
        <v>10718.93</v>
      </c>
      <c r="C2668">
        <v>10718.93</v>
      </c>
      <c r="D2668">
        <v>10575.23</v>
      </c>
      <c r="E2668">
        <v>10659.15</v>
      </c>
      <c r="F2668">
        <v>72600000</v>
      </c>
      <c r="G2668">
        <v>0</v>
      </c>
      <c r="H2668">
        <v>0</v>
      </c>
      <c r="I2668" s="3">
        <v>38285</v>
      </c>
      <c r="J2668" s="3">
        <f t="shared" si="41"/>
        <v>38285</v>
      </c>
    </row>
    <row r="2669" spans="1:10" x14ac:dyDescent="0.55000000000000004">
      <c r="A2669" s="3">
        <v>38286</v>
      </c>
      <c r="B2669">
        <v>10652.37</v>
      </c>
      <c r="C2669">
        <v>10683.94</v>
      </c>
      <c r="D2669">
        <v>10626.6</v>
      </c>
      <c r="E2669">
        <v>10672.46</v>
      </c>
      <c r="F2669">
        <v>62600000</v>
      </c>
      <c r="G2669">
        <v>0</v>
      </c>
      <c r="H2669">
        <v>0</v>
      </c>
      <c r="I2669" s="3">
        <v>38286</v>
      </c>
      <c r="J2669" s="3">
        <f t="shared" si="41"/>
        <v>38286</v>
      </c>
    </row>
    <row r="2670" spans="1:10" x14ac:dyDescent="0.55000000000000004">
      <c r="A2670" s="3">
        <v>38287</v>
      </c>
      <c r="B2670">
        <v>10740.65</v>
      </c>
      <c r="C2670">
        <v>10777.43</v>
      </c>
      <c r="D2670">
        <v>10657.15</v>
      </c>
      <c r="E2670">
        <v>10691.95</v>
      </c>
      <c r="F2670">
        <v>70600000</v>
      </c>
      <c r="G2670">
        <v>0</v>
      </c>
      <c r="H2670">
        <v>0</v>
      </c>
      <c r="I2670" s="3">
        <v>38287</v>
      </c>
      <c r="J2670" s="3">
        <f t="shared" si="41"/>
        <v>38287</v>
      </c>
    </row>
    <row r="2671" spans="1:10" x14ac:dyDescent="0.55000000000000004">
      <c r="A2671" s="3">
        <v>38288</v>
      </c>
      <c r="B2671">
        <v>10809.1</v>
      </c>
      <c r="C2671">
        <v>10895.09</v>
      </c>
      <c r="D2671">
        <v>10798.13</v>
      </c>
      <c r="E2671">
        <v>10853.12</v>
      </c>
      <c r="F2671">
        <v>92900000</v>
      </c>
      <c r="G2671">
        <v>0</v>
      </c>
      <c r="H2671">
        <v>0</v>
      </c>
      <c r="I2671" s="3">
        <v>38288</v>
      </c>
      <c r="J2671" s="3">
        <f t="shared" si="41"/>
        <v>38288</v>
      </c>
    </row>
    <row r="2672" spans="1:10" x14ac:dyDescent="0.55000000000000004">
      <c r="A2672" s="3">
        <v>38289</v>
      </c>
      <c r="B2672">
        <v>10805.12</v>
      </c>
      <c r="C2672">
        <v>10805.12</v>
      </c>
      <c r="D2672">
        <v>10719.1</v>
      </c>
      <c r="E2672">
        <v>10771.42</v>
      </c>
      <c r="F2672">
        <v>89000000</v>
      </c>
      <c r="G2672">
        <v>0</v>
      </c>
      <c r="H2672">
        <v>0</v>
      </c>
      <c r="I2672" s="3">
        <v>38289</v>
      </c>
      <c r="J2672" s="3">
        <f t="shared" si="41"/>
        <v>38289</v>
      </c>
    </row>
    <row r="2673" spans="1:10" x14ac:dyDescent="0.55000000000000004">
      <c r="A2673" s="3">
        <v>38292</v>
      </c>
      <c r="B2673">
        <v>10731.02</v>
      </c>
      <c r="C2673">
        <v>10735.19</v>
      </c>
      <c r="D2673">
        <v>10690.95</v>
      </c>
      <c r="E2673">
        <v>10734.71</v>
      </c>
      <c r="F2673">
        <v>60400000</v>
      </c>
      <c r="G2673">
        <v>0</v>
      </c>
      <c r="H2673">
        <v>0</v>
      </c>
      <c r="I2673" s="3">
        <v>38292</v>
      </c>
      <c r="J2673" s="3">
        <f t="shared" si="41"/>
        <v>38292</v>
      </c>
    </row>
    <row r="2674" spans="1:10" x14ac:dyDescent="0.55000000000000004">
      <c r="A2674" s="3">
        <v>38293</v>
      </c>
      <c r="B2674">
        <v>10775</v>
      </c>
      <c r="C2674">
        <v>10895.7</v>
      </c>
      <c r="D2674">
        <v>10775</v>
      </c>
      <c r="E2674">
        <v>10887.81</v>
      </c>
      <c r="F2674">
        <v>75600000</v>
      </c>
      <c r="G2674">
        <v>0</v>
      </c>
      <c r="H2674">
        <v>0</v>
      </c>
      <c r="I2674" s="3">
        <v>38293</v>
      </c>
      <c r="J2674" s="3">
        <f t="shared" si="41"/>
        <v>38293</v>
      </c>
    </row>
    <row r="2675" spans="1:10" x14ac:dyDescent="0.55000000000000004">
      <c r="A2675" s="3">
        <v>38295</v>
      </c>
      <c r="B2675">
        <v>10990.7</v>
      </c>
      <c r="C2675">
        <v>11005.2</v>
      </c>
      <c r="D2675">
        <v>10946.27</v>
      </c>
      <c r="E2675">
        <v>10946.27</v>
      </c>
      <c r="F2675">
        <v>88000000</v>
      </c>
      <c r="G2675">
        <v>0</v>
      </c>
      <c r="H2675">
        <v>0</v>
      </c>
      <c r="I2675" s="3">
        <v>38295</v>
      </c>
      <c r="J2675" s="3">
        <f t="shared" si="41"/>
        <v>38295</v>
      </c>
    </row>
    <row r="2676" spans="1:10" x14ac:dyDescent="0.55000000000000004">
      <c r="A2676" s="3">
        <v>38296</v>
      </c>
      <c r="B2676">
        <v>11040.06</v>
      </c>
      <c r="C2676">
        <v>11089.6</v>
      </c>
      <c r="D2676">
        <v>11023.16</v>
      </c>
      <c r="E2676">
        <v>11061.77</v>
      </c>
      <c r="F2676">
        <v>75300000</v>
      </c>
      <c r="G2676">
        <v>0</v>
      </c>
      <c r="H2676">
        <v>0</v>
      </c>
      <c r="I2676" s="3">
        <v>38296</v>
      </c>
      <c r="J2676" s="3">
        <f t="shared" si="41"/>
        <v>38296</v>
      </c>
    </row>
    <row r="2677" spans="1:10" x14ac:dyDescent="0.55000000000000004">
      <c r="A2677" s="3">
        <v>38299</v>
      </c>
      <c r="B2677">
        <v>11095.5</v>
      </c>
      <c r="C2677">
        <v>11096.45</v>
      </c>
      <c r="D2677">
        <v>10974.33</v>
      </c>
      <c r="E2677">
        <v>10983.83</v>
      </c>
      <c r="F2677">
        <v>59700000</v>
      </c>
      <c r="G2677">
        <v>0</v>
      </c>
      <c r="H2677">
        <v>0</v>
      </c>
      <c r="I2677" s="3">
        <v>38299</v>
      </c>
      <c r="J2677" s="3">
        <f t="shared" si="41"/>
        <v>38299</v>
      </c>
    </row>
    <row r="2678" spans="1:10" x14ac:dyDescent="0.55000000000000004">
      <c r="A2678" s="3">
        <v>38300</v>
      </c>
      <c r="B2678">
        <v>10967.17</v>
      </c>
      <c r="C2678">
        <v>11040.44</v>
      </c>
      <c r="D2678">
        <v>10945.1</v>
      </c>
      <c r="E2678">
        <v>10964.87</v>
      </c>
      <c r="F2678">
        <v>62300000</v>
      </c>
      <c r="G2678">
        <v>0</v>
      </c>
      <c r="H2678">
        <v>0</v>
      </c>
      <c r="I2678" s="3">
        <v>38300</v>
      </c>
      <c r="J2678" s="3">
        <f t="shared" si="41"/>
        <v>38300</v>
      </c>
    </row>
    <row r="2679" spans="1:10" x14ac:dyDescent="0.55000000000000004">
      <c r="A2679" s="3">
        <v>38301</v>
      </c>
      <c r="B2679">
        <v>10972.63</v>
      </c>
      <c r="C2679">
        <v>11030.22</v>
      </c>
      <c r="D2679">
        <v>10965.91</v>
      </c>
      <c r="E2679">
        <v>10994.96</v>
      </c>
      <c r="F2679">
        <v>63400000</v>
      </c>
      <c r="G2679">
        <v>0</v>
      </c>
      <c r="H2679">
        <v>0</v>
      </c>
      <c r="I2679" s="3">
        <v>38301</v>
      </c>
      <c r="J2679" s="3">
        <f t="shared" si="41"/>
        <v>38301</v>
      </c>
    </row>
    <row r="2680" spans="1:10" x14ac:dyDescent="0.55000000000000004">
      <c r="A2680" s="3">
        <v>38302</v>
      </c>
      <c r="B2680">
        <v>11021.88</v>
      </c>
      <c r="C2680">
        <v>11048.29</v>
      </c>
      <c r="D2680">
        <v>10845.07</v>
      </c>
      <c r="E2680">
        <v>10846.92</v>
      </c>
      <c r="F2680">
        <v>68200000</v>
      </c>
      <c r="G2680">
        <v>0</v>
      </c>
      <c r="H2680">
        <v>0</v>
      </c>
      <c r="I2680" s="3">
        <v>38302</v>
      </c>
      <c r="J2680" s="3">
        <f t="shared" si="41"/>
        <v>38302</v>
      </c>
    </row>
    <row r="2681" spans="1:10" x14ac:dyDescent="0.55000000000000004">
      <c r="A2681" s="3">
        <v>38303</v>
      </c>
      <c r="B2681">
        <v>10841.43</v>
      </c>
      <c r="C2681">
        <v>11026.93</v>
      </c>
      <c r="D2681">
        <v>10841.43</v>
      </c>
      <c r="E2681">
        <v>11019.98</v>
      </c>
      <c r="F2681">
        <v>80900000</v>
      </c>
      <c r="G2681">
        <v>0</v>
      </c>
      <c r="H2681">
        <v>0</v>
      </c>
      <c r="I2681" s="3">
        <v>38303</v>
      </c>
      <c r="J2681" s="3">
        <f t="shared" si="41"/>
        <v>38303</v>
      </c>
    </row>
    <row r="2682" spans="1:10" x14ac:dyDescent="0.55000000000000004">
      <c r="A2682" s="3">
        <v>38306</v>
      </c>
      <c r="B2682">
        <v>11079.17</v>
      </c>
      <c r="C2682">
        <v>11231.14</v>
      </c>
      <c r="D2682">
        <v>11073.77</v>
      </c>
      <c r="E2682">
        <v>11227.57</v>
      </c>
      <c r="F2682">
        <v>87600000</v>
      </c>
      <c r="G2682">
        <v>0</v>
      </c>
      <c r="H2682">
        <v>0</v>
      </c>
      <c r="I2682" s="3">
        <v>38306</v>
      </c>
      <c r="J2682" s="3">
        <f t="shared" si="41"/>
        <v>38306</v>
      </c>
    </row>
    <row r="2683" spans="1:10" x14ac:dyDescent="0.55000000000000004">
      <c r="A2683" s="3">
        <v>38307</v>
      </c>
      <c r="B2683">
        <v>11234.72</v>
      </c>
      <c r="C2683">
        <v>11268.81</v>
      </c>
      <c r="D2683">
        <v>11143.56</v>
      </c>
      <c r="E2683">
        <v>11161.75</v>
      </c>
      <c r="F2683">
        <v>76100000</v>
      </c>
      <c r="G2683">
        <v>0</v>
      </c>
      <c r="H2683">
        <v>0</v>
      </c>
      <c r="I2683" s="3">
        <v>38307</v>
      </c>
      <c r="J2683" s="3">
        <f t="shared" si="41"/>
        <v>38307</v>
      </c>
    </row>
    <row r="2684" spans="1:10" x14ac:dyDescent="0.55000000000000004">
      <c r="A2684" s="3">
        <v>38308</v>
      </c>
      <c r="B2684">
        <v>11132.05</v>
      </c>
      <c r="C2684">
        <v>11192.33</v>
      </c>
      <c r="D2684">
        <v>11127.2</v>
      </c>
      <c r="E2684">
        <v>11131.29</v>
      </c>
      <c r="F2684">
        <v>69300000</v>
      </c>
      <c r="G2684">
        <v>0</v>
      </c>
      <c r="H2684">
        <v>0</v>
      </c>
      <c r="I2684" s="3">
        <v>38308</v>
      </c>
      <c r="J2684" s="3">
        <f t="shared" si="41"/>
        <v>38308</v>
      </c>
    </row>
    <row r="2685" spans="1:10" x14ac:dyDescent="0.55000000000000004">
      <c r="A2685" s="3">
        <v>38309</v>
      </c>
      <c r="B2685">
        <v>11182.09</v>
      </c>
      <c r="C2685">
        <v>11235.32</v>
      </c>
      <c r="D2685">
        <v>11062.73</v>
      </c>
      <c r="E2685">
        <v>11082.42</v>
      </c>
      <c r="F2685">
        <v>73800000</v>
      </c>
      <c r="G2685">
        <v>0</v>
      </c>
      <c r="H2685">
        <v>0</v>
      </c>
      <c r="I2685" s="3">
        <v>38309</v>
      </c>
      <c r="J2685" s="3">
        <f t="shared" si="41"/>
        <v>38309</v>
      </c>
    </row>
    <row r="2686" spans="1:10" x14ac:dyDescent="0.55000000000000004">
      <c r="A2686" s="3">
        <v>38310</v>
      </c>
      <c r="B2686">
        <v>11120.94</v>
      </c>
      <c r="C2686">
        <v>11158.45</v>
      </c>
      <c r="D2686">
        <v>11077.09</v>
      </c>
      <c r="E2686">
        <v>11082.84</v>
      </c>
      <c r="F2686">
        <v>61300000</v>
      </c>
      <c r="G2686">
        <v>0</v>
      </c>
      <c r="H2686">
        <v>0</v>
      </c>
      <c r="I2686" s="3">
        <v>38310</v>
      </c>
      <c r="J2686" s="3">
        <f t="shared" si="41"/>
        <v>38310</v>
      </c>
    </row>
    <row r="2687" spans="1:10" x14ac:dyDescent="0.55000000000000004">
      <c r="A2687" s="3">
        <v>38313</v>
      </c>
      <c r="B2687">
        <v>10956.41</v>
      </c>
      <c r="C2687">
        <v>10956.41</v>
      </c>
      <c r="D2687">
        <v>10769.52</v>
      </c>
      <c r="E2687">
        <v>10849.39</v>
      </c>
      <c r="F2687">
        <v>67000000</v>
      </c>
      <c r="G2687">
        <v>0</v>
      </c>
      <c r="H2687">
        <v>0</v>
      </c>
      <c r="I2687" s="3">
        <v>38313</v>
      </c>
      <c r="J2687" s="3">
        <f t="shared" si="41"/>
        <v>38313</v>
      </c>
    </row>
    <row r="2688" spans="1:10" x14ac:dyDescent="0.55000000000000004">
      <c r="A2688" s="3">
        <v>38315</v>
      </c>
      <c r="B2688">
        <v>10832.02</v>
      </c>
      <c r="C2688">
        <v>10915.2</v>
      </c>
      <c r="D2688">
        <v>10828.11</v>
      </c>
      <c r="E2688">
        <v>10872.33</v>
      </c>
      <c r="F2688">
        <v>60900000</v>
      </c>
      <c r="G2688">
        <v>0</v>
      </c>
      <c r="H2688">
        <v>0</v>
      </c>
      <c r="I2688" s="3">
        <v>38315</v>
      </c>
      <c r="J2688" s="3">
        <f t="shared" si="41"/>
        <v>38315</v>
      </c>
    </row>
    <row r="2689" spans="1:10" x14ac:dyDescent="0.55000000000000004">
      <c r="A2689" s="3">
        <v>38316</v>
      </c>
      <c r="B2689">
        <v>10853.1</v>
      </c>
      <c r="C2689">
        <v>10900.34</v>
      </c>
      <c r="D2689">
        <v>10818.24</v>
      </c>
      <c r="E2689">
        <v>10900.34</v>
      </c>
      <c r="F2689">
        <v>62300000</v>
      </c>
      <c r="G2689">
        <v>0</v>
      </c>
      <c r="H2689">
        <v>0</v>
      </c>
      <c r="I2689" s="3">
        <v>38316</v>
      </c>
      <c r="J2689" s="3">
        <f t="shared" si="41"/>
        <v>38316</v>
      </c>
    </row>
    <row r="2690" spans="1:10" x14ac:dyDescent="0.55000000000000004">
      <c r="A2690" s="3">
        <v>38317</v>
      </c>
      <c r="B2690">
        <v>10924.45</v>
      </c>
      <c r="C2690">
        <v>10927.44</v>
      </c>
      <c r="D2690">
        <v>10816.38</v>
      </c>
      <c r="E2690">
        <v>10833.75</v>
      </c>
      <c r="F2690">
        <v>66900000</v>
      </c>
      <c r="G2690">
        <v>0</v>
      </c>
      <c r="H2690">
        <v>0</v>
      </c>
      <c r="I2690" s="3">
        <v>38317</v>
      </c>
      <c r="J2690" s="3">
        <f t="shared" si="41"/>
        <v>38317</v>
      </c>
    </row>
    <row r="2691" spans="1:10" x14ac:dyDescent="0.55000000000000004">
      <c r="A2691" s="3">
        <v>38320</v>
      </c>
      <c r="B2691">
        <v>10844.36</v>
      </c>
      <c r="C2691">
        <v>11013.3</v>
      </c>
      <c r="D2691">
        <v>10844.31</v>
      </c>
      <c r="E2691">
        <v>10977.89</v>
      </c>
      <c r="F2691">
        <v>73900000</v>
      </c>
      <c r="G2691">
        <v>0</v>
      </c>
      <c r="H2691">
        <v>0</v>
      </c>
      <c r="I2691" s="3">
        <v>38320</v>
      </c>
      <c r="J2691" s="3">
        <f t="shared" ref="J2691:J2754" si="42">DATE(YEAR(A2691),MONTH(A2691),DAY(A2691))</f>
        <v>38320</v>
      </c>
    </row>
    <row r="2692" spans="1:10" x14ac:dyDescent="0.55000000000000004">
      <c r="A2692" s="3">
        <v>38321</v>
      </c>
      <c r="B2692">
        <v>10909.25</v>
      </c>
      <c r="C2692">
        <v>10923.56</v>
      </c>
      <c r="D2692">
        <v>10841.27</v>
      </c>
      <c r="E2692">
        <v>10899.25</v>
      </c>
      <c r="F2692">
        <v>67700000</v>
      </c>
      <c r="G2692">
        <v>0</v>
      </c>
      <c r="H2692">
        <v>0</v>
      </c>
      <c r="I2692" s="3">
        <v>38321</v>
      </c>
      <c r="J2692" s="3">
        <f t="shared" si="42"/>
        <v>38321</v>
      </c>
    </row>
    <row r="2693" spans="1:10" x14ac:dyDescent="0.55000000000000004">
      <c r="A2693" s="3">
        <v>38322</v>
      </c>
      <c r="B2693">
        <v>10790.45</v>
      </c>
      <c r="C2693">
        <v>10800.33</v>
      </c>
      <c r="D2693">
        <v>10721.59</v>
      </c>
      <c r="E2693">
        <v>10784.25</v>
      </c>
      <c r="F2693">
        <v>63900000</v>
      </c>
      <c r="G2693">
        <v>0</v>
      </c>
      <c r="H2693">
        <v>0</v>
      </c>
      <c r="I2693" s="3">
        <v>38322</v>
      </c>
      <c r="J2693" s="3">
        <f t="shared" si="42"/>
        <v>38322</v>
      </c>
    </row>
    <row r="2694" spans="1:10" x14ac:dyDescent="0.55000000000000004">
      <c r="A2694" s="3">
        <v>38323</v>
      </c>
      <c r="B2694">
        <v>10922.57</v>
      </c>
      <c r="C2694">
        <v>10995.38</v>
      </c>
      <c r="D2694">
        <v>10912.87</v>
      </c>
      <c r="E2694">
        <v>10973.07</v>
      </c>
      <c r="F2694">
        <v>67900000</v>
      </c>
      <c r="G2694">
        <v>0</v>
      </c>
      <c r="H2694">
        <v>0</v>
      </c>
      <c r="I2694" s="3">
        <v>38323</v>
      </c>
      <c r="J2694" s="3">
        <f t="shared" si="42"/>
        <v>38323</v>
      </c>
    </row>
    <row r="2695" spans="1:10" x14ac:dyDescent="0.55000000000000004">
      <c r="A2695" s="3">
        <v>38324</v>
      </c>
      <c r="B2695">
        <v>11064.25</v>
      </c>
      <c r="C2695">
        <v>11107.1</v>
      </c>
      <c r="D2695">
        <v>11059.56</v>
      </c>
      <c r="E2695">
        <v>11074.89</v>
      </c>
      <c r="F2695">
        <v>76500000</v>
      </c>
      <c r="G2695">
        <v>0</v>
      </c>
      <c r="H2695">
        <v>0</v>
      </c>
      <c r="I2695" s="3">
        <v>38324</v>
      </c>
      <c r="J2695" s="3">
        <f t="shared" si="42"/>
        <v>38324</v>
      </c>
    </row>
    <row r="2696" spans="1:10" x14ac:dyDescent="0.55000000000000004">
      <c r="A2696" s="3">
        <v>38327</v>
      </c>
      <c r="B2696">
        <v>11021.16</v>
      </c>
      <c r="C2696">
        <v>11026.86</v>
      </c>
      <c r="D2696">
        <v>10959.49</v>
      </c>
      <c r="E2696">
        <v>10981.96</v>
      </c>
      <c r="F2696">
        <v>74300000</v>
      </c>
      <c r="G2696">
        <v>0</v>
      </c>
      <c r="H2696">
        <v>0</v>
      </c>
      <c r="I2696" s="3">
        <v>38327</v>
      </c>
      <c r="J2696" s="3">
        <f t="shared" si="42"/>
        <v>38327</v>
      </c>
    </row>
    <row r="2697" spans="1:10" x14ac:dyDescent="0.55000000000000004">
      <c r="A2697" s="3">
        <v>38328</v>
      </c>
      <c r="B2697">
        <v>10971.21</v>
      </c>
      <c r="C2697">
        <v>11001.68</v>
      </c>
      <c r="D2697">
        <v>10863.81</v>
      </c>
      <c r="E2697">
        <v>10873.63</v>
      </c>
      <c r="F2697">
        <v>58100000</v>
      </c>
      <c r="G2697">
        <v>0</v>
      </c>
      <c r="H2697">
        <v>0</v>
      </c>
      <c r="I2697" s="3">
        <v>38328</v>
      </c>
      <c r="J2697" s="3">
        <f t="shared" si="42"/>
        <v>38328</v>
      </c>
    </row>
    <row r="2698" spans="1:10" x14ac:dyDescent="0.55000000000000004">
      <c r="A2698" s="3">
        <v>38329</v>
      </c>
      <c r="B2698">
        <v>10808.44</v>
      </c>
      <c r="C2698">
        <v>10948.97</v>
      </c>
      <c r="D2698">
        <v>10808.44</v>
      </c>
      <c r="E2698">
        <v>10941.37</v>
      </c>
      <c r="F2698">
        <v>65800000</v>
      </c>
      <c r="G2698">
        <v>0</v>
      </c>
      <c r="H2698">
        <v>0</v>
      </c>
      <c r="I2698" s="3">
        <v>38329</v>
      </c>
      <c r="J2698" s="3">
        <f t="shared" si="42"/>
        <v>38329</v>
      </c>
    </row>
    <row r="2699" spans="1:10" x14ac:dyDescent="0.55000000000000004">
      <c r="A2699" s="3">
        <v>38330</v>
      </c>
      <c r="B2699">
        <v>10930.87</v>
      </c>
      <c r="C2699">
        <v>10930.87</v>
      </c>
      <c r="D2699">
        <v>10742.73</v>
      </c>
      <c r="E2699">
        <v>10776.63</v>
      </c>
      <c r="F2699">
        <v>73700000</v>
      </c>
      <c r="G2699">
        <v>0</v>
      </c>
      <c r="H2699">
        <v>0</v>
      </c>
      <c r="I2699" s="3">
        <v>38330</v>
      </c>
      <c r="J2699" s="3">
        <f t="shared" si="42"/>
        <v>38330</v>
      </c>
    </row>
    <row r="2700" spans="1:10" x14ac:dyDescent="0.55000000000000004">
      <c r="A2700" s="3">
        <v>38331</v>
      </c>
      <c r="B2700">
        <v>10730.38</v>
      </c>
      <c r="C2700">
        <v>10828.67</v>
      </c>
      <c r="D2700">
        <v>10730.38</v>
      </c>
      <c r="E2700">
        <v>10756.8</v>
      </c>
      <c r="F2700">
        <v>147700000</v>
      </c>
      <c r="G2700">
        <v>0</v>
      </c>
      <c r="H2700">
        <v>0</v>
      </c>
      <c r="I2700" s="3">
        <v>38331</v>
      </c>
      <c r="J2700" s="3">
        <f t="shared" si="42"/>
        <v>38331</v>
      </c>
    </row>
    <row r="2701" spans="1:10" x14ac:dyDescent="0.55000000000000004">
      <c r="A2701" s="3">
        <v>38334</v>
      </c>
      <c r="B2701">
        <v>10825.06</v>
      </c>
      <c r="C2701">
        <v>10854.76</v>
      </c>
      <c r="D2701">
        <v>10785.59</v>
      </c>
      <c r="E2701">
        <v>10789.25</v>
      </c>
      <c r="F2701">
        <v>61900000</v>
      </c>
      <c r="G2701">
        <v>0</v>
      </c>
      <c r="H2701">
        <v>0</v>
      </c>
      <c r="I2701" s="3">
        <v>38334</v>
      </c>
      <c r="J2701" s="3">
        <f t="shared" si="42"/>
        <v>38334</v>
      </c>
    </row>
    <row r="2702" spans="1:10" x14ac:dyDescent="0.55000000000000004">
      <c r="A2702" s="3">
        <v>38335</v>
      </c>
      <c r="B2702">
        <v>10842.8</v>
      </c>
      <c r="C2702">
        <v>10941.7</v>
      </c>
      <c r="D2702">
        <v>10821.36</v>
      </c>
      <c r="E2702">
        <v>10915.58</v>
      </c>
      <c r="F2702">
        <v>68800000</v>
      </c>
      <c r="G2702">
        <v>0</v>
      </c>
      <c r="H2702">
        <v>0</v>
      </c>
      <c r="I2702" s="3">
        <v>38335</v>
      </c>
      <c r="J2702" s="3">
        <f t="shared" si="42"/>
        <v>38335</v>
      </c>
    </row>
    <row r="2703" spans="1:10" x14ac:dyDescent="0.55000000000000004">
      <c r="A2703" s="3">
        <v>38336</v>
      </c>
      <c r="B2703">
        <v>10952.71</v>
      </c>
      <c r="C2703">
        <v>10999.92</v>
      </c>
      <c r="D2703">
        <v>10921.65</v>
      </c>
      <c r="E2703">
        <v>10956.46</v>
      </c>
      <c r="F2703">
        <v>68900000</v>
      </c>
      <c r="G2703">
        <v>0</v>
      </c>
      <c r="H2703">
        <v>0</v>
      </c>
      <c r="I2703" s="3">
        <v>38336</v>
      </c>
      <c r="J2703" s="3">
        <f t="shared" si="42"/>
        <v>38336</v>
      </c>
    </row>
    <row r="2704" spans="1:10" x14ac:dyDescent="0.55000000000000004">
      <c r="A2704" s="3">
        <v>38337</v>
      </c>
      <c r="B2704">
        <v>10909.29</v>
      </c>
      <c r="C2704">
        <v>10980.21</v>
      </c>
      <c r="D2704">
        <v>10871.69</v>
      </c>
      <c r="E2704">
        <v>10924.37</v>
      </c>
      <c r="F2704">
        <v>63200000</v>
      </c>
      <c r="G2704">
        <v>0</v>
      </c>
      <c r="H2704">
        <v>0</v>
      </c>
      <c r="I2704" s="3">
        <v>38337</v>
      </c>
      <c r="J2704" s="3">
        <f t="shared" si="42"/>
        <v>38337</v>
      </c>
    </row>
    <row r="2705" spans="1:10" x14ac:dyDescent="0.55000000000000004">
      <c r="A2705" s="3">
        <v>38338</v>
      </c>
      <c r="B2705">
        <v>10939.2</v>
      </c>
      <c r="C2705">
        <v>11130.82</v>
      </c>
      <c r="D2705">
        <v>10921.81</v>
      </c>
      <c r="E2705">
        <v>11078.32</v>
      </c>
      <c r="F2705">
        <v>67900000</v>
      </c>
      <c r="G2705">
        <v>0</v>
      </c>
      <c r="H2705">
        <v>0</v>
      </c>
      <c r="I2705" s="3">
        <v>38338</v>
      </c>
      <c r="J2705" s="3">
        <f t="shared" si="42"/>
        <v>38338</v>
      </c>
    </row>
    <row r="2706" spans="1:10" x14ac:dyDescent="0.55000000000000004">
      <c r="A2706" s="3">
        <v>38341</v>
      </c>
      <c r="B2706">
        <v>11073.55</v>
      </c>
      <c r="C2706">
        <v>11129.13</v>
      </c>
      <c r="D2706">
        <v>11036.8</v>
      </c>
      <c r="E2706">
        <v>11103.42</v>
      </c>
      <c r="F2706">
        <v>59200000</v>
      </c>
      <c r="G2706">
        <v>0</v>
      </c>
      <c r="H2706">
        <v>0</v>
      </c>
      <c r="I2706" s="3">
        <v>38341</v>
      </c>
      <c r="J2706" s="3">
        <f t="shared" si="42"/>
        <v>38341</v>
      </c>
    </row>
    <row r="2707" spans="1:10" x14ac:dyDescent="0.55000000000000004">
      <c r="A2707" s="3">
        <v>38342</v>
      </c>
      <c r="B2707">
        <v>11125.22</v>
      </c>
      <c r="C2707">
        <v>11186.71</v>
      </c>
      <c r="D2707">
        <v>11125.22</v>
      </c>
      <c r="E2707">
        <v>11125.92</v>
      </c>
      <c r="F2707">
        <v>67700000</v>
      </c>
      <c r="G2707">
        <v>0</v>
      </c>
      <c r="H2707">
        <v>0</v>
      </c>
      <c r="I2707" s="3">
        <v>38342</v>
      </c>
      <c r="J2707" s="3">
        <f t="shared" si="42"/>
        <v>38342</v>
      </c>
    </row>
    <row r="2708" spans="1:10" x14ac:dyDescent="0.55000000000000004">
      <c r="A2708" s="3">
        <v>38343</v>
      </c>
      <c r="B2708">
        <v>11205.92</v>
      </c>
      <c r="C2708">
        <v>11240.18</v>
      </c>
      <c r="D2708">
        <v>11193.67</v>
      </c>
      <c r="E2708">
        <v>11209.44</v>
      </c>
      <c r="F2708">
        <v>79500000</v>
      </c>
      <c r="G2708">
        <v>0</v>
      </c>
      <c r="H2708">
        <v>0</v>
      </c>
      <c r="I2708" s="3">
        <v>38343</v>
      </c>
      <c r="J2708" s="3">
        <f t="shared" si="42"/>
        <v>38343</v>
      </c>
    </row>
    <row r="2709" spans="1:10" x14ac:dyDescent="0.55000000000000004">
      <c r="A2709" s="3">
        <v>38345</v>
      </c>
      <c r="B2709">
        <v>11302.46</v>
      </c>
      <c r="C2709">
        <v>11369.98</v>
      </c>
      <c r="D2709">
        <v>11302.46</v>
      </c>
      <c r="E2709">
        <v>11365.48</v>
      </c>
      <c r="F2709">
        <v>71900000</v>
      </c>
      <c r="G2709">
        <v>0</v>
      </c>
      <c r="H2709">
        <v>0</v>
      </c>
      <c r="I2709" s="3">
        <v>38345</v>
      </c>
      <c r="J2709" s="3">
        <f t="shared" si="42"/>
        <v>38345</v>
      </c>
    </row>
    <row r="2710" spans="1:10" x14ac:dyDescent="0.55000000000000004">
      <c r="A2710" s="3">
        <v>38348</v>
      </c>
      <c r="B2710">
        <v>11374.52</v>
      </c>
      <c r="C2710">
        <v>11383.1</v>
      </c>
      <c r="D2710">
        <v>11325.46</v>
      </c>
      <c r="E2710">
        <v>11362.35</v>
      </c>
      <c r="F2710">
        <v>46400000</v>
      </c>
      <c r="G2710">
        <v>0</v>
      </c>
      <c r="H2710">
        <v>0</v>
      </c>
      <c r="I2710" s="3">
        <v>38348</v>
      </c>
      <c r="J2710" s="3">
        <f t="shared" si="42"/>
        <v>38348</v>
      </c>
    </row>
    <row r="2711" spans="1:10" x14ac:dyDescent="0.55000000000000004">
      <c r="A2711" s="3">
        <v>38349</v>
      </c>
      <c r="B2711">
        <v>11314.4</v>
      </c>
      <c r="C2711">
        <v>11424.13</v>
      </c>
      <c r="D2711">
        <v>11314.4</v>
      </c>
      <c r="E2711">
        <v>11424.13</v>
      </c>
      <c r="F2711">
        <v>64500000</v>
      </c>
      <c r="G2711">
        <v>0</v>
      </c>
      <c r="H2711">
        <v>0</v>
      </c>
      <c r="I2711" s="3">
        <v>38349</v>
      </c>
      <c r="J2711" s="3">
        <f t="shared" si="42"/>
        <v>38349</v>
      </c>
    </row>
    <row r="2712" spans="1:10" x14ac:dyDescent="0.55000000000000004">
      <c r="A2712" s="3">
        <v>38350</v>
      </c>
      <c r="B2712">
        <v>11481.32</v>
      </c>
      <c r="C2712">
        <v>11500.95</v>
      </c>
      <c r="D2712">
        <v>11381.56</v>
      </c>
      <c r="E2712">
        <v>11381.56</v>
      </c>
      <c r="F2712">
        <v>60200000</v>
      </c>
      <c r="G2712">
        <v>0</v>
      </c>
      <c r="H2712">
        <v>0</v>
      </c>
      <c r="I2712" s="3">
        <v>38350</v>
      </c>
      <c r="J2712" s="3">
        <f t="shared" si="42"/>
        <v>38350</v>
      </c>
    </row>
    <row r="2713" spans="1:10" x14ac:dyDescent="0.55000000000000004">
      <c r="A2713" s="3">
        <v>38351</v>
      </c>
      <c r="B2713">
        <v>11462.31</v>
      </c>
      <c r="C2713">
        <v>11489.28</v>
      </c>
      <c r="D2713">
        <v>11454.94</v>
      </c>
      <c r="E2713">
        <v>11488.76</v>
      </c>
      <c r="F2713">
        <v>29800000</v>
      </c>
      <c r="G2713">
        <v>0</v>
      </c>
      <c r="H2713">
        <v>0</v>
      </c>
      <c r="I2713" s="3">
        <v>38351</v>
      </c>
      <c r="J2713" s="3">
        <f t="shared" si="42"/>
        <v>38351</v>
      </c>
    </row>
    <row r="2714" spans="1:10" x14ac:dyDescent="0.55000000000000004">
      <c r="A2714" s="3">
        <v>38356</v>
      </c>
      <c r="B2714">
        <v>11458.27</v>
      </c>
      <c r="C2714">
        <v>11547.02</v>
      </c>
      <c r="D2714">
        <v>11431.57</v>
      </c>
      <c r="E2714">
        <v>11517.75</v>
      </c>
      <c r="F2714">
        <v>41000000</v>
      </c>
      <c r="G2714">
        <v>0</v>
      </c>
      <c r="H2714">
        <v>0</v>
      </c>
      <c r="I2714" s="3">
        <v>38356</v>
      </c>
      <c r="J2714" s="3">
        <f t="shared" si="42"/>
        <v>38356</v>
      </c>
    </row>
    <row r="2715" spans="1:10" x14ac:dyDescent="0.55000000000000004">
      <c r="A2715" s="3">
        <v>38357</v>
      </c>
      <c r="B2715">
        <v>11458.92</v>
      </c>
      <c r="C2715">
        <v>11461.1</v>
      </c>
      <c r="D2715">
        <v>11416.97</v>
      </c>
      <c r="E2715">
        <v>11437.52</v>
      </c>
      <c r="F2715">
        <v>77500000</v>
      </c>
      <c r="G2715">
        <v>0</v>
      </c>
      <c r="H2715">
        <v>0</v>
      </c>
      <c r="I2715" s="3">
        <v>38357</v>
      </c>
      <c r="J2715" s="3">
        <f t="shared" si="42"/>
        <v>38357</v>
      </c>
    </row>
    <row r="2716" spans="1:10" x14ac:dyDescent="0.55000000000000004">
      <c r="A2716" s="3">
        <v>38358</v>
      </c>
      <c r="B2716">
        <v>11372.35</v>
      </c>
      <c r="C2716">
        <v>11492.26</v>
      </c>
      <c r="D2716">
        <v>11372.21</v>
      </c>
      <c r="E2716">
        <v>11492.26</v>
      </c>
      <c r="F2716">
        <v>87100000</v>
      </c>
      <c r="G2716">
        <v>0</v>
      </c>
      <c r="H2716">
        <v>0</v>
      </c>
      <c r="I2716" s="3">
        <v>38358</v>
      </c>
      <c r="J2716" s="3">
        <f t="shared" si="42"/>
        <v>38358</v>
      </c>
    </row>
    <row r="2717" spans="1:10" x14ac:dyDescent="0.55000000000000004">
      <c r="A2717" s="3">
        <v>38359</v>
      </c>
      <c r="B2717">
        <v>11528.69</v>
      </c>
      <c r="C2717">
        <v>11528.69</v>
      </c>
      <c r="D2717">
        <v>11432.19</v>
      </c>
      <c r="E2717">
        <v>11433.24</v>
      </c>
      <c r="F2717">
        <v>72300000</v>
      </c>
      <c r="G2717">
        <v>0</v>
      </c>
      <c r="H2717">
        <v>0</v>
      </c>
      <c r="I2717" s="3">
        <v>38359</v>
      </c>
      <c r="J2717" s="3">
        <f t="shared" si="42"/>
        <v>38359</v>
      </c>
    </row>
    <row r="2718" spans="1:10" x14ac:dyDescent="0.55000000000000004">
      <c r="A2718" s="3">
        <v>38363</v>
      </c>
      <c r="B2718">
        <v>11495.46</v>
      </c>
      <c r="C2718">
        <v>11580.69</v>
      </c>
      <c r="D2718">
        <v>11495.46</v>
      </c>
      <c r="E2718">
        <v>11539.99</v>
      </c>
      <c r="F2718">
        <v>87800000</v>
      </c>
      <c r="G2718">
        <v>0</v>
      </c>
      <c r="H2718">
        <v>0</v>
      </c>
      <c r="I2718" s="3">
        <v>38363</v>
      </c>
      <c r="J2718" s="3">
        <f t="shared" si="42"/>
        <v>38363</v>
      </c>
    </row>
    <row r="2719" spans="1:10" x14ac:dyDescent="0.55000000000000004">
      <c r="A2719" s="3">
        <v>38364</v>
      </c>
      <c r="B2719">
        <v>11537.6</v>
      </c>
      <c r="C2719">
        <v>11548.89</v>
      </c>
      <c r="D2719">
        <v>11449.49</v>
      </c>
      <c r="E2719">
        <v>11453.39</v>
      </c>
      <c r="F2719">
        <v>85000000</v>
      </c>
      <c r="G2719">
        <v>0</v>
      </c>
      <c r="H2719">
        <v>0</v>
      </c>
      <c r="I2719" s="3">
        <v>38364</v>
      </c>
      <c r="J2719" s="3">
        <f t="shared" si="42"/>
        <v>38364</v>
      </c>
    </row>
    <row r="2720" spans="1:10" x14ac:dyDescent="0.55000000000000004">
      <c r="A2720" s="3">
        <v>38365</v>
      </c>
      <c r="B2720">
        <v>11398.94</v>
      </c>
      <c r="C2720">
        <v>11424.68</v>
      </c>
      <c r="D2720">
        <v>11355.05</v>
      </c>
      <c r="E2720">
        <v>11358.22</v>
      </c>
      <c r="F2720">
        <v>69400000</v>
      </c>
      <c r="G2720">
        <v>0</v>
      </c>
      <c r="H2720">
        <v>0</v>
      </c>
      <c r="I2720" s="3">
        <v>38365</v>
      </c>
      <c r="J2720" s="3">
        <f t="shared" si="42"/>
        <v>38365</v>
      </c>
    </row>
    <row r="2721" spans="1:10" x14ac:dyDescent="0.55000000000000004">
      <c r="A2721" s="3">
        <v>38366</v>
      </c>
      <c r="B2721">
        <v>11341.8</v>
      </c>
      <c r="C2721">
        <v>11491.18</v>
      </c>
      <c r="D2721">
        <v>11320.49</v>
      </c>
      <c r="E2721">
        <v>11438.39</v>
      </c>
      <c r="F2721">
        <v>111300000</v>
      </c>
      <c r="G2721">
        <v>0</v>
      </c>
      <c r="H2721">
        <v>0</v>
      </c>
      <c r="I2721" s="3">
        <v>38366</v>
      </c>
      <c r="J2721" s="3">
        <f t="shared" si="42"/>
        <v>38366</v>
      </c>
    </row>
    <row r="2722" spans="1:10" x14ac:dyDescent="0.55000000000000004">
      <c r="A2722" s="3">
        <v>38369</v>
      </c>
      <c r="B2722">
        <v>11475.2</v>
      </c>
      <c r="C2722">
        <v>11535.86</v>
      </c>
      <c r="D2722">
        <v>11453.86</v>
      </c>
      <c r="E2722">
        <v>11487.1</v>
      </c>
      <c r="F2722">
        <v>100500000</v>
      </c>
      <c r="G2722">
        <v>0</v>
      </c>
      <c r="H2722">
        <v>0</v>
      </c>
      <c r="I2722" s="3">
        <v>38369</v>
      </c>
      <c r="J2722" s="3">
        <f t="shared" si="42"/>
        <v>38369</v>
      </c>
    </row>
    <row r="2723" spans="1:10" x14ac:dyDescent="0.55000000000000004">
      <c r="A2723" s="3">
        <v>38370</v>
      </c>
      <c r="B2723">
        <v>11504.16</v>
      </c>
      <c r="C2723">
        <v>11509.4</v>
      </c>
      <c r="D2723">
        <v>11401.32</v>
      </c>
      <c r="E2723">
        <v>11423.26</v>
      </c>
      <c r="F2723">
        <v>106500000</v>
      </c>
      <c r="G2723">
        <v>0</v>
      </c>
      <c r="H2723">
        <v>0</v>
      </c>
      <c r="I2723" s="3">
        <v>38370</v>
      </c>
      <c r="J2723" s="3">
        <f t="shared" si="42"/>
        <v>38370</v>
      </c>
    </row>
    <row r="2724" spans="1:10" x14ac:dyDescent="0.55000000000000004">
      <c r="A2724" s="3">
        <v>38371</v>
      </c>
      <c r="B2724">
        <v>11467.74</v>
      </c>
      <c r="C2724">
        <v>11486.93</v>
      </c>
      <c r="D2724">
        <v>11396.43</v>
      </c>
      <c r="E2724">
        <v>11405.34</v>
      </c>
      <c r="F2724">
        <v>89600000</v>
      </c>
      <c r="G2724">
        <v>0</v>
      </c>
      <c r="H2724">
        <v>0</v>
      </c>
      <c r="I2724" s="3">
        <v>38371</v>
      </c>
      <c r="J2724" s="3">
        <f t="shared" si="42"/>
        <v>38371</v>
      </c>
    </row>
    <row r="2725" spans="1:10" x14ac:dyDescent="0.55000000000000004">
      <c r="A2725" s="3">
        <v>38372</v>
      </c>
      <c r="B2725">
        <v>11335.12</v>
      </c>
      <c r="C2725">
        <v>11335.12</v>
      </c>
      <c r="D2725">
        <v>11259.27</v>
      </c>
      <c r="E2725">
        <v>11284.77</v>
      </c>
      <c r="F2725">
        <v>86300000</v>
      </c>
      <c r="G2725">
        <v>0</v>
      </c>
      <c r="H2725">
        <v>0</v>
      </c>
      <c r="I2725" s="3">
        <v>38372</v>
      </c>
      <c r="J2725" s="3">
        <f t="shared" si="42"/>
        <v>38372</v>
      </c>
    </row>
    <row r="2726" spans="1:10" x14ac:dyDescent="0.55000000000000004">
      <c r="A2726" s="3">
        <v>38373</v>
      </c>
      <c r="B2726">
        <v>11226.07</v>
      </c>
      <c r="C2726">
        <v>11290.14</v>
      </c>
      <c r="D2726">
        <v>11222.24</v>
      </c>
      <c r="E2726">
        <v>11238.37</v>
      </c>
      <c r="F2726">
        <v>74600000</v>
      </c>
      <c r="G2726">
        <v>0</v>
      </c>
      <c r="H2726">
        <v>0</v>
      </c>
      <c r="I2726" s="3">
        <v>38373</v>
      </c>
      <c r="J2726" s="3">
        <f t="shared" si="42"/>
        <v>38373</v>
      </c>
    </row>
    <row r="2727" spans="1:10" x14ac:dyDescent="0.55000000000000004">
      <c r="A2727" s="3">
        <v>38376</v>
      </c>
      <c r="B2727">
        <v>11213.03</v>
      </c>
      <c r="C2727">
        <v>11303.21</v>
      </c>
      <c r="D2727">
        <v>11212.63</v>
      </c>
      <c r="E2727">
        <v>11289.49</v>
      </c>
      <c r="F2727">
        <v>75500000</v>
      </c>
      <c r="G2727">
        <v>0</v>
      </c>
      <c r="H2727">
        <v>0</v>
      </c>
      <c r="I2727" s="3">
        <v>38376</v>
      </c>
      <c r="J2727" s="3">
        <f t="shared" si="42"/>
        <v>38376</v>
      </c>
    </row>
    <row r="2728" spans="1:10" x14ac:dyDescent="0.55000000000000004">
      <c r="A2728" s="3">
        <v>38377</v>
      </c>
      <c r="B2728">
        <v>11261.62</v>
      </c>
      <c r="C2728">
        <v>11276.91</v>
      </c>
      <c r="D2728">
        <v>11214.6</v>
      </c>
      <c r="E2728">
        <v>11276.91</v>
      </c>
      <c r="F2728">
        <v>81600000</v>
      </c>
      <c r="G2728">
        <v>0</v>
      </c>
      <c r="H2728">
        <v>0</v>
      </c>
      <c r="I2728" s="3">
        <v>38377</v>
      </c>
      <c r="J2728" s="3">
        <f t="shared" si="42"/>
        <v>38377</v>
      </c>
    </row>
    <row r="2729" spans="1:10" x14ac:dyDescent="0.55000000000000004">
      <c r="A2729" s="3">
        <v>38378</v>
      </c>
      <c r="B2729">
        <v>11346.81</v>
      </c>
      <c r="C2729">
        <v>11379.57</v>
      </c>
      <c r="D2729">
        <v>11329.42</v>
      </c>
      <c r="E2729">
        <v>11376.57</v>
      </c>
      <c r="F2729">
        <v>108300000</v>
      </c>
      <c r="G2729">
        <v>0</v>
      </c>
      <c r="H2729">
        <v>0</v>
      </c>
      <c r="I2729" s="3">
        <v>38378</v>
      </c>
      <c r="J2729" s="3">
        <f t="shared" si="42"/>
        <v>38378</v>
      </c>
    </row>
    <row r="2730" spans="1:10" x14ac:dyDescent="0.55000000000000004">
      <c r="A2730" s="3">
        <v>38379</v>
      </c>
      <c r="B2730">
        <v>11390.09</v>
      </c>
      <c r="C2730">
        <v>11390.09</v>
      </c>
      <c r="D2730">
        <v>11316.3</v>
      </c>
      <c r="E2730">
        <v>11341.31</v>
      </c>
      <c r="F2730">
        <v>85900000</v>
      </c>
      <c r="G2730">
        <v>0</v>
      </c>
      <c r="H2730">
        <v>0</v>
      </c>
      <c r="I2730" s="3">
        <v>38379</v>
      </c>
      <c r="J2730" s="3">
        <f t="shared" si="42"/>
        <v>38379</v>
      </c>
    </row>
    <row r="2731" spans="1:10" x14ac:dyDescent="0.55000000000000004">
      <c r="A2731" s="3">
        <v>38380</v>
      </c>
      <c r="B2731">
        <v>11334.41</v>
      </c>
      <c r="C2731">
        <v>11340.28</v>
      </c>
      <c r="D2731">
        <v>11218.88</v>
      </c>
      <c r="E2731">
        <v>11320.58</v>
      </c>
      <c r="F2731">
        <v>87800000</v>
      </c>
      <c r="G2731">
        <v>0</v>
      </c>
      <c r="H2731">
        <v>0</v>
      </c>
      <c r="I2731" s="3">
        <v>38380</v>
      </c>
      <c r="J2731" s="3">
        <f t="shared" si="42"/>
        <v>38380</v>
      </c>
    </row>
    <row r="2732" spans="1:10" x14ac:dyDescent="0.55000000000000004">
      <c r="A2732" s="3">
        <v>38383</v>
      </c>
      <c r="B2732">
        <v>11296.99</v>
      </c>
      <c r="C2732">
        <v>11467.5</v>
      </c>
      <c r="D2732">
        <v>11266.09</v>
      </c>
      <c r="E2732">
        <v>11387.59</v>
      </c>
      <c r="F2732">
        <v>88200000</v>
      </c>
      <c r="G2732">
        <v>0</v>
      </c>
      <c r="H2732">
        <v>0</v>
      </c>
      <c r="I2732" s="3">
        <v>38383</v>
      </c>
      <c r="J2732" s="3">
        <f t="shared" si="42"/>
        <v>38383</v>
      </c>
    </row>
    <row r="2733" spans="1:10" x14ac:dyDescent="0.55000000000000004">
      <c r="A2733" s="3">
        <v>38384</v>
      </c>
      <c r="B2733">
        <v>11422.02</v>
      </c>
      <c r="C2733">
        <v>11422.02</v>
      </c>
      <c r="D2733">
        <v>11330.06</v>
      </c>
      <c r="E2733">
        <v>11384.4</v>
      </c>
      <c r="F2733">
        <v>103900000</v>
      </c>
      <c r="G2733">
        <v>0</v>
      </c>
      <c r="H2733">
        <v>0</v>
      </c>
      <c r="I2733" s="3">
        <v>38384</v>
      </c>
      <c r="J2733" s="3">
        <f t="shared" si="42"/>
        <v>38384</v>
      </c>
    </row>
    <row r="2734" spans="1:10" x14ac:dyDescent="0.55000000000000004">
      <c r="A2734" s="3">
        <v>38385</v>
      </c>
      <c r="B2734">
        <v>11432.34</v>
      </c>
      <c r="C2734">
        <v>11447.28</v>
      </c>
      <c r="D2734">
        <v>11399.62</v>
      </c>
      <c r="E2734">
        <v>11407.14</v>
      </c>
      <c r="F2734">
        <v>103900000</v>
      </c>
      <c r="G2734">
        <v>0</v>
      </c>
      <c r="H2734">
        <v>0</v>
      </c>
      <c r="I2734" s="3">
        <v>38385</v>
      </c>
      <c r="J2734" s="3">
        <f t="shared" si="42"/>
        <v>38385</v>
      </c>
    </row>
    <row r="2735" spans="1:10" x14ac:dyDescent="0.55000000000000004">
      <c r="A2735" s="3">
        <v>38386</v>
      </c>
      <c r="B2735">
        <v>11430.9</v>
      </c>
      <c r="C2735">
        <v>11444.18</v>
      </c>
      <c r="D2735">
        <v>11344.41</v>
      </c>
      <c r="E2735">
        <v>11389.35</v>
      </c>
      <c r="F2735">
        <v>102800000</v>
      </c>
      <c r="G2735">
        <v>0</v>
      </c>
      <c r="H2735">
        <v>0</v>
      </c>
      <c r="I2735" s="3">
        <v>38386</v>
      </c>
      <c r="J2735" s="3">
        <f t="shared" si="42"/>
        <v>38386</v>
      </c>
    </row>
    <row r="2736" spans="1:10" x14ac:dyDescent="0.55000000000000004">
      <c r="A2736" s="3">
        <v>38387</v>
      </c>
      <c r="B2736">
        <v>11381.5</v>
      </c>
      <c r="C2736">
        <v>11383.05</v>
      </c>
      <c r="D2736">
        <v>11271.04</v>
      </c>
      <c r="E2736">
        <v>11360.4</v>
      </c>
      <c r="F2736">
        <v>89000000</v>
      </c>
      <c r="G2736">
        <v>0</v>
      </c>
      <c r="H2736">
        <v>0</v>
      </c>
      <c r="I2736" s="3">
        <v>38387</v>
      </c>
      <c r="J2736" s="3">
        <f t="shared" si="42"/>
        <v>38387</v>
      </c>
    </row>
    <row r="2737" spans="1:10" x14ac:dyDescent="0.55000000000000004">
      <c r="A2737" s="3">
        <v>38390</v>
      </c>
      <c r="B2737">
        <v>11393.04</v>
      </c>
      <c r="C2737">
        <v>11531.25</v>
      </c>
      <c r="D2737">
        <v>11381.78</v>
      </c>
      <c r="E2737">
        <v>11499.86</v>
      </c>
      <c r="F2737">
        <v>72700000</v>
      </c>
      <c r="G2737">
        <v>0</v>
      </c>
      <c r="H2737">
        <v>0</v>
      </c>
      <c r="I2737" s="3">
        <v>38390</v>
      </c>
      <c r="J2737" s="3">
        <f t="shared" si="42"/>
        <v>38390</v>
      </c>
    </row>
    <row r="2738" spans="1:10" x14ac:dyDescent="0.55000000000000004">
      <c r="A2738" s="3">
        <v>38391</v>
      </c>
      <c r="B2738">
        <v>11504.12</v>
      </c>
      <c r="C2738">
        <v>11519.03</v>
      </c>
      <c r="D2738">
        <v>11464.34</v>
      </c>
      <c r="E2738">
        <v>11490.43</v>
      </c>
      <c r="F2738">
        <v>105500000</v>
      </c>
      <c r="G2738">
        <v>0</v>
      </c>
      <c r="H2738">
        <v>0</v>
      </c>
      <c r="I2738" s="3">
        <v>38391</v>
      </c>
      <c r="J2738" s="3">
        <f t="shared" si="42"/>
        <v>38391</v>
      </c>
    </row>
    <row r="2739" spans="1:10" x14ac:dyDescent="0.55000000000000004">
      <c r="A2739" s="3">
        <v>38392</v>
      </c>
      <c r="B2739">
        <v>11519.9</v>
      </c>
      <c r="C2739">
        <v>11538.13</v>
      </c>
      <c r="D2739">
        <v>11457.96</v>
      </c>
      <c r="E2739">
        <v>11473.35</v>
      </c>
      <c r="F2739">
        <v>111200000</v>
      </c>
      <c r="G2739">
        <v>0</v>
      </c>
      <c r="H2739">
        <v>0</v>
      </c>
      <c r="I2739" s="3">
        <v>38392</v>
      </c>
      <c r="J2739" s="3">
        <f t="shared" si="42"/>
        <v>38392</v>
      </c>
    </row>
    <row r="2740" spans="1:10" x14ac:dyDescent="0.55000000000000004">
      <c r="A2740" s="3">
        <v>38393</v>
      </c>
      <c r="B2740">
        <v>11434.89</v>
      </c>
      <c r="C2740">
        <v>11553.73</v>
      </c>
      <c r="D2740">
        <v>11414.99</v>
      </c>
      <c r="E2740">
        <v>11553.56</v>
      </c>
      <c r="F2740">
        <v>112200000</v>
      </c>
      <c r="G2740">
        <v>0</v>
      </c>
      <c r="H2740">
        <v>0</v>
      </c>
      <c r="I2740" s="3">
        <v>38393</v>
      </c>
      <c r="J2740" s="3">
        <f t="shared" si="42"/>
        <v>38393</v>
      </c>
    </row>
    <row r="2741" spans="1:10" x14ac:dyDescent="0.55000000000000004">
      <c r="A2741" s="3">
        <v>38397</v>
      </c>
      <c r="B2741">
        <v>11644.4</v>
      </c>
      <c r="C2741">
        <v>11677.57</v>
      </c>
      <c r="D2741">
        <v>11626.42</v>
      </c>
      <c r="E2741">
        <v>11632.2</v>
      </c>
      <c r="F2741">
        <v>110400000</v>
      </c>
      <c r="G2741">
        <v>0</v>
      </c>
      <c r="H2741">
        <v>0</v>
      </c>
      <c r="I2741" s="3">
        <v>38397</v>
      </c>
      <c r="J2741" s="3">
        <f t="shared" si="42"/>
        <v>38397</v>
      </c>
    </row>
    <row r="2742" spans="1:10" x14ac:dyDescent="0.55000000000000004">
      <c r="A2742" s="3">
        <v>38398</v>
      </c>
      <c r="B2742">
        <v>11648.68</v>
      </c>
      <c r="C2742">
        <v>11676.26</v>
      </c>
      <c r="D2742">
        <v>11635.57</v>
      </c>
      <c r="E2742">
        <v>11646.49</v>
      </c>
      <c r="F2742">
        <v>75100000</v>
      </c>
      <c r="G2742">
        <v>0</v>
      </c>
      <c r="H2742">
        <v>0</v>
      </c>
      <c r="I2742" s="3">
        <v>38398</v>
      </c>
      <c r="J2742" s="3">
        <f t="shared" si="42"/>
        <v>38398</v>
      </c>
    </row>
    <row r="2743" spans="1:10" x14ac:dyDescent="0.55000000000000004">
      <c r="A2743" s="3">
        <v>38399</v>
      </c>
      <c r="B2743">
        <v>11629.69</v>
      </c>
      <c r="C2743">
        <v>11684.91</v>
      </c>
      <c r="D2743">
        <v>11585.46</v>
      </c>
      <c r="E2743">
        <v>11601.68</v>
      </c>
      <c r="F2743">
        <v>82800000</v>
      </c>
      <c r="G2743">
        <v>0</v>
      </c>
      <c r="H2743">
        <v>0</v>
      </c>
      <c r="I2743" s="3">
        <v>38399</v>
      </c>
      <c r="J2743" s="3">
        <f t="shared" si="42"/>
        <v>38399</v>
      </c>
    </row>
    <row r="2744" spans="1:10" x14ac:dyDescent="0.55000000000000004">
      <c r="A2744" s="3">
        <v>38400</v>
      </c>
      <c r="B2744">
        <v>11583.84</v>
      </c>
      <c r="C2744">
        <v>11638.18</v>
      </c>
      <c r="D2744">
        <v>11574.06</v>
      </c>
      <c r="E2744">
        <v>11582.72</v>
      </c>
      <c r="F2744">
        <v>73100000</v>
      </c>
      <c r="G2744">
        <v>0</v>
      </c>
      <c r="H2744">
        <v>0</v>
      </c>
      <c r="I2744" s="3">
        <v>38400</v>
      </c>
      <c r="J2744" s="3">
        <f t="shared" si="42"/>
        <v>38400</v>
      </c>
    </row>
    <row r="2745" spans="1:10" x14ac:dyDescent="0.55000000000000004">
      <c r="A2745" s="3">
        <v>38401</v>
      </c>
      <c r="B2745">
        <v>11562.93</v>
      </c>
      <c r="C2745">
        <v>11660.12</v>
      </c>
      <c r="D2745">
        <v>11562.93</v>
      </c>
      <c r="E2745">
        <v>11660.12</v>
      </c>
      <c r="F2745">
        <v>75500000</v>
      </c>
      <c r="G2745">
        <v>0</v>
      </c>
      <c r="H2745">
        <v>0</v>
      </c>
      <c r="I2745" s="3">
        <v>38401</v>
      </c>
      <c r="J2745" s="3">
        <f t="shared" si="42"/>
        <v>38401</v>
      </c>
    </row>
    <row r="2746" spans="1:10" x14ac:dyDescent="0.55000000000000004">
      <c r="A2746" s="3">
        <v>38404</v>
      </c>
      <c r="B2746">
        <v>11682.19</v>
      </c>
      <c r="C2746">
        <v>11690.49</v>
      </c>
      <c r="D2746">
        <v>11651.02</v>
      </c>
      <c r="E2746">
        <v>11651.02</v>
      </c>
      <c r="F2746">
        <v>70200000</v>
      </c>
      <c r="G2746">
        <v>0</v>
      </c>
      <c r="H2746">
        <v>0</v>
      </c>
      <c r="I2746" s="3">
        <v>38404</v>
      </c>
      <c r="J2746" s="3">
        <f t="shared" si="42"/>
        <v>38404</v>
      </c>
    </row>
    <row r="2747" spans="1:10" x14ac:dyDescent="0.55000000000000004">
      <c r="A2747" s="3">
        <v>38405</v>
      </c>
      <c r="B2747">
        <v>11636.47</v>
      </c>
      <c r="C2747">
        <v>11651.51</v>
      </c>
      <c r="D2747">
        <v>11592.04</v>
      </c>
      <c r="E2747">
        <v>11597.71</v>
      </c>
      <c r="F2747">
        <v>69000000</v>
      </c>
      <c r="G2747">
        <v>0</v>
      </c>
      <c r="H2747">
        <v>0</v>
      </c>
      <c r="I2747" s="3">
        <v>38405</v>
      </c>
      <c r="J2747" s="3">
        <f t="shared" si="42"/>
        <v>38405</v>
      </c>
    </row>
    <row r="2748" spans="1:10" x14ac:dyDescent="0.55000000000000004">
      <c r="A2748" s="3">
        <v>38406</v>
      </c>
      <c r="B2748">
        <v>11510.76</v>
      </c>
      <c r="C2748">
        <v>11510.76</v>
      </c>
      <c r="D2748">
        <v>11452.42</v>
      </c>
      <c r="E2748">
        <v>11500.18</v>
      </c>
      <c r="F2748">
        <v>75600000</v>
      </c>
      <c r="G2748">
        <v>0</v>
      </c>
      <c r="H2748">
        <v>0</v>
      </c>
      <c r="I2748" s="3">
        <v>38406</v>
      </c>
      <c r="J2748" s="3">
        <f t="shared" si="42"/>
        <v>38406</v>
      </c>
    </row>
    <row r="2749" spans="1:10" x14ac:dyDescent="0.55000000000000004">
      <c r="A2749" s="3">
        <v>38407</v>
      </c>
      <c r="B2749">
        <v>11513.84</v>
      </c>
      <c r="C2749">
        <v>11557.86</v>
      </c>
      <c r="D2749">
        <v>11507.2</v>
      </c>
      <c r="E2749">
        <v>11531.15</v>
      </c>
      <c r="F2749">
        <v>65100000</v>
      </c>
      <c r="G2749">
        <v>0</v>
      </c>
      <c r="H2749">
        <v>0</v>
      </c>
      <c r="I2749" s="3">
        <v>38407</v>
      </c>
      <c r="J2749" s="3">
        <f t="shared" si="42"/>
        <v>38407</v>
      </c>
    </row>
    <row r="2750" spans="1:10" x14ac:dyDescent="0.55000000000000004">
      <c r="A2750" s="3">
        <v>38408</v>
      </c>
      <c r="B2750">
        <v>11585.84</v>
      </c>
      <c r="C2750">
        <v>11677.2</v>
      </c>
      <c r="D2750">
        <v>11585.46</v>
      </c>
      <c r="E2750">
        <v>11658.25</v>
      </c>
      <c r="F2750">
        <v>74500000</v>
      </c>
      <c r="G2750">
        <v>0</v>
      </c>
      <c r="H2750">
        <v>0</v>
      </c>
      <c r="I2750" s="3">
        <v>38408</v>
      </c>
      <c r="J2750" s="3">
        <f t="shared" si="42"/>
        <v>38408</v>
      </c>
    </row>
    <row r="2751" spans="1:10" x14ac:dyDescent="0.55000000000000004">
      <c r="A2751" s="3">
        <v>38411</v>
      </c>
      <c r="B2751">
        <v>11742.01</v>
      </c>
      <c r="C2751">
        <v>11754.9</v>
      </c>
      <c r="D2751">
        <v>11704.32</v>
      </c>
      <c r="E2751">
        <v>11740.6</v>
      </c>
      <c r="F2751">
        <v>93200000</v>
      </c>
      <c r="G2751">
        <v>0</v>
      </c>
      <c r="H2751">
        <v>0</v>
      </c>
      <c r="I2751" s="3">
        <v>38411</v>
      </c>
      <c r="J2751" s="3">
        <f t="shared" si="42"/>
        <v>38411</v>
      </c>
    </row>
    <row r="2752" spans="1:10" x14ac:dyDescent="0.55000000000000004">
      <c r="A2752" s="3">
        <v>38412</v>
      </c>
      <c r="B2752">
        <v>11734.14</v>
      </c>
      <c r="C2752">
        <v>11780.53</v>
      </c>
      <c r="D2752">
        <v>11719.77</v>
      </c>
      <c r="E2752">
        <v>11780.53</v>
      </c>
      <c r="F2752">
        <v>103300000</v>
      </c>
      <c r="G2752">
        <v>0</v>
      </c>
      <c r="H2752">
        <v>0</v>
      </c>
      <c r="I2752" s="3">
        <v>38412</v>
      </c>
      <c r="J2752" s="3">
        <f t="shared" si="42"/>
        <v>38412</v>
      </c>
    </row>
    <row r="2753" spans="1:10" x14ac:dyDescent="0.55000000000000004">
      <c r="A2753" s="3">
        <v>38413</v>
      </c>
      <c r="B2753">
        <v>11804.84</v>
      </c>
      <c r="C2753">
        <v>11831.69</v>
      </c>
      <c r="D2753">
        <v>11780.61</v>
      </c>
      <c r="E2753">
        <v>11813.71</v>
      </c>
      <c r="F2753">
        <v>100500000</v>
      </c>
      <c r="G2753">
        <v>0</v>
      </c>
      <c r="H2753">
        <v>0</v>
      </c>
      <c r="I2753" s="3">
        <v>38413</v>
      </c>
      <c r="J2753" s="3">
        <f t="shared" si="42"/>
        <v>38413</v>
      </c>
    </row>
    <row r="2754" spans="1:10" x14ac:dyDescent="0.55000000000000004">
      <c r="A2754" s="3">
        <v>38414</v>
      </c>
      <c r="B2754">
        <v>11790.91</v>
      </c>
      <c r="C2754">
        <v>11856.46</v>
      </c>
      <c r="D2754">
        <v>11790.91</v>
      </c>
      <c r="E2754">
        <v>11856.46</v>
      </c>
      <c r="F2754">
        <v>98500000</v>
      </c>
      <c r="G2754">
        <v>0</v>
      </c>
      <c r="H2754">
        <v>0</v>
      </c>
      <c r="I2754" s="3">
        <v>38414</v>
      </c>
      <c r="J2754" s="3">
        <f t="shared" si="42"/>
        <v>38414</v>
      </c>
    </row>
    <row r="2755" spans="1:10" x14ac:dyDescent="0.55000000000000004">
      <c r="A2755" s="3">
        <v>38415</v>
      </c>
      <c r="B2755">
        <v>11815.79</v>
      </c>
      <c r="C2755">
        <v>11881.98</v>
      </c>
      <c r="D2755">
        <v>11769.67</v>
      </c>
      <c r="E2755">
        <v>11873.05</v>
      </c>
      <c r="F2755">
        <v>99100000</v>
      </c>
      <c r="G2755">
        <v>0</v>
      </c>
      <c r="H2755">
        <v>0</v>
      </c>
      <c r="I2755" s="3">
        <v>38415</v>
      </c>
      <c r="J2755" s="3">
        <f t="shared" ref="J2755:J2818" si="43">DATE(YEAR(A2755),MONTH(A2755),DAY(A2755))</f>
        <v>38415</v>
      </c>
    </row>
    <row r="2756" spans="1:10" x14ac:dyDescent="0.55000000000000004">
      <c r="A2756" s="3">
        <v>38418</v>
      </c>
      <c r="B2756">
        <v>11935.8</v>
      </c>
      <c r="C2756">
        <v>11975.46</v>
      </c>
      <c r="D2756">
        <v>11917.77</v>
      </c>
      <c r="E2756">
        <v>11925.36</v>
      </c>
      <c r="F2756">
        <v>103800000</v>
      </c>
      <c r="G2756">
        <v>0</v>
      </c>
      <c r="H2756">
        <v>0</v>
      </c>
      <c r="I2756" s="3">
        <v>38418</v>
      </c>
      <c r="J2756" s="3">
        <f t="shared" si="43"/>
        <v>38418</v>
      </c>
    </row>
    <row r="2757" spans="1:10" x14ac:dyDescent="0.55000000000000004">
      <c r="A2757" s="3">
        <v>38419</v>
      </c>
      <c r="B2757">
        <v>11936.84</v>
      </c>
      <c r="C2757">
        <v>11936.84</v>
      </c>
      <c r="D2757">
        <v>11878.89</v>
      </c>
      <c r="E2757">
        <v>11886.91</v>
      </c>
      <c r="F2757">
        <v>86800000</v>
      </c>
      <c r="G2757">
        <v>0</v>
      </c>
      <c r="H2757">
        <v>0</v>
      </c>
      <c r="I2757" s="3">
        <v>38419</v>
      </c>
      <c r="J2757" s="3">
        <f t="shared" si="43"/>
        <v>38419</v>
      </c>
    </row>
    <row r="2758" spans="1:10" x14ac:dyDescent="0.55000000000000004">
      <c r="A2758" s="3">
        <v>38420</v>
      </c>
      <c r="B2758">
        <v>11882.25</v>
      </c>
      <c r="C2758">
        <v>11966.69</v>
      </c>
      <c r="D2758">
        <v>11882.25</v>
      </c>
      <c r="E2758">
        <v>11966.69</v>
      </c>
      <c r="F2758">
        <v>105900000</v>
      </c>
      <c r="G2758">
        <v>0</v>
      </c>
      <c r="H2758">
        <v>0</v>
      </c>
      <c r="I2758" s="3">
        <v>38420</v>
      </c>
      <c r="J2758" s="3">
        <f t="shared" si="43"/>
        <v>38420</v>
      </c>
    </row>
    <row r="2759" spans="1:10" x14ac:dyDescent="0.55000000000000004">
      <c r="A2759" s="3">
        <v>38421</v>
      </c>
      <c r="B2759">
        <v>11892.38</v>
      </c>
      <c r="C2759">
        <v>11959.18</v>
      </c>
      <c r="D2759">
        <v>11863.54</v>
      </c>
      <c r="E2759">
        <v>11864.91</v>
      </c>
      <c r="F2759">
        <v>99000000</v>
      </c>
      <c r="G2759">
        <v>0</v>
      </c>
      <c r="H2759">
        <v>0</v>
      </c>
      <c r="I2759" s="3">
        <v>38421</v>
      </c>
      <c r="J2759" s="3">
        <f t="shared" si="43"/>
        <v>38421</v>
      </c>
    </row>
    <row r="2760" spans="1:10" x14ac:dyDescent="0.55000000000000004">
      <c r="A2760" s="3">
        <v>38422</v>
      </c>
      <c r="B2760">
        <v>11838.02</v>
      </c>
      <c r="C2760">
        <v>11964.21</v>
      </c>
      <c r="D2760">
        <v>11838.02</v>
      </c>
      <c r="E2760">
        <v>11923.89</v>
      </c>
      <c r="F2760">
        <v>177800000</v>
      </c>
      <c r="G2760">
        <v>0</v>
      </c>
      <c r="H2760">
        <v>0</v>
      </c>
      <c r="I2760" s="3">
        <v>38422</v>
      </c>
      <c r="J2760" s="3">
        <f t="shared" si="43"/>
        <v>38422</v>
      </c>
    </row>
    <row r="2761" spans="1:10" x14ac:dyDescent="0.55000000000000004">
      <c r="A2761" s="3">
        <v>38425</v>
      </c>
      <c r="B2761">
        <v>11947.29</v>
      </c>
      <c r="C2761">
        <v>11955.29</v>
      </c>
      <c r="D2761">
        <v>11850.25</v>
      </c>
      <c r="E2761">
        <v>11850.25</v>
      </c>
      <c r="F2761">
        <v>84500000</v>
      </c>
      <c r="G2761">
        <v>0</v>
      </c>
      <c r="H2761">
        <v>0</v>
      </c>
      <c r="I2761" s="3">
        <v>38425</v>
      </c>
      <c r="J2761" s="3">
        <f t="shared" si="43"/>
        <v>38425</v>
      </c>
    </row>
    <row r="2762" spans="1:10" x14ac:dyDescent="0.55000000000000004">
      <c r="A2762" s="3">
        <v>38426</v>
      </c>
      <c r="B2762">
        <v>11899.2</v>
      </c>
      <c r="C2762">
        <v>11912.81</v>
      </c>
      <c r="D2762">
        <v>11785.16</v>
      </c>
      <c r="E2762">
        <v>11821.09</v>
      </c>
      <c r="F2762">
        <v>87700000</v>
      </c>
      <c r="G2762">
        <v>0</v>
      </c>
      <c r="H2762">
        <v>0</v>
      </c>
      <c r="I2762" s="3">
        <v>38426</v>
      </c>
      <c r="J2762" s="3">
        <f t="shared" si="43"/>
        <v>38426</v>
      </c>
    </row>
    <row r="2763" spans="1:10" x14ac:dyDescent="0.55000000000000004">
      <c r="A2763" s="3">
        <v>38427</v>
      </c>
      <c r="B2763">
        <v>11822.18</v>
      </c>
      <c r="C2763">
        <v>11873.18</v>
      </c>
      <c r="D2763">
        <v>11793.03</v>
      </c>
      <c r="E2763">
        <v>11873.18</v>
      </c>
      <c r="F2763">
        <v>72000000</v>
      </c>
      <c r="G2763">
        <v>0</v>
      </c>
      <c r="H2763">
        <v>0</v>
      </c>
      <c r="I2763" s="3">
        <v>38427</v>
      </c>
      <c r="J2763" s="3">
        <f t="shared" si="43"/>
        <v>38427</v>
      </c>
    </row>
    <row r="2764" spans="1:10" x14ac:dyDescent="0.55000000000000004">
      <c r="A2764" s="3">
        <v>38428</v>
      </c>
      <c r="B2764">
        <v>11785.95</v>
      </c>
      <c r="C2764">
        <v>11808.04</v>
      </c>
      <c r="D2764">
        <v>11754.98</v>
      </c>
      <c r="E2764">
        <v>11775.5</v>
      </c>
      <c r="F2764">
        <v>86500000</v>
      </c>
      <c r="G2764">
        <v>0</v>
      </c>
      <c r="H2764">
        <v>0</v>
      </c>
      <c r="I2764" s="3">
        <v>38428</v>
      </c>
      <c r="J2764" s="3">
        <f t="shared" si="43"/>
        <v>38428</v>
      </c>
    </row>
    <row r="2765" spans="1:10" x14ac:dyDescent="0.55000000000000004">
      <c r="A2765" s="3">
        <v>38429</v>
      </c>
      <c r="B2765">
        <v>11792.29</v>
      </c>
      <c r="C2765">
        <v>11922.54</v>
      </c>
      <c r="D2765">
        <v>11790.96</v>
      </c>
      <c r="E2765">
        <v>11879.81</v>
      </c>
      <c r="F2765">
        <v>80000000</v>
      </c>
      <c r="G2765">
        <v>0</v>
      </c>
      <c r="H2765">
        <v>0</v>
      </c>
      <c r="I2765" s="3">
        <v>38429</v>
      </c>
      <c r="J2765" s="3">
        <f t="shared" si="43"/>
        <v>38429</v>
      </c>
    </row>
    <row r="2766" spans="1:10" x14ac:dyDescent="0.55000000000000004">
      <c r="A2766" s="3">
        <v>38433</v>
      </c>
      <c r="B2766">
        <v>11867.34</v>
      </c>
      <c r="C2766">
        <v>11889.13</v>
      </c>
      <c r="D2766">
        <v>11830.96</v>
      </c>
      <c r="E2766">
        <v>11841.97</v>
      </c>
      <c r="F2766">
        <v>89000000</v>
      </c>
      <c r="G2766">
        <v>0</v>
      </c>
      <c r="H2766">
        <v>0</v>
      </c>
      <c r="I2766" s="3">
        <v>38433</v>
      </c>
      <c r="J2766" s="3">
        <f t="shared" si="43"/>
        <v>38433</v>
      </c>
    </row>
    <row r="2767" spans="1:10" x14ac:dyDescent="0.55000000000000004">
      <c r="A2767" s="3">
        <v>38434</v>
      </c>
      <c r="B2767">
        <v>11823.97</v>
      </c>
      <c r="C2767">
        <v>11823.97</v>
      </c>
      <c r="D2767">
        <v>11681.16</v>
      </c>
      <c r="E2767">
        <v>11739.12</v>
      </c>
      <c r="F2767">
        <v>94500000</v>
      </c>
      <c r="G2767">
        <v>0</v>
      </c>
      <c r="H2767">
        <v>0</v>
      </c>
      <c r="I2767" s="3">
        <v>38434</v>
      </c>
      <c r="J2767" s="3">
        <f t="shared" si="43"/>
        <v>38434</v>
      </c>
    </row>
    <row r="2768" spans="1:10" x14ac:dyDescent="0.55000000000000004">
      <c r="A2768" s="3">
        <v>38435</v>
      </c>
      <c r="B2768">
        <v>11741.17</v>
      </c>
      <c r="C2768">
        <v>11819.37</v>
      </c>
      <c r="D2768">
        <v>11706.27</v>
      </c>
      <c r="E2768">
        <v>11745.97</v>
      </c>
      <c r="F2768">
        <v>88300000</v>
      </c>
      <c r="G2768">
        <v>0</v>
      </c>
      <c r="H2768">
        <v>0</v>
      </c>
      <c r="I2768" s="3">
        <v>38435</v>
      </c>
      <c r="J2768" s="3">
        <f t="shared" si="43"/>
        <v>38435</v>
      </c>
    </row>
    <row r="2769" spans="1:10" x14ac:dyDescent="0.55000000000000004">
      <c r="A2769" s="3">
        <v>38436</v>
      </c>
      <c r="B2769">
        <v>11788.68</v>
      </c>
      <c r="C2769">
        <v>11802.7</v>
      </c>
      <c r="D2769">
        <v>11732.8</v>
      </c>
      <c r="E2769">
        <v>11761.1</v>
      </c>
      <c r="F2769">
        <v>66400000</v>
      </c>
      <c r="G2769">
        <v>0</v>
      </c>
      <c r="H2769">
        <v>0</v>
      </c>
      <c r="I2769" s="3">
        <v>38436</v>
      </c>
      <c r="J2769" s="3">
        <f t="shared" si="43"/>
        <v>38436</v>
      </c>
    </row>
    <row r="2770" spans="1:10" x14ac:dyDescent="0.55000000000000004">
      <c r="A2770" s="3">
        <v>38439</v>
      </c>
      <c r="B2770">
        <v>11709.79</v>
      </c>
      <c r="C2770">
        <v>11816.72</v>
      </c>
      <c r="D2770">
        <v>11709.79</v>
      </c>
      <c r="E2770">
        <v>11792.3</v>
      </c>
      <c r="F2770">
        <v>57400000</v>
      </c>
      <c r="G2770">
        <v>0</v>
      </c>
      <c r="H2770">
        <v>0</v>
      </c>
      <c r="I2770" s="3">
        <v>38439</v>
      </c>
      <c r="J2770" s="3">
        <f t="shared" si="43"/>
        <v>38439</v>
      </c>
    </row>
    <row r="2771" spans="1:10" x14ac:dyDescent="0.55000000000000004">
      <c r="A2771" s="3">
        <v>38440</v>
      </c>
      <c r="B2771">
        <v>11809.66</v>
      </c>
      <c r="C2771">
        <v>11809.66</v>
      </c>
      <c r="D2771">
        <v>11563.12</v>
      </c>
      <c r="E2771">
        <v>11599.82</v>
      </c>
      <c r="F2771">
        <v>83700000</v>
      </c>
      <c r="G2771">
        <v>0</v>
      </c>
      <c r="H2771">
        <v>0</v>
      </c>
      <c r="I2771" s="3">
        <v>38440</v>
      </c>
      <c r="J2771" s="3">
        <f t="shared" si="43"/>
        <v>38440</v>
      </c>
    </row>
    <row r="2772" spans="1:10" x14ac:dyDescent="0.55000000000000004">
      <c r="A2772" s="3">
        <v>38441</v>
      </c>
      <c r="B2772">
        <v>11548.93</v>
      </c>
      <c r="C2772">
        <v>11608.45</v>
      </c>
      <c r="D2772">
        <v>11506.85</v>
      </c>
      <c r="E2772">
        <v>11565.88</v>
      </c>
      <c r="F2772">
        <v>94300000</v>
      </c>
      <c r="G2772">
        <v>0</v>
      </c>
      <c r="H2772">
        <v>0</v>
      </c>
      <c r="I2772" s="3">
        <v>38441</v>
      </c>
      <c r="J2772" s="3">
        <f t="shared" si="43"/>
        <v>38441</v>
      </c>
    </row>
    <row r="2773" spans="1:10" x14ac:dyDescent="0.55000000000000004">
      <c r="A2773" s="3">
        <v>38442</v>
      </c>
      <c r="B2773">
        <v>11623.1</v>
      </c>
      <c r="C2773">
        <v>11668.95</v>
      </c>
      <c r="D2773">
        <v>11590.72</v>
      </c>
      <c r="E2773">
        <v>11668.95</v>
      </c>
      <c r="F2773">
        <v>73200000</v>
      </c>
      <c r="G2773">
        <v>0</v>
      </c>
      <c r="H2773">
        <v>0</v>
      </c>
      <c r="I2773" s="3">
        <v>38442</v>
      </c>
      <c r="J2773" s="3">
        <f t="shared" si="43"/>
        <v>38442</v>
      </c>
    </row>
    <row r="2774" spans="1:10" x14ac:dyDescent="0.55000000000000004">
      <c r="A2774" s="3">
        <v>38443</v>
      </c>
      <c r="B2774">
        <v>11590.45</v>
      </c>
      <c r="C2774">
        <v>11723.63</v>
      </c>
      <c r="D2774">
        <v>11557.13</v>
      </c>
      <c r="E2774">
        <v>11723.63</v>
      </c>
      <c r="F2774">
        <v>79400000</v>
      </c>
      <c r="G2774">
        <v>0</v>
      </c>
      <c r="H2774">
        <v>0</v>
      </c>
      <c r="I2774" s="3">
        <v>38443</v>
      </c>
      <c r="J2774" s="3">
        <f t="shared" si="43"/>
        <v>38443</v>
      </c>
    </row>
    <row r="2775" spans="1:10" x14ac:dyDescent="0.55000000000000004">
      <c r="A2775" s="3">
        <v>38446</v>
      </c>
      <c r="B2775">
        <v>11666.31</v>
      </c>
      <c r="C2775">
        <v>11701.19</v>
      </c>
      <c r="D2775">
        <v>11652.66</v>
      </c>
      <c r="E2775">
        <v>11667.54</v>
      </c>
      <c r="F2775">
        <v>79600000</v>
      </c>
      <c r="G2775">
        <v>0</v>
      </c>
      <c r="H2775">
        <v>0</v>
      </c>
      <c r="I2775" s="3">
        <v>38446</v>
      </c>
      <c r="J2775" s="3">
        <f t="shared" si="43"/>
        <v>38446</v>
      </c>
    </row>
    <row r="2776" spans="1:10" x14ac:dyDescent="0.55000000000000004">
      <c r="A2776" s="3">
        <v>38447</v>
      </c>
      <c r="B2776">
        <v>11695.97</v>
      </c>
      <c r="C2776">
        <v>11786.65</v>
      </c>
      <c r="D2776">
        <v>11695.97</v>
      </c>
      <c r="E2776">
        <v>11774.31</v>
      </c>
      <c r="F2776">
        <v>80400000</v>
      </c>
      <c r="G2776">
        <v>0</v>
      </c>
      <c r="H2776">
        <v>0</v>
      </c>
      <c r="I2776" s="3">
        <v>38447</v>
      </c>
      <c r="J2776" s="3">
        <f t="shared" si="43"/>
        <v>38447</v>
      </c>
    </row>
    <row r="2777" spans="1:10" x14ac:dyDescent="0.55000000000000004">
      <c r="A2777" s="3">
        <v>38448</v>
      </c>
      <c r="B2777">
        <v>11783.74</v>
      </c>
      <c r="C2777">
        <v>11841.25</v>
      </c>
      <c r="D2777">
        <v>11760.71</v>
      </c>
      <c r="E2777">
        <v>11827.16</v>
      </c>
      <c r="F2777">
        <v>72300000</v>
      </c>
      <c r="G2777">
        <v>0</v>
      </c>
      <c r="H2777">
        <v>0</v>
      </c>
      <c r="I2777" s="3">
        <v>38448</v>
      </c>
      <c r="J2777" s="3">
        <f t="shared" si="43"/>
        <v>38448</v>
      </c>
    </row>
    <row r="2778" spans="1:10" x14ac:dyDescent="0.55000000000000004">
      <c r="A2778" s="3">
        <v>38449</v>
      </c>
      <c r="B2778">
        <v>11848.49</v>
      </c>
      <c r="C2778">
        <v>11848.49</v>
      </c>
      <c r="D2778">
        <v>11757.87</v>
      </c>
      <c r="E2778">
        <v>11810.99</v>
      </c>
      <c r="F2778">
        <v>83000000</v>
      </c>
      <c r="G2778">
        <v>0</v>
      </c>
      <c r="H2778">
        <v>0</v>
      </c>
      <c r="I2778" s="3">
        <v>38449</v>
      </c>
      <c r="J2778" s="3">
        <f t="shared" si="43"/>
        <v>38449</v>
      </c>
    </row>
    <row r="2779" spans="1:10" x14ac:dyDescent="0.55000000000000004">
      <c r="A2779" s="3">
        <v>38450</v>
      </c>
      <c r="B2779">
        <v>11867.15</v>
      </c>
      <c r="C2779">
        <v>11911.9</v>
      </c>
      <c r="D2779">
        <v>11839.66</v>
      </c>
      <c r="E2779">
        <v>11874.75</v>
      </c>
      <c r="F2779">
        <v>90800000</v>
      </c>
      <c r="G2779">
        <v>0</v>
      </c>
      <c r="H2779">
        <v>0</v>
      </c>
      <c r="I2779" s="3">
        <v>38450</v>
      </c>
      <c r="J2779" s="3">
        <f t="shared" si="43"/>
        <v>38450</v>
      </c>
    </row>
    <row r="2780" spans="1:10" x14ac:dyDescent="0.55000000000000004">
      <c r="A2780" s="3">
        <v>38453</v>
      </c>
      <c r="B2780">
        <v>11847.92</v>
      </c>
      <c r="C2780">
        <v>11847.92</v>
      </c>
      <c r="D2780">
        <v>11744.86</v>
      </c>
      <c r="E2780">
        <v>11745.64</v>
      </c>
      <c r="F2780">
        <v>65600000</v>
      </c>
      <c r="G2780">
        <v>0</v>
      </c>
      <c r="H2780">
        <v>0</v>
      </c>
      <c r="I2780" s="3">
        <v>38453</v>
      </c>
      <c r="J2780" s="3">
        <f t="shared" si="43"/>
        <v>38453</v>
      </c>
    </row>
    <row r="2781" spans="1:10" x14ac:dyDescent="0.55000000000000004">
      <c r="A2781" s="3">
        <v>38454</v>
      </c>
      <c r="B2781">
        <v>11739.05</v>
      </c>
      <c r="C2781">
        <v>11764.01</v>
      </c>
      <c r="D2781">
        <v>11657.66</v>
      </c>
      <c r="E2781">
        <v>11670.3</v>
      </c>
      <c r="F2781">
        <v>62100000</v>
      </c>
      <c r="G2781">
        <v>0</v>
      </c>
      <c r="H2781">
        <v>0</v>
      </c>
      <c r="I2781" s="3">
        <v>38454</v>
      </c>
      <c r="J2781" s="3">
        <f t="shared" si="43"/>
        <v>38454</v>
      </c>
    </row>
    <row r="2782" spans="1:10" x14ac:dyDescent="0.55000000000000004">
      <c r="A2782" s="3">
        <v>38455</v>
      </c>
      <c r="B2782">
        <v>11688.22</v>
      </c>
      <c r="C2782">
        <v>11718.78</v>
      </c>
      <c r="D2782">
        <v>11602.94</v>
      </c>
      <c r="E2782">
        <v>11637.52</v>
      </c>
      <c r="F2782">
        <v>72100000</v>
      </c>
      <c r="G2782">
        <v>0</v>
      </c>
      <c r="H2782">
        <v>0</v>
      </c>
      <c r="I2782" s="3">
        <v>38455</v>
      </c>
      <c r="J2782" s="3">
        <f t="shared" si="43"/>
        <v>38455</v>
      </c>
    </row>
    <row r="2783" spans="1:10" x14ac:dyDescent="0.55000000000000004">
      <c r="A2783" s="3">
        <v>38456</v>
      </c>
      <c r="B2783">
        <v>11578.78</v>
      </c>
      <c r="C2783">
        <v>11580.55</v>
      </c>
      <c r="D2783">
        <v>11474.82</v>
      </c>
      <c r="E2783">
        <v>11563.17</v>
      </c>
      <c r="F2783">
        <v>81800000</v>
      </c>
      <c r="G2783">
        <v>0</v>
      </c>
      <c r="H2783">
        <v>0</v>
      </c>
      <c r="I2783" s="3">
        <v>38456</v>
      </c>
      <c r="J2783" s="3">
        <f t="shared" si="43"/>
        <v>38456</v>
      </c>
    </row>
    <row r="2784" spans="1:10" x14ac:dyDescent="0.55000000000000004">
      <c r="A2784" s="3">
        <v>38457</v>
      </c>
      <c r="B2784">
        <v>11463.15</v>
      </c>
      <c r="C2784">
        <v>11463.15</v>
      </c>
      <c r="D2784">
        <v>11343.73</v>
      </c>
      <c r="E2784">
        <v>11370.69</v>
      </c>
      <c r="F2784">
        <v>95400000</v>
      </c>
      <c r="G2784">
        <v>0</v>
      </c>
      <c r="H2784">
        <v>0</v>
      </c>
      <c r="I2784" s="3">
        <v>38457</v>
      </c>
      <c r="J2784" s="3">
        <f t="shared" si="43"/>
        <v>38457</v>
      </c>
    </row>
    <row r="2785" spans="1:10" x14ac:dyDescent="0.55000000000000004">
      <c r="A2785" s="3">
        <v>38460</v>
      </c>
      <c r="B2785">
        <v>11223.65</v>
      </c>
      <c r="C2785">
        <v>11223.65</v>
      </c>
      <c r="D2785">
        <v>10920.66</v>
      </c>
      <c r="E2785">
        <v>10938.44</v>
      </c>
      <c r="F2785">
        <v>130800000</v>
      </c>
      <c r="G2785">
        <v>0</v>
      </c>
      <c r="H2785">
        <v>0</v>
      </c>
      <c r="I2785" s="3">
        <v>38460</v>
      </c>
      <c r="J2785" s="3">
        <f t="shared" si="43"/>
        <v>38460</v>
      </c>
    </row>
    <row r="2786" spans="1:10" x14ac:dyDescent="0.55000000000000004">
      <c r="A2786" s="3">
        <v>38461</v>
      </c>
      <c r="B2786">
        <v>11019.76</v>
      </c>
      <c r="C2786">
        <v>11082.84</v>
      </c>
      <c r="D2786">
        <v>10966.46</v>
      </c>
      <c r="E2786">
        <v>11065.86</v>
      </c>
      <c r="F2786">
        <v>100200000</v>
      </c>
      <c r="G2786">
        <v>0</v>
      </c>
      <c r="H2786">
        <v>0</v>
      </c>
      <c r="I2786" s="3">
        <v>38461</v>
      </c>
      <c r="J2786" s="3">
        <f t="shared" si="43"/>
        <v>38461</v>
      </c>
    </row>
    <row r="2787" spans="1:10" x14ac:dyDescent="0.55000000000000004">
      <c r="A2787" s="3">
        <v>38462</v>
      </c>
      <c r="B2787">
        <v>11173.84</v>
      </c>
      <c r="C2787">
        <v>11199.38</v>
      </c>
      <c r="D2787">
        <v>11052.38</v>
      </c>
      <c r="E2787">
        <v>11088.58</v>
      </c>
      <c r="F2787">
        <v>85000000</v>
      </c>
      <c r="G2787">
        <v>0</v>
      </c>
      <c r="H2787">
        <v>0</v>
      </c>
      <c r="I2787" s="3">
        <v>38462</v>
      </c>
      <c r="J2787" s="3">
        <f t="shared" si="43"/>
        <v>38462</v>
      </c>
    </row>
    <row r="2788" spans="1:10" x14ac:dyDescent="0.55000000000000004">
      <c r="A2788" s="3">
        <v>38463</v>
      </c>
      <c r="B2788">
        <v>10950.73</v>
      </c>
      <c r="C2788">
        <v>11001.31</v>
      </c>
      <c r="D2788">
        <v>10770.58</v>
      </c>
      <c r="E2788">
        <v>10984.39</v>
      </c>
      <c r="F2788">
        <v>102200000</v>
      </c>
      <c r="G2788">
        <v>0</v>
      </c>
      <c r="H2788">
        <v>0</v>
      </c>
      <c r="I2788" s="3">
        <v>38463</v>
      </c>
      <c r="J2788" s="3">
        <f t="shared" si="43"/>
        <v>38463</v>
      </c>
    </row>
    <row r="2789" spans="1:10" x14ac:dyDescent="0.55000000000000004">
      <c r="A2789" s="3">
        <v>38464</v>
      </c>
      <c r="B2789">
        <v>11116.61</v>
      </c>
      <c r="C2789">
        <v>11134.99</v>
      </c>
      <c r="D2789">
        <v>11045.95</v>
      </c>
      <c r="E2789">
        <v>11045.95</v>
      </c>
      <c r="F2789">
        <v>82600000</v>
      </c>
      <c r="G2789">
        <v>0</v>
      </c>
      <c r="H2789">
        <v>0</v>
      </c>
      <c r="I2789" s="3">
        <v>38464</v>
      </c>
      <c r="J2789" s="3">
        <f t="shared" si="43"/>
        <v>38464</v>
      </c>
    </row>
    <row r="2790" spans="1:10" x14ac:dyDescent="0.55000000000000004">
      <c r="A2790" s="3">
        <v>38467</v>
      </c>
      <c r="B2790">
        <v>11064.95</v>
      </c>
      <c r="C2790">
        <v>11114.45</v>
      </c>
      <c r="D2790">
        <v>11020.59</v>
      </c>
      <c r="E2790">
        <v>11073.77</v>
      </c>
      <c r="F2790">
        <v>58100000</v>
      </c>
      <c r="G2790">
        <v>0</v>
      </c>
      <c r="H2790">
        <v>0</v>
      </c>
      <c r="I2790" s="3">
        <v>38467</v>
      </c>
      <c r="J2790" s="3">
        <f t="shared" si="43"/>
        <v>38467</v>
      </c>
    </row>
    <row r="2791" spans="1:10" x14ac:dyDescent="0.55000000000000004">
      <c r="A2791" s="3">
        <v>38468</v>
      </c>
      <c r="B2791">
        <v>11085.75</v>
      </c>
      <c r="C2791">
        <v>11085.75</v>
      </c>
      <c r="D2791">
        <v>11019.94</v>
      </c>
      <c r="E2791">
        <v>11035.83</v>
      </c>
      <c r="F2791">
        <v>65300000</v>
      </c>
      <c r="G2791">
        <v>0</v>
      </c>
      <c r="H2791">
        <v>0</v>
      </c>
      <c r="I2791" s="3">
        <v>38468</v>
      </c>
      <c r="J2791" s="3">
        <f t="shared" si="43"/>
        <v>38468</v>
      </c>
    </row>
    <row r="2792" spans="1:10" x14ac:dyDescent="0.55000000000000004">
      <c r="A2792" s="3">
        <v>38469</v>
      </c>
      <c r="B2792">
        <v>10968.77</v>
      </c>
      <c r="C2792">
        <v>11022.44</v>
      </c>
      <c r="D2792">
        <v>10968.58</v>
      </c>
      <c r="E2792">
        <v>11005.42</v>
      </c>
      <c r="F2792">
        <v>82700000</v>
      </c>
      <c r="G2792">
        <v>0</v>
      </c>
      <c r="H2792">
        <v>0</v>
      </c>
      <c r="I2792" s="3">
        <v>38469</v>
      </c>
      <c r="J2792" s="3">
        <f t="shared" si="43"/>
        <v>38469</v>
      </c>
    </row>
    <row r="2793" spans="1:10" x14ac:dyDescent="0.55000000000000004">
      <c r="A2793" s="3">
        <v>38470</v>
      </c>
      <c r="B2793">
        <v>10979.05</v>
      </c>
      <c r="C2793">
        <v>11008.9</v>
      </c>
      <c r="D2793">
        <v>10892.71</v>
      </c>
      <c r="E2793">
        <v>11008.9</v>
      </c>
      <c r="F2793">
        <v>105600000</v>
      </c>
      <c r="G2793">
        <v>0</v>
      </c>
      <c r="H2793">
        <v>0</v>
      </c>
      <c r="I2793" s="3">
        <v>38470</v>
      </c>
      <c r="J2793" s="3">
        <f t="shared" si="43"/>
        <v>38470</v>
      </c>
    </row>
    <row r="2794" spans="1:10" x14ac:dyDescent="0.55000000000000004">
      <c r="A2794" s="3">
        <v>38474</v>
      </c>
      <c r="B2794">
        <v>10954.21</v>
      </c>
      <c r="C2794">
        <v>11035.95</v>
      </c>
      <c r="D2794">
        <v>10913.97</v>
      </c>
      <c r="E2794">
        <v>11002.11</v>
      </c>
      <c r="F2794">
        <v>59600000</v>
      </c>
      <c r="G2794">
        <v>0</v>
      </c>
      <c r="H2794">
        <v>0</v>
      </c>
      <c r="I2794" s="3">
        <v>38474</v>
      </c>
      <c r="J2794" s="3">
        <f t="shared" si="43"/>
        <v>38474</v>
      </c>
    </row>
    <row r="2795" spans="1:10" x14ac:dyDescent="0.55000000000000004">
      <c r="A2795" s="3">
        <v>38478</v>
      </c>
      <c r="B2795">
        <v>11119.78</v>
      </c>
      <c r="C2795">
        <v>11192.17</v>
      </c>
      <c r="D2795">
        <v>11109.33</v>
      </c>
      <c r="E2795">
        <v>11192.17</v>
      </c>
      <c r="F2795">
        <v>75600000</v>
      </c>
      <c r="G2795">
        <v>0</v>
      </c>
      <c r="H2795">
        <v>0</v>
      </c>
      <c r="I2795" s="3">
        <v>38478</v>
      </c>
      <c r="J2795" s="3">
        <f t="shared" si="43"/>
        <v>38478</v>
      </c>
    </row>
    <row r="2796" spans="1:10" x14ac:dyDescent="0.55000000000000004">
      <c r="A2796" s="3">
        <v>38481</v>
      </c>
      <c r="B2796">
        <v>11199.1</v>
      </c>
      <c r="C2796">
        <v>11199.1</v>
      </c>
      <c r="D2796">
        <v>11119.48</v>
      </c>
      <c r="E2796">
        <v>11171.32</v>
      </c>
      <c r="F2796">
        <v>81300000</v>
      </c>
      <c r="G2796">
        <v>0</v>
      </c>
      <c r="H2796">
        <v>0</v>
      </c>
      <c r="I2796" s="3">
        <v>38481</v>
      </c>
      <c r="J2796" s="3">
        <f t="shared" si="43"/>
        <v>38481</v>
      </c>
    </row>
    <row r="2797" spans="1:10" x14ac:dyDescent="0.55000000000000004">
      <c r="A2797" s="3">
        <v>38482</v>
      </c>
      <c r="B2797">
        <v>11193.22</v>
      </c>
      <c r="C2797">
        <v>11211.36</v>
      </c>
      <c r="D2797">
        <v>11125</v>
      </c>
      <c r="E2797">
        <v>11159.46</v>
      </c>
      <c r="F2797">
        <v>85100000</v>
      </c>
      <c r="G2797">
        <v>0</v>
      </c>
      <c r="H2797">
        <v>0</v>
      </c>
      <c r="I2797" s="3">
        <v>38482</v>
      </c>
      <c r="J2797" s="3">
        <f t="shared" si="43"/>
        <v>38482</v>
      </c>
    </row>
    <row r="2798" spans="1:10" x14ac:dyDescent="0.55000000000000004">
      <c r="A2798" s="3">
        <v>38483</v>
      </c>
      <c r="B2798">
        <v>11091.26</v>
      </c>
      <c r="C2798">
        <v>11120.7</v>
      </c>
      <c r="D2798">
        <v>11038.26</v>
      </c>
      <c r="E2798">
        <v>11120.7</v>
      </c>
      <c r="F2798">
        <v>71700000</v>
      </c>
      <c r="G2798">
        <v>0</v>
      </c>
      <c r="H2798">
        <v>0</v>
      </c>
      <c r="I2798" s="3">
        <v>38483</v>
      </c>
      <c r="J2798" s="3">
        <f t="shared" si="43"/>
        <v>38483</v>
      </c>
    </row>
    <row r="2799" spans="1:10" x14ac:dyDescent="0.55000000000000004">
      <c r="A2799" s="3">
        <v>38484</v>
      </c>
      <c r="B2799">
        <v>11118.13</v>
      </c>
      <c r="C2799">
        <v>11135.5</v>
      </c>
      <c r="D2799">
        <v>11069.69</v>
      </c>
      <c r="E2799">
        <v>11077.94</v>
      </c>
      <c r="F2799">
        <v>70600000</v>
      </c>
      <c r="G2799">
        <v>0</v>
      </c>
      <c r="H2799">
        <v>0</v>
      </c>
      <c r="I2799" s="3">
        <v>38484</v>
      </c>
      <c r="J2799" s="3">
        <f t="shared" si="43"/>
        <v>38484</v>
      </c>
    </row>
    <row r="2800" spans="1:10" x14ac:dyDescent="0.55000000000000004">
      <c r="A2800" s="3">
        <v>38485</v>
      </c>
      <c r="B2800">
        <v>11044.71</v>
      </c>
      <c r="C2800">
        <v>11103.08</v>
      </c>
      <c r="D2800">
        <v>11017.79</v>
      </c>
      <c r="E2800">
        <v>11049.11</v>
      </c>
      <c r="F2800">
        <v>79000000</v>
      </c>
      <c r="G2800">
        <v>0</v>
      </c>
      <c r="H2800">
        <v>0</v>
      </c>
      <c r="I2800" s="3">
        <v>38485</v>
      </c>
      <c r="J2800" s="3">
        <f t="shared" si="43"/>
        <v>38485</v>
      </c>
    </row>
    <row r="2801" spans="1:10" x14ac:dyDescent="0.55000000000000004">
      <c r="A2801" s="3">
        <v>38488</v>
      </c>
      <c r="B2801">
        <v>11045.29</v>
      </c>
      <c r="C2801">
        <v>11048.85</v>
      </c>
      <c r="D2801">
        <v>10935.53</v>
      </c>
      <c r="E2801">
        <v>10947.22</v>
      </c>
      <c r="F2801">
        <v>68500000</v>
      </c>
      <c r="G2801">
        <v>0</v>
      </c>
      <c r="H2801">
        <v>0</v>
      </c>
      <c r="I2801" s="3">
        <v>38488</v>
      </c>
      <c r="J2801" s="3">
        <f t="shared" si="43"/>
        <v>38488</v>
      </c>
    </row>
    <row r="2802" spans="1:10" x14ac:dyDescent="0.55000000000000004">
      <c r="A2802" s="3">
        <v>38489</v>
      </c>
      <c r="B2802">
        <v>11046.3</v>
      </c>
      <c r="C2802">
        <v>11066.76</v>
      </c>
      <c r="D2802">
        <v>10788.59</v>
      </c>
      <c r="E2802">
        <v>10825.39</v>
      </c>
      <c r="F2802">
        <v>86300000</v>
      </c>
      <c r="G2802">
        <v>0</v>
      </c>
      <c r="H2802">
        <v>0</v>
      </c>
      <c r="I2802" s="3">
        <v>38489</v>
      </c>
      <c r="J2802" s="3">
        <f t="shared" si="43"/>
        <v>38489</v>
      </c>
    </row>
    <row r="2803" spans="1:10" x14ac:dyDescent="0.55000000000000004">
      <c r="A2803" s="3">
        <v>38490</v>
      </c>
      <c r="B2803">
        <v>10848.63</v>
      </c>
      <c r="C2803">
        <v>10891.69</v>
      </c>
      <c r="D2803">
        <v>10821.41</v>
      </c>
      <c r="E2803">
        <v>10835.41</v>
      </c>
      <c r="F2803">
        <v>77300000</v>
      </c>
      <c r="G2803">
        <v>0</v>
      </c>
      <c r="H2803">
        <v>0</v>
      </c>
      <c r="I2803" s="3">
        <v>38490</v>
      </c>
      <c r="J2803" s="3">
        <f t="shared" si="43"/>
        <v>38490</v>
      </c>
    </row>
    <row r="2804" spans="1:10" x14ac:dyDescent="0.55000000000000004">
      <c r="A2804" s="3">
        <v>38491</v>
      </c>
      <c r="B2804">
        <v>10973.28</v>
      </c>
      <c r="C2804">
        <v>11102.43</v>
      </c>
      <c r="D2804">
        <v>10953.08</v>
      </c>
      <c r="E2804">
        <v>11077.16</v>
      </c>
      <c r="F2804">
        <v>87400000</v>
      </c>
      <c r="G2804">
        <v>0</v>
      </c>
      <c r="H2804">
        <v>0</v>
      </c>
      <c r="I2804" s="3">
        <v>38491</v>
      </c>
      <c r="J2804" s="3">
        <f t="shared" si="43"/>
        <v>38491</v>
      </c>
    </row>
    <row r="2805" spans="1:10" x14ac:dyDescent="0.55000000000000004">
      <c r="A2805" s="3">
        <v>38492</v>
      </c>
      <c r="B2805">
        <v>11104.33</v>
      </c>
      <c r="C2805">
        <v>11110.45</v>
      </c>
      <c r="D2805">
        <v>11034.82</v>
      </c>
      <c r="E2805">
        <v>11037.29</v>
      </c>
      <c r="F2805">
        <v>70800000</v>
      </c>
      <c r="G2805">
        <v>0</v>
      </c>
      <c r="H2805">
        <v>0</v>
      </c>
      <c r="I2805" s="3">
        <v>38492</v>
      </c>
      <c r="J2805" s="3">
        <f t="shared" si="43"/>
        <v>38492</v>
      </c>
    </row>
    <row r="2806" spans="1:10" x14ac:dyDescent="0.55000000000000004">
      <c r="A2806" s="3">
        <v>38495</v>
      </c>
      <c r="B2806">
        <v>11073.01</v>
      </c>
      <c r="C2806">
        <v>11163.54</v>
      </c>
      <c r="D2806">
        <v>11056.86</v>
      </c>
      <c r="E2806">
        <v>11158.65</v>
      </c>
      <c r="F2806">
        <v>66500000</v>
      </c>
      <c r="G2806">
        <v>0</v>
      </c>
      <c r="H2806">
        <v>0</v>
      </c>
      <c r="I2806" s="3">
        <v>38495</v>
      </c>
      <c r="J2806" s="3">
        <f t="shared" si="43"/>
        <v>38495</v>
      </c>
    </row>
    <row r="2807" spans="1:10" x14ac:dyDescent="0.55000000000000004">
      <c r="A2807" s="3">
        <v>38496</v>
      </c>
      <c r="B2807">
        <v>11184.64</v>
      </c>
      <c r="C2807">
        <v>11199.23</v>
      </c>
      <c r="D2807">
        <v>11101.93</v>
      </c>
      <c r="E2807">
        <v>11133.65</v>
      </c>
      <c r="F2807">
        <v>75000000</v>
      </c>
      <c r="G2807">
        <v>0</v>
      </c>
      <c r="H2807">
        <v>0</v>
      </c>
      <c r="I2807" s="3">
        <v>38496</v>
      </c>
      <c r="J2807" s="3">
        <f t="shared" si="43"/>
        <v>38496</v>
      </c>
    </row>
    <row r="2808" spans="1:10" x14ac:dyDescent="0.55000000000000004">
      <c r="A2808" s="3">
        <v>38497</v>
      </c>
      <c r="B2808">
        <v>11127.31</v>
      </c>
      <c r="C2808">
        <v>11127.9</v>
      </c>
      <c r="D2808">
        <v>10988.37</v>
      </c>
      <c r="E2808">
        <v>11014.43</v>
      </c>
      <c r="F2808">
        <v>83400000</v>
      </c>
      <c r="G2808">
        <v>0</v>
      </c>
      <c r="H2808">
        <v>0</v>
      </c>
      <c r="I2808" s="3">
        <v>38497</v>
      </c>
      <c r="J2808" s="3">
        <f t="shared" si="43"/>
        <v>38497</v>
      </c>
    </row>
    <row r="2809" spans="1:10" x14ac:dyDescent="0.55000000000000004">
      <c r="A2809" s="3">
        <v>38498</v>
      </c>
      <c r="B2809">
        <v>11024.36</v>
      </c>
      <c r="C2809">
        <v>11047.37</v>
      </c>
      <c r="D2809">
        <v>10978.85</v>
      </c>
      <c r="E2809">
        <v>11027.94</v>
      </c>
      <c r="F2809">
        <v>79400000</v>
      </c>
      <c r="G2809">
        <v>0</v>
      </c>
      <c r="H2809">
        <v>0</v>
      </c>
      <c r="I2809" s="3">
        <v>38498</v>
      </c>
      <c r="J2809" s="3">
        <f t="shared" si="43"/>
        <v>38498</v>
      </c>
    </row>
    <row r="2810" spans="1:10" x14ac:dyDescent="0.55000000000000004">
      <c r="A2810" s="3">
        <v>38499</v>
      </c>
      <c r="B2810">
        <v>11098.26</v>
      </c>
      <c r="C2810">
        <v>11192.33</v>
      </c>
      <c r="D2810">
        <v>11089.23</v>
      </c>
      <c r="E2810">
        <v>11192.33</v>
      </c>
      <c r="F2810">
        <v>69500000</v>
      </c>
      <c r="G2810">
        <v>0</v>
      </c>
      <c r="H2810">
        <v>0</v>
      </c>
      <c r="I2810" s="3">
        <v>38499</v>
      </c>
      <c r="J2810" s="3">
        <f t="shared" si="43"/>
        <v>38499</v>
      </c>
    </row>
    <row r="2811" spans="1:10" x14ac:dyDescent="0.55000000000000004">
      <c r="A2811" s="3">
        <v>38502</v>
      </c>
      <c r="B2811">
        <v>11201.32</v>
      </c>
      <c r="C2811">
        <v>11302.52</v>
      </c>
      <c r="D2811">
        <v>11197.79</v>
      </c>
      <c r="E2811">
        <v>11266.33</v>
      </c>
      <c r="F2811">
        <v>78500000</v>
      </c>
      <c r="G2811">
        <v>0</v>
      </c>
      <c r="H2811">
        <v>0</v>
      </c>
      <c r="I2811" s="3">
        <v>38502</v>
      </c>
      <c r="J2811" s="3">
        <f t="shared" si="43"/>
        <v>38502</v>
      </c>
    </row>
    <row r="2812" spans="1:10" x14ac:dyDescent="0.55000000000000004">
      <c r="A2812" s="3">
        <v>38503</v>
      </c>
      <c r="B2812">
        <v>11273.81</v>
      </c>
      <c r="C2812">
        <v>11297.33</v>
      </c>
      <c r="D2812">
        <v>11221.46</v>
      </c>
      <c r="E2812">
        <v>11276.59</v>
      </c>
      <c r="F2812">
        <v>80600000</v>
      </c>
      <c r="G2812">
        <v>0</v>
      </c>
      <c r="H2812">
        <v>0</v>
      </c>
      <c r="I2812" s="3">
        <v>38503</v>
      </c>
      <c r="J2812" s="3">
        <f t="shared" si="43"/>
        <v>38503</v>
      </c>
    </row>
    <row r="2813" spans="1:10" x14ac:dyDescent="0.55000000000000004">
      <c r="A2813" s="3">
        <v>38504</v>
      </c>
      <c r="B2813">
        <v>11220.94</v>
      </c>
      <c r="C2813">
        <v>11329.67</v>
      </c>
      <c r="D2813">
        <v>11220.55</v>
      </c>
      <c r="E2813">
        <v>11329.67</v>
      </c>
      <c r="F2813">
        <v>76300000</v>
      </c>
      <c r="G2813">
        <v>0</v>
      </c>
      <c r="H2813">
        <v>0</v>
      </c>
      <c r="I2813" s="3">
        <v>38504</v>
      </c>
      <c r="J2813" s="3">
        <f t="shared" si="43"/>
        <v>38504</v>
      </c>
    </row>
    <row r="2814" spans="1:10" x14ac:dyDescent="0.55000000000000004">
      <c r="A2814" s="3">
        <v>38505</v>
      </c>
      <c r="B2814">
        <v>11341.89</v>
      </c>
      <c r="C2814">
        <v>11374.69</v>
      </c>
      <c r="D2814">
        <v>11280.05</v>
      </c>
      <c r="E2814">
        <v>11280.05</v>
      </c>
      <c r="F2814">
        <v>82100000</v>
      </c>
      <c r="G2814">
        <v>0</v>
      </c>
      <c r="H2814">
        <v>0</v>
      </c>
      <c r="I2814" s="3">
        <v>38505</v>
      </c>
      <c r="J2814" s="3">
        <f t="shared" si="43"/>
        <v>38505</v>
      </c>
    </row>
    <row r="2815" spans="1:10" x14ac:dyDescent="0.55000000000000004">
      <c r="A2815" s="3">
        <v>38506</v>
      </c>
      <c r="B2815">
        <v>11302.96</v>
      </c>
      <c r="C2815">
        <v>11317.94</v>
      </c>
      <c r="D2815">
        <v>11233.65</v>
      </c>
      <c r="E2815">
        <v>11300.05</v>
      </c>
      <c r="F2815">
        <v>67300000</v>
      </c>
      <c r="G2815">
        <v>0</v>
      </c>
      <c r="H2815">
        <v>0</v>
      </c>
      <c r="I2815" s="3">
        <v>38506</v>
      </c>
      <c r="J2815" s="3">
        <f t="shared" si="43"/>
        <v>38506</v>
      </c>
    </row>
    <row r="2816" spans="1:10" x14ac:dyDescent="0.55000000000000004">
      <c r="A2816" s="3">
        <v>38509</v>
      </c>
      <c r="B2816">
        <v>11232.65</v>
      </c>
      <c r="C2816">
        <v>11270.62</v>
      </c>
      <c r="D2816">
        <v>11184.6</v>
      </c>
      <c r="E2816">
        <v>11270.62</v>
      </c>
      <c r="F2816">
        <v>60700000</v>
      </c>
      <c r="G2816">
        <v>0</v>
      </c>
      <c r="H2816">
        <v>0</v>
      </c>
      <c r="I2816" s="3">
        <v>38509</v>
      </c>
      <c r="J2816" s="3">
        <f t="shared" si="43"/>
        <v>38509</v>
      </c>
    </row>
    <row r="2817" spans="1:10" x14ac:dyDescent="0.55000000000000004">
      <c r="A2817" s="3">
        <v>38510</v>
      </c>
      <c r="B2817">
        <v>11233.08</v>
      </c>
      <c r="C2817">
        <v>11258.28</v>
      </c>
      <c r="D2817">
        <v>11179.13</v>
      </c>
      <c r="E2817">
        <v>11217.45</v>
      </c>
      <c r="F2817">
        <v>59200000</v>
      </c>
      <c r="G2817">
        <v>0</v>
      </c>
      <c r="H2817">
        <v>0</v>
      </c>
      <c r="I2817" s="3">
        <v>38510</v>
      </c>
      <c r="J2817" s="3">
        <f t="shared" si="43"/>
        <v>38510</v>
      </c>
    </row>
    <row r="2818" spans="1:10" x14ac:dyDescent="0.55000000000000004">
      <c r="A2818" s="3">
        <v>38511</v>
      </c>
      <c r="B2818">
        <v>11235.27</v>
      </c>
      <c r="C2818">
        <v>11322.43</v>
      </c>
      <c r="D2818">
        <v>11229.86</v>
      </c>
      <c r="E2818">
        <v>11281.03</v>
      </c>
      <c r="F2818">
        <v>73200000</v>
      </c>
      <c r="G2818">
        <v>0</v>
      </c>
      <c r="H2818">
        <v>0</v>
      </c>
      <c r="I2818" s="3">
        <v>38511</v>
      </c>
      <c r="J2818" s="3">
        <f t="shared" si="43"/>
        <v>38511</v>
      </c>
    </row>
    <row r="2819" spans="1:10" x14ac:dyDescent="0.55000000000000004">
      <c r="A2819" s="3">
        <v>38512</v>
      </c>
      <c r="B2819">
        <v>11289.03</v>
      </c>
      <c r="C2819">
        <v>11294.43</v>
      </c>
      <c r="D2819">
        <v>11148.36</v>
      </c>
      <c r="E2819">
        <v>11160.88</v>
      </c>
      <c r="F2819">
        <v>67000000</v>
      </c>
      <c r="G2819">
        <v>0</v>
      </c>
      <c r="H2819">
        <v>0</v>
      </c>
      <c r="I2819" s="3">
        <v>38512</v>
      </c>
      <c r="J2819" s="3">
        <f t="shared" ref="J2819:J2882" si="44">DATE(YEAR(A2819),MONTH(A2819),DAY(A2819))</f>
        <v>38512</v>
      </c>
    </row>
    <row r="2820" spans="1:10" x14ac:dyDescent="0.55000000000000004">
      <c r="A2820" s="3">
        <v>38513</v>
      </c>
      <c r="B2820">
        <v>11192.99</v>
      </c>
      <c r="C2820">
        <v>11331.37</v>
      </c>
      <c r="D2820">
        <v>11173.93</v>
      </c>
      <c r="E2820">
        <v>11304.23</v>
      </c>
      <c r="F2820">
        <v>145300000</v>
      </c>
      <c r="G2820">
        <v>0</v>
      </c>
      <c r="H2820">
        <v>0</v>
      </c>
      <c r="I2820" s="3">
        <v>38513</v>
      </c>
      <c r="J2820" s="3">
        <f t="shared" si="44"/>
        <v>38513</v>
      </c>
    </row>
    <row r="2821" spans="1:10" x14ac:dyDescent="0.55000000000000004">
      <c r="A2821" s="3">
        <v>38516</v>
      </c>
      <c r="B2821">
        <v>11308.65</v>
      </c>
      <c r="C2821">
        <v>11371.82</v>
      </c>
      <c r="D2821">
        <v>11299.78</v>
      </c>
      <c r="E2821">
        <v>11311.51</v>
      </c>
      <c r="F2821">
        <v>65300000</v>
      </c>
      <c r="G2821">
        <v>0</v>
      </c>
      <c r="H2821">
        <v>0</v>
      </c>
      <c r="I2821" s="3">
        <v>38516</v>
      </c>
      <c r="J2821" s="3">
        <f t="shared" si="44"/>
        <v>38516</v>
      </c>
    </row>
    <row r="2822" spans="1:10" x14ac:dyDescent="0.55000000000000004">
      <c r="A2822" s="3">
        <v>38517</v>
      </c>
      <c r="B2822">
        <v>11348.53</v>
      </c>
      <c r="C2822">
        <v>11363.48</v>
      </c>
      <c r="D2822">
        <v>11326.51</v>
      </c>
      <c r="E2822">
        <v>11335.92</v>
      </c>
      <c r="F2822">
        <v>64100000</v>
      </c>
      <c r="G2822">
        <v>0</v>
      </c>
      <c r="H2822">
        <v>0</v>
      </c>
      <c r="I2822" s="3">
        <v>38517</v>
      </c>
      <c r="J2822" s="3">
        <f t="shared" si="44"/>
        <v>38517</v>
      </c>
    </row>
    <row r="2823" spans="1:10" x14ac:dyDescent="0.55000000000000004">
      <c r="A2823" s="3">
        <v>38518</v>
      </c>
      <c r="B2823">
        <v>11365.62</v>
      </c>
      <c r="C2823">
        <v>11429.93</v>
      </c>
      <c r="D2823">
        <v>11355.85</v>
      </c>
      <c r="E2823">
        <v>11415.88</v>
      </c>
      <c r="F2823">
        <v>82800000</v>
      </c>
      <c r="G2823">
        <v>0</v>
      </c>
      <c r="H2823">
        <v>0</v>
      </c>
      <c r="I2823" s="3">
        <v>38518</v>
      </c>
      <c r="J2823" s="3">
        <f t="shared" si="44"/>
        <v>38518</v>
      </c>
    </row>
    <row r="2824" spans="1:10" x14ac:dyDescent="0.55000000000000004">
      <c r="A2824" s="3">
        <v>38519</v>
      </c>
      <c r="B2824">
        <v>11419.94</v>
      </c>
      <c r="C2824">
        <v>11462.52</v>
      </c>
      <c r="D2824">
        <v>11386.01</v>
      </c>
      <c r="E2824">
        <v>11416.38</v>
      </c>
      <c r="F2824">
        <v>91900000</v>
      </c>
      <c r="G2824">
        <v>0</v>
      </c>
      <c r="H2824">
        <v>0</v>
      </c>
      <c r="I2824" s="3">
        <v>38519</v>
      </c>
      <c r="J2824" s="3">
        <f t="shared" si="44"/>
        <v>38519</v>
      </c>
    </row>
    <row r="2825" spans="1:10" x14ac:dyDescent="0.55000000000000004">
      <c r="A2825" s="3">
        <v>38520</v>
      </c>
      <c r="B2825">
        <v>11472.36</v>
      </c>
      <c r="C2825">
        <v>11514.03</v>
      </c>
      <c r="D2825">
        <v>11463.36</v>
      </c>
      <c r="E2825">
        <v>11514.03</v>
      </c>
      <c r="F2825">
        <v>91000000</v>
      </c>
      <c r="G2825">
        <v>0</v>
      </c>
      <c r="H2825">
        <v>0</v>
      </c>
      <c r="I2825" s="3">
        <v>38520</v>
      </c>
      <c r="J2825" s="3">
        <f t="shared" si="44"/>
        <v>38520</v>
      </c>
    </row>
    <row r="2826" spans="1:10" x14ac:dyDescent="0.55000000000000004">
      <c r="A2826" s="3">
        <v>38523</v>
      </c>
      <c r="B2826">
        <v>11539.18</v>
      </c>
      <c r="C2826">
        <v>11539.18</v>
      </c>
      <c r="D2826">
        <v>11455.23</v>
      </c>
      <c r="E2826">
        <v>11483.35</v>
      </c>
      <c r="F2826">
        <v>80200000</v>
      </c>
      <c r="G2826">
        <v>0</v>
      </c>
      <c r="H2826">
        <v>0</v>
      </c>
      <c r="I2826" s="3">
        <v>38523</v>
      </c>
      <c r="J2826" s="3">
        <f t="shared" si="44"/>
        <v>38523</v>
      </c>
    </row>
    <row r="2827" spans="1:10" x14ac:dyDescent="0.55000000000000004">
      <c r="A2827" s="3">
        <v>38524</v>
      </c>
      <c r="B2827">
        <v>11474.23</v>
      </c>
      <c r="C2827">
        <v>11511.23</v>
      </c>
      <c r="D2827">
        <v>11464.25</v>
      </c>
      <c r="E2827">
        <v>11488.74</v>
      </c>
      <c r="F2827">
        <v>57900000</v>
      </c>
      <c r="G2827">
        <v>0</v>
      </c>
      <c r="H2827">
        <v>0</v>
      </c>
      <c r="I2827" s="3">
        <v>38524</v>
      </c>
      <c r="J2827" s="3">
        <f t="shared" si="44"/>
        <v>38524</v>
      </c>
    </row>
    <row r="2828" spans="1:10" x14ac:dyDescent="0.55000000000000004">
      <c r="A2828" s="3">
        <v>38525</v>
      </c>
      <c r="B2828">
        <v>11487.06</v>
      </c>
      <c r="C2828">
        <v>11560.6</v>
      </c>
      <c r="D2828">
        <v>11445.43</v>
      </c>
      <c r="E2828">
        <v>11547.28</v>
      </c>
      <c r="F2828">
        <v>70700000</v>
      </c>
      <c r="G2828">
        <v>0</v>
      </c>
      <c r="H2828">
        <v>0</v>
      </c>
      <c r="I2828" s="3">
        <v>38525</v>
      </c>
      <c r="J2828" s="3">
        <f t="shared" si="44"/>
        <v>38525</v>
      </c>
    </row>
    <row r="2829" spans="1:10" x14ac:dyDescent="0.55000000000000004">
      <c r="A2829" s="3">
        <v>38526</v>
      </c>
      <c r="B2829">
        <v>11539.42</v>
      </c>
      <c r="C2829">
        <v>11576.75</v>
      </c>
      <c r="D2829">
        <v>11530.78</v>
      </c>
      <c r="E2829">
        <v>11576.75</v>
      </c>
      <c r="F2829">
        <v>61500000</v>
      </c>
      <c r="G2829">
        <v>0</v>
      </c>
      <c r="H2829">
        <v>0</v>
      </c>
      <c r="I2829" s="3">
        <v>38526</v>
      </c>
      <c r="J2829" s="3">
        <f t="shared" si="44"/>
        <v>38526</v>
      </c>
    </row>
    <row r="2830" spans="1:10" x14ac:dyDescent="0.55000000000000004">
      <c r="A2830" s="3">
        <v>38527</v>
      </c>
      <c r="B2830">
        <v>11480.33</v>
      </c>
      <c r="C2830">
        <v>11537.03</v>
      </c>
      <c r="D2830">
        <v>11472.61</v>
      </c>
      <c r="E2830">
        <v>11537.03</v>
      </c>
      <c r="F2830">
        <v>64600000</v>
      </c>
      <c r="G2830">
        <v>0</v>
      </c>
      <c r="H2830">
        <v>0</v>
      </c>
      <c r="I2830" s="3">
        <v>38527</v>
      </c>
      <c r="J2830" s="3">
        <f t="shared" si="44"/>
        <v>38527</v>
      </c>
    </row>
    <row r="2831" spans="1:10" x14ac:dyDescent="0.55000000000000004">
      <c r="A2831" s="3">
        <v>38530</v>
      </c>
      <c r="B2831">
        <v>11445.64</v>
      </c>
      <c r="C2831">
        <v>11445.64</v>
      </c>
      <c r="D2831">
        <v>11378.99</v>
      </c>
      <c r="E2831">
        <v>11414.28</v>
      </c>
      <c r="F2831">
        <v>57900000</v>
      </c>
      <c r="G2831">
        <v>0</v>
      </c>
      <c r="H2831">
        <v>0</v>
      </c>
      <c r="I2831" s="3">
        <v>38530</v>
      </c>
      <c r="J2831" s="3">
        <f t="shared" si="44"/>
        <v>38530</v>
      </c>
    </row>
    <row r="2832" spans="1:10" x14ac:dyDescent="0.55000000000000004">
      <c r="A2832" s="3">
        <v>38531</v>
      </c>
      <c r="B2832">
        <v>11421.48</v>
      </c>
      <c r="C2832">
        <v>11519.48</v>
      </c>
      <c r="D2832">
        <v>11413.84</v>
      </c>
      <c r="E2832">
        <v>11513.83</v>
      </c>
      <c r="F2832">
        <v>70100000</v>
      </c>
      <c r="G2832">
        <v>0</v>
      </c>
      <c r="H2832">
        <v>0</v>
      </c>
      <c r="I2832" s="3">
        <v>38531</v>
      </c>
      <c r="J2832" s="3">
        <f t="shared" si="44"/>
        <v>38531</v>
      </c>
    </row>
    <row r="2833" spans="1:10" x14ac:dyDescent="0.55000000000000004">
      <c r="A2833" s="3">
        <v>38532</v>
      </c>
      <c r="B2833">
        <v>11567.82</v>
      </c>
      <c r="C2833">
        <v>11594.57</v>
      </c>
      <c r="D2833">
        <v>11547.13</v>
      </c>
      <c r="E2833">
        <v>11577.44</v>
      </c>
      <c r="F2833">
        <v>66700000</v>
      </c>
      <c r="G2833">
        <v>0</v>
      </c>
      <c r="H2833">
        <v>0</v>
      </c>
      <c r="I2833" s="3">
        <v>38532</v>
      </c>
      <c r="J2833" s="3">
        <f t="shared" si="44"/>
        <v>38532</v>
      </c>
    </row>
    <row r="2834" spans="1:10" x14ac:dyDescent="0.55000000000000004">
      <c r="A2834" s="3">
        <v>38533</v>
      </c>
      <c r="B2834">
        <v>11573.78</v>
      </c>
      <c r="C2834">
        <v>11589.63</v>
      </c>
      <c r="D2834">
        <v>11542.45</v>
      </c>
      <c r="E2834">
        <v>11584.01</v>
      </c>
      <c r="F2834">
        <v>61800000</v>
      </c>
      <c r="G2834">
        <v>0</v>
      </c>
      <c r="H2834">
        <v>0</v>
      </c>
      <c r="I2834" s="3">
        <v>38533</v>
      </c>
      <c r="J2834" s="3">
        <f t="shared" si="44"/>
        <v>38533</v>
      </c>
    </row>
    <row r="2835" spans="1:10" x14ac:dyDescent="0.55000000000000004">
      <c r="A2835" s="3">
        <v>38534</v>
      </c>
      <c r="B2835">
        <v>11573.37</v>
      </c>
      <c r="C2835">
        <v>11663.66</v>
      </c>
      <c r="D2835">
        <v>11540.93</v>
      </c>
      <c r="E2835">
        <v>11630.13</v>
      </c>
      <c r="F2835">
        <v>71900000</v>
      </c>
      <c r="G2835">
        <v>0</v>
      </c>
      <c r="H2835">
        <v>0</v>
      </c>
      <c r="I2835" s="3">
        <v>38534</v>
      </c>
      <c r="J2835" s="3">
        <f t="shared" si="44"/>
        <v>38534</v>
      </c>
    </row>
    <row r="2836" spans="1:10" x14ac:dyDescent="0.55000000000000004">
      <c r="A2836" s="3">
        <v>38537</v>
      </c>
      <c r="B2836">
        <v>11664.22</v>
      </c>
      <c r="C2836">
        <v>11664.22</v>
      </c>
      <c r="D2836">
        <v>11629.16</v>
      </c>
      <c r="E2836">
        <v>11651.55</v>
      </c>
      <c r="F2836">
        <v>61200000</v>
      </c>
      <c r="G2836">
        <v>0</v>
      </c>
      <c r="H2836">
        <v>0</v>
      </c>
      <c r="I2836" s="3">
        <v>38537</v>
      </c>
      <c r="J2836" s="3">
        <f t="shared" si="44"/>
        <v>38537</v>
      </c>
    </row>
    <row r="2837" spans="1:10" x14ac:dyDescent="0.55000000000000004">
      <c r="A2837" s="3">
        <v>38538</v>
      </c>
      <c r="B2837">
        <v>11645.23</v>
      </c>
      <c r="C2837">
        <v>11658.26</v>
      </c>
      <c r="D2837">
        <v>11606.76</v>
      </c>
      <c r="E2837">
        <v>11616.7</v>
      </c>
      <c r="F2837">
        <v>64800000</v>
      </c>
      <c r="G2837">
        <v>0</v>
      </c>
      <c r="H2837">
        <v>0</v>
      </c>
      <c r="I2837" s="3">
        <v>38538</v>
      </c>
      <c r="J2837" s="3">
        <f t="shared" si="44"/>
        <v>38538</v>
      </c>
    </row>
    <row r="2838" spans="1:10" x14ac:dyDescent="0.55000000000000004">
      <c r="A2838" s="3">
        <v>38539</v>
      </c>
      <c r="B2838">
        <v>11648.04</v>
      </c>
      <c r="C2838">
        <v>11676.2</v>
      </c>
      <c r="D2838">
        <v>11603.53</v>
      </c>
      <c r="E2838">
        <v>11603.53</v>
      </c>
      <c r="F2838">
        <v>66800000</v>
      </c>
      <c r="G2838">
        <v>0</v>
      </c>
      <c r="H2838">
        <v>0</v>
      </c>
      <c r="I2838" s="3">
        <v>38539</v>
      </c>
      <c r="J2838" s="3">
        <f t="shared" si="44"/>
        <v>38539</v>
      </c>
    </row>
    <row r="2839" spans="1:10" x14ac:dyDescent="0.55000000000000004">
      <c r="A2839" s="3">
        <v>38540</v>
      </c>
      <c r="B2839">
        <v>11586.12</v>
      </c>
      <c r="C2839">
        <v>11602.81</v>
      </c>
      <c r="D2839">
        <v>11567.51</v>
      </c>
      <c r="E2839">
        <v>11590.14</v>
      </c>
      <c r="F2839">
        <v>68200000</v>
      </c>
      <c r="G2839">
        <v>0</v>
      </c>
      <c r="H2839">
        <v>0</v>
      </c>
      <c r="I2839" s="3">
        <v>38540</v>
      </c>
      <c r="J2839" s="3">
        <f t="shared" si="44"/>
        <v>38540</v>
      </c>
    </row>
    <row r="2840" spans="1:10" x14ac:dyDescent="0.55000000000000004">
      <c r="A2840" s="3">
        <v>38541</v>
      </c>
      <c r="B2840">
        <v>11563.84</v>
      </c>
      <c r="C2840">
        <v>11653.26</v>
      </c>
      <c r="D2840">
        <v>11563.84</v>
      </c>
      <c r="E2840">
        <v>11565.99</v>
      </c>
      <c r="F2840">
        <v>93000000</v>
      </c>
      <c r="G2840">
        <v>0</v>
      </c>
      <c r="H2840">
        <v>0</v>
      </c>
      <c r="I2840" s="3">
        <v>38541</v>
      </c>
      <c r="J2840" s="3">
        <f t="shared" si="44"/>
        <v>38541</v>
      </c>
    </row>
    <row r="2841" spans="1:10" x14ac:dyDescent="0.55000000000000004">
      <c r="A2841" s="3">
        <v>38544</v>
      </c>
      <c r="B2841">
        <v>11676.97</v>
      </c>
      <c r="C2841">
        <v>11713.12</v>
      </c>
      <c r="D2841">
        <v>11668.77</v>
      </c>
      <c r="E2841">
        <v>11674.79</v>
      </c>
      <c r="F2841">
        <v>64200000</v>
      </c>
      <c r="G2841">
        <v>0</v>
      </c>
      <c r="H2841">
        <v>0</v>
      </c>
      <c r="I2841" s="3">
        <v>38544</v>
      </c>
      <c r="J2841" s="3">
        <f t="shared" si="44"/>
        <v>38544</v>
      </c>
    </row>
    <row r="2842" spans="1:10" x14ac:dyDescent="0.55000000000000004">
      <c r="A2842" s="3">
        <v>38545</v>
      </c>
      <c r="B2842">
        <v>11737.32</v>
      </c>
      <c r="C2842">
        <v>11738.3</v>
      </c>
      <c r="D2842">
        <v>11672.94</v>
      </c>
      <c r="E2842">
        <v>11692.14</v>
      </c>
      <c r="F2842">
        <v>63200000</v>
      </c>
      <c r="G2842">
        <v>0</v>
      </c>
      <c r="H2842">
        <v>0</v>
      </c>
      <c r="I2842" s="3">
        <v>38545</v>
      </c>
      <c r="J2842" s="3">
        <f t="shared" si="44"/>
        <v>38545</v>
      </c>
    </row>
    <row r="2843" spans="1:10" x14ac:dyDescent="0.55000000000000004">
      <c r="A2843" s="3">
        <v>38546</v>
      </c>
      <c r="B2843">
        <v>11705.83</v>
      </c>
      <c r="C2843">
        <v>11707.96</v>
      </c>
      <c r="D2843">
        <v>11659.65</v>
      </c>
      <c r="E2843">
        <v>11659.84</v>
      </c>
      <c r="F2843">
        <v>63100000</v>
      </c>
      <c r="G2843">
        <v>0</v>
      </c>
      <c r="H2843">
        <v>0</v>
      </c>
      <c r="I2843" s="3">
        <v>38546</v>
      </c>
      <c r="J2843" s="3">
        <f t="shared" si="44"/>
        <v>38546</v>
      </c>
    </row>
    <row r="2844" spans="1:10" x14ac:dyDescent="0.55000000000000004">
      <c r="A2844" s="3">
        <v>38547</v>
      </c>
      <c r="B2844">
        <v>11715.46</v>
      </c>
      <c r="C2844">
        <v>11784.51</v>
      </c>
      <c r="D2844">
        <v>11715.46</v>
      </c>
      <c r="E2844">
        <v>11764.26</v>
      </c>
      <c r="F2844">
        <v>64600000</v>
      </c>
      <c r="G2844">
        <v>0</v>
      </c>
      <c r="H2844">
        <v>0</v>
      </c>
      <c r="I2844" s="3">
        <v>38547</v>
      </c>
      <c r="J2844" s="3">
        <f t="shared" si="44"/>
        <v>38547</v>
      </c>
    </row>
    <row r="2845" spans="1:10" x14ac:dyDescent="0.55000000000000004">
      <c r="A2845" s="3">
        <v>38548</v>
      </c>
      <c r="B2845">
        <v>11825.67</v>
      </c>
      <c r="C2845">
        <v>11828.31</v>
      </c>
      <c r="D2845">
        <v>11758.68</v>
      </c>
      <c r="E2845">
        <v>11758.68</v>
      </c>
      <c r="F2845">
        <v>71000000</v>
      </c>
      <c r="G2845">
        <v>0</v>
      </c>
      <c r="H2845">
        <v>0</v>
      </c>
      <c r="I2845" s="3">
        <v>38548</v>
      </c>
      <c r="J2845" s="3">
        <f t="shared" si="44"/>
        <v>38548</v>
      </c>
    </row>
    <row r="2846" spans="1:10" x14ac:dyDescent="0.55000000000000004">
      <c r="A2846" s="3">
        <v>38552</v>
      </c>
      <c r="B2846">
        <v>11761.61</v>
      </c>
      <c r="C2846">
        <v>11770.56</v>
      </c>
      <c r="D2846">
        <v>11731.99</v>
      </c>
      <c r="E2846">
        <v>11764.84</v>
      </c>
      <c r="F2846">
        <v>78900000</v>
      </c>
      <c r="G2846">
        <v>0</v>
      </c>
      <c r="H2846">
        <v>0</v>
      </c>
      <c r="I2846" s="3">
        <v>38552</v>
      </c>
      <c r="J2846" s="3">
        <f t="shared" si="44"/>
        <v>38552</v>
      </c>
    </row>
    <row r="2847" spans="1:10" x14ac:dyDescent="0.55000000000000004">
      <c r="A2847" s="3">
        <v>38553</v>
      </c>
      <c r="B2847">
        <v>11780.73</v>
      </c>
      <c r="C2847">
        <v>11816.99</v>
      </c>
      <c r="D2847">
        <v>11761.21</v>
      </c>
      <c r="E2847">
        <v>11789.35</v>
      </c>
      <c r="F2847">
        <v>84800000</v>
      </c>
      <c r="G2847">
        <v>0</v>
      </c>
      <c r="H2847">
        <v>0</v>
      </c>
      <c r="I2847" s="3">
        <v>38553</v>
      </c>
      <c r="J2847" s="3">
        <f t="shared" si="44"/>
        <v>38553</v>
      </c>
    </row>
    <row r="2848" spans="1:10" x14ac:dyDescent="0.55000000000000004">
      <c r="A2848" s="3">
        <v>38554</v>
      </c>
      <c r="B2848">
        <v>11808.53</v>
      </c>
      <c r="C2848">
        <v>11867.23</v>
      </c>
      <c r="D2848">
        <v>11786.73</v>
      </c>
      <c r="E2848">
        <v>11786.73</v>
      </c>
      <c r="F2848">
        <v>75800000</v>
      </c>
      <c r="G2848">
        <v>0</v>
      </c>
      <c r="H2848">
        <v>0</v>
      </c>
      <c r="I2848" s="3">
        <v>38554</v>
      </c>
      <c r="J2848" s="3">
        <f t="shared" si="44"/>
        <v>38554</v>
      </c>
    </row>
    <row r="2849" spans="1:10" x14ac:dyDescent="0.55000000000000004">
      <c r="A2849" s="3">
        <v>38555</v>
      </c>
      <c r="B2849">
        <v>11751.92</v>
      </c>
      <c r="C2849">
        <v>11753.01</v>
      </c>
      <c r="D2849">
        <v>11650.37</v>
      </c>
      <c r="E2849">
        <v>11695.05</v>
      </c>
      <c r="F2849">
        <v>66900000</v>
      </c>
      <c r="G2849">
        <v>0</v>
      </c>
      <c r="H2849">
        <v>0</v>
      </c>
      <c r="I2849" s="3">
        <v>38555</v>
      </c>
      <c r="J2849" s="3">
        <f t="shared" si="44"/>
        <v>38555</v>
      </c>
    </row>
    <row r="2850" spans="1:10" x14ac:dyDescent="0.55000000000000004">
      <c r="A2850" s="3">
        <v>38558</v>
      </c>
      <c r="B2850">
        <v>11721.7</v>
      </c>
      <c r="C2850">
        <v>11782.21</v>
      </c>
      <c r="D2850">
        <v>11718.66</v>
      </c>
      <c r="E2850">
        <v>11762.65</v>
      </c>
      <c r="F2850">
        <v>68100000</v>
      </c>
      <c r="G2850">
        <v>0</v>
      </c>
      <c r="H2850">
        <v>0</v>
      </c>
      <c r="I2850" s="3">
        <v>38558</v>
      </c>
      <c r="J2850" s="3">
        <f t="shared" si="44"/>
        <v>38558</v>
      </c>
    </row>
    <row r="2851" spans="1:10" x14ac:dyDescent="0.55000000000000004">
      <c r="A2851" s="3">
        <v>38559</v>
      </c>
      <c r="B2851">
        <v>11762.69</v>
      </c>
      <c r="C2851">
        <v>11772.68</v>
      </c>
      <c r="D2851">
        <v>11719.02</v>
      </c>
      <c r="E2851">
        <v>11737.96</v>
      </c>
      <c r="F2851">
        <v>65500000</v>
      </c>
      <c r="G2851">
        <v>0</v>
      </c>
      <c r="H2851">
        <v>0</v>
      </c>
      <c r="I2851" s="3">
        <v>38559</v>
      </c>
      <c r="J2851" s="3">
        <f t="shared" si="44"/>
        <v>38559</v>
      </c>
    </row>
    <row r="2852" spans="1:10" x14ac:dyDescent="0.55000000000000004">
      <c r="A2852" s="3">
        <v>38560</v>
      </c>
      <c r="B2852">
        <v>11770.57</v>
      </c>
      <c r="C2852">
        <v>11848.66</v>
      </c>
      <c r="D2852">
        <v>11770.57</v>
      </c>
      <c r="E2852">
        <v>11835.08</v>
      </c>
      <c r="F2852">
        <v>74500000</v>
      </c>
      <c r="G2852">
        <v>0</v>
      </c>
      <c r="H2852">
        <v>0</v>
      </c>
      <c r="I2852" s="3">
        <v>38560</v>
      </c>
      <c r="J2852" s="3">
        <f t="shared" si="44"/>
        <v>38560</v>
      </c>
    </row>
    <row r="2853" spans="1:10" x14ac:dyDescent="0.55000000000000004">
      <c r="A2853" s="3">
        <v>38561</v>
      </c>
      <c r="B2853">
        <v>11881.86</v>
      </c>
      <c r="C2853">
        <v>11889.86</v>
      </c>
      <c r="D2853">
        <v>11853.62</v>
      </c>
      <c r="E2853">
        <v>11858.31</v>
      </c>
      <c r="F2853">
        <v>82100000</v>
      </c>
      <c r="G2853">
        <v>0</v>
      </c>
      <c r="H2853">
        <v>0</v>
      </c>
      <c r="I2853" s="3">
        <v>38561</v>
      </c>
      <c r="J2853" s="3">
        <f t="shared" si="44"/>
        <v>38561</v>
      </c>
    </row>
    <row r="2854" spans="1:10" x14ac:dyDescent="0.55000000000000004">
      <c r="A2854" s="3">
        <v>38562</v>
      </c>
      <c r="B2854">
        <v>11900.56</v>
      </c>
      <c r="C2854">
        <v>11913.5</v>
      </c>
      <c r="D2854">
        <v>11826.86</v>
      </c>
      <c r="E2854">
        <v>11899.6</v>
      </c>
      <c r="F2854">
        <v>83700000</v>
      </c>
      <c r="G2854">
        <v>0</v>
      </c>
      <c r="H2854">
        <v>0</v>
      </c>
      <c r="I2854" s="3">
        <v>38562</v>
      </c>
      <c r="J2854" s="3">
        <f t="shared" si="44"/>
        <v>38562</v>
      </c>
    </row>
    <row r="2855" spans="1:10" x14ac:dyDescent="0.55000000000000004">
      <c r="A2855" s="3">
        <v>38565</v>
      </c>
      <c r="B2855">
        <v>11907.42</v>
      </c>
      <c r="C2855">
        <v>11972.84</v>
      </c>
      <c r="D2855">
        <v>11906.04</v>
      </c>
      <c r="E2855">
        <v>11946.92</v>
      </c>
      <c r="F2855">
        <v>96200000</v>
      </c>
      <c r="G2855">
        <v>0</v>
      </c>
      <c r="H2855">
        <v>0</v>
      </c>
      <c r="I2855" s="3">
        <v>38565</v>
      </c>
      <c r="J2855" s="3">
        <f t="shared" si="44"/>
        <v>38565</v>
      </c>
    </row>
    <row r="2856" spans="1:10" x14ac:dyDescent="0.55000000000000004">
      <c r="A2856" s="3">
        <v>38566</v>
      </c>
      <c r="B2856">
        <v>11954.23</v>
      </c>
      <c r="C2856">
        <v>11982.2</v>
      </c>
      <c r="D2856">
        <v>11920.88</v>
      </c>
      <c r="E2856">
        <v>11940.2</v>
      </c>
      <c r="F2856">
        <v>92900000</v>
      </c>
      <c r="G2856">
        <v>0</v>
      </c>
      <c r="H2856">
        <v>0</v>
      </c>
      <c r="I2856" s="3">
        <v>38566</v>
      </c>
      <c r="J2856" s="3">
        <f t="shared" si="44"/>
        <v>38566</v>
      </c>
    </row>
    <row r="2857" spans="1:10" x14ac:dyDescent="0.55000000000000004">
      <c r="A2857" s="3">
        <v>38567</v>
      </c>
      <c r="B2857">
        <v>11987.98</v>
      </c>
      <c r="C2857">
        <v>12009.56</v>
      </c>
      <c r="D2857">
        <v>11950.31</v>
      </c>
      <c r="E2857">
        <v>11981.8</v>
      </c>
      <c r="F2857">
        <v>93600000</v>
      </c>
      <c r="G2857">
        <v>0</v>
      </c>
      <c r="H2857">
        <v>0</v>
      </c>
      <c r="I2857" s="3">
        <v>38567</v>
      </c>
      <c r="J2857" s="3">
        <f t="shared" si="44"/>
        <v>38567</v>
      </c>
    </row>
    <row r="2858" spans="1:10" x14ac:dyDescent="0.55000000000000004">
      <c r="A2858" s="3">
        <v>38568</v>
      </c>
      <c r="B2858">
        <v>11945.14</v>
      </c>
      <c r="C2858">
        <v>11945.14</v>
      </c>
      <c r="D2858">
        <v>11823.2</v>
      </c>
      <c r="E2858">
        <v>11883.31</v>
      </c>
      <c r="F2858">
        <v>87600000</v>
      </c>
      <c r="G2858">
        <v>0</v>
      </c>
      <c r="H2858">
        <v>0</v>
      </c>
      <c r="I2858" s="3">
        <v>38568</v>
      </c>
      <c r="J2858" s="3">
        <f t="shared" si="44"/>
        <v>38568</v>
      </c>
    </row>
    <row r="2859" spans="1:10" x14ac:dyDescent="0.55000000000000004">
      <c r="A2859" s="3">
        <v>38569</v>
      </c>
      <c r="B2859">
        <v>11842.16</v>
      </c>
      <c r="C2859">
        <v>11863.39</v>
      </c>
      <c r="D2859">
        <v>11724.61</v>
      </c>
      <c r="E2859">
        <v>11766.48</v>
      </c>
      <c r="F2859">
        <v>76600000</v>
      </c>
      <c r="G2859">
        <v>0</v>
      </c>
      <c r="H2859">
        <v>0</v>
      </c>
      <c r="I2859" s="3">
        <v>38569</v>
      </c>
      <c r="J2859" s="3">
        <f t="shared" si="44"/>
        <v>38569</v>
      </c>
    </row>
    <row r="2860" spans="1:10" x14ac:dyDescent="0.55000000000000004">
      <c r="A2860" s="3">
        <v>38572</v>
      </c>
      <c r="B2860">
        <v>11670.71</v>
      </c>
      <c r="C2860">
        <v>11794.84</v>
      </c>
      <c r="D2860">
        <v>11614.71</v>
      </c>
      <c r="E2860">
        <v>11778.98</v>
      </c>
      <c r="F2860">
        <v>83800000</v>
      </c>
      <c r="G2860">
        <v>0</v>
      </c>
      <c r="H2860">
        <v>0</v>
      </c>
      <c r="I2860" s="3">
        <v>38572</v>
      </c>
      <c r="J2860" s="3">
        <f t="shared" si="44"/>
        <v>38572</v>
      </c>
    </row>
    <row r="2861" spans="1:10" x14ac:dyDescent="0.55000000000000004">
      <c r="A2861" s="3">
        <v>38573</v>
      </c>
      <c r="B2861">
        <v>11797.33</v>
      </c>
      <c r="C2861">
        <v>11958.07</v>
      </c>
      <c r="D2861">
        <v>11797.33</v>
      </c>
      <c r="E2861">
        <v>11900.32</v>
      </c>
      <c r="F2861">
        <v>89800000</v>
      </c>
      <c r="G2861">
        <v>0</v>
      </c>
      <c r="H2861">
        <v>0</v>
      </c>
      <c r="I2861" s="3">
        <v>38573</v>
      </c>
      <c r="J2861" s="3">
        <f t="shared" si="44"/>
        <v>38573</v>
      </c>
    </row>
    <row r="2862" spans="1:10" x14ac:dyDescent="0.55000000000000004">
      <c r="A2862" s="3">
        <v>38574</v>
      </c>
      <c r="B2862">
        <v>11996.29</v>
      </c>
      <c r="C2862">
        <v>12138.71</v>
      </c>
      <c r="D2862">
        <v>11991.69</v>
      </c>
      <c r="E2862">
        <v>12098.08</v>
      </c>
      <c r="F2862">
        <v>132700000</v>
      </c>
      <c r="G2862">
        <v>0</v>
      </c>
      <c r="H2862">
        <v>0</v>
      </c>
      <c r="I2862" s="3">
        <v>38574</v>
      </c>
      <c r="J2862" s="3">
        <f t="shared" si="44"/>
        <v>38574</v>
      </c>
    </row>
    <row r="2863" spans="1:10" x14ac:dyDescent="0.55000000000000004">
      <c r="A2863" s="3">
        <v>38575</v>
      </c>
      <c r="B2863">
        <v>12178.08</v>
      </c>
      <c r="C2863">
        <v>12284.76</v>
      </c>
      <c r="D2863">
        <v>12167.48</v>
      </c>
      <c r="E2863">
        <v>12263.32</v>
      </c>
      <c r="F2863">
        <v>127400000</v>
      </c>
      <c r="G2863">
        <v>0</v>
      </c>
      <c r="H2863">
        <v>0</v>
      </c>
      <c r="I2863" s="3">
        <v>38575</v>
      </c>
      <c r="J2863" s="3">
        <f t="shared" si="44"/>
        <v>38575</v>
      </c>
    </row>
    <row r="2864" spans="1:10" x14ac:dyDescent="0.55000000000000004">
      <c r="A2864" s="3">
        <v>38576</v>
      </c>
      <c r="B2864">
        <v>12276.24</v>
      </c>
      <c r="C2864">
        <v>12324.43</v>
      </c>
      <c r="D2864">
        <v>12228.13</v>
      </c>
      <c r="E2864">
        <v>12261.68</v>
      </c>
      <c r="F2864">
        <v>107700000</v>
      </c>
      <c r="G2864">
        <v>0</v>
      </c>
      <c r="H2864">
        <v>0</v>
      </c>
      <c r="I2864" s="3">
        <v>38576</v>
      </c>
      <c r="J2864" s="3">
        <f t="shared" si="44"/>
        <v>38576</v>
      </c>
    </row>
    <row r="2865" spans="1:10" x14ac:dyDescent="0.55000000000000004">
      <c r="A2865" s="3">
        <v>38579</v>
      </c>
      <c r="B2865">
        <v>12254.53</v>
      </c>
      <c r="C2865">
        <v>12308.61</v>
      </c>
      <c r="D2865">
        <v>12236.61</v>
      </c>
      <c r="E2865">
        <v>12256.55</v>
      </c>
      <c r="F2865">
        <v>103600000</v>
      </c>
      <c r="G2865">
        <v>0</v>
      </c>
      <c r="H2865">
        <v>0</v>
      </c>
      <c r="I2865" s="3">
        <v>38579</v>
      </c>
      <c r="J2865" s="3">
        <f t="shared" si="44"/>
        <v>38579</v>
      </c>
    </row>
    <row r="2866" spans="1:10" x14ac:dyDescent="0.55000000000000004">
      <c r="A2866" s="3">
        <v>38580</v>
      </c>
      <c r="B2866">
        <v>12324.76</v>
      </c>
      <c r="C2866">
        <v>12336.85</v>
      </c>
      <c r="D2866">
        <v>12277.41</v>
      </c>
      <c r="E2866">
        <v>12315.67</v>
      </c>
      <c r="F2866">
        <v>116600000</v>
      </c>
      <c r="G2866">
        <v>0</v>
      </c>
      <c r="H2866">
        <v>0</v>
      </c>
      <c r="I2866" s="3">
        <v>38580</v>
      </c>
      <c r="J2866" s="3">
        <f t="shared" si="44"/>
        <v>38580</v>
      </c>
    </row>
    <row r="2867" spans="1:10" x14ac:dyDescent="0.55000000000000004">
      <c r="A2867" s="3">
        <v>38581</v>
      </c>
      <c r="B2867">
        <v>12286.83</v>
      </c>
      <c r="C2867">
        <v>12369.74</v>
      </c>
      <c r="D2867">
        <v>12270.85</v>
      </c>
      <c r="E2867">
        <v>12273.12</v>
      </c>
      <c r="F2867">
        <v>135100000</v>
      </c>
      <c r="G2867">
        <v>0</v>
      </c>
      <c r="H2867">
        <v>0</v>
      </c>
      <c r="I2867" s="3">
        <v>38581</v>
      </c>
      <c r="J2867" s="3">
        <f t="shared" si="44"/>
        <v>38581</v>
      </c>
    </row>
    <row r="2868" spans="1:10" x14ac:dyDescent="0.55000000000000004">
      <c r="A2868" s="3">
        <v>38582</v>
      </c>
      <c r="B2868">
        <v>12322.8</v>
      </c>
      <c r="C2868">
        <v>12369.53</v>
      </c>
      <c r="D2868">
        <v>12292.82</v>
      </c>
      <c r="E2868">
        <v>12307.37</v>
      </c>
      <c r="F2868">
        <v>99700000</v>
      </c>
      <c r="G2868">
        <v>0</v>
      </c>
      <c r="H2868">
        <v>0</v>
      </c>
      <c r="I2868" s="3">
        <v>38582</v>
      </c>
      <c r="J2868" s="3">
        <f t="shared" si="44"/>
        <v>38582</v>
      </c>
    </row>
    <row r="2869" spans="1:10" x14ac:dyDescent="0.55000000000000004">
      <c r="A2869" s="3">
        <v>38583</v>
      </c>
      <c r="B2869">
        <v>12276.8</v>
      </c>
      <c r="C2869">
        <v>12291.73</v>
      </c>
      <c r="D2869">
        <v>12219.52</v>
      </c>
      <c r="E2869">
        <v>12291.73</v>
      </c>
      <c r="F2869">
        <v>91000000</v>
      </c>
      <c r="G2869">
        <v>0</v>
      </c>
      <c r="H2869">
        <v>0</v>
      </c>
      <c r="I2869" s="3">
        <v>38583</v>
      </c>
      <c r="J2869" s="3">
        <f t="shared" si="44"/>
        <v>38583</v>
      </c>
    </row>
    <row r="2870" spans="1:10" x14ac:dyDescent="0.55000000000000004">
      <c r="A2870" s="3">
        <v>38586</v>
      </c>
      <c r="B2870">
        <v>12330.7</v>
      </c>
      <c r="C2870">
        <v>12478.82</v>
      </c>
      <c r="D2870">
        <v>12330.7</v>
      </c>
      <c r="E2870">
        <v>12452.51</v>
      </c>
      <c r="F2870">
        <v>116200000</v>
      </c>
      <c r="G2870">
        <v>0</v>
      </c>
      <c r="H2870">
        <v>0</v>
      </c>
      <c r="I2870" s="3">
        <v>38586</v>
      </c>
      <c r="J2870" s="3">
        <f t="shared" si="44"/>
        <v>38586</v>
      </c>
    </row>
    <row r="2871" spans="1:10" x14ac:dyDescent="0.55000000000000004">
      <c r="A2871" s="3">
        <v>38587</v>
      </c>
      <c r="B2871">
        <v>12511.81</v>
      </c>
      <c r="C2871">
        <v>12612.16</v>
      </c>
      <c r="D2871">
        <v>12472.93</v>
      </c>
      <c r="E2871">
        <v>12472.93</v>
      </c>
      <c r="F2871">
        <v>137600000</v>
      </c>
      <c r="G2871">
        <v>0</v>
      </c>
      <c r="H2871">
        <v>0</v>
      </c>
      <c r="I2871" s="3">
        <v>38587</v>
      </c>
      <c r="J2871" s="3">
        <f t="shared" si="44"/>
        <v>38587</v>
      </c>
    </row>
    <row r="2872" spans="1:10" x14ac:dyDescent="0.55000000000000004">
      <c r="A2872" s="3">
        <v>38588</v>
      </c>
      <c r="B2872">
        <v>12421.53</v>
      </c>
      <c r="C2872">
        <v>12515.66</v>
      </c>
      <c r="D2872">
        <v>12416.51</v>
      </c>
      <c r="E2872">
        <v>12502.26</v>
      </c>
      <c r="F2872">
        <v>96200000</v>
      </c>
      <c r="G2872">
        <v>0</v>
      </c>
      <c r="H2872">
        <v>0</v>
      </c>
      <c r="I2872" s="3">
        <v>38588</v>
      </c>
      <c r="J2872" s="3">
        <f t="shared" si="44"/>
        <v>38588</v>
      </c>
    </row>
    <row r="2873" spans="1:10" x14ac:dyDescent="0.55000000000000004">
      <c r="A2873" s="3">
        <v>38589</v>
      </c>
      <c r="B2873">
        <v>12443.21</v>
      </c>
      <c r="C2873">
        <v>12466.84</v>
      </c>
      <c r="D2873">
        <v>12401.34</v>
      </c>
      <c r="E2873">
        <v>12405.16</v>
      </c>
      <c r="F2873">
        <v>95700000</v>
      </c>
      <c r="G2873">
        <v>0</v>
      </c>
      <c r="H2873">
        <v>0</v>
      </c>
      <c r="I2873" s="3">
        <v>38589</v>
      </c>
      <c r="J2873" s="3">
        <f t="shared" si="44"/>
        <v>38589</v>
      </c>
    </row>
    <row r="2874" spans="1:10" x14ac:dyDescent="0.55000000000000004">
      <c r="A2874" s="3">
        <v>38590</v>
      </c>
      <c r="B2874">
        <v>12458.08</v>
      </c>
      <c r="C2874">
        <v>12482.63</v>
      </c>
      <c r="D2874">
        <v>12385.03</v>
      </c>
      <c r="E2874">
        <v>12439.48</v>
      </c>
      <c r="F2874">
        <v>89900000</v>
      </c>
      <c r="G2874">
        <v>0</v>
      </c>
      <c r="H2874">
        <v>0</v>
      </c>
      <c r="I2874" s="3">
        <v>38590</v>
      </c>
      <c r="J2874" s="3">
        <f t="shared" si="44"/>
        <v>38590</v>
      </c>
    </row>
    <row r="2875" spans="1:10" x14ac:dyDescent="0.55000000000000004">
      <c r="A2875" s="3">
        <v>38593</v>
      </c>
      <c r="B2875">
        <v>12386.76</v>
      </c>
      <c r="C2875">
        <v>12386.76</v>
      </c>
      <c r="D2875">
        <v>12274.81</v>
      </c>
      <c r="E2875">
        <v>12309.83</v>
      </c>
      <c r="F2875">
        <v>86400000</v>
      </c>
      <c r="G2875">
        <v>0</v>
      </c>
      <c r="H2875">
        <v>0</v>
      </c>
      <c r="I2875" s="3">
        <v>38593</v>
      </c>
      <c r="J2875" s="3">
        <f t="shared" si="44"/>
        <v>38593</v>
      </c>
    </row>
    <row r="2876" spans="1:10" x14ac:dyDescent="0.55000000000000004">
      <c r="A2876" s="3">
        <v>38594</v>
      </c>
      <c r="B2876">
        <v>12411.41</v>
      </c>
      <c r="C2876">
        <v>12457.04</v>
      </c>
      <c r="D2876">
        <v>12396.1</v>
      </c>
      <c r="E2876">
        <v>12453.14</v>
      </c>
      <c r="F2876">
        <v>101000000</v>
      </c>
      <c r="G2876">
        <v>0</v>
      </c>
      <c r="H2876">
        <v>0</v>
      </c>
      <c r="I2876" s="3">
        <v>38594</v>
      </c>
      <c r="J2876" s="3">
        <f t="shared" si="44"/>
        <v>38594</v>
      </c>
    </row>
    <row r="2877" spans="1:10" x14ac:dyDescent="0.55000000000000004">
      <c r="A2877" s="3">
        <v>38595</v>
      </c>
      <c r="B2877">
        <v>12428.6</v>
      </c>
      <c r="C2877">
        <v>12443.94</v>
      </c>
      <c r="D2877">
        <v>12393.68</v>
      </c>
      <c r="E2877">
        <v>12413.6</v>
      </c>
      <c r="F2877">
        <v>87200000</v>
      </c>
      <c r="G2877">
        <v>0</v>
      </c>
      <c r="H2877">
        <v>0</v>
      </c>
      <c r="I2877" s="3">
        <v>38595</v>
      </c>
      <c r="J2877" s="3">
        <f t="shared" si="44"/>
        <v>38595</v>
      </c>
    </row>
    <row r="2878" spans="1:10" x14ac:dyDescent="0.55000000000000004">
      <c r="A2878" s="3">
        <v>38596</v>
      </c>
      <c r="B2878">
        <v>12501.43</v>
      </c>
      <c r="C2878">
        <v>12573.01</v>
      </c>
      <c r="D2878">
        <v>12501.43</v>
      </c>
      <c r="E2878">
        <v>12506.97</v>
      </c>
      <c r="F2878">
        <v>111100000</v>
      </c>
      <c r="G2878">
        <v>0</v>
      </c>
      <c r="H2878">
        <v>0</v>
      </c>
      <c r="I2878" s="3">
        <v>38596</v>
      </c>
      <c r="J2878" s="3">
        <f t="shared" si="44"/>
        <v>38596</v>
      </c>
    </row>
    <row r="2879" spans="1:10" x14ac:dyDescent="0.55000000000000004">
      <c r="A2879" s="3">
        <v>38597</v>
      </c>
      <c r="B2879">
        <v>12571.88</v>
      </c>
      <c r="C2879">
        <v>12600</v>
      </c>
      <c r="D2879">
        <v>12544.37</v>
      </c>
      <c r="E2879">
        <v>12600</v>
      </c>
      <c r="F2879">
        <v>89700000</v>
      </c>
      <c r="G2879">
        <v>0</v>
      </c>
      <c r="H2879">
        <v>0</v>
      </c>
      <c r="I2879" s="3">
        <v>38597</v>
      </c>
      <c r="J2879" s="3">
        <f t="shared" si="44"/>
        <v>38597</v>
      </c>
    </row>
    <row r="2880" spans="1:10" x14ac:dyDescent="0.55000000000000004">
      <c r="A2880" s="3">
        <v>38600</v>
      </c>
      <c r="B2880">
        <v>12616.3</v>
      </c>
      <c r="C2880">
        <v>12655.15</v>
      </c>
      <c r="D2880">
        <v>12580.37</v>
      </c>
      <c r="E2880">
        <v>12634.88</v>
      </c>
      <c r="F2880">
        <v>98900000</v>
      </c>
      <c r="G2880">
        <v>0</v>
      </c>
      <c r="H2880">
        <v>0</v>
      </c>
      <c r="I2880" s="3">
        <v>38600</v>
      </c>
      <c r="J2880" s="3">
        <f t="shared" si="44"/>
        <v>38600</v>
      </c>
    </row>
    <row r="2881" spans="1:10" x14ac:dyDescent="0.55000000000000004">
      <c r="A2881" s="3">
        <v>38601</v>
      </c>
      <c r="B2881">
        <v>12686.68</v>
      </c>
      <c r="C2881">
        <v>12730.21</v>
      </c>
      <c r="D2881">
        <v>12581.28</v>
      </c>
      <c r="E2881">
        <v>12599.43</v>
      </c>
      <c r="F2881">
        <v>149200000</v>
      </c>
      <c r="G2881">
        <v>0</v>
      </c>
      <c r="H2881">
        <v>0</v>
      </c>
      <c r="I2881" s="3">
        <v>38601</v>
      </c>
      <c r="J2881" s="3">
        <f t="shared" si="44"/>
        <v>38601</v>
      </c>
    </row>
    <row r="2882" spans="1:10" x14ac:dyDescent="0.55000000000000004">
      <c r="A2882" s="3">
        <v>38602</v>
      </c>
      <c r="B2882">
        <v>12682.85</v>
      </c>
      <c r="C2882">
        <v>12682.85</v>
      </c>
      <c r="D2882">
        <v>12574.9</v>
      </c>
      <c r="E2882">
        <v>12607.59</v>
      </c>
      <c r="F2882">
        <v>111400000</v>
      </c>
      <c r="G2882">
        <v>0</v>
      </c>
      <c r="H2882">
        <v>0</v>
      </c>
      <c r="I2882" s="3">
        <v>38602</v>
      </c>
      <c r="J2882" s="3">
        <f t="shared" si="44"/>
        <v>38602</v>
      </c>
    </row>
    <row r="2883" spans="1:10" x14ac:dyDescent="0.55000000000000004">
      <c r="A2883" s="3">
        <v>38603</v>
      </c>
      <c r="B2883">
        <v>12601.02</v>
      </c>
      <c r="C2883">
        <v>12601.02</v>
      </c>
      <c r="D2883">
        <v>12498.4</v>
      </c>
      <c r="E2883">
        <v>12533.89</v>
      </c>
      <c r="F2883">
        <v>113600000</v>
      </c>
      <c r="G2883">
        <v>0</v>
      </c>
      <c r="H2883">
        <v>0</v>
      </c>
      <c r="I2883" s="3">
        <v>38603</v>
      </c>
      <c r="J2883" s="3">
        <f t="shared" ref="J2883:J2946" si="45">DATE(YEAR(A2883),MONTH(A2883),DAY(A2883))</f>
        <v>38603</v>
      </c>
    </row>
    <row r="2884" spans="1:10" x14ac:dyDescent="0.55000000000000004">
      <c r="A2884" s="3">
        <v>38604</v>
      </c>
      <c r="B2884">
        <v>12561.84</v>
      </c>
      <c r="C2884">
        <v>12692.04</v>
      </c>
      <c r="D2884">
        <v>12556.43</v>
      </c>
      <c r="E2884">
        <v>12692.04</v>
      </c>
      <c r="F2884">
        <v>201400000</v>
      </c>
      <c r="G2884">
        <v>0</v>
      </c>
      <c r="H2884">
        <v>0</v>
      </c>
      <c r="I2884" s="3">
        <v>38604</v>
      </c>
      <c r="J2884" s="3">
        <f t="shared" si="45"/>
        <v>38604</v>
      </c>
    </row>
    <row r="2885" spans="1:10" x14ac:dyDescent="0.55000000000000004">
      <c r="A2885" s="3">
        <v>38607</v>
      </c>
      <c r="B2885">
        <v>12841.02</v>
      </c>
      <c r="C2885">
        <v>12926.57</v>
      </c>
      <c r="D2885">
        <v>12813.97</v>
      </c>
      <c r="E2885">
        <v>12896.43</v>
      </c>
      <c r="F2885">
        <v>126200000</v>
      </c>
      <c r="G2885">
        <v>0</v>
      </c>
      <c r="H2885">
        <v>0</v>
      </c>
      <c r="I2885" s="3">
        <v>38607</v>
      </c>
      <c r="J2885" s="3">
        <f t="shared" si="45"/>
        <v>38607</v>
      </c>
    </row>
    <row r="2886" spans="1:10" x14ac:dyDescent="0.55000000000000004">
      <c r="A2886" s="3">
        <v>38608</v>
      </c>
      <c r="B2886">
        <v>12896.22</v>
      </c>
      <c r="C2886">
        <v>12940.68</v>
      </c>
      <c r="D2886">
        <v>12847.19</v>
      </c>
      <c r="E2886">
        <v>12901.95</v>
      </c>
      <c r="F2886">
        <v>130600000</v>
      </c>
      <c r="G2886">
        <v>0</v>
      </c>
      <c r="H2886">
        <v>0</v>
      </c>
      <c r="I2886" s="3">
        <v>38608</v>
      </c>
      <c r="J2886" s="3">
        <f t="shared" si="45"/>
        <v>38608</v>
      </c>
    </row>
    <row r="2887" spans="1:10" x14ac:dyDescent="0.55000000000000004">
      <c r="A2887" s="3">
        <v>38609</v>
      </c>
      <c r="B2887">
        <v>12847.62</v>
      </c>
      <c r="C2887">
        <v>12871.54</v>
      </c>
      <c r="D2887">
        <v>12830.88</v>
      </c>
      <c r="E2887">
        <v>12834.25</v>
      </c>
      <c r="F2887">
        <v>129000000</v>
      </c>
      <c r="G2887">
        <v>0</v>
      </c>
      <c r="H2887">
        <v>0</v>
      </c>
      <c r="I2887" s="3">
        <v>38609</v>
      </c>
      <c r="J2887" s="3">
        <f t="shared" si="45"/>
        <v>38609</v>
      </c>
    </row>
    <row r="2888" spans="1:10" x14ac:dyDescent="0.55000000000000004">
      <c r="A2888" s="3">
        <v>38610</v>
      </c>
      <c r="B2888">
        <v>12817.78</v>
      </c>
      <c r="C2888">
        <v>12986.78</v>
      </c>
      <c r="D2888">
        <v>12806.71</v>
      </c>
      <c r="E2888">
        <v>12986.78</v>
      </c>
      <c r="F2888">
        <v>158900000</v>
      </c>
      <c r="G2888">
        <v>0</v>
      </c>
      <c r="H2888">
        <v>0</v>
      </c>
      <c r="I2888" s="3">
        <v>38610</v>
      </c>
      <c r="J2888" s="3">
        <f t="shared" si="45"/>
        <v>38610</v>
      </c>
    </row>
    <row r="2889" spans="1:10" x14ac:dyDescent="0.55000000000000004">
      <c r="A2889" s="3">
        <v>38611</v>
      </c>
      <c r="B2889">
        <v>12992.18</v>
      </c>
      <c r="C2889">
        <v>12992.99</v>
      </c>
      <c r="D2889">
        <v>12888.74</v>
      </c>
      <c r="E2889">
        <v>12958.68</v>
      </c>
      <c r="F2889">
        <v>155100000</v>
      </c>
      <c r="G2889">
        <v>0</v>
      </c>
      <c r="H2889">
        <v>0</v>
      </c>
      <c r="I2889" s="3">
        <v>38611</v>
      </c>
      <c r="J2889" s="3">
        <f t="shared" si="45"/>
        <v>38611</v>
      </c>
    </row>
    <row r="2890" spans="1:10" x14ac:dyDescent="0.55000000000000004">
      <c r="A2890" s="3">
        <v>38615</v>
      </c>
      <c r="B2890">
        <v>12991.63</v>
      </c>
      <c r="C2890">
        <v>13159.39</v>
      </c>
      <c r="D2890">
        <v>12991.63</v>
      </c>
      <c r="E2890">
        <v>13148.57</v>
      </c>
      <c r="F2890">
        <v>185200000</v>
      </c>
      <c r="G2890">
        <v>0</v>
      </c>
      <c r="H2890">
        <v>0</v>
      </c>
      <c r="I2890" s="3">
        <v>38615</v>
      </c>
      <c r="J2890" s="3">
        <f t="shared" si="45"/>
        <v>38615</v>
      </c>
    </row>
    <row r="2891" spans="1:10" x14ac:dyDescent="0.55000000000000004">
      <c r="A2891" s="3">
        <v>38616</v>
      </c>
      <c r="B2891">
        <v>13181.71</v>
      </c>
      <c r="C2891">
        <v>13235.42</v>
      </c>
      <c r="D2891">
        <v>13108.65</v>
      </c>
      <c r="E2891">
        <v>13196.57</v>
      </c>
      <c r="F2891">
        <v>230500000</v>
      </c>
      <c r="G2891">
        <v>0</v>
      </c>
      <c r="H2891">
        <v>0</v>
      </c>
      <c r="I2891" s="3">
        <v>38616</v>
      </c>
      <c r="J2891" s="3">
        <f t="shared" si="45"/>
        <v>38616</v>
      </c>
    </row>
    <row r="2892" spans="1:10" x14ac:dyDescent="0.55000000000000004">
      <c r="A2892" s="3">
        <v>38617</v>
      </c>
      <c r="B2892">
        <v>13120.89</v>
      </c>
      <c r="C2892">
        <v>13170.36</v>
      </c>
      <c r="D2892">
        <v>13090.28</v>
      </c>
      <c r="E2892">
        <v>13159.36</v>
      </c>
      <c r="F2892">
        <v>177900000</v>
      </c>
      <c r="G2892">
        <v>0</v>
      </c>
      <c r="H2892">
        <v>0</v>
      </c>
      <c r="I2892" s="3">
        <v>38617</v>
      </c>
      <c r="J2892" s="3">
        <f t="shared" si="45"/>
        <v>38617</v>
      </c>
    </row>
    <row r="2893" spans="1:10" x14ac:dyDescent="0.55000000000000004">
      <c r="A2893" s="3">
        <v>38621</v>
      </c>
      <c r="B2893">
        <v>13229.27</v>
      </c>
      <c r="C2893">
        <v>13392.63</v>
      </c>
      <c r="D2893">
        <v>13229.27</v>
      </c>
      <c r="E2893">
        <v>13392.63</v>
      </c>
      <c r="F2893">
        <v>195100000</v>
      </c>
      <c r="G2893">
        <v>0</v>
      </c>
      <c r="H2893">
        <v>0</v>
      </c>
      <c r="I2893" s="3">
        <v>38621</v>
      </c>
      <c r="J2893" s="3">
        <f t="shared" si="45"/>
        <v>38621</v>
      </c>
    </row>
    <row r="2894" spans="1:10" x14ac:dyDescent="0.55000000000000004">
      <c r="A2894" s="3">
        <v>38622</v>
      </c>
      <c r="B2894">
        <v>13370.09</v>
      </c>
      <c r="C2894">
        <v>13373</v>
      </c>
      <c r="D2894">
        <v>13282.3</v>
      </c>
      <c r="E2894">
        <v>13310.04</v>
      </c>
      <c r="F2894">
        <v>237500000</v>
      </c>
      <c r="G2894">
        <v>0</v>
      </c>
      <c r="H2894">
        <v>0</v>
      </c>
      <c r="I2894" s="3">
        <v>38622</v>
      </c>
      <c r="J2894" s="3">
        <f t="shared" si="45"/>
        <v>38622</v>
      </c>
    </row>
    <row r="2895" spans="1:10" x14ac:dyDescent="0.55000000000000004">
      <c r="A2895" s="3">
        <v>38623</v>
      </c>
      <c r="B2895">
        <v>13307.53</v>
      </c>
      <c r="C2895">
        <v>13487.85</v>
      </c>
      <c r="D2895">
        <v>13306.52</v>
      </c>
      <c r="E2895">
        <v>13435.91</v>
      </c>
      <c r="F2895">
        <v>226500000</v>
      </c>
      <c r="G2895">
        <v>0</v>
      </c>
      <c r="H2895">
        <v>0</v>
      </c>
      <c r="I2895" s="3">
        <v>38623</v>
      </c>
      <c r="J2895" s="3">
        <f t="shared" si="45"/>
        <v>38623</v>
      </c>
    </row>
    <row r="2896" spans="1:10" x14ac:dyDescent="0.55000000000000004">
      <c r="A2896" s="3">
        <v>38624</v>
      </c>
      <c r="B2896">
        <v>13515.73</v>
      </c>
      <c r="C2896">
        <v>13617.24</v>
      </c>
      <c r="D2896">
        <v>13440.9</v>
      </c>
      <c r="E2896">
        <v>13617.24</v>
      </c>
      <c r="F2896">
        <v>245800000</v>
      </c>
      <c r="G2896">
        <v>0</v>
      </c>
      <c r="H2896">
        <v>0</v>
      </c>
      <c r="I2896" s="3">
        <v>38624</v>
      </c>
      <c r="J2896" s="3">
        <f t="shared" si="45"/>
        <v>38624</v>
      </c>
    </row>
    <row r="2897" spans="1:10" x14ac:dyDescent="0.55000000000000004">
      <c r="A2897" s="3">
        <v>38625</v>
      </c>
      <c r="B2897">
        <v>13677.45</v>
      </c>
      <c r="C2897">
        <v>13678.44</v>
      </c>
      <c r="D2897">
        <v>13539.15</v>
      </c>
      <c r="E2897">
        <v>13574.3</v>
      </c>
      <c r="F2897">
        <v>198400000</v>
      </c>
      <c r="G2897">
        <v>0</v>
      </c>
      <c r="H2897">
        <v>0</v>
      </c>
      <c r="I2897" s="3">
        <v>38625</v>
      </c>
      <c r="J2897" s="3">
        <f t="shared" si="45"/>
        <v>38625</v>
      </c>
    </row>
    <row r="2898" spans="1:10" x14ac:dyDescent="0.55000000000000004">
      <c r="A2898" s="3">
        <v>38628</v>
      </c>
      <c r="B2898">
        <v>13566.2</v>
      </c>
      <c r="C2898">
        <v>13584.61</v>
      </c>
      <c r="D2898">
        <v>13454.67</v>
      </c>
      <c r="E2898">
        <v>13525.28</v>
      </c>
      <c r="F2898">
        <v>203400000</v>
      </c>
      <c r="G2898">
        <v>0</v>
      </c>
      <c r="H2898">
        <v>0</v>
      </c>
      <c r="I2898" s="3">
        <v>38628</v>
      </c>
      <c r="J2898" s="3">
        <f t="shared" si="45"/>
        <v>38628</v>
      </c>
    </row>
    <row r="2899" spans="1:10" x14ac:dyDescent="0.55000000000000004">
      <c r="A2899" s="3">
        <v>38629</v>
      </c>
      <c r="B2899">
        <v>13597.38</v>
      </c>
      <c r="C2899">
        <v>13738.84</v>
      </c>
      <c r="D2899">
        <v>13593.01</v>
      </c>
      <c r="E2899">
        <v>13738.84</v>
      </c>
      <c r="F2899">
        <v>201500000</v>
      </c>
      <c r="G2899">
        <v>0</v>
      </c>
      <c r="H2899">
        <v>0</v>
      </c>
      <c r="I2899" s="3">
        <v>38629</v>
      </c>
      <c r="J2899" s="3">
        <f t="shared" si="45"/>
        <v>38629</v>
      </c>
    </row>
    <row r="2900" spans="1:10" x14ac:dyDescent="0.55000000000000004">
      <c r="A2900" s="3">
        <v>38630</v>
      </c>
      <c r="B2900">
        <v>13761.81</v>
      </c>
      <c r="C2900">
        <v>13783.6</v>
      </c>
      <c r="D2900">
        <v>13655.94</v>
      </c>
      <c r="E2900">
        <v>13689.89</v>
      </c>
      <c r="F2900">
        <v>181100000</v>
      </c>
      <c r="G2900">
        <v>0</v>
      </c>
      <c r="H2900">
        <v>0</v>
      </c>
      <c r="I2900" s="3">
        <v>38630</v>
      </c>
      <c r="J2900" s="3">
        <f t="shared" si="45"/>
        <v>38630</v>
      </c>
    </row>
    <row r="2901" spans="1:10" x14ac:dyDescent="0.55000000000000004">
      <c r="A2901" s="3">
        <v>38631</v>
      </c>
      <c r="B2901">
        <v>13554.56</v>
      </c>
      <c r="C2901">
        <v>13554.56</v>
      </c>
      <c r="D2901">
        <v>13285.83</v>
      </c>
      <c r="E2901">
        <v>13359.51</v>
      </c>
      <c r="F2901">
        <v>180200000</v>
      </c>
      <c r="G2901">
        <v>0</v>
      </c>
      <c r="H2901">
        <v>0</v>
      </c>
      <c r="I2901" s="3">
        <v>38631</v>
      </c>
      <c r="J2901" s="3">
        <f t="shared" si="45"/>
        <v>38631</v>
      </c>
    </row>
    <row r="2902" spans="1:10" x14ac:dyDescent="0.55000000000000004">
      <c r="A2902" s="3">
        <v>38632</v>
      </c>
      <c r="B2902">
        <v>13279.3</v>
      </c>
      <c r="C2902">
        <v>13332.12</v>
      </c>
      <c r="D2902">
        <v>13221.33</v>
      </c>
      <c r="E2902">
        <v>13227.74</v>
      </c>
      <c r="F2902">
        <v>163000000</v>
      </c>
      <c r="G2902">
        <v>0</v>
      </c>
      <c r="H2902">
        <v>0</v>
      </c>
      <c r="I2902" s="3">
        <v>38632</v>
      </c>
      <c r="J2902" s="3">
        <f t="shared" si="45"/>
        <v>38632</v>
      </c>
    </row>
    <row r="2903" spans="1:10" x14ac:dyDescent="0.55000000000000004">
      <c r="A2903" s="3">
        <v>38636</v>
      </c>
      <c r="B2903">
        <v>13280.33</v>
      </c>
      <c r="C2903">
        <v>13556.71</v>
      </c>
      <c r="D2903">
        <v>13241.84</v>
      </c>
      <c r="E2903">
        <v>13556.71</v>
      </c>
      <c r="F2903">
        <v>170600000</v>
      </c>
      <c r="G2903">
        <v>0</v>
      </c>
      <c r="H2903">
        <v>0</v>
      </c>
      <c r="I2903" s="3">
        <v>38636</v>
      </c>
      <c r="J2903" s="3">
        <f t="shared" si="45"/>
        <v>38636</v>
      </c>
    </row>
    <row r="2904" spans="1:10" x14ac:dyDescent="0.55000000000000004">
      <c r="A2904" s="3">
        <v>38637</v>
      </c>
      <c r="B2904">
        <v>13565.87</v>
      </c>
      <c r="C2904">
        <v>13704.09</v>
      </c>
      <c r="D2904">
        <v>13463.74</v>
      </c>
      <c r="E2904">
        <v>13463.74</v>
      </c>
      <c r="F2904">
        <v>202100000</v>
      </c>
      <c r="G2904">
        <v>0</v>
      </c>
      <c r="H2904">
        <v>0</v>
      </c>
      <c r="I2904" s="3">
        <v>38637</v>
      </c>
      <c r="J2904" s="3">
        <f t="shared" si="45"/>
        <v>38637</v>
      </c>
    </row>
    <row r="2905" spans="1:10" x14ac:dyDescent="0.55000000000000004">
      <c r="A2905" s="3">
        <v>38638</v>
      </c>
      <c r="B2905">
        <v>13388.02</v>
      </c>
      <c r="C2905">
        <v>13475.86</v>
      </c>
      <c r="D2905">
        <v>13266.98</v>
      </c>
      <c r="E2905">
        <v>13449.24</v>
      </c>
      <c r="F2905">
        <v>134700000</v>
      </c>
      <c r="G2905">
        <v>0</v>
      </c>
      <c r="H2905">
        <v>0</v>
      </c>
      <c r="I2905" s="3">
        <v>38638</v>
      </c>
      <c r="J2905" s="3">
        <f t="shared" si="45"/>
        <v>38638</v>
      </c>
    </row>
    <row r="2906" spans="1:10" x14ac:dyDescent="0.55000000000000004">
      <c r="A2906" s="3">
        <v>38639</v>
      </c>
      <c r="B2906">
        <v>13581.32</v>
      </c>
      <c r="C2906">
        <v>13581.32</v>
      </c>
      <c r="D2906">
        <v>13361.96</v>
      </c>
      <c r="E2906">
        <v>13420.54</v>
      </c>
      <c r="F2906">
        <v>136500000</v>
      </c>
      <c r="G2906">
        <v>0</v>
      </c>
      <c r="H2906">
        <v>0</v>
      </c>
      <c r="I2906" s="3">
        <v>38639</v>
      </c>
      <c r="J2906" s="3">
        <f t="shared" si="45"/>
        <v>38639</v>
      </c>
    </row>
    <row r="2907" spans="1:10" x14ac:dyDescent="0.55000000000000004">
      <c r="A2907" s="3">
        <v>38642</v>
      </c>
      <c r="B2907">
        <v>13486.18</v>
      </c>
      <c r="C2907">
        <v>13510.63</v>
      </c>
      <c r="D2907">
        <v>13341.64</v>
      </c>
      <c r="E2907">
        <v>13400.29</v>
      </c>
      <c r="F2907">
        <v>119400000</v>
      </c>
      <c r="G2907">
        <v>0</v>
      </c>
      <c r="H2907">
        <v>0</v>
      </c>
      <c r="I2907" s="3">
        <v>38642</v>
      </c>
      <c r="J2907" s="3">
        <f t="shared" si="45"/>
        <v>38642</v>
      </c>
    </row>
    <row r="2908" spans="1:10" x14ac:dyDescent="0.55000000000000004">
      <c r="A2908" s="3">
        <v>38643</v>
      </c>
      <c r="B2908">
        <v>13376.19</v>
      </c>
      <c r="C2908">
        <v>13441.78</v>
      </c>
      <c r="D2908">
        <v>13321.97</v>
      </c>
      <c r="E2908">
        <v>13352.24</v>
      </c>
      <c r="F2908">
        <v>187600000</v>
      </c>
      <c r="G2908">
        <v>0</v>
      </c>
      <c r="H2908">
        <v>0</v>
      </c>
      <c r="I2908" s="3">
        <v>38643</v>
      </c>
      <c r="J2908" s="3">
        <f t="shared" si="45"/>
        <v>38643</v>
      </c>
    </row>
    <row r="2909" spans="1:10" x14ac:dyDescent="0.55000000000000004">
      <c r="A2909" s="3">
        <v>38644</v>
      </c>
      <c r="B2909">
        <v>13297.65</v>
      </c>
      <c r="C2909">
        <v>13304.98</v>
      </c>
      <c r="D2909">
        <v>13073.46</v>
      </c>
      <c r="E2909">
        <v>13129.49</v>
      </c>
      <c r="F2909">
        <v>179300000</v>
      </c>
      <c r="G2909">
        <v>0</v>
      </c>
      <c r="H2909">
        <v>0</v>
      </c>
      <c r="I2909" s="3">
        <v>38644</v>
      </c>
      <c r="J2909" s="3">
        <f t="shared" si="45"/>
        <v>38644</v>
      </c>
    </row>
    <row r="2910" spans="1:10" x14ac:dyDescent="0.55000000000000004">
      <c r="A2910" s="3">
        <v>38645</v>
      </c>
      <c r="B2910">
        <v>13221.91</v>
      </c>
      <c r="C2910">
        <v>13264.4</v>
      </c>
      <c r="D2910">
        <v>13175.93</v>
      </c>
      <c r="E2910">
        <v>13190.46</v>
      </c>
      <c r="F2910">
        <v>170400000</v>
      </c>
      <c r="G2910">
        <v>0</v>
      </c>
      <c r="H2910">
        <v>0</v>
      </c>
      <c r="I2910" s="3">
        <v>38645</v>
      </c>
      <c r="J2910" s="3">
        <f t="shared" si="45"/>
        <v>38645</v>
      </c>
    </row>
    <row r="2911" spans="1:10" x14ac:dyDescent="0.55000000000000004">
      <c r="A2911" s="3">
        <v>38646</v>
      </c>
      <c r="B2911">
        <v>13065.96</v>
      </c>
      <c r="C2911">
        <v>13243.08</v>
      </c>
      <c r="D2911">
        <v>12996.29</v>
      </c>
      <c r="E2911">
        <v>13199.95</v>
      </c>
      <c r="F2911">
        <v>142800000</v>
      </c>
      <c r="G2911">
        <v>0</v>
      </c>
      <c r="H2911">
        <v>0</v>
      </c>
      <c r="I2911" s="3">
        <v>38646</v>
      </c>
      <c r="J2911" s="3">
        <f t="shared" si="45"/>
        <v>38646</v>
      </c>
    </row>
    <row r="2912" spans="1:10" x14ac:dyDescent="0.55000000000000004">
      <c r="A2912" s="3">
        <v>38649</v>
      </c>
      <c r="B2912">
        <v>13232.41</v>
      </c>
      <c r="C2912">
        <v>13244.24</v>
      </c>
      <c r="D2912">
        <v>13083.04</v>
      </c>
      <c r="E2912">
        <v>13106.18</v>
      </c>
      <c r="F2912">
        <v>115700000</v>
      </c>
      <c r="G2912">
        <v>0</v>
      </c>
      <c r="H2912">
        <v>0</v>
      </c>
      <c r="I2912" s="3">
        <v>38649</v>
      </c>
      <c r="J2912" s="3">
        <f t="shared" si="45"/>
        <v>38649</v>
      </c>
    </row>
    <row r="2913" spans="1:10" x14ac:dyDescent="0.55000000000000004">
      <c r="A2913" s="3">
        <v>38650</v>
      </c>
      <c r="B2913">
        <v>13227.92</v>
      </c>
      <c r="C2913">
        <v>13336.64</v>
      </c>
      <c r="D2913">
        <v>13219.05</v>
      </c>
      <c r="E2913">
        <v>13280.62</v>
      </c>
      <c r="F2913">
        <v>149100000</v>
      </c>
      <c r="G2913">
        <v>0</v>
      </c>
      <c r="H2913">
        <v>0</v>
      </c>
      <c r="I2913" s="3">
        <v>38650</v>
      </c>
      <c r="J2913" s="3">
        <f t="shared" si="45"/>
        <v>38650</v>
      </c>
    </row>
    <row r="2914" spans="1:10" x14ac:dyDescent="0.55000000000000004">
      <c r="A2914" s="3">
        <v>38651</v>
      </c>
      <c r="B2914">
        <v>13291.46</v>
      </c>
      <c r="C2914">
        <v>13406.19</v>
      </c>
      <c r="D2914">
        <v>13285.6</v>
      </c>
      <c r="E2914">
        <v>13395.02</v>
      </c>
      <c r="F2914">
        <v>143400000</v>
      </c>
      <c r="G2914">
        <v>0</v>
      </c>
      <c r="H2914">
        <v>0</v>
      </c>
      <c r="I2914" s="3">
        <v>38651</v>
      </c>
      <c r="J2914" s="3">
        <f t="shared" si="45"/>
        <v>38651</v>
      </c>
    </row>
    <row r="2915" spans="1:10" x14ac:dyDescent="0.55000000000000004">
      <c r="A2915" s="3">
        <v>38652</v>
      </c>
      <c r="B2915">
        <v>13440.72</v>
      </c>
      <c r="C2915">
        <v>13501.24</v>
      </c>
      <c r="D2915">
        <v>13387.66</v>
      </c>
      <c r="E2915">
        <v>13417.08</v>
      </c>
      <c r="F2915">
        <v>166000000</v>
      </c>
      <c r="G2915">
        <v>0</v>
      </c>
      <c r="H2915">
        <v>0</v>
      </c>
      <c r="I2915" s="3">
        <v>38652</v>
      </c>
      <c r="J2915" s="3">
        <f t="shared" si="45"/>
        <v>38652</v>
      </c>
    </row>
    <row r="2916" spans="1:10" x14ac:dyDescent="0.55000000000000004">
      <c r="A2916" s="3">
        <v>38653</v>
      </c>
      <c r="B2916">
        <v>13344.93</v>
      </c>
      <c r="C2916">
        <v>13373.43</v>
      </c>
      <c r="D2916">
        <v>13272.84</v>
      </c>
      <c r="E2916">
        <v>13346.54</v>
      </c>
      <c r="F2916">
        <v>158200000</v>
      </c>
      <c r="G2916">
        <v>0</v>
      </c>
      <c r="H2916">
        <v>0</v>
      </c>
      <c r="I2916" s="3">
        <v>38653</v>
      </c>
      <c r="J2916" s="3">
        <f t="shared" si="45"/>
        <v>38653</v>
      </c>
    </row>
    <row r="2917" spans="1:10" x14ac:dyDescent="0.55000000000000004">
      <c r="A2917" s="3">
        <v>38656</v>
      </c>
      <c r="B2917">
        <v>13459.99</v>
      </c>
      <c r="C2917">
        <v>13606.5</v>
      </c>
      <c r="D2917">
        <v>13456.07</v>
      </c>
      <c r="E2917">
        <v>13606.5</v>
      </c>
      <c r="F2917">
        <v>178900000</v>
      </c>
      <c r="G2917">
        <v>0</v>
      </c>
      <c r="H2917">
        <v>0</v>
      </c>
      <c r="I2917" s="3">
        <v>38656</v>
      </c>
      <c r="J2917" s="3">
        <f t="shared" si="45"/>
        <v>38656</v>
      </c>
    </row>
    <row r="2918" spans="1:10" x14ac:dyDescent="0.55000000000000004">
      <c r="A2918" s="3">
        <v>38657</v>
      </c>
      <c r="B2918">
        <v>13718.21</v>
      </c>
      <c r="C2918">
        <v>13867.86</v>
      </c>
      <c r="D2918">
        <v>13706.33</v>
      </c>
      <c r="E2918">
        <v>13867.86</v>
      </c>
      <c r="F2918">
        <v>113700000</v>
      </c>
      <c r="G2918">
        <v>0</v>
      </c>
      <c r="H2918">
        <v>0</v>
      </c>
      <c r="I2918" s="3">
        <v>38657</v>
      </c>
      <c r="J2918" s="3">
        <f t="shared" si="45"/>
        <v>38657</v>
      </c>
    </row>
    <row r="2919" spans="1:10" x14ac:dyDescent="0.55000000000000004">
      <c r="A2919" s="3">
        <v>38658</v>
      </c>
      <c r="B2919">
        <v>13865.1</v>
      </c>
      <c r="C2919">
        <v>13927.51</v>
      </c>
      <c r="D2919">
        <v>13807.81</v>
      </c>
      <c r="E2919">
        <v>13894.78</v>
      </c>
      <c r="F2919">
        <v>241100000</v>
      </c>
      <c r="G2919">
        <v>0</v>
      </c>
      <c r="H2919">
        <v>0</v>
      </c>
      <c r="I2919" s="3">
        <v>38658</v>
      </c>
      <c r="J2919" s="3">
        <f t="shared" si="45"/>
        <v>38658</v>
      </c>
    </row>
    <row r="2920" spans="1:10" x14ac:dyDescent="0.55000000000000004">
      <c r="A2920" s="3">
        <v>38660</v>
      </c>
      <c r="B2920">
        <v>14040.63</v>
      </c>
      <c r="C2920">
        <v>14099.49</v>
      </c>
      <c r="D2920">
        <v>13978.96</v>
      </c>
      <c r="E2920">
        <v>14075.96</v>
      </c>
      <c r="F2920">
        <v>226900000</v>
      </c>
      <c r="G2920">
        <v>0</v>
      </c>
      <c r="H2920">
        <v>0</v>
      </c>
      <c r="I2920" s="3">
        <v>38660</v>
      </c>
      <c r="J2920" s="3">
        <f t="shared" si="45"/>
        <v>38660</v>
      </c>
    </row>
    <row r="2921" spans="1:10" x14ac:dyDescent="0.55000000000000004">
      <c r="A2921" s="3">
        <v>38663</v>
      </c>
      <c r="B2921">
        <v>14084.11</v>
      </c>
      <c r="C2921">
        <v>14097.59</v>
      </c>
      <c r="D2921">
        <v>13982.75</v>
      </c>
      <c r="E2921">
        <v>14061.6</v>
      </c>
      <c r="F2921">
        <v>213900000</v>
      </c>
      <c r="G2921">
        <v>0</v>
      </c>
      <c r="H2921">
        <v>0</v>
      </c>
      <c r="I2921" s="3">
        <v>38663</v>
      </c>
      <c r="J2921" s="3">
        <f t="shared" si="45"/>
        <v>38663</v>
      </c>
    </row>
    <row r="2922" spans="1:10" x14ac:dyDescent="0.55000000000000004">
      <c r="A2922" s="3">
        <v>38664</v>
      </c>
      <c r="B2922">
        <v>14067.78</v>
      </c>
      <c r="C2922">
        <v>14071.74</v>
      </c>
      <c r="D2922">
        <v>13982.85</v>
      </c>
      <c r="E2922">
        <v>14036.73</v>
      </c>
      <c r="F2922">
        <v>301900000</v>
      </c>
      <c r="G2922">
        <v>0</v>
      </c>
      <c r="H2922">
        <v>0</v>
      </c>
      <c r="I2922" s="3">
        <v>38664</v>
      </c>
      <c r="J2922" s="3">
        <f t="shared" si="45"/>
        <v>38664</v>
      </c>
    </row>
    <row r="2923" spans="1:10" x14ac:dyDescent="0.55000000000000004">
      <c r="A2923" s="3">
        <v>38665</v>
      </c>
      <c r="B2923">
        <v>13989.31</v>
      </c>
      <c r="C2923">
        <v>14136.16</v>
      </c>
      <c r="D2923">
        <v>13951.4</v>
      </c>
      <c r="E2923">
        <v>14072.2</v>
      </c>
      <c r="F2923">
        <v>252400000</v>
      </c>
      <c r="G2923">
        <v>0</v>
      </c>
      <c r="H2923">
        <v>0</v>
      </c>
      <c r="I2923" s="3">
        <v>38665</v>
      </c>
      <c r="J2923" s="3">
        <f t="shared" si="45"/>
        <v>38665</v>
      </c>
    </row>
    <row r="2924" spans="1:10" x14ac:dyDescent="0.55000000000000004">
      <c r="A2924" s="3">
        <v>38666</v>
      </c>
      <c r="B2924">
        <v>14058.29</v>
      </c>
      <c r="C2924">
        <v>14121.71</v>
      </c>
      <c r="D2924">
        <v>13981.99</v>
      </c>
      <c r="E2924">
        <v>14080.88</v>
      </c>
      <c r="F2924">
        <v>181400000</v>
      </c>
      <c r="G2924">
        <v>0</v>
      </c>
      <c r="H2924">
        <v>0</v>
      </c>
      <c r="I2924" s="3">
        <v>38666</v>
      </c>
      <c r="J2924" s="3">
        <f t="shared" si="45"/>
        <v>38666</v>
      </c>
    </row>
    <row r="2925" spans="1:10" x14ac:dyDescent="0.55000000000000004">
      <c r="A2925" s="3">
        <v>38667</v>
      </c>
      <c r="B2925">
        <v>14170.33</v>
      </c>
      <c r="C2925">
        <v>14206.14</v>
      </c>
      <c r="D2925">
        <v>14133.89</v>
      </c>
      <c r="E2925">
        <v>14155.06</v>
      </c>
      <c r="F2925">
        <v>151300000</v>
      </c>
      <c r="G2925">
        <v>0</v>
      </c>
      <c r="H2925">
        <v>0</v>
      </c>
      <c r="I2925" s="3">
        <v>38667</v>
      </c>
      <c r="J2925" s="3">
        <f t="shared" si="45"/>
        <v>38667</v>
      </c>
    </row>
    <row r="2926" spans="1:10" x14ac:dyDescent="0.55000000000000004">
      <c r="A2926" s="3">
        <v>38670</v>
      </c>
      <c r="B2926">
        <v>14218.72</v>
      </c>
      <c r="C2926">
        <v>14218.72</v>
      </c>
      <c r="D2926">
        <v>14105.45</v>
      </c>
      <c r="E2926">
        <v>14116.04</v>
      </c>
      <c r="F2926">
        <v>153600000</v>
      </c>
      <c r="G2926">
        <v>0</v>
      </c>
      <c r="H2926">
        <v>0</v>
      </c>
      <c r="I2926" s="3">
        <v>38670</v>
      </c>
      <c r="J2926" s="3">
        <f t="shared" si="45"/>
        <v>38670</v>
      </c>
    </row>
    <row r="2927" spans="1:10" x14ac:dyDescent="0.55000000000000004">
      <c r="A2927" s="3">
        <v>38671</v>
      </c>
      <c r="B2927">
        <v>14069.87</v>
      </c>
      <c r="C2927">
        <v>14142.27</v>
      </c>
      <c r="D2927">
        <v>14043.45</v>
      </c>
      <c r="E2927">
        <v>14091.77</v>
      </c>
      <c r="F2927">
        <v>166600000</v>
      </c>
      <c r="G2927">
        <v>0</v>
      </c>
      <c r="H2927">
        <v>0</v>
      </c>
      <c r="I2927" s="3">
        <v>38671</v>
      </c>
      <c r="J2927" s="3">
        <f t="shared" si="45"/>
        <v>38671</v>
      </c>
    </row>
    <row r="2928" spans="1:10" x14ac:dyDescent="0.55000000000000004">
      <c r="A2928" s="3">
        <v>38672</v>
      </c>
      <c r="B2928">
        <v>14035.74</v>
      </c>
      <c r="C2928">
        <v>14170.87</v>
      </c>
      <c r="D2928">
        <v>14015.62</v>
      </c>
      <c r="E2928">
        <v>14170.87</v>
      </c>
      <c r="F2928">
        <v>186700000</v>
      </c>
      <c r="G2928">
        <v>0</v>
      </c>
      <c r="H2928">
        <v>0</v>
      </c>
      <c r="I2928" s="3">
        <v>38672</v>
      </c>
      <c r="J2928" s="3">
        <f t="shared" si="45"/>
        <v>38672</v>
      </c>
    </row>
    <row r="2929" spans="1:10" x14ac:dyDescent="0.55000000000000004">
      <c r="A2929" s="3">
        <v>38673</v>
      </c>
      <c r="B2929">
        <v>14192.78</v>
      </c>
      <c r="C2929">
        <v>14448.75</v>
      </c>
      <c r="D2929">
        <v>14169.47</v>
      </c>
      <c r="E2929">
        <v>14411.79</v>
      </c>
      <c r="F2929">
        <v>171600000</v>
      </c>
      <c r="G2929">
        <v>0</v>
      </c>
      <c r="H2929">
        <v>0</v>
      </c>
      <c r="I2929" s="3">
        <v>38673</v>
      </c>
      <c r="J2929" s="3">
        <f t="shared" si="45"/>
        <v>38673</v>
      </c>
    </row>
    <row r="2930" spans="1:10" x14ac:dyDescent="0.55000000000000004">
      <c r="A2930" s="3">
        <v>38674</v>
      </c>
      <c r="B2930">
        <v>14542.78</v>
      </c>
      <c r="C2930">
        <v>14633.35</v>
      </c>
      <c r="D2930">
        <v>14542.78</v>
      </c>
      <c r="E2930">
        <v>14623.12</v>
      </c>
      <c r="F2930">
        <v>150800000</v>
      </c>
      <c r="G2930">
        <v>0</v>
      </c>
      <c r="H2930">
        <v>0</v>
      </c>
      <c r="I2930" s="3">
        <v>38674</v>
      </c>
      <c r="J2930" s="3">
        <f t="shared" si="45"/>
        <v>38674</v>
      </c>
    </row>
    <row r="2931" spans="1:10" x14ac:dyDescent="0.55000000000000004">
      <c r="A2931" s="3">
        <v>38677</v>
      </c>
      <c r="B2931">
        <v>14719.28</v>
      </c>
      <c r="C2931">
        <v>14808.21</v>
      </c>
      <c r="D2931">
        <v>14590.56</v>
      </c>
      <c r="E2931">
        <v>14680.43</v>
      </c>
      <c r="F2931">
        <v>171000000</v>
      </c>
      <c r="G2931">
        <v>0</v>
      </c>
      <c r="H2931">
        <v>0</v>
      </c>
      <c r="I2931" s="3">
        <v>38677</v>
      </c>
      <c r="J2931" s="3">
        <f t="shared" si="45"/>
        <v>38677</v>
      </c>
    </row>
    <row r="2932" spans="1:10" x14ac:dyDescent="0.55000000000000004">
      <c r="A2932" s="3">
        <v>38678</v>
      </c>
      <c r="B2932">
        <v>14726.04</v>
      </c>
      <c r="C2932">
        <v>14763.26</v>
      </c>
      <c r="D2932">
        <v>14650.06</v>
      </c>
      <c r="E2932">
        <v>14708.32</v>
      </c>
      <c r="F2932">
        <v>128300000</v>
      </c>
      <c r="G2932">
        <v>0</v>
      </c>
      <c r="H2932">
        <v>0</v>
      </c>
      <c r="I2932" s="3">
        <v>38678</v>
      </c>
      <c r="J2932" s="3">
        <f t="shared" si="45"/>
        <v>38678</v>
      </c>
    </row>
    <row r="2933" spans="1:10" x14ac:dyDescent="0.55000000000000004">
      <c r="A2933" s="3">
        <v>38680</v>
      </c>
      <c r="B2933">
        <v>14816.71</v>
      </c>
      <c r="C2933">
        <v>14866.99</v>
      </c>
      <c r="D2933">
        <v>14721.6</v>
      </c>
      <c r="E2933">
        <v>14742.58</v>
      </c>
      <c r="F2933">
        <v>130500000</v>
      </c>
      <c r="G2933">
        <v>0</v>
      </c>
      <c r="H2933">
        <v>0</v>
      </c>
      <c r="I2933" s="3">
        <v>38680</v>
      </c>
      <c r="J2933" s="3">
        <f t="shared" si="45"/>
        <v>38680</v>
      </c>
    </row>
    <row r="2934" spans="1:10" x14ac:dyDescent="0.55000000000000004">
      <c r="A2934" s="3">
        <v>38681</v>
      </c>
      <c r="B2934">
        <v>14693.87</v>
      </c>
      <c r="C2934">
        <v>14784.29</v>
      </c>
      <c r="D2934">
        <v>14613.18</v>
      </c>
      <c r="E2934">
        <v>14784.29</v>
      </c>
      <c r="F2934">
        <v>128100000</v>
      </c>
      <c r="G2934">
        <v>0</v>
      </c>
      <c r="H2934">
        <v>0</v>
      </c>
      <c r="I2934" s="3">
        <v>38681</v>
      </c>
      <c r="J2934" s="3">
        <f t="shared" si="45"/>
        <v>38681</v>
      </c>
    </row>
    <row r="2935" spans="1:10" x14ac:dyDescent="0.55000000000000004">
      <c r="A2935" s="3">
        <v>38684</v>
      </c>
      <c r="B2935">
        <v>14847.58</v>
      </c>
      <c r="C2935">
        <v>14986.94</v>
      </c>
      <c r="D2935">
        <v>14821.75</v>
      </c>
      <c r="E2935">
        <v>14986.94</v>
      </c>
      <c r="F2935">
        <v>121300000</v>
      </c>
      <c r="G2935">
        <v>0</v>
      </c>
      <c r="H2935">
        <v>0</v>
      </c>
      <c r="I2935" s="3">
        <v>38684</v>
      </c>
      <c r="J2935" s="3">
        <f t="shared" si="45"/>
        <v>38684</v>
      </c>
    </row>
    <row r="2936" spans="1:10" x14ac:dyDescent="0.55000000000000004">
      <c r="A2936" s="3">
        <v>38685</v>
      </c>
      <c r="B2936">
        <v>14900.64</v>
      </c>
      <c r="C2936">
        <v>14995.08</v>
      </c>
      <c r="D2936">
        <v>14868.03</v>
      </c>
      <c r="E2936">
        <v>14927.7</v>
      </c>
      <c r="F2936">
        <v>128100000</v>
      </c>
      <c r="G2936">
        <v>0</v>
      </c>
      <c r="H2936">
        <v>0</v>
      </c>
      <c r="I2936" s="3">
        <v>38685</v>
      </c>
      <c r="J2936" s="3">
        <f t="shared" si="45"/>
        <v>38685</v>
      </c>
    </row>
    <row r="2937" spans="1:10" x14ac:dyDescent="0.55000000000000004">
      <c r="A2937" s="3">
        <v>38686</v>
      </c>
      <c r="B2937">
        <v>14981.34</v>
      </c>
      <c r="C2937">
        <v>15013.24</v>
      </c>
      <c r="D2937">
        <v>14872.15</v>
      </c>
      <c r="E2937">
        <v>14872.15</v>
      </c>
      <c r="F2937">
        <v>148900000</v>
      </c>
      <c r="G2937">
        <v>0</v>
      </c>
      <c r="H2937">
        <v>0</v>
      </c>
      <c r="I2937" s="3">
        <v>38686</v>
      </c>
      <c r="J2937" s="3">
        <f t="shared" si="45"/>
        <v>38686</v>
      </c>
    </row>
    <row r="2938" spans="1:10" x14ac:dyDescent="0.55000000000000004">
      <c r="A2938" s="3">
        <v>38687</v>
      </c>
      <c r="B2938">
        <v>14914.75</v>
      </c>
      <c r="C2938">
        <v>15130.5</v>
      </c>
      <c r="D2938">
        <v>14880.18</v>
      </c>
      <c r="E2938">
        <v>15130.5</v>
      </c>
      <c r="F2938">
        <v>150800000</v>
      </c>
      <c r="G2938">
        <v>0</v>
      </c>
      <c r="H2938">
        <v>0</v>
      </c>
      <c r="I2938" s="3">
        <v>38687</v>
      </c>
      <c r="J2938" s="3">
        <f t="shared" si="45"/>
        <v>38687</v>
      </c>
    </row>
    <row r="2939" spans="1:10" x14ac:dyDescent="0.55000000000000004">
      <c r="A2939" s="3">
        <v>38688</v>
      </c>
      <c r="B2939">
        <v>15272.62</v>
      </c>
      <c r="C2939">
        <v>15421.6</v>
      </c>
      <c r="D2939">
        <v>15245.36</v>
      </c>
      <c r="E2939">
        <v>15421.6</v>
      </c>
      <c r="F2939">
        <v>211700000</v>
      </c>
      <c r="G2939">
        <v>0</v>
      </c>
      <c r="H2939">
        <v>0</v>
      </c>
      <c r="I2939" s="3">
        <v>38688</v>
      </c>
      <c r="J2939" s="3">
        <f t="shared" si="45"/>
        <v>38688</v>
      </c>
    </row>
    <row r="2940" spans="1:10" x14ac:dyDescent="0.55000000000000004">
      <c r="A2940" s="3">
        <v>38691</v>
      </c>
      <c r="B2940">
        <v>15413.52</v>
      </c>
      <c r="C2940">
        <v>15563.39</v>
      </c>
      <c r="D2940">
        <v>15379.64</v>
      </c>
      <c r="E2940">
        <v>15551.31</v>
      </c>
      <c r="F2940">
        <v>244600000</v>
      </c>
      <c r="G2940">
        <v>0</v>
      </c>
      <c r="H2940">
        <v>0</v>
      </c>
      <c r="I2940" s="3">
        <v>38691</v>
      </c>
      <c r="J2940" s="3">
        <f t="shared" si="45"/>
        <v>38691</v>
      </c>
    </row>
    <row r="2941" spans="1:10" x14ac:dyDescent="0.55000000000000004">
      <c r="A2941" s="3">
        <v>38692</v>
      </c>
      <c r="B2941">
        <v>15518.67</v>
      </c>
      <c r="C2941">
        <v>15572.72</v>
      </c>
      <c r="D2941">
        <v>15423.38</v>
      </c>
      <c r="E2941">
        <v>15423.38</v>
      </c>
      <c r="F2941">
        <v>188600000</v>
      </c>
      <c r="G2941">
        <v>0</v>
      </c>
      <c r="H2941">
        <v>0</v>
      </c>
      <c r="I2941" s="3">
        <v>38692</v>
      </c>
      <c r="J2941" s="3">
        <f t="shared" si="45"/>
        <v>38692</v>
      </c>
    </row>
    <row r="2942" spans="1:10" x14ac:dyDescent="0.55000000000000004">
      <c r="A2942" s="3">
        <v>38693</v>
      </c>
      <c r="B2942">
        <v>15520.34</v>
      </c>
      <c r="C2942">
        <v>15558.32</v>
      </c>
      <c r="D2942">
        <v>15467.75</v>
      </c>
      <c r="E2942">
        <v>15484.66</v>
      </c>
      <c r="F2942">
        <v>151200000</v>
      </c>
      <c r="G2942">
        <v>0</v>
      </c>
      <c r="H2942">
        <v>0</v>
      </c>
      <c r="I2942" s="3">
        <v>38693</v>
      </c>
      <c r="J2942" s="3">
        <f t="shared" si="45"/>
        <v>38693</v>
      </c>
    </row>
    <row r="2943" spans="1:10" x14ac:dyDescent="0.55000000000000004">
      <c r="A2943" s="3">
        <v>38694</v>
      </c>
      <c r="B2943">
        <v>15470.65</v>
      </c>
      <c r="C2943">
        <v>15523.15</v>
      </c>
      <c r="D2943">
        <v>15183.36</v>
      </c>
      <c r="E2943">
        <v>15183.36</v>
      </c>
      <c r="F2943">
        <v>147800000</v>
      </c>
      <c r="G2943">
        <v>0</v>
      </c>
      <c r="H2943">
        <v>0</v>
      </c>
      <c r="I2943" s="3">
        <v>38694</v>
      </c>
      <c r="J2943" s="3">
        <f t="shared" si="45"/>
        <v>38694</v>
      </c>
    </row>
    <row r="2944" spans="1:10" x14ac:dyDescent="0.55000000000000004">
      <c r="A2944" s="3">
        <v>38695</v>
      </c>
      <c r="B2944">
        <v>15127.8</v>
      </c>
      <c r="C2944">
        <v>15447.13</v>
      </c>
      <c r="D2944">
        <v>15117.15</v>
      </c>
      <c r="E2944">
        <v>15404.05</v>
      </c>
      <c r="F2944">
        <v>254500000</v>
      </c>
      <c r="G2944">
        <v>0</v>
      </c>
      <c r="H2944">
        <v>0</v>
      </c>
      <c r="I2944" s="3">
        <v>38695</v>
      </c>
      <c r="J2944" s="3">
        <f t="shared" si="45"/>
        <v>38695</v>
      </c>
    </row>
    <row r="2945" spans="1:10" x14ac:dyDescent="0.55000000000000004">
      <c r="A2945" s="3">
        <v>38698</v>
      </c>
      <c r="B2945">
        <v>15549.65</v>
      </c>
      <c r="C2945">
        <v>15764.99</v>
      </c>
      <c r="D2945">
        <v>15548.46</v>
      </c>
      <c r="E2945">
        <v>15738.7</v>
      </c>
      <c r="F2945">
        <v>185600000</v>
      </c>
      <c r="G2945">
        <v>0</v>
      </c>
      <c r="H2945">
        <v>0</v>
      </c>
      <c r="I2945" s="3">
        <v>38698</v>
      </c>
      <c r="J2945" s="3">
        <f t="shared" si="45"/>
        <v>38698</v>
      </c>
    </row>
    <row r="2946" spans="1:10" x14ac:dyDescent="0.55000000000000004">
      <c r="A2946" s="3">
        <v>38699</v>
      </c>
      <c r="B2946">
        <v>15754.31</v>
      </c>
      <c r="C2946">
        <v>15782.3</v>
      </c>
      <c r="D2946">
        <v>15666.09</v>
      </c>
      <c r="E2946">
        <v>15778.86</v>
      </c>
      <c r="F2946">
        <v>238400000</v>
      </c>
      <c r="G2946">
        <v>0</v>
      </c>
      <c r="H2946">
        <v>0</v>
      </c>
      <c r="I2946" s="3">
        <v>38699</v>
      </c>
      <c r="J2946" s="3">
        <f t="shared" si="45"/>
        <v>38699</v>
      </c>
    </row>
    <row r="2947" spans="1:10" x14ac:dyDescent="0.55000000000000004">
      <c r="A2947" s="3">
        <v>38700</v>
      </c>
      <c r="B2947">
        <v>15817.93</v>
      </c>
      <c r="C2947">
        <v>15885.52</v>
      </c>
      <c r="D2947">
        <v>15447.15</v>
      </c>
      <c r="E2947">
        <v>15464.58</v>
      </c>
      <c r="F2947">
        <v>228800000</v>
      </c>
      <c r="G2947">
        <v>0</v>
      </c>
      <c r="H2947">
        <v>0</v>
      </c>
      <c r="I2947" s="3">
        <v>38700</v>
      </c>
      <c r="J2947" s="3">
        <f t="shared" ref="J2947:J3010" si="46">DATE(YEAR(A2947),MONTH(A2947),DAY(A2947))</f>
        <v>38700</v>
      </c>
    </row>
    <row r="2948" spans="1:10" x14ac:dyDescent="0.55000000000000004">
      <c r="A2948" s="3">
        <v>38701</v>
      </c>
      <c r="B2948">
        <v>15376.27</v>
      </c>
      <c r="C2948">
        <v>15469.35</v>
      </c>
      <c r="D2948">
        <v>15254.44</v>
      </c>
      <c r="E2948">
        <v>15254.44</v>
      </c>
      <c r="F2948">
        <v>151500000</v>
      </c>
      <c r="G2948">
        <v>0</v>
      </c>
      <c r="H2948">
        <v>0</v>
      </c>
      <c r="I2948" s="3">
        <v>38701</v>
      </c>
      <c r="J2948" s="3">
        <f t="shared" si="46"/>
        <v>38701</v>
      </c>
    </row>
    <row r="2949" spans="1:10" x14ac:dyDescent="0.55000000000000004">
      <c r="A2949" s="3">
        <v>38702</v>
      </c>
      <c r="B2949">
        <v>15222</v>
      </c>
      <c r="C2949">
        <v>15365.48</v>
      </c>
      <c r="D2949">
        <v>15095.56</v>
      </c>
      <c r="E2949">
        <v>15173.07</v>
      </c>
      <c r="F2949">
        <v>149100000</v>
      </c>
      <c r="G2949">
        <v>0</v>
      </c>
      <c r="H2949">
        <v>0</v>
      </c>
      <c r="I2949" s="3">
        <v>38702</v>
      </c>
      <c r="J2949" s="3">
        <f t="shared" si="46"/>
        <v>38702</v>
      </c>
    </row>
    <row r="2950" spans="1:10" x14ac:dyDescent="0.55000000000000004">
      <c r="A2950" s="3">
        <v>38705</v>
      </c>
      <c r="B2950">
        <v>15252.15</v>
      </c>
      <c r="C2950">
        <v>15391.48</v>
      </c>
      <c r="D2950">
        <v>15196</v>
      </c>
      <c r="E2950">
        <v>15391.48</v>
      </c>
      <c r="F2950">
        <v>98200000</v>
      </c>
      <c r="G2950">
        <v>0</v>
      </c>
      <c r="H2950">
        <v>0</v>
      </c>
      <c r="I2950" s="3">
        <v>38705</v>
      </c>
      <c r="J2950" s="3">
        <f t="shared" si="46"/>
        <v>38705</v>
      </c>
    </row>
    <row r="2951" spans="1:10" x14ac:dyDescent="0.55000000000000004">
      <c r="A2951" s="3">
        <v>38706</v>
      </c>
      <c r="B2951">
        <v>15388.71</v>
      </c>
      <c r="C2951">
        <v>15647.69</v>
      </c>
      <c r="D2951">
        <v>15365.39</v>
      </c>
      <c r="E2951">
        <v>15641.26</v>
      </c>
      <c r="F2951">
        <v>122100000</v>
      </c>
      <c r="G2951">
        <v>0</v>
      </c>
      <c r="H2951">
        <v>0</v>
      </c>
      <c r="I2951" s="3">
        <v>38706</v>
      </c>
      <c r="J2951" s="3">
        <f t="shared" si="46"/>
        <v>38706</v>
      </c>
    </row>
    <row r="2952" spans="1:10" x14ac:dyDescent="0.55000000000000004">
      <c r="A2952" s="3">
        <v>38707</v>
      </c>
      <c r="B2952">
        <v>15713.07</v>
      </c>
      <c r="C2952">
        <v>16010.17</v>
      </c>
      <c r="D2952">
        <v>15711.91</v>
      </c>
      <c r="E2952">
        <v>15957.57</v>
      </c>
      <c r="F2952">
        <v>134700000</v>
      </c>
      <c r="G2952">
        <v>0</v>
      </c>
      <c r="H2952">
        <v>0</v>
      </c>
      <c r="I2952" s="3">
        <v>38707</v>
      </c>
      <c r="J2952" s="3">
        <f t="shared" si="46"/>
        <v>38707</v>
      </c>
    </row>
    <row r="2953" spans="1:10" x14ac:dyDescent="0.55000000000000004">
      <c r="A2953" s="3">
        <v>38708</v>
      </c>
      <c r="B2953">
        <v>15975.99</v>
      </c>
      <c r="C2953">
        <v>15991.3</v>
      </c>
      <c r="D2953">
        <v>15759.73</v>
      </c>
      <c r="E2953">
        <v>15941.37</v>
      </c>
      <c r="F2953">
        <v>161800000</v>
      </c>
      <c r="G2953">
        <v>0</v>
      </c>
      <c r="H2953">
        <v>0</v>
      </c>
      <c r="I2953" s="3">
        <v>38708</v>
      </c>
      <c r="J2953" s="3">
        <f t="shared" si="46"/>
        <v>38708</v>
      </c>
    </row>
    <row r="2954" spans="1:10" x14ac:dyDescent="0.55000000000000004">
      <c r="A2954" s="3">
        <v>38712</v>
      </c>
      <c r="B2954">
        <v>16027.66</v>
      </c>
      <c r="C2954">
        <v>16108.94</v>
      </c>
      <c r="D2954">
        <v>16026.18</v>
      </c>
      <c r="E2954">
        <v>16107.67</v>
      </c>
      <c r="F2954">
        <v>101800000</v>
      </c>
      <c r="G2954">
        <v>0</v>
      </c>
      <c r="H2954">
        <v>0</v>
      </c>
      <c r="I2954" s="3">
        <v>38712</v>
      </c>
      <c r="J2954" s="3">
        <f t="shared" si="46"/>
        <v>38712</v>
      </c>
    </row>
    <row r="2955" spans="1:10" x14ac:dyDescent="0.55000000000000004">
      <c r="A2955" s="3">
        <v>38713</v>
      </c>
      <c r="B2955">
        <v>16033.94</v>
      </c>
      <c r="C2955">
        <v>16079.18</v>
      </c>
      <c r="D2955">
        <v>15962.73</v>
      </c>
      <c r="E2955">
        <v>15969.4</v>
      </c>
      <c r="F2955">
        <v>84500000</v>
      </c>
      <c r="G2955">
        <v>0</v>
      </c>
      <c r="H2955">
        <v>0</v>
      </c>
      <c r="I2955" s="3">
        <v>38713</v>
      </c>
      <c r="J2955" s="3">
        <f t="shared" si="46"/>
        <v>38713</v>
      </c>
    </row>
    <row r="2956" spans="1:10" x14ac:dyDescent="0.55000000000000004">
      <c r="A2956" s="3">
        <v>38714</v>
      </c>
      <c r="B2956">
        <v>15920.67</v>
      </c>
      <c r="C2956">
        <v>16194.61</v>
      </c>
      <c r="D2956">
        <v>15911.23</v>
      </c>
      <c r="E2956">
        <v>16194.61</v>
      </c>
      <c r="F2956">
        <v>82000000</v>
      </c>
      <c r="G2956">
        <v>0</v>
      </c>
      <c r="H2956">
        <v>0</v>
      </c>
      <c r="I2956" s="3">
        <v>38714</v>
      </c>
      <c r="J2956" s="3">
        <f t="shared" si="46"/>
        <v>38714</v>
      </c>
    </row>
    <row r="2957" spans="1:10" x14ac:dyDescent="0.55000000000000004">
      <c r="A2957" s="3">
        <v>38715</v>
      </c>
      <c r="B2957">
        <v>16247.54</v>
      </c>
      <c r="C2957">
        <v>16445.560000000001</v>
      </c>
      <c r="D2957">
        <v>16246.67</v>
      </c>
      <c r="E2957">
        <v>16344.2</v>
      </c>
      <c r="F2957">
        <v>96200000</v>
      </c>
      <c r="G2957">
        <v>0</v>
      </c>
      <c r="H2957">
        <v>0</v>
      </c>
      <c r="I2957" s="3">
        <v>38715</v>
      </c>
      <c r="J2957" s="3">
        <f t="shared" si="46"/>
        <v>38715</v>
      </c>
    </row>
    <row r="2958" spans="1:10" x14ac:dyDescent="0.55000000000000004">
      <c r="A2958" s="3">
        <v>38716</v>
      </c>
      <c r="B2958">
        <v>16412.75</v>
      </c>
      <c r="C2958">
        <v>16413.18</v>
      </c>
      <c r="D2958">
        <v>16111.43</v>
      </c>
      <c r="E2958">
        <v>16111.43</v>
      </c>
      <c r="F2958">
        <v>55500000</v>
      </c>
      <c r="G2958">
        <v>0</v>
      </c>
      <c r="H2958">
        <v>0</v>
      </c>
      <c r="I2958" s="3">
        <v>38716</v>
      </c>
      <c r="J2958" s="3">
        <f t="shared" si="46"/>
        <v>38716</v>
      </c>
    </row>
    <row r="2959" spans="1:10" x14ac:dyDescent="0.55000000000000004">
      <c r="A2959" s="3">
        <v>38721</v>
      </c>
      <c r="B2959">
        <v>16294.65</v>
      </c>
      <c r="C2959">
        <v>16361.54</v>
      </c>
      <c r="D2959">
        <v>16250.76</v>
      </c>
      <c r="E2959">
        <v>16361.54</v>
      </c>
      <c r="F2959">
        <v>94300000</v>
      </c>
      <c r="G2959">
        <v>0</v>
      </c>
      <c r="H2959">
        <v>0</v>
      </c>
      <c r="I2959" s="3">
        <v>38721</v>
      </c>
      <c r="J2959" s="3">
        <f t="shared" si="46"/>
        <v>38721</v>
      </c>
    </row>
    <row r="2960" spans="1:10" x14ac:dyDescent="0.55000000000000004">
      <c r="A2960" s="3">
        <v>38722</v>
      </c>
      <c r="B2960">
        <v>16441.27</v>
      </c>
      <c r="C2960">
        <v>16474.52</v>
      </c>
      <c r="D2960">
        <v>16368.51</v>
      </c>
      <c r="E2960">
        <v>16425.37</v>
      </c>
      <c r="F2960">
        <v>164500000</v>
      </c>
      <c r="G2960">
        <v>0</v>
      </c>
      <c r="H2960">
        <v>0</v>
      </c>
      <c r="I2960" s="3">
        <v>38722</v>
      </c>
      <c r="J2960" s="3">
        <f t="shared" si="46"/>
        <v>38722</v>
      </c>
    </row>
    <row r="2961" spans="1:10" x14ac:dyDescent="0.55000000000000004">
      <c r="A2961" s="3">
        <v>38723</v>
      </c>
      <c r="B2961">
        <v>16408.310000000001</v>
      </c>
      <c r="C2961">
        <v>16479.55</v>
      </c>
      <c r="D2961">
        <v>16320.43</v>
      </c>
      <c r="E2961">
        <v>16428.21</v>
      </c>
      <c r="F2961">
        <v>170400000</v>
      </c>
      <c r="G2961">
        <v>0</v>
      </c>
      <c r="H2961">
        <v>0</v>
      </c>
      <c r="I2961" s="3">
        <v>38723</v>
      </c>
      <c r="J2961" s="3">
        <f t="shared" si="46"/>
        <v>38723</v>
      </c>
    </row>
    <row r="2962" spans="1:10" x14ac:dyDescent="0.55000000000000004">
      <c r="A2962" s="3">
        <v>38727</v>
      </c>
      <c r="B2962">
        <v>16487.05</v>
      </c>
      <c r="C2962">
        <v>16487.05</v>
      </c>
      <c r="D2962">
        <v>16124.35</v>
      </c>
      <c r="E2962">
        <v>16124.35</v>
      </c>
      <c r="F2962">
        <v>154600000</v>
      </c>
      <c r="G2962">
        <v>0</v>
      </c>
      <c r="H2962">
        <v>0</v>
      </c>
      <c r="I2962" s="3">
        <v>38727</v>
      </c>
      <c r="J2962" s="3">
        <f t="shared" si="46"/>
        <v>38727</v>
      </c>
    </row>
    <row r="2963" spans="1:10" x14ac:dyDescent="0.55000000000000004">
      <c r="A2963" s="3">
        <v>38728</v>
      </c>
      <c r="B2963">
        <v>16164.92</v>
      </c>
      <c r="C2963">
        <v>16363.59</v>
      </c>
      <c r="D2963">
        <v>16005.24</v>
      </c>
      <c r="E2963">
        <v>16363.59</v>
      </c>
      <c r="F2963">
        <v>146200000</v>
      </c>
      <c r="G2963">
        <v>0</v>
      </c>
      <c r="H2963">
        <v>0</v>
      </c>
      <c r="I2963" s="3">
        <v>38728</v>
      </c>
      <c r="J2963" s="3">
        <f t="shared" si="46"/>
        <v>38728</v>
      </c>
    </row>
    <row r="2964" spans="1:10" x14ac:dyDescent="0.55000000000000004">
      <c r="A2964" s="3">
        <v>38729</v>
      </c>
      <c r="B2964">
        <v>16426.689999999999</v>
      </c>
      <c r="C2964">
        <v>16472.990000000002</v>
      </c>
      <c r="D2964">
        <v>16310.45</v>
      </c>
      <c r="E2964">
        <v>16445.189999999999</v>
      </c>
      <c r="F2964">
        <v>129700000</v>
      </c>
      <c r="G2964">
        <v>0</v>
      </c>
      <c r="H2964">
        <v>0</v>
      </c>
      <c r="I2964" s="3">
        <v>38729</v>
      </c>
      <c r="J2964" s="3">
        <f t="shared" si="46"/>
        <v>38729</v>
      </c>
    </row>
    <row r="2965" spans="1:10" x14ac:dyDescent="0.55000000000000004">
      <c r="A2965" s="3">
        <v>38730</v>
      </c>
      <c r="B2965">
        <v>16454.32</v>
      </c>
      <c r="C2965">
        <v>16490.27</v>
      </c>
      <c r="D2965">
        <v>16383.23</v>
      </c>
      <c r="E2965">
        <v>16454.95</v>
      </c>
      <c r="F2965">
        <v>137500000</v>
      </c>
      <c r="G2965">
        <v>0</v>
      </c>
      <c r="H2965">
        <v>0</v>
      </c>
      <c r="I2965" s="3">
        <v>38730</v>
      </c>
      <c r="J2965" s="3">
        <f t="shared" si="46"/>
        <v>38730</v>
      </c>
    </row>
    <row r="2966" spans="1:10" x14ac:dyDescent="0.55000000000000004">
      <c r="A2966" s="3">
        <v>38733</v>
      </c>
      <c r="B2966">
        <v>16360.04</v>
      </c>
      <c r="C2966">
        <v>16387.63</v>
      </c>
      <c r="D2966">
        <v>16221.59</v>
      </c>
      <c r="E2966">
        <v>16268.03</v>
      </c>
      <c r="F2966">
        <v>109900000</v>
      </c>
      <c r="G2966">
        <v>0</v>
      </c>
      <c r="H2966">
        <v>0</v>
      </c>
      <c r="I2966" s="3">
        <v>38733</v>
      </c>
      <c r="J2966" s="3">
        <f t="shared" si="46"/>
        <v>38733</v>
      </c>
    </row>
    <row r="2967" spans="1:10" x14ac:dyDescent="0.55000000000000004">
      <c r="A2967" s="3">
        <v>38734</v>
      </c>
      <c r="B2967">
        <v>16152.07</v>
      </c>
      <c r="C2967">
        <v>16324.17</v>
      </c>
      <c r="D2967">
        <v>15805.95</v>
      </c>
      <c r="E2967">
        <v>15805.95</v>
      </c>
      <c r="F2967">
        <v>140300000</v>
      </c>
      <c r="G2967">
        <v>0</v>
      </c>
      <c r="H2967">
        <v>0</v>
      </c>
      <c r="I2967" s="3">
        <v>38734</v>
      </c>
      <c r="J2967" s="3">
        <f t="shared" si="46"/>
        <v>38734</v>
      </c>
    </row>
    <row r="2968" spans="1:10" x14ac:dyDescent="0.55000000000000004">
      <c r="A2968" s="3">
        <v>38735</v>
      </c>
      <c r="B2968">
        <v>15725.64</v>
      </c>
      <c r="C2968">
        <v>15725.64</v>
      </c>
      <c r="D2968">
        <v>15059.52</v>
      </c>
      <c r="E2968">
        <v>15341.18</v>
      </c>
      <c r="F2968">
        <v>192400000</v>
      </c>
      <c r="G2968">
        <v>0</v>
      </c>
      <c r="H2968">
        <v>0</v>
      </c>
      <c r="I2968" s="3">
        <v>38735</v>
      </c>
      <c r="J2968" s="3">
        <f t="shared" si="46"/>
        <v>38735</v>
      </c>
    </row>
    <row r="2969" spans="1:10" x14ac:dyDescent="0.55000000000000004">
      <c r="A2969" s="3">
        <v>38736</v>
      </c>
      <c r="B2969">
        <v>15396.6</v>
      </c>
      <c r="C2969">
        <v>15740.82</v>
      </c>
      <c r="D2969">
        <v>15396.6</v>
      </c>
      <c r="E2969">
        <v>15696.28</v>
      </c>
      <c r="F2969">
        <v>148000000</v>
      </c>
      <c r="G2969">
        <v>0</v>
      </c>
      <c r="H2969">
        <v>0</v>
      </c>
      <c r="I2969" s="3">
        <v>38736</v>
      </c>
      <c r="J2969" s="3">
        <f t="shared" si="46"/>
        <v>38736</v>
      </c>
    </row>
    <row r="2970" spans="1:10" x14ac:dyDescent="0.55000000000000004">
      <c r="A2970" s="3">
        <v>38737</v>
      </c>
      <c r="B2970">
        <v>15847.17</v>
      </c>
      <c r="C2970">
        <v>15875.39</v>
      </c>
      <c r="D2970">
        <v>15597.77</v>
      </c>
      <c r="E2970">
        <v>15696.69</v>
      </c>
      <c r="F2970">
        <v>123900000</v>
      </c>
      <c r="G2970">
        <v>0</v>
      </c>
      <c r="H2970">
        <v>0</v>
      </c>
      <c r="I2970" s="3">
        <v>38737</v>
      </c>
      <c r="J2970" s="3">
        <f t="shared" si="46"/>
        <v>38737</v>
      </c>
    </row>
    <row r="2971" spans="1:10" x14ac:dyDescent="0.55000000000000004">
      <c r="A2971" s="3">
        <v>38740</v>
      </c>
      <c r="B2971">
        <v>15497.61</v>
      </c>
      <c r="C2971">
        <v>15564.9</v>
      </c>
      <c r="D2971">
        <v>15312.71</v>
      </c>
      <c r="E2971">
        <v>15360.65</v>
      </c>
      <c r="F2971">
        <v>108400000</v>
      </c>
      <c r="G2971">
        <v>0</v>
      </c>
      <c r="H2971">
        <v>0</v>
      </c>
      <c r="I2971" s="3">
        <v>38740</v>
      </c>
      <c r="J2971" s="3">
        <f t="shared" si="46"/>
        <v>38740</v>
      </c>
    </row>
    <row r="2972" spans="1:10" x14ac:dyDescent="0.55000000000000004">
      <c r="A2972" s="3">
        <v>38741</v>
      </c>
      <c r="B2972">
        <v>15470.91</v>
      </c>
      <c r="C2972">
        <v>15685.14</v>
      </c>
      <c r="D2972">
        <v>15470.39</v>
      </c>
      <c r="E2972">
        <v>15648.89</v>
      </c>
      <c r="F2972">
        <v>94500000</v>
      </c>
      <c r="G2972">
        <v>0</v>
      </c>
      <c r="H2972">
        <v>0</v>
      </c>
      <c r="I2972" s="3">
        <v>38741</v>
      </c>
      <c r="J2972" s="3">
        <f t="shared" si="46"/>
        <v>38741</v>
      </c>
    </row>
    <row r="2973" spans="1:10" x14ac:dyDescent="0.55000000000000004">
      <c r="A2973" s="3">
        <v>38742</v>
      </c>
      <c r="B2973">
        <v>15725.76</v>
      </c>
      <c r="C2973">
        <v>15849.52</v>
      </c>
      <c r="D2973">
        <v>15651</v>
      </c>
      <c r="E2973">
        <v>15651</v>
      </c>
      <c r="F2973">
        <v>143700000</v>
      </c>
      <c r="G2973">
        <v>0</v>
      </c>
      <c r="H2973">
        <v>0</v>
      </c>
      <c r="I2973" s="3">
        <v>38742</v>
      </c>
      <c r="J2973" s="3">
        <f t="shared" si="46"/>
        <v>38742</v>
      </c>
    </row>
    <row r="2974" spans="1:10" x14ac:dyDescent="0.55000000000000004">
      <c r="A2974" s="3">
        <v>38743</v>
      </c>
      <c r="B2974">
        <v>15783.7</v>
      </c>
      <c r="C2974">
        <v>15891.02</v>
      </c>
      <c r="D2974">
        <v>15764.89</v>
      </c>
      <c r="E2974">
        <v>15891.02</v>
      </c>
      <c r="F2974">
        <v>121800000</v>
      </c>
      <c r="G2974">
        <v>0</v>
      </c>
      <c r="H2974">
        <v>0</v>
      </c>
      <c r="I2974" s="3">
        <v>38743</v>
      </c>
      <c r="J2974" s="3">
        <f t="shared" si="46"/>
        <v>38743</v>
      </c>
    </row>
    <row r="2975" spans="1:10" x14ac:dyDescent="0.55000000000000004">
      <c r="A2975" s="3">
        <v>38744</v>
      </c>
      <c r="B2975">
        <v>16079.94</v>
      </c>
      <c r="C2975">
        <v>16460.68</v>
      </c>
      <c r="D2975">
        <v>16079.92</v>
      </c>
      <c r="E2975">
        <v>16460.68</v>
      </c>
      <c r="F2975">
        <v>153900000</v>
      </c>
      <c r="G2975">
        <v>0</v>
      </c>
      <c r="H2975">
        <v>0</v>
      </c>
      <c r="I2975" s="3">
        <v>38744</v>
      </c>
      <c r="J2975" s="3">
        <f t="shared" si="46"/>
        <v>38744</v>
      </c>
    </row>
    <row r="2976" spans="1:10" x14ac:dyDescent="0.55000000000000004">
      <c r="A2976" s="3">
        <v>38747</v>
      </c>
      <c r="B2976">
        <v>16615.91</v>
      </c>
      <c r="C2976">
        <v>16754.599999999999</v>
      </c>
      <c r="D2976">
        <v>16538.72</v>
      </c>
      <c r="E2976">
        <v>16551.23</v>
      </c>
      <c r="F2976">
        <v>203400000</v>
      </c>
      <c r="G2976">
        <v>0</v>
      </c>
      <c r="H2976">
        <v>0</v>
      </c>
      <c r="I2976" s="3">
        <v>38747</v>
      </c>
      <c r="J2976" s="3">
        <f t="shared" si="46"/>
        <v>38747</v>
      </c>
    </row>
    <row r="2977" spans="1:10" x14ac:dyDescent="0.55000000000000004">
      <c r="A2977" s="3">
        <v>38748</v>
      </c>
      <c r="B2977">
        <v>16603.900000000001</v>
      </c>
      <c r="C2977">
        <v>16718.79</v>
      </c>
      <c r="D2977">
        <v>16561.310000000001</v>
      </c>
      <c r="E2977">
        <v>16649.82</v>
      </c>
      <c r="F2977">
        <v>143200000</v>
      </c>
      <c r="G2977">
        <v>0</v>
      </c>
      <c r="H2977">
        <v>0</v>
      </c>
      <c r="I2977" s="3">
        <v>38748</v>
      </c>
      <c r="J2977" s="3">
        <f t="shared" si="46"/>
        <v>38748</v>
      </c>
    </row>
    <row r="2978" spans="1:10" x14ac:dyDescent="0.55000000000000004">
      <c r="A2978" s="3">
        <v>38749</v>
      </c>
      <c r="B2978">
        <v>16594.900000000001</v>
      </c>
      <c r="C2978">
        <v>16671.91</v>
      </c>
      <c r="D2978">
        <v>16480.09</v>
      </c>
      <c r="E2978">
        <v>16480.09</v>
      </c>
      <c r="F2978">
        <v>160300000</v>
      </c>
      <c r="G2978">
        <v>0</v>
      </c>
      <c r="H2978">
        <v>0</v>
      </c>
      <c r="I2978" s="3">
        <v>38749</v>
      </c>
      <c r="J2978" s="3">
        <f t="shared" si="46"/>
        <v>38749</v>
      </c>
    </row>
    <row r="2979" spans="1:10" x14ac:dyDescent="0.55000000000000004">
      <c r="A2979" s="3">
        <v>38750</v>
      </c>
      <c r="B2979">
        <v>16632.599999999999</v>
      </c>
      <c r="C2979">
        <v>16736.18</v>
      </c>
      <c r="D2979">
        <v>16611.53</v>
      </c>
      <c r="E2979">
        <v>16710.55</v>
      </c>
      <c r="F2979">
        <v>158600000</v>
      </c>
      <c r="G2979">
        <v>0</v>
      </c>
      <c r="H2979">
        <v>0</v>
      </c>
      <c r="I2979" s="3">
        <v>38750</v>
      </c>
      <c r="J2979" s="3">
        <f t="shared" si="46"/>
        <v>38750</v>
      </c>
    </row>
    <row r="2980" spans="1:10" x14ac:dyDescent="0.55000000000000004">
      <c r="A2980" s="3">
        <v>38751</v>
      </c>
      <c r="B2980">
        <v>16596.21</v>
      </c>
      <c r="C2980">
        <v>16665.099999999999</v>
      </c>
      <c r="D2980">
        <v>16567.87</v>
      </c>
      <c r="E2980">
        <v>16659.64</v>
      </c>
      <c r="F2980">
        <v>124900000</v>
      </c>
      <c r="G2980">
        <v>0</v>
      </c>
      <c r="H2980">
        <v>0</v>
      </c>
      <c r="I2980" s="3">
        <v>38751</v>
      </c>
      <c r="J2980" s="3">
        <f t="shared" si="46"/>
        <v>38751</v>
      </c>
    </row>
    <row r="2981" spans="1:10" x14ac:dyDescent="0.55000000000000004">
      <c r="A2981" s="3">
        <v>38754</v>
      </c>
      <c r="B2981">
        <v>16736.23</v>
      </c>
      <c r="C2981">
        <v>16777.37</v>
      </c>
      <c r="D2981">
        <v>16578.189999999999</v>
      </c>
      <c r="E2981">
        <v>16747.759999999998</v>
      </c>
      <c r="F2981">
        <v>120200000</v>
      </c>
      <c r="G2981">
        <v>0</v>
      </c>
      <c r="H2981">
        <v>0</v>
      </c>
      <c r="I2981" s="3">
        <v>38754</v>
      </c>
      <c r="J2981" s="3">
        <f t="shared" si="46"/>
        <v>38754</v>
      </c>
    </row>
    <row r="2982" spans="1:10" x14ac:dyDescent="0.55000000000000004">
      <c r="A2982" s="3">
        <v>38755</v>
      </c>
      <c r="B2982">
        <v>16768.16</v>
      </c>
      <c r="C2982">
        <v>16769.37</v>
      </c>
      <c r="D2982">
        <v>16681.04</v>
      </c>
      <c r="E2982">
        <v>16720.990000000002</v>
      </c>
      <c r="F2982">
        <v>151500000</v>
      </c>
      <c r="G2982">
        <v>0</v>
      </c>
      <c r="H2982">
        <v>0</v>
      </c>
      <c r="I2982" s="3">
        <v>38755</v>
      </c>
      <c r="J2982" s="3">
        <f t="shared" si="46"/>
        <v>38755</v>
      </c>
    </row>
    <row r="2983" spans="1:10" x14ac:dyDescent="0.55000000000000004">
      <c r="A2983" s="3">
        <v>38756</v>
      </c>
      <c r="B2983">
        <v>16609.96</v>
      </c>
      <c r="C2983">
        <v>16682.91</v>
      </c>
      <c r="D2983">
        <v>16272.68</v>
      </c>
      <c r="E2983">
        <v>16272.68</v>
      </c>
      <c r="F2983">
        <v>134400000</v>
      </c>
      <c r="G2983">
        <v>0</v>
      </c>
      <c r="H2983">
        <v>0</v>
      </c>
      <c r="I2983" s="3">
        <v>38756</v>
      </c>
      <c r="J2983" s="3">
        <f t="shared" si="46"/>
        <v>38756</v>
      </c>
    </row>
    <row r="2984" spans="1:10" x14ac:dyDescent="0.55000000000000004">
      <c r="A2984" s="3">
        <v>38757</v>
      </c>
      <c r="B2984">
        <v>16444.740000000002</v>
      </c>
      <c r="C2984">
        <v>16540.490000000002</v>
      </c>
      <c r="D2984">
        <v>16351.43</v>
      </c>
      <c r="E2984">
        <v>16439.669999999998</v>
      </c>
      <c r="F2984">
        <v>130700000</v>
      </c>
      <c r="G2984">
        <v>0</v>
      </c>
      <c r="H2984">
        <v>0</v>
      </c>
      <c r="I2984" s="3">
        <v>38757</v>
      </c>
      <c r="J2984" s="3">
        <f t="shared" si="46"/>
        <v>38757</v>
      </c>
    </row>
    <row r="2985" spans="1:10" x14ac:dyDescent="0.55000000000000004">
      <c r="A2985" s="3">
        <v>38758</v>
      </c>
      <c r="B2985">
        <v>16525.5</v>
      </c>
      <c r="C2985">
        <v>16525.5</v>
      </c>
      <c r="D2985">
        <v>16090.93</v>
      </c>
      <c r="E2985">
        <v>16257.83</v>
      </c>
      <c r="F2985">
        <v>180300000</v>
      </c>
      <c r="G2985">
        <v>0</v>
      </c>
      <c r="H2985">
        <v>0</v>
      </c>
      <c r="I2985" s="3">
        <v>38758</v>
      </c>
      <c r="J2985" s="3">
        <f t="shared" si="46"/>
        <v>38758</v>
      </c>
    </row>
    <row r="2986" spans="1:10" x14ac:dyDescent="0.55000000000000004">
      <c r="A2986" s="3">
        <v>38761</v>
      </c>
      <c r="B2986">
        <v>16191.93</v>
      </c>
      <c r="C2986">
        <v>16191.93</v>
      </c>
      <c r="D2986">
        <v>15877.66</v>
      </c>
      <c r="E2986">
        <v>15877.66</v>
      </c>
      <c r="F2986">
        <v>143800000</v>
      </c>
      <c r="G2986">
        <v>0</v>
      </c>
      <c r="H2986">
        <v>0</v>
      </c>
      <c r="I2986" s="3">
        <v>38761</v>
      </c>
      <c r="J2986" s="3">
        <f t="shared" si="46"/>
        <v>38761</v>
      </c>
    </row>
    <row r="2987" spans="1:10" x14ac:dyDescent="0.55000000000000004">
      <c r="A2987" s="3">
        <v>38762</v>
      </c>
      <c r="B2987">
        <v>15845.19</v>
      </c>
      <c r="C2987">
        <v>16184.87</v>
      </c>
      <c r="D2987">
        <v>15691.86</v>
      </c>
      <c r="E2987">
        <v>16184.87</v>
      </c>
      <c r="F2987">
        <v>149100000</v>
      </c>
      <c r="G2987">
        <v>0</v>
      </c>
      <c r="H2987">
        <v>0</v>
      </c>
      <c r="I2987" s="3">
        <v>38762</v>
      </c>
      <c r="J2987" s="3">
        <f t="shared" si="46"/>
        <v>38762</v>
      </c>
    </row>
    <row r="2988" spans="1:10" x14ac:dyDescent="0.55000000000000004">
      <c r="A2988" s="3">
        <v>38763</v>
      </c>
      <c r="B2988">
        <v>16302.94</v>
      </c>
      <c r="C2988">
        <v>16312.74</v>
      </c>
      <c r="D2988">
        <v>15932.83</v>
      </c>
      <c r="E2988">
        <v>15932.83</v>
      </c>
      <c r="F2988">
        <v>123300000</v>
      </c>
      <c r="G2988">
        <v>0</v>
      </c>
      <c r="H2988">
        <v>0</v>
      </c>
      <c r="I2988" s="3">
        <v>38763</v>
      </c>
      <c r="J2988" s="3">
        <f t="shared" si="46"/>
        <v>38763</v>
      </c>
    </row>
    <row r="2989" spans="1:10" x14ac:dyDescent="0.55000000000000004">
      <c r="A2989" s="3">
        <v>38764</v>
      </c>
      <c r="B2989">
        <v>15901.38</v>
      </c>
      <c r="C2989">
        <v>16109.2</v>
      </c>
      <c r="D2989">
        <v>15842</v>
      </c>
      <c r="E2989">
        <v>16043.67</v>
      </c>
      <c r="F2989">
        <v>116200000</v>
      </c>
      <c r="G2989">
        <v>0</v>
      </c>
      <c r="H2989">
        <v>0</v>
      </c>
      <c r="I2989" s="3">
        <v>38764</v>
      </c>
      <c r="J2989" s="3">
        <f t="shared" si="46"/>
        <v>38764</v>
      </c>
    </row>
    <row r="2990" spans="1:10" x14ac:dyDescent="0.55000000000000004">
      <c r="A2990" s="3">
        <v>38765</v>
      </c>
      <c r="B2990">
        <v>16078.51</v>
      </c>
      <c r="C2990">
        <v>16129.94</v>
      </c>
      <c r="D2990">
        <v>15702.67</v>
      </c>
      <c r="E2990">
        <v>15713.45</v>
      </c>
      <c r="F2990">
        <v>121600000</v>
      </c>
      <c r="G2990">
        <v>0</v>
      </c>
      <c r="H2990">
        <v>0</v>
      </c>
      <c r="I2990" s="3">
        <v>38765</v>
      </c>
      <c r="J2990" s="3">
        <f t="shared" si="46"/>
        <v>38765</v>
      </c>
    </row>
    <row r="2991" spans="1:10" x14ac:dyDescent="0.55000000000000004">
      <c r="A2991" s="3">
        <v>38768</v>
      </c>
      <c r="B2991">
        <v>15620.58</v>
      </c>
      <c r="C2991">
        <v>15661.85</v>
      </c>
      <c r="D2991">
        <v>15389.58</v>
      </c>
      <c r="E2991">
        <v>15437.93</v>
      </c>
      <c r="F2991">
        <v>128800000</v>
      </c>
      <c r="G2991">
        <v>0</v>
      </c>
      <c r="H2991">
        <v>0</v>
      </c>
      <c r="I2991" s="3">
        <v>38768</v>
      </c>
      <c r="J2991" s="3">
        <f t="shared" si="46"/>
        <v>38768</v>
      </c>
    </row>
    <row r="2992" spans="1:10" x14ac:dyDescent="0.55000000000000004">
      <c r="A2992" s="3">
        <v>38769</v>
      </c>
      <c r="B2992">
        <v>15602.83</v>
      </c>
      <c r="C2992">
        <v>15894.94</v>
      </c>
      <c r="D2992">
        <v>15573.71</v>
      </c>
      <c r="E2992">
        <v>15894.94</v>
      </c>
      <c r="F2992">
        <v>126700000</v>
      </c>
      <c r="G2992">
        <v>0</v>
      </c>
      <c r="H2992">
        <v>0</v>
      </c>
      <c r="I2992" s="3">
        <v>38769</v>
      </c>
      <c r="J2992" s="3">
        <f t="shared" si="46"/>
        <v>38769</v>
      </c>
    </row>
    <row r="2993" spans="1:10" x14ac:dyDescent="0.55000000000000004">
      <c r="A2993" s="3">
        <v>38770</v>
      </c>
      <c r="B2993">
        <v>15882.64</v>
      </c>
      <c r="C2993">
        <v>15923</v>
      </c>
      <c r="D2993">
        <v>15679.91</v>
      </c>
      <c r="E2993">
        <v>15781.78</v>
      </c>
      <c r="F2993">
        <v>145700000</v>
      </c>
      <c r="G2993">
        <v>0</v>
      </c>
      <c r="H2993">
        <v>0</v>
      </c>
      <c r="I2993" s="3">
        <v>38770</v>
      </c>
      <c r="J2993" s="3">
        <f t="shared" si="46"/>
        <v>38770</v>
      </c>
    </row>
    <row r="2994" spans="1:10" x14ac:dyDescent="0.55000000000000004">
      <c r="A2994" s="3">
        <v>38771</v>
      </c>
      <c r="B2994">
        <v>15908.87</v>
      </c>
      <c r="C2994">
        <v>16096.1</v>
      </c>
      <c r="D2994">
        <v>15892.51</v>
      </c>
      <c r="E2994">
        <v>16096.1</v>
      </c>
      <c r="F2994">
        <v>121300000</v>
      </c>
      <c r="G2994">
        <v>0</v>
      </c>
      <c r="H2994">
        <v>0</v>
      </c>
      <c r="I2994" s="3">
        <v>38771</v>
      </c>
      <c r="J2994" s="3">
        <f t="shared" si="46"/>
        <v>38771</v>
      </c>
    </row>
    <row r="2995" spans="1:10" x14ac:dyDescent="0.55000000000000004">
      <c r="A2995" s="3">
        <v>38772</v>
      </c>
      <c r="B2995">
        <v>16034.67</v>
      </c>
      <c r="C2995">
        <v>16118.11</v>
      </c>
      <c r="D2995">
        <v>15947.04</v>
      </c>
      <c r="E2995">
        <v>16101.91</v>
      </c>
      <c r="F2995">
        <v>122900000</v>
      </c>
      <c r="G2995">
        <v>0</v>
      </c>
      <c r="H2995">
        <v>0</v>
      </c>
      <c r="I2995" s="3">
        <v>38772</v>
      </c>
      <c r="J2995" s="3">
        <f t="shared" si="46"/>
        <v>38772</v>
      </c>
    </row>
    <row r="2996" spans="1:10" x14ac:dyDescent="0.55000000000000004">
      <c r="A2996" s="3">
        <v>38775</v>
      </c>
      <c r="B2996">
        <v>16156.15</v>
      </c>
      <c r="C2996">
        <v>16290.15</v>
      </c>
      <c r="D2996">
        <v>16123.29</v>
      </c>
      <c r="E2996">
        <v>16192.95</v>
      </c>
      <c r="F2996">
        <v>152600000</v>
      </c>
      <c r="G2996">
        <v>0</v>
      </c>
      <c r="H2996">
        <v>0</v>
      </c>
      <c r="I2996" s="3">
        <v>38775</v>
      </c>
      <c r="J2996" s="3">
        <f t="shared" si="46"/>
        <v>38775</v>
      </c>
    </row>
    <row r="2997" spans="1:10" x14ac:dyDescent="0.55000000000000004">
      <c r="A2997" s="3">
        <v>38776</v>
      </c>
      <c r="B2997">
        <v>16218.62</v>
      </c>
      <c r="C2997">
        <v>16229.68</v>
      </c>
      <c r="D2997">
        <v>15953.32</v>
      </c>
      <c r="E2997">
        <v>16205.43</v>
      </c>
      <c r="F2997">
        <v>154400000</v>
      </c>
      <c r="G2997">
        <v>0</v>
      </c>
      <c r="H2997">
        <v>0</v>
      </c>
      <c r="I2997" s="3">
        <v>38776</v>
      </c>
      <c r="J2997" s="3">
        <f t="shared" si="46"/>
        <v>38776</v>
      </c>
    </row>
    <row r="2998" spans="1:10" x14ac:dyDescent="0.55000000000000004">
      <c r="A2998" s="3">
        <v>38777</v>
      </c>
      <c r="B2998">
        <v>16026.82</v>
      </c>
      <c r="C2998">
        <v>16053.3</v>
      </c>
      <c r="D2998">
        <v>15910.65</v>
      </c>
      <c r="E2998">
        <v>15964.46</v>
      </c>
      <c r="F2998">
        <v>139300000</v>
      </c>
      <c r="G2998">
        <v>0</v>
      </c>
      <c r="H2998">
        <v>0</v>
      </c>
      <c r="I2998" s="3">
        <v>38777</v>
      </c>
      <c r="J2998" s="3">
        <f t="shared" si="46"/>
        <v>38777</v>
      </c>
    </row>
    <row r="2999" spans="1:10" x14ac:dyDescent="0.55000000000000004">
      <c r="A2999" s="3">
        <v>38778</v>
      </c>
      <c r="B2999">
        <v>16068.76</v>
      </c>
      <c r="C2999">
        <v>16106.26</v>
      </c>
      <c r="D2999">
        <v>15879.71</v>
      </c>
      <c r="E2999">
        <v>15909.76</v>
      </c>
      <c r="F2999">
        <v>118200000</v>
      </c>
      <c r="G2999">
        <v>0</v>
      </c>
      <c r="H2999">
        <v>0</v>
      </c>
      <c r="I2999" s="3">
        <v>38778</v>
      </c>
      <c r="J2999" s="3">
        <f t="shared" si="46"/>
        <v>38778</v>
      </c>
    </row>
    <row r="3000" spans="1:10" x14ac:dyDescent="0.55000000000000004">
      <c r="A3000" s="3">
        <v>38779</v>
      </c>
      <c r="B3000">
        <v>15835.43</v>
      </c>
      <c r="C3000">
        <v>15897.29</v>
      </c>
      <c r="D3000">
        <v>15658.64</v>
      </c>
      <c r="E3000">
        <v>15663.34</v>
      </c>
      <c r="F3000">
        <v>111200000</v>
      </c>
      <c r="G3000">
        <v>0</v>
      </c>
      <c r="H3000">
        <v>0</v>
      </c>
      <c r="I3000" s="3">
        <v>38779</v>
      </c>
      <c r="J3000" s="3">
        <f t="shared" si="46"/>
        <v>38779</v>
      </c>
    </row>
    <row r="3001" spans="1:10" x14ac:dyDescent="0.55000000000000004">
      <c r="A3001" s="3">
        <v>38782</v>
      </c>
      <c r="B3001">
        <v>15668.63</v>
      </c>
      <c r="C3001">
        <v>15901.16</v>
      </c>
      <c r="D3001">
        <v>15609.8</v>
      </c>
      <c r="E3001">
        <v>15901.16</v>
      </c>
      <c r="F3001">
        <v>99900000</v>
      </c>
      <c r="G3001">
        <v>0</v>
      </c>
      <c r="H3001">
        <v>0</v>
      </c>
      <c r="I3001" s="3">
        <v>38782</v>
      </c>
      <c r="J3001" s="3">
        <f t="shared" si="46"/>
        <v>38782</v>
      </c>
    </row>
    <row r="3002" spans="1:10" x14ac:dyDescent="0.55000000000000004">
      <c r="A3002" s="3">
        <v>38783</v>
      </c>
      <c r="B3002">
        <v>15864.57</v>
      </c>
      <c r="C3002">
        <v>15864.57</v>
      </c>
      <c r="D3002">
        <v>15678.12</v>
      </c>
      <c r="E3002">
        <v>15726.02</v>
      </c>
      <c r="F3002">
        <v>113100000</v>
      </c>
      <c r="G3002">
        <v>0</v>
      </c>
      <c r="H3002">
        <v>0</v>
      </c>
      <c r="I3002" s="3">
        <v>38783</v>
      </c>
      <c r="J3002" s="3">
        <f t="shared" si="46"/>
        <v>38783</v>
      </c>
    </row>
    <row r="3003" spans="1:10" x14ac:dyDescent="0.55000000000000004">
      <c r="A3003" s="3">
        <v>38784</v>
      </c>
      <c r="B3003">
        <v>15657.79</v>
      </c>
      <c r="C3003">
        <v>15720.65</v>
      </c>
      <c r="D3003">
        <v>15553.14</v>
      </c>
      <c r="E3003">
        <v>15627.49</v>
      </c>
      <c r="F3003">
        <v>113400000</v>
      </c>
      <c r="G3003">
        <v>0</v>
      </c>
      <c r="H3003">
        <v>0</v>
      </c>
      <c r="I3003" s="3">
        <v>38784</v>
      </c>
      <c r="J3003" s="3">
        <f t="shared" si="46"/>
        <v>38784</v>
      </c>
    </row>
    <row r="3004" spans="1:10" x14ac:dyDescent="0.55000000000000004">
      <c r="A3004" s="3">
        <v>38785</v>
      </c>
      <c r="B3004">
        <v>15645.3</v>
      </c>
      <c r="C3004">
        <v>16049.61</v>
      </c>
      <c r="D3004">
        <v>15645.3</v>
      </c>
      <c r="E3004">
        <v>16036.91</v>
      </c>
      <c r="F3004">
        <v>117800000</v>
      </c>
      <c r="G3004">
        <v>0</v>
      </c>
      <c r="H3004">
        <v>0</v>
      </c>
      <c r="I3004" s="3">
        <v>38785</v>
      </c>
      <c r="J3004" s="3">
        <f t="shared" si="46"/>
        <v>38785</v>
      </c>
    </row>
    <row r="3005" spans="1:10" x14ac:dyDescent="0.55000000000000004">
      <c r="A3005" s="3">
        <v>38786</v>
      </c>
      <c r="B3005">
        <v>16007.41</v>
      </c>
      <c r="C3005">
        <v>16264.89</v>
      </c>
      <c r="D3005">
        <v>15982.02</v>
      </c>
      <c r="E3005">
        <v>16115.63</v>
      </c>
      <c r="F3005">
        <v>166700000</v>
      </c>
      <c r="G3005">
        <v>0</v>
      </c>
      <c r="H3005">
        <v>0</v>
      </c>
      <c r="I3005" s="3">
        <v>38786</v>
      </c>
      <c r="J3005" s="3">
        <f t="shared" si="46"/>
        <v>38786</v>
      </c>
    </row>
    <row r="3006" spans="1:10" x14ac:dyDescent="0.55000000000000004">
      <c r="A3006" s="3">
        <v>38789</v>
      </c>
      <c r="B3006">
        <v>16264.59</v>
      </c>
      <c r="C3006">
        <v>16379.47</v>
      </c>
      <c r="D3006">
        <v>16242.16</v>
      </c>
      <c r="E3006">
        <v>16361.51</v>
      </c>
      <c r="F3006">
        <v>94700000</v>
      </c>
      <c r="G3006">
        <v>0</v>
      </c>
      <c r="H3006">
        <v>0</v>
      </c>
      <c r="I3006" s="3">
        <v>38789</v>
      </c>
      <c r="J3006" s="3">
        <f t="shared" si="46"/>
        <v>38789</v>
      </c>
    </row>
    <row r="3007" spans="1:10" x14ac:dyDescent="0.55000000000000004">
      <c r="A3007" s="3">
        <v>38790</v>
      </c>
      <c r="B3007">
        <v>16401.11</v>
      </c>
      <c r="C3007">
        <v>16410.29</v>
      </c>
      <c r="D3007">
        <v>16238.36</v>
      </c>
      <c r="E3007">
        <v>16238.36</v>
      </c>
      <c r="F3007">
        <v>94600000</v>
      </c>
      <c r="G3007">
        <v>0</v>
      </c>
      <c r="H3007">
        <v>0</v>
      </c>
      <c r="I3007" s="3">
        <v>38790</v>
      </c>
      <c r="J3007" s="3">
        <f t="shared" si="46"/>
        <v>38790</v>
      </c>
    </row>
    <row r="3008" spans="1:10" x14ac:dyDescent="0.55000000000000004">
      <c r="A3008" s="3">
        <v>38791</v>
      </c>
      <c r="B3008">
        <v>16342.52</v>
      </c>
      <c r="C3008">
        <v>16367.76</v>
      </c>
      <c r="D3008">
        <v>16291.77</v>
      </c>
      <c r="E3008">
        <v>16319.04</v>
      </c>
      <c r="F3008">
        <v>89700000</v>
      </c>
      <c r="G3008">
        <v>0</v>
      </c>
      <c r="H3008">
        <v>0</v>
      </c>
      <c r="I3008" s="3">
        <v>38791</v>
      </c>
      <c r="J3008" s="3">
        <f t="shared" si="46"/>
        <v>38791</v>
      </c>
    </row>
    <row r="3009" spans="1:10" x14ac:dyDescent="0.55000000000000004">
      <c r="A3009" s="3">
        <v>38792</v>
      </c>
      <c r="B3009">
        <v>16354.71</v>
      </c>
      <c r="C3009">
        <v>16356.49</v>
      </c>
      <c r="D3009">
        <v>16032.55</v>
      </c>
      <c r="E3009">
        <v>16096.21</v>
      </c>
      <c r="F3009">
        <v>97400000</v>
      </c>
      <c r="G3009">
        <v>0</v>
      </c>
      <c r="H3009">
        <v>0</v>
      </c>
      <c r="I3009" s="3">
        <v>38792</v>
      </c>
      <c r="J3009" s="3">
        <f t="shared" si="46"/>
        <v>38792</v>
      </c>
    </row>
    <row r="3010" spans="1:10" x14ac:dyDescent="0.55000000000000004">
      <c r="A3010" s="3">
        <v>38793</v>
      </c>
      <c r="B3010">
        <v>16172.74</v>
      </c>
      <c r="C3010">
        <v>16339.73</v>
      </c>
      <c r="D3010">
        <v>16106.38</v>
      </c>
      <c r="E3010">
        <v>16339.73</v>
      </c>
      <c r="F3010">
        <v>90600000</v>
      </c>
      <c r="G3010">
        <v>0</v>
      </c>
      <c r="H3010">
        <v>0</v>
      </c>
      <c r="I3010" s="3">
        <v>38793</v>
      </c>
      <c r="J3010" s="3">
        <f t="shared" si="46"/>
        <v>38793</v>
      </c>
    </row>
    <row r="3011" spans="1:10" x14ac:dyDescent="0.55000000000000004">
      <c r="A3011" s="3">
        <v>38796</v>
      </c>
      <c r="B3011">
        <v>16299.35</v>
      </c>
      <c r="C3011">
        <v>16667.13</v>
      </c>
      <c r="D3011">
        <v>16299.35</v>
      </c>
      <c r="E3011">
        <v>16624.8</v>
      </c>
      <c r="F3011">
        <v>102200000</v>
      </c>
      <c r="G3011">
        <v>0</v>
      </c>
      <c r="H3011">
        <v>0</v>
      </c>
      <c r="I3011" s="3">
        <v>38796</v>
      </c>
      <c r="J3011" s="3">
        <f t="shared" ref="J3011:J3074" si="47">DATE(YEAR(A3011),MONTH(A3011),DAY(A3011))</f>
        <v>38796</v>
      </c>
    </row>
    <row r="3012" spans="1:10" x14ac:dyDescent="0.55000000000000004">
      <c r="A3012" s="3">
        <v>38798</v>
      </c>
      <c r="B3012">
        <v>16578.5</v>
      </c>
      <c r="C3012">
        <v>16583.25</v>
      </c>
      <c r="D3012">
        <v>16477.259999999998</v>
      </c>
      <c r="E3012">
        <v>16495.48</v>
      </c>
      <c r="F3012">
        <v>122700000</v>
      </c>
      <c r="G3012">
        <v>0</v>
      </c>
      <c r="H3012">
        <v>0</v>
      </c>
      <c r="I3012" s="3">
        <v>38798</v>
      </c>
      <c r="J3012" s="3">
        <f t="shared" si="47"/>
        <v>38798</v>
      </c>
    </row>
    <row r="3013" spans="1:10" x14ac:dyDescent="0.55000000000000004">
      <c r="A3013" s="3">
        <v>38799</v>
      </c>
      <c r="B3013">
        <v>16605.48</v>
      </c>
      <c r="C3013">
        <v>16661.14</v>
      </c>
      <c r="D3013">
        <v>16464.47</v>
      </c>
      <c r="E3013">
        <v>16489.37</v>
      </c>
      <c r="F3013">
        <v>98900000</v>
      </c>
      <c r="G3013">
        <v>0</v>
      </c>
      <c r="H3013">
        <v>0</v>
      </c>
      <c r="I3013" s="3">
        <v>38799</v>
      </c>
      <c r="J3013" s="3">
        <f t="shared" si="47"/>
        <v>38799</v>
      </c>
    </row>
    <row r="3014" spans="1:10" x14ac:dyDescent="0.55000000000000004">
      <c r="A3014" s="3">
        <v>38800</v>
      </c>
      <c r="B3014">
        <v>16501.5</v>
      </c>
      <c r="C3014">
        <v>16612.52</v>
      </c>
      <c r="D3014">
        <v>16462.47</v>
      </c>
      <c r="E3014">
        <v>16560.87</v>
      </c>
      <c r="F3014">
        <v>80800000</v>
      </c>
      <c r="G3014">
        <v>0</v>
      </c>
      <c r="H3014">
        <v>0</v>
      </c>
      <c r="I3014" s="3">
        <v>38800</v>
      </c>
      <c r="J3014" s="3">
        <f t="shared" si="47"/>
        <v>38800</v>
      </c>
    </row>
    <row r="3015" spans="1:10" x14ac:dyDescent="0.55000000000000004">
      <c r="A3015" s="3">
        <v>38803</v>
      </c>
      <c r="B3015">
        <v>16599.919999999998</v>
      </c>
      <c r="C3015">
        <v>16711.16</v>
      </c>
      <c r="D3015">
        <v>16599.919999999998</v>
      </c>
      <c r="E3015">
        <v>16650.099999999999</v>
      </c>
      <c r="F3015">
        <v>92600000</v>
      </c>
      <c r="G3015">
        <v>0</v>
      </c>
      <c r="H3015">
        <v>0</v>
      </c>
      <c r="I3015" s="3">
        <v>38803</v>
      </c>
      <c r="J3015" s="3">
        <f t="shared" si="47"/>
        <v>38803</v>
      </c>
    </row>
    <row r="3016" spans="1:10" x14ac:dyDescent="0.55000000000000004">
      <c r="A3016" s="3">
        <v>38804</v>
      </c>
      <c r="B3016">
        <v>16550.47</v>
      </c>
      <c r="C3016">
        <v>16690.240000000002</v>
      </c>
      <c r="D3016">
        <v>16463.95</v>
      </c>
      <c r="E3016">
        <v>16690.240000000002</v>
      </c>
      <c r="F3016">
        <v>95600000</v>
      </c>
      <c r="G3016">
        <v>0</v>
      </c>
      <c r="H3016">
        <v>0</v>
      </c>
      <c r="I3016" s="3">
        <v>38804</v>
      </c>
      <c r="J3016" s="3">
        <f t="shared" si="47"/>
        <v>38804</v>
      </c>
    </row>
    <row r="3017" spans="1:10" x14ac:dyDescent="0.55000000000000004">
      <c r="A3017" s="3">
        <v>38805</v>
      </c>
      <c r="B3017">
        <v>16670.38</v>
      </c>
      <c r="C3017">
        <v>16976.29</v>
      </c>
      <c r="D3017">
        <v>16613.72</v>
      </c>
      <c r="E3017">
        <v>16938.41</v>
      </c>
      <c r="F3017">
        <v>109100000</v>
      </c>
      <c r="G3017">
        <v>0</v>
      </c>
      <c r="H3017">
        <v>0</v>
      </c>
      <c r="I3017" s="3">
        <v>38805</v>
      </c>
      <c r="J3017" s="3">
        <f t="shared" si="47"/>
        <v>38805</v>
      </c>
    </row>
    <row r="3018" spans="1:10" x14ac:dyDescent="0.55000000000000004">
      <c r="A3018" s="3">
        <v>38806</v>
      </c>
      <c r="B3018">
        <v>17011.13</v>
      </c>
      <c r="C3018">
        <v>17125.64</v>
      </c>
      <c r="D3018">
        <v>16974.47</v>
      </c>
      <c r="E3018">
        <v>17045.34</v>
      </c>
      <c r="F3018">
        <v>140500000</v>
      </c>
      <c r="G3018">
        <v>0</v>
      </c>
      <c r="H3018">
        <v>0</v>
      </c>
      <c r="I3018" s="3">
        <v>38806</v>
      </c>
      <c r="J3018" s="3">
        <f t="shared" si="47"/>
        <v>38806</v>
      </c>
    </row>
    <row r="3019" spans="1:10" x14ac:dyDescent="0.55000000000000004">
      <c r="A3019" s="3">
        <v>38807</v>
      </c>
      <c r="B3019">
        <v>17088.759999999998</v>
      </c>
      <c r="C3019">
        <v>17094.61</v>
      </c>
      <c r="D3019">
        <v>16995.77</v>
      </c>
      <c r="E3019">
        <v>17059.66</v>
      </c>
      <c r="F3019">
        <v>100600000</v>
      </c>
      <c r="G3019">
        <v>0</v>
      </c>
      <c r="H3019">
        <v>0</v>
      </c>
      <c r="I3019" s="3">
        <v>38807</v>
      </c>
      <c r="J3019" s="3">
        <f t="shared" si="47"/>
        <v>38807</v>
      </c>
    </row>
    <row r="3020" spans="1:10" x14ac:dyDescent="0.55000000000000004">
      <c r="A3020" s="3">
        <v>38810</v>
      </c>
      <c r="B3020">
        <v>17127.61</v>
      </c>
      <c r="C3020">
        <v>17387.080000000002</v>
      </c>
      <c r="D3020">
        <v>17105.5</v>
      </c>
      <c r="E3020">
        <v>17333.310000000001</v>
      </c>
      <c r="F3020">
        <v>129600000</v>
      </c>
      <c r="G3020">
        <v>0</v>
      </c>
      <c r="H3020">
        <v>0</v>
      </c>
      <c r="I3020" s="3">
        <v>38810</v>
      </c>
      <c r="J3020" s="3">
        <f t="shared" si="47"/>
        <v>38810</v>
      </c>
    </row>
    <row r="3021" spans="1:10" x14ac:dyDescent="0.55000000000000004">
      <c r="A3021" s="3">
        <v>38811</v>
      </c>
      <c r="B3021">
        <v>17295.580000000002</v>
      </c>
      <c r="C3021">
        <v>17410.3</v>
      </c>
      <c r="D3021">
        <v>17266.39</v>
      </c>
      <c r="E3021">
        <v>17292.91</v>
      </c>
      <c r="F3021">
        <v>115400000</v>
      </c>
      <c r="G3021">
        <v>0</v>
      </c>
      <c r="H3021">
        <v>0</v>
      </c>
      <c r="I3021" s="3">
        <v>38811</v>
      </c>
      <c r="J3021" s="3">
        <f t="shared" si="47"/>
        <v>38811</v>
      </c>
    </row>
    <row r="3022" spans="1:10" x14ac:dyDescent="0.55000000000000004">
      <c r="A3022" s="3">
        <v>38812</v>
      </c>
      <c r="B3022">
        <v>17340.14</v>
      </c>
      <c r="C3022">
        <v>17464.54</v>
      </c>
      <c r="D3022">
        <v>17187.349999999999</v>
      </c>
      <c r="E3022">
        <v>17243.98</v>
      </c>
      <c r="F3022">
        <v>125800000</v>
      </c>
      <c r="G3022">
        <v>0</v>
      </c>
      <c r="H3022">
        <v>0</v>
      </c>
      <c r="I3022" s="3">
        <v>38812</v>
      </c>
      <c r="J3022" s="3">
        <f t="shared" si="47"/>
        <v>38812</v>
      </c>
    </row>
    <row r="3023" spans="1:10" x14ac:dyDescent="0.55000000000000004">
      <c r="A3023" s="3">
        <v>38813</v>
      </c>
      <c r="B3023">
        <v>17365.57</v>
      </c>
      <c r="C3023">
        <v>17489.330000000002</v>
      </c>
      <c r="D3023">
        <v>17347.009999999998</v>
      </c>
      <c r="E3023">
        <v>17489.330000000002</v>
      </c>
      <c r="F3023">
        <v>111400000</v>
      </c>
      <c r="G3023">
        <v>0</v>
      </c>
      <c r="H3023">
        <v>0</v>
      </c>
      <c r="I3023" s="3">
        <v>38813</v>
      </c>
      <c r="J3023" s="3">
        <f t="shared" si="47"/>
        <v>38813</v>
      </c>
    </row>
    <row r="3024" spans="1:10" x14ac:dyDescent="0.55000000000000004">
      <c r="A3024" s="3">
        <v>38814</v>
      </c>
      <c r="B3024">
        <v>17498.88</v>
      </c>
      <c r="C3024">
        <v>17563.37</v>
      </c>
      <c r="D3024">
        <v>17418.939999999999</v>
      </c>
      <c r="E3024">
        <v>17563.37</v>
      </c>
      <c r="F3024">
        <v>118000000</v>
      </c>
      <c r="G3024">
        <v>0</v>
      </c>
      <c r="H3024">
        <v>0</v>
      </c>
      <c r="I3024" s="3">
        <v>38814</v>
      </c>
      <c r="J3024" s="3">
        <f t="shared" si="47"/>
        <v>38814</v>
      </c>
    </row>
    <row r="3025" spans="1:10" x14ac:dyDescent="0.55000000000000004">
      <c r="A3025" s="3">
        <v>38817</v>
      </c>
      <c r="B3025">
        <v>17455.03</v>
      </c>
      <c r="C3025">
        <v>17489.61</v>
      </c>
      <c r="D3025">
        <v>17385.25</v>
      </c>
      <c r="E3025">
        <v>17456.580000000002</v>
      </c>
      <c r="F3025">
        <v>103900000</v>
      </c>
      <c r="G3025">
        <v>0</v>
      </c>
      <c r="H3025">
        <v>0</v>
      </c>
      <c r="I3025" s="3">
        <v>38817</v>
      </c>
      <c r="J3025" s="3">
        <f t="shared" si="47"/>
        <v>38817</v>
      </c>
    </row>
    <row r="3026" spans="1:10" x14ac:dyDescent="0.55000000000000004">
      <c r="A3026" s="3">
        <v>38818</v>
      </c>
      <c r="B3026">
        <v>17460.68</v>
      </c>
      <c r="C3026">
        <v>17489.16</v>
      </c>
      <c r="D3026">
        <v>17295.419999999998</v>
      </c>
      <c r="E3026">
        <v>17418.13</v>
      </c>
      <c r="F3026">
        <v>111600000</v>
      </c>
      <c r="G3026">
        <v>0</v>
      </c>
      <c r="H3026">
        <v>0</v>
      </c>
      <c r="I3026" s="3">
        <v>38818</v>
      </c>
      <c r="J3026" s="3">
        <f t="shared" si="47"/>
        <v>38818</v>
      </c>
    </row>
    <row r="3027" spans="1:10" x14ac:dyDescent="0.55000000000000004">
      <c r="A3027" s="3">
        <v>38819</v>
      </c>
      <c r="B3027">
        <v>17297.18</v>
      </c>
      <c r="C3027">
        <v>17325.21</v>
      </c>
      <c r="D3027">
        <v>17162</v>
      </c>
      <c r="E3027">
        <v>17162.55</v>
      </c>
      <c r="F3027">
        <v>117500000</v>
      </c>
      <c r="G3027">
        <v>0</v>
      </c>
      <c r="H3027">
        <v>0</v>
      </c>
      <c r="I3027" s="3">
        <v>38819</v>
      </c>
      <c r="J3027" s="3">
        <f t="shared" si="47"/>
        <v>38819</v>
      </c>
    </row>
    <row r="3028" spans="1:10" x14ac:dyDescent="0.55000000000000004">
      <c r="A3028" s="3">
        <v>38820</v>
      </c>
      <c r="B3028">
        <v>17232.28</v>
      </c>
      <c r="C3028">
        <v>17303.27</v>
      </c>
      <c r="D3028">
        <v>17068.96</v>
      </c>
      <c r="E3028">
        <v>17199.150000000001</v>
      </c>
      <c r="F3028">
        <v>101200000</v>
      </c>
      <c r="G3028">
        <v>0</v>
      </c>
      <c r="H3028">
        <v>0</v>
      </c>
      <c r="I3028" s="3">
        <v>38820</v>
      </c>
      <c r="J3028" s="3">
        <f t="shared" si="47"/>
        <v>38820</v>
      </c>
    </row>
    <row r="3029" spans="1:10" x14ac:dyDescent="0.55000000000000004">
      <c r="A3029" s="3">
        <v>38821</v>
      </c>
      <c r="B3029">
        <v>17319.330000000002</v>
      </c>
      <c r="C3029">
        <v>17319.330000000002</v>
      </c>
      <c r="D3029">
        <v>17149.080000000002</v>
      </c>
      <c r="E3029">
        <v>17233.82</v>
      </c>
      <c r="F3029">
        <v>89500000</v>
      </c>
      <c r="G3029">
        <v>0</v>
      </c>
      <c r="H3029">
        <v>0</v>
      </c>
      <c r="I3029" s="3">
        <v>38821</v>
      </c>
      <c r="J3029" s="3">
        <f t="shared" si="47"/>
        <v>38821</v>
      </c>
    </row>
    <row r="3030" spans="1:10" x14ac:dyDescent="0.55000000000000004">
      <c r="A3030" s="3">
        <v>38824</v>
      </c>
      <c r="B3030">
        <v>17233.73</v>
      </c>
      <c r="C3030">
        <v>17233.73</v>
      </c>
      <c r="D3030">
        <v>17000.36</v>
      </c>
      <c r="E3030">
        <v>17000.36</v>
      </c>
      <c r="F3030">
        <v>78300000</v>
      </c>
      <c r="G3030">
        <v>0</v>
      </c>
      <c r="H3030">
        <v>0</v>
      </c>
      <c r="I3030" s="3">
        <v>38824</v>
      </c>
      <c r="J3030" s="3">
        <f t="shared" si="47"/>
        <v>38824</v>
      </c>
    </row>
    <row r="3031" spans="1:10" x14ac:dyDescent="0.55000000000000004">
      <c r="A3031" s="3">
        <v>38825</v>
      </c>
      <c r="B3031">
        <v>16971.759999999998</v>
      </c>
      <c r="C3031">
        <v>17268.05</v>
      </c>
      <c r="D3031">
        <v>16945.3</v>
      </c>
      <c r="E3031">
        <v>17232.86</v>
      </c>
      <c r="F3031">
        <v>98400000</v>
      </c>
      <c r="G3031">
        <v>0</v>
      </c>
      <c r="H3031">
        <v>0</v>
      </c>
      <c r="I3031" s="3">
        <v>38825</v>
      </c>
      <c r="J3031" s="3">
        <f t="shared" si="47"/>
        <v>38825</v>
      </c>
    </row>
    <row r="3032" spans="1:10" x14ac:dyDescent="0.55000000000000004">
      <c r="A3032" s="3">
        <v>38826</v>
      </c>
      <c r="B3032">
        <v>17405.919999999998</v>
      </c>
      <c r="C3032">
        <v>17459.240000000002</v>
      </c>
      <c r="D3032">
        <v>17350.12</v>
      </c>
      <c r="E3032">
        <v>17350.12</v>
      </c>
      <c r="F3032">
        <v>104500000</v>
      </c>
      <c r="G3032">
        <v>0</v>
      </c>
      <c r="H3032">
        <v>0</v>
      </c>
      <c r="I3032" s="3">
        <v>38826</v>
      </c>
      <c r="J3032" s="3">
        <f t="shared" si="47"/>
        <v>38826</v>
      </c>
    </row>
    <row r="3033" spans="1:10" x14ac:dyDescent="0.55000000000000004">
      <c r="A3033" s="3">
        <v>38827</v>
      </c>
      <c r="B3033">
        <v>17391.939999999999</v>
      </c>
      <c r="C3033">
        <v>17412.59</v>
      </c>
      <c r="D3033">
        <v>17283.97</v>
      </c>
      <c r="E3033">
        <v>17317.53</v>
      </c>
      <c r="F3033">
        <v>96200000</v>
      </c>
      <c r="G3033">
        <v>0</v>
      </c>
      <c r="H3033">
        <v>0</v>
      </c>
      <c r="I3033" s="3">
        <v>38827</v>
      </c>
      <c r="J3033" s="3">
        <f t="shared" si="47"/>
        <v>38827</v>
      </c>
    </row>
    <row r="3034" spans="1:10" x14ac:dyDescent="0.55000000000000004">
      <c r="A3034" s="3">
        <v>38828</v>
      </c>
      <c r="B3034">
        <v>17332.349999999999</v>
      </c>
      <c r="C3034">
        <v>17479.73</v>
      </c>
      <c r="D3034">
        <v>17258.490000000002</v>
      </c>
      <c r="E3034">
        <v>17403.96</v>
      </c>
      <c r="F3034">
        <v>109000000</v>
      </c>
      <c r="G3034">
        <v>0</v>
      </c>
      <c r="H3034">
        <v>0</v>
      </c>
      <c r="I3034" s="3">
        <v>38828</v>
      </c>
      <c r="J3034" s="3">
        <f t="shared" si="47"/>
        <v>38828</v>
      </c>
    </row>
    <row r="3035" spans="1:10" x14ac:dyDescent="0.55000000000000004">
      <c r="A3035" s="3">
        <v>38831</v>
      </c>
      <c r="B3035">
        <v>17245.62</v>
      </c>
      <c r="C3035">
        <v>17245.62</v>
      </c>
      <c r="D3035">
        <v>16892.150000000001</v>
      </c>
      <c r="E3035">
        <v>16914.400000000001</v>
      </c>
      <c r="F3035">
        <v>110600000</v>
      </c>
      <c r="G3035">
        <v>0</v>
      </c>
      <c r="H3035">
        <v>0</v>
      </c>
      <c r="I3035" s="3">
        <v>38831</v>
      </c>
      <c r="J3035" s="3">
        <f t="shared" si="47"/>
        <v>38831</v>
      </c>
    </row>
    <row r="3036" spans="1:10" x14ac:dyDescent="0.55000000000000004">
      <c r="A3036" s="3">
        <v>38832</v>
      </c>
      <c r="B3036">
        <v>16929.36</v>
      </c>
      <c r="C3036">
        <v>17000.2</v>
      </c>
      <c r="D3036">
        <v>16787.439999999999</v>
      </c>
      <c r="E3036">
        <v>16970.29</v>
      </c>
      <c r="F3036">
        <v>103400000</v>
      </c>
      <c r="G3036">
        <v>0</v>
      </c>
      <c r="H3036">
        <v>0</v>
      </c>
      <c r="I3036" s="3">
        <v>38832</v>
      </c>
      <c r="J3036" s="3">
        <f t="shared" si="47"/>
        <v>38832</v>
      </c>
    </row>
    <row r="3037" spans="1:10" x14ac:dyDescent="0.55000000000000004">
      <c r="A3037" s="3">
        <v>38833</v>
      </c>
      <c r="B3037">
        <v>16993.23</v>
      </c>
      <c r="C3037">
        <v>17107.93</v>
      </c>
      <c r="D3037">
        <v>16944.54</v>
      </c>
      <c r="E3037">
        <v>17055.93</v>
      </c>
      <c r="F3037">
        <v>105100000</v>
      </c>
      <c r="G3037">
        <v>0</v>
      </c>
      <c r="H3037">
        <v>0</v>
      </c>
      <c r="I3037" s="3">
        <v>38833</v>
      </c>
      <c r="J3037" s="3">
        <f t="shared" si="47"/>
        <v>38833</v>
      </c>
    </row>
    <row r="3038" spans="1:10" x14ac:dyDescent="0.55000000000000004">
      <c r="A3038" s="3">
        <v>38834</v>
      </c>
      <c r="B3038">
        <v>17118.919999999998</v>
      </c>
      <c r="C3038">
        <v>17176.060000000001</v>
      </c>
      <c r="D3038">
        <v>17094.72</v>
      </c>
      <c r="E3038">
        <v>17114.54</v>
      </c>
      <c r="F3038">
        <v>103600000</v>
      </c>
      <c r="G3038">
        <v>0</v>
      </c>
      <c r="H3038">
        <v>0</v>
      </c>
      <c r="I3038" s="3">
        <v>38834</v>
      </c>
      <c r="J3038" s="3">
        <f t="shared" si="47"/>
        <v>38834</v>
      </c>
    </row>
    <row r="3039" spans="1:10" x14ac:dyDescent="0.55000000000000004">
      <c r="A3039" s="3">
        <v>38835</v>
      </c>
      <c r="B3039">
        <v>17039.37</v>
      </c>
      <c r="C3039">
        <v>17043.669999999998</v>
      </c>
      <c r="D3039">
        <v>16750.5</v>
      </c>
      <c r="E3039">
        <v>16906.23</v>
      </c>
      <c r="F3039">
        <v>112500000</v>
      </c>
      <c r="G3039">
        <v>0</v>
      </c>
      <c r="H3039">
        <v>0</v>
      </c>
      <c r="I3039" s="3">
        <v>38835</v>
      </c>
      <c r="J3039" s="3">
        <f t="shared" si="47"/>
        <v>38835</v>
      </c>
    </row>
    <row r="3040" spans="1:10" x14ac:dyDescent="0.55000000000000004">
      <c r="A3040" s="3">
        <v>38838</v>
      </c>
      <c r="B3040">
        <v>16929.830000000002</v>
      </c>
      <c r="C3040">
        <v>16965.330000000002</v>
      </c>
      <c r="D3040">
        <v>16868.689999999999</v>
      </c>
      <c r="E3040">
        <v>16925.71</v>
      </c>
      <c r="F3040">
        <v>79600000</v>
      </c>
      <c r="G3040">
        <v>0</v>
      </c>
      <c r="H3040">
        <v>0</v>
      </c>
      <c r="I3040" s="3">
        <v>38838</v>
      </c>
      <c r="J3040" s="3">
        <f t="shared" si="47"/>
        <v>38838</v>
      </c>
    </row>
    <row r="3041" spans="1:10" x14ac:dyDescent="0.55000000000000004">
      <c r="A3041" s="3">
        <v>38839</v>
      </c>
      <c r="B3041">
        <v>16920.13</v>
      </c>
      <c r="C3041">
        <v>17188.54</v>
      </c>
      <c r="D3041">
        <v>16900.330000000002</v>
      </c>
      <c r="E3041">
        <v>17153.77</v>
      </c>
      <c r="F3041">
        <v>89300000</v>
      </c>
      <c r="G3041">
        <v>0</v>
      </c>
      <c r="H3041">
        <v>0</v>
      </c>
      <c r="I3041" s="3">
        <v>38839</v>
      </c>
      <c r="J3041" s="3">
        <f t="shared" si="47"/>
        <v>38839</v>
      </c>
    </row>
    <row r="3042" spans="1:10" x14ac:dyDescent="0.55000000000000004">
      <c r="A3042" s="3">
        <v>38845</v>
      </c>
      <c r="B3042">
        <v>17334.189999999999</v>
      </c>
      <c r="C3042">
        <v>17375.25</v>
      </c>
      <c r="D3042">
        <v>17248.59</v>
      </c>
      <c r="E3042">
        <v>17291.669999999998</v>
      </c>
      <c r="F3042">
        <v>121000000</v>
      </c>
      <c r="G3042">
        <v>0</v>
      </c>
      <c r="H3042">
        <v>0</v>
      </c>
      <c r="I3042" s="3">
        <v>38845</v>
      </c>
      <c r="J3042" s="3">
        <f t="shared" si="47"/>
        <v>38845</v>
      </c>
    </row>
    <row r="3043" spans="1:10" x14ac:dyDescent="0.55000000000000004">
      <c r="A3043" s="3">
        <v>38846</v>
      </c>
      <c r="B3043">
        <v>17253.810000000001</v>
      </c>
      <c r="C3043">
        <v>17294.5</v>
      </c>
      <c r="D3043">
        <v>17178.95</v>
      </c>
      <c r="E3043">
        <v>17190.91</v>
      </c>
      <c r="F3043">
        <v>116600000</v>
      </c>
      <c r="G3043">
        <v>0</v>
      </c>
      <c r="H3043">
        <v>0</v>
      </c>
      <c r="I3043" s="3">
        <v>38846</v>
      </c>
      <c r="J3043" s="3">
        <f t="shared" si="47"/>
        <v>38846</v>
      </c>
    </row>
    <row r="3044" spans="1:10" x14ac:dyDescent="0.55000000000000004">
      <c r="A3044" s="3">
        <v>38847</v>
      </c>
      <c r="B3044">
        <v>17161.47</v>
      </c>
      <c r="C3044">
        <v>17253.11</v>
      </c>
      <c r="D3044">
        <v>16883.39</v>
      </c>
      <c r="E3044">
        <v>16951.93</v>
      </c>
      <c r="F3044">
        <v>127600000</v>
      </c>
      <c r="G3044">
        <v>0</v>
      </c>
      <c r="H3044">
        <v>0</v>
      </c>
      <c r="I3044" s="3">
        <v>38847</v>
      </c>
      <c r="J3044" s="3">
        <f t="shared" si="47"/>
        <v>38847</v>
      </c>
    </row>
    <row r="3045" spans="1:10" x14ac:dyDescent="0.55000000000000004">
      <c r="A3045" s="3">
        <v>38848</v>
      </c>
      <c r="B3045">
        <v>16887.37</v>
      </c>
      <c r="C3045">
        <v>17087</v>
      </c>
      <c r="D3045">
        <v>16840.849999999999</v>
      </c>
      <c r="E3045">
        <v>16862.14</v>
      </c>
      <c r="F3045">
        <v>110100000</v>
      </c>
      <c r="G3045">
        <v>0</v>
      </c>
      <c r="H3045">
        <v>0</v>
      </c>
      <c r="I3045" s="3">
        <v>38848</v>
      </c>
      <c r="J3045" s="3">
        <f t="shared" si="47"/>
        <v>38848</v>
      </c>
    </row>
    <row r="3046" spans="1:10" x14ac:dyDescent="0.55000000000000004">
      <c r="A3046" s="3">
        <v>38849</v>
      </c>
      <c r="B3046">
        <v>16655.98</v>
      </c>
      <c r="C3046">
        <v>16655.98</v>
      </c>
      <c r="D3046">
        <v>16422.490000000002</v>
      </c>
      <c r="E3046">
        <v>16601.78</v>
      </c>
      <c r="F3046">
        <v>131700000</v>
      </c>
      <c r="G3046">
        <v>0</v>
      </c>
      <c r="H3046">
        <v>0</v>
      </c>
      <c r="I3046" s="3">
        <v>38849</v>
      </c>
      <c r="J3046" s="3">
        <f t="shared" si="47"/>
        <v>38849</v>
      </c>
    </row>
    <row r="3047" spans="1:10" x14ac:dyDescent="0.55000000000000004">
      <c r="A3047" s="3">
        <v>38852</v>
      </c>
      <c r="B3047">
        <v>16395.88</v>
      </c>
      <c r="C3047">
        <v>16486.91</v>
      </c>
      <c r="D3047">
        <v>16317.2</v>
      </c>
      <c r="E3047">
        <v>16486.91</v>
      </c>
      <c r="F3047">
        <v>118700000</v>
      </c>
      <c r="G3047">
        <v>0</v>
      </c>
      <c r="H3047">
        <v>0</v>
      </c>
      <c r="I3047" s="3">
        <v>38852</v>
      </c>
      <c r="J3047" s="3">
        <f t="shared" si="47"/>
        <v>38852</v>
      </c>
    </row>
    <row r="3048" spans="1:10" x14ac:dyDescent="0.55000000000000004">
      <c r="A3048" s="3">
        <v>38853</v>
      </c>
      <c r="B3048">
        <v>16508.89</v>
      </c>
      <c r="C3048">
        <v>16596.48</v>
      </c>
      <c r="D3048">
        <v>16116.73</v>
      </c>
      <c r="E3048">
        <v>16158.42</v>
      </c>
      <c r="F3048">
        <v>134500000</v>
      </c>
      <c r="G3048">
        <v>0</v>
      </c>
      <c r="H3048">
        <v>0</v>
      </c>
      <c r="I3048" s="3">
        <v>38853</v>
      </c>
      <c r="J3048" s="3">
        <f t="shared" si="47"/>
        <v>38853</v>
      </c>
    </row>
    <row r="3049" spans="1:10" x14ac:dyDescent="0.55000000000000004">
      <c r="A3049" s="3">
        <v>38854</v>
      </c>
      <c r="B3049">
        <v>16259.02</v>
      </c>
      <c r="C3049">
        <v>16319.3</v>
      </c>
      <c r="D3049">
        <v>16033.66</v>
      </c>
      <c r="E3049">
        <v>16307.67</v>
      </c>
      <c r="F3049">
        <v>147800000</v>
      </c>
      <c r="G3049">
        <v>0</v>
      </c>
      <c r="H3049">
        <v>0</v>
      </c>
      <c r="I3049" s="3">
        <v>38854</v>
      </c>
      <c r="J3049" s="3">
        <f t="shared" si="47"/>
        <v>38854</v>
      </c>
    </row>
    <row r="3050" spans="1:10" x14ac:dyDescent="0.55000000000000004">
      <c r="A3050" s="3">
        <v>38855</v>
      </c>
      <c r="B3050">
        <v>16089.25</v>
      </c>
      <c r="C3050">
        <v>16139.14</v>
      </c>
      <c r="D3050">
        <v>15914.39</v>
      </c>
      <c r="E3050">
        <v>16087.18</v>
      </c>
      <c r="F3050">
        <v>131800000</v>
      </c>
      <c r="G3050">
        <v>0</v>
      </c>
      <c r="H3050">
        <v>0</v>
      </c>
      <c r="I3050" s="3">
        <v>38855</v>
      </c>
      <c r="J3050" s="3">
        <f t="shared" si="47"/>
        <v>38855</v>
      </c>
    </row>
    <row r="3051" spans="1:10" x14ac:dyDescent="0.55000000000000004">
      <c r="A3051" s="3">
        <v>38856</v>
      </c>
      <c r="B3051">
        <v>16041.18</v>
      </c>
      <c r="C3051">
        <v>16166.34</v>
      </c>
      <c r="D3051">
        <v>15925.69</v>
      </c>
      <c r="E3051">
        <v>16155.45</v>
      </c>
      <c r="F3051">
        <v>125000000</v>
      </c>
      <c r="G3051">
        <v>0</v>
      </c>
      <c r="H3051">
        <v>0</v>
      </c>
      <c r="I3051" s="3">
        <v>38856</v>
      </c>
      <c r="J3051" s="3">
        <f t="shared" si="47"/>
        <v>38856</v>
      </c>
    </row>
    <row r="3052" spans="1:10" x14ac:dyDescent="0.55000000000000004">
      <c r="A3052" s="3">
        <v>38859</v>
      </c>
      <c r="B3052">
        <v>16254.56</v>
      </c>
      <c r="C3052">
        <v>16268.51</v>
      </c>
      <c r="D3052">
        <v>15837.26</v>
      </c>
      <c r="E3052">
        <v>15857.87</v>
      </c>
      <c r="F3052">
        <v>126400000</v>
      </c>
      <c r="G3052">
        <v>0</v>
      </c>
      <c r="H3052">
        <v>0</v>
      </c>
      <c r="I3052" s="3">
        <v>38859</v>
      </c>
      <c r="J3052" s="3">
        <f t="shared" si="47"/>
        <v>38859</v>
      </c>
    </row>
    <row r="3053" spans="1:10" x14ac:dyDescent="0.55000000000000004">
      <c r="A3053" s="3">
        <v>38860</v>
      </c>
      <c r="B3053">
        <v>15722.05</v>
      </c>
      <c r="C3053">
        <v>15776.2</v>
      </c>
      <c r="D3053">
        <v>15582.86</v>
      </c>
      <c r="E3053">
        <v>15599.2</v>
      </c>
      <c r="F3053">
        <v>137300000</v>
      </c>
      <c r="G3053">
        <v>0</v>
      </c>
      <c r="H3053">
        <v>0</v>
      </c>
      <c r="I3053" s="3">
        <v>38860</v>
      </c>
      <c r="J3053" s="3">
        <f t="shared" si="47"/>
        <v>38860</v>
      </c>
    </row>
    <row r="3054" spans="1:10" x14ac:dyDescent="0.55000000000000004">
      <c r="A3054" s="3">
        <v>38861</v>
      </c>
      <c r="B3054">
        <v>15676.64</v>
      </c>
      <c r="C3054">
        <v>15907.2</v>
      </c>
      <c r="D3054">
        <v>15508.51</v>
      </c>
      <c r="E3054">
        <v>15907.2</v>
      </c>
      <c r="F3054">
        <v>136200000</v>
      </c>
      <c r="G3054">
        <v>0</v>
      </c>
      <c r="H3054">
        <v>0</v>
      </c>
      <c r="I3054" s="3">
        <v>38861</v>
      </c>
      <c r="J3054" s="3">
        <f t="shared" si="47"/>
        <v>38861</v>
      </c>
    </row>
    <row r="3055" spans="1:10" x14ac:dyDescent="0.55000000000000004">
      <c r="A3055" s="3">
        <v>38862</v>
      </c>
      <c r="B3055">
        <v>15809.33</v>
      </c>
      <c r="C3055">
        <v>15849.23</v>
      </c>
      <c r="D3055">
        <v>15644.62</v>
      </c>
      <c r="E3055">
        <v>15693.75</v>
      </c>
      <c r="F3055">
        <v>104500000</v>
      </c>
      <c r="G3055">
        <v>0</v>
      </c>
      <c r="H3055">
        <v>0</v>
      </c>
      <c r="I3055" s="3">
        <v>38862</v>
      </c>
      <c r="J3055" s="3">
        <f t="shared" si="47"/>
        <v>38862</v>
      </c>
    </row>
    <row r="3056" spans="1:10" x14ac:dyDescent="0.55000000000000004">
      <c r="A3056" s="3">
        <v>38863</v>
      </c>
      <c r="B3056">
        <v>15827.87</v>
      </c>
      <c r="C3056">
        <v>15970.76</v>
      </c>
      <c r="D3056">
        <v>15819.32</v>
      </c>
      <c r="E3056">
        <v>15970.76</v>
      </c>
      <c r="F3056">
        <v>101900000</v>
      </c>
      <c r="G3056">
        <v>0</v>
      </c>
      <c r="H3056">
        <v>0</v>
      </c>
      <c r="I3056" s="3">
        <v>38863</v>
      </c>
      <c r="J3056" s="3">
        <f t="shared" si="47"/>
        <v>38863</v>
      </c>
    </row>
    <row r="3057" spans="1:10" x14ac:dyDescent="0.55000000000000004">
      <c r="A3057" s="3">
        <v>38866</v>
      </c>
      <c r="B3057">
        <v>16111.54</v>
      </c>
      <c r="C3057">
        <v>16111.54</v>
      </c>
      <c r="D3057">
        <v>15885.07</v>
      </c>
      <c r="E3057">
        <v>15915.68</v>
      </c>
      <c r="F3057">
        <v>96700000</v>
      </c>
      <c r="G3057">
        <v>0</v>
      </c>
      <c r="H3057">
        <v>0</v>
      </c>
      <c r="I3057" s="3">
        <v>38866</v>
      </c>
      <c r="J3057" s="3">
        <f t="shared" si="47"/>
        <v>38866</v>
      </c>
    </row>
    <row r="3058" spans="1:10" x14ac:dyDescent="0.55000000000000004">
      <c r="A3058" s="3">
        <v>38867</v>
      </c>
      <c r="B3058">
        <v>15920.79</v>
      </c>
      <c r="C3058">
        <v>15937.91</v>
      </c>
      <c r="D3058">
        <v>15814.83</v>
      </c>
      <c r="E3058">
        <v>15859.45</v>
      </c>
      <c r="F3058">
        <v>86400000</v>
      </c>
      <c r="G3058">
        <v>0</v>
      </c>
      <c r="H3058">
        <v>0</v>
      </c>
      <c r="I3058" s="3">
        <v>38867</v>
      </c>
      <c r="J3058" s="3">
        <f t="shared" si="47"/>
        <v>38867</v>
      </c>
    </row>
    <row r="3059" spans="1:10" x14ac:dyDescent="0.55000000000000004">
      <c r="A3059" s="3">
        <v>38868</v>
      </c>
      <c r="B3059">
        <v>15660.87</v>
      </c>
      <c r="C3059">
        <v>15660.87</v>
      </c>
      <c r="D3059">
        <v>15442.53</v>
      </c>
      <c r="E3059">
        <v>15467.33</v>
      </c>
      <c r="F3059">
        <v>114500000</v>
      </c>
      <c r="G3059">
        <v>0</v>
      </c>
      <c r="H3059">
        <v>0</v>
      </c>
      <c r="I3059" s="3">
        <v>38868</v>
      </c>
      <c r="J3059" s="3">
        <f t="shared" si="47"/>
        <v>38868</v>
      </c>
    </row>
    <row r="3060" spans="1:10" x14ac:dyDescent="0.55000000000000004">
      <c r="A3060" s="3">
        <v>38869</v>
      </c>
      <c r="B3060">
        <v>15603.25</v>
      </c>
      <c r="C3060">
        <v>15655</v>
      </c>
      <c r="D3060">
        <v>15417.51</v>
      </c>
      <c r="E3060">
        <v>15503.74</v>
      </c>
      <c r="F3060">
        <v>102500000</v>
      </c>
      <c r="G3060">
        <v>0</v>
      </c>
      <c r="H3060">
        <v>0</v>
      </c>
      <c r="I3060" s="3">
        <v>38869</v>
      </c>
      <c r="J3060" s="3">
        <f t="shared" si="47"/>
        <v>38869</v>
      </c>
    </row>
    <row r="3061" spans="1:10" x14ac:dyDescent="0.55000000000000004">
      <c r="A3061" s="3">
        <v>38870</v>
      </c>
      <c r="B3061">
        <v>15600.28</v>
      </c>
      <c r="C3061">
        <v>15789.31</v>
      </c>
      <c r="D3061">
        <v>15266.97</v>
      </c>
      <c r="E3061">
        <v>15789.31</v>
      </c>
      <c r="F3061">
        <v>141200000</v>
      </c>
      <c r="G3061">
        <v>0</v>
      </c>
      <c r="H3061">
        <v>0</v>
      </c>
      <c r="I3061" s="3">
        <v>38870</v>
      </c>
      <c r="J3061" s="3">
        <f t="shared" si="47"/>
        <v>38870</v>
      </c>
    </row>
    <row r="3062" spans="1:10" x14ac:dyDescent="0.55000000000000004">
      <c r="A3062" s="3">
        <v>38873</v>
      </c>
      <c r="B3062">
        <v>15719.31</v>
      </c>
      <c r="C3062">
        <v>15784.95</v>
      </c>
      <c r="D3062">
        <v>15622.75</v>
      </c>
      <c r="E3062">
        <v>15668.31</v>
      </c>
      <c r="F3062">
        <v>89700000</v>
      </c>
      <c r="G3062">
        <v>0</v>
      </c>
      <c r="H3062">
        <v>0</v>
      </c>
      <c r="I3062" s="3">
        <v>38873</v>
      </c>
      <c r="J3062" s="3">
        <f t="shared" si="47"/>
        <v>38873</v>
      </c>
    </row>
    <row r="3063" spans="1:10" x14ac:dyDescent="0.55000000000000004">
      <c r="A3063" s="3">
        <v>38874</v>
      </c>
      <c r="B3063">
        <v>15500.92</v>
      </c>
      <c r="C3063">
        <v>15507.78</v>
      </c>
      <c r="D3063">
        <v>15340.93</v>
      </c>
      <c r="E3063">
        <v>15384.86</v>
      </c>
      <c r="F3063">
        <v>96300000</v>
      </c>
      <c r="G3063">
        <v>0</v>
      </c>
      <c r="H3063">
        <v>0</v>
      </c>
      <c r="I3063" s="3">
        <v>38874</v>
      </c>
      <c r="J3063" s="3">
        <f t="shared" si="47"/>
        <v>38874</v>
      </c>
    </row>
    <row r="3064" spans="1:10" x14ac:dyDescent="0.55000000000000004">
      <c r="A3064" s="3">
        <v>38875</v>
      </c>
      <c r="B3064">
        <v>15285.05</v>
      </c>
      <c r="C3064">
        <v>15433.29</v>
      </c>
      <c r="D3064">
        <v>15095.15</v>
      </c>
      <c r="E3064">
        <v>15096.01</v>
      </c>
      <c r="F3064">
        <v>122100000</v>
      </c>
      <c r="G3064">
        <v>0</v>
      </c>
      <c r="H3064">
        <v>0</v>
      </c>
      <c r="I3064" s="3">
        <v>38875</v>
      </c>
      <c r="J3064" s="3">
        <f t="shared" si="47"/>
        <v>38875</v>
      </c>
    </row>
    <row r="3065" spans="1:10" x14ac:dyDescent="0.55000000000000004">
      <c r="A3065" s="3">
        <v>38876</v>
      </c>
      <c r="B3065">
        <v>14990.04</v>
      </c>
      <c r="C3065">
        <v>14990.04</v>
      </c>
      <c r="D3065">
        <v>14496.96</v>
      </c>
      <c r="E3065">
        <v>14633.03</v>
      </c>
      <c r="F3065">
        <v>171400000</v>
      </c>
      <c r="G3065">
        <v>0</v>
      </c>
      <c r="H3065">
        <v>0</v>
      </c>
      <c r="I3065" s="3">
        <v>38876</v>
      </c>
      <c r="J3065" s="3">
        <f t="shared" si="47"/>
        <v>38876</v>
      </c>
    </row>
    <row r="3066" spans="1:10" x14ac:dyDescent="0.55000000000000004">
      <c r="A3066" s="3">
        <v>38877</v>
      </c>
      <c r="B3066">
        <v>14530.5</v>
      </c>
      <c r="C3066">
        <v>14825.48</v>
      </c>
      <c r="D3066">
        <v>14389.31</v>
      </c>
      <c r="E3066">
        <v>14750.84</v>
      </c>
      <c r="F3066">
        <v>219300000</v>
      </c>
      <c r="G3066">
        <v>0</v>
      </c>
      <c r="H3066">
        <v>0</v>
      </c>
      <c r="I3066" s="3">
        <v>38877</v>
      </c>
      <c r="J3066" s="3">
        <f t="shared" si="47"/>
        <v>38877</v>
      </c>
    </row>
    <row r="3067" spans="1:10" x14ac:dyDescent="0.55000000000000004">
      <c r="A3067" s="3">
        <v>38880</v>
      </c>
      <c r="B3067">
        <v>14685.46</v>
      </c>
      <c r="C3067">
        <v>14845.04</v>
      </c>
      <c r="D3067">
        <v>14580.87</v>
      </c>
      <c r="E3067">
        <v>14833.01</v>
      </c>
      <c r="F3067">
        <v>116000000</v>
      </c>
      <c r="G3067">
        <v>0</v>
      </c>
      <c r="H3067">
        <v>0</v>
      </c>
      <c r="I3067" s="3">
        <v>38880</v>
      </c>
      <c r="J3067" s="3">
        <f t="shared" si="47"/>
        <v>38880</v>
      </c>
    </row>
    <row r="3068" spans="1:10" x14ac:dyDescent="0.55000000000000004">
      <c r="A3068" s="3">
        <v>38881</v>
      </c>
      <c r="B3068">
        <v>14650.59</v>
      </c>
      <c r="C3068">
        <v>14658.23</v>
      </c>
      <c r="D3068">
        <v>14218.6</v>
      </c>
      <c r="E3068">
        <v>14218.6</v>
      </c>
      <c r="F3068">
        <v>118500000</v>
      </c>
      <c r="G3068">
        <v>0</v>
      </c>
      <c r="H3068">
        <v>0</v>
      </c>
      <c r="I3068" s="3">
        <v>38881</v>
      </c>
      <c r="J3068" s="3">
        <f t="shared" si="47"/>
        <v>38881</v>
      </c>
    </row>
    <row r="3069" spans="1:10" x14ac:dyDescent="0.55000000000000004">
      <c r="A3069" s="3">
        <v>38882</v>
      </c>
      <c r="B3069">
        <v>14084.52</v>
      </c>
      <c r="C3069">
        <v>14458.82</v>
      </c>
      <c r="D3069">
        <v>14045.53</v>
      </c>
      <c r="E3069">
        <v>14309.56</v>
      </c>
      <c r="F3069">
        <v>146000000</v>
      </c>
      <c r="G3069">
        <v>0</v>
      </c>
      <c r="H3069">
        <v>0</v>
      </c>
      <c r="I3069" s="3">
        <v>38882</v>
      </c>
      <c r="J3069" s="3">
        <f t="shared" si="47"/>
        <v>38882</v>
      </c>
    </row>
    <row r="3070" spans="1:10" x14ac:dyDescent="0.55000000000000004">
      <c r="A3070" s="3">
        <v>38883</v>
      </c>
      <c r="B3070">
        <v>14453.33</v>
      </c>
      <c r="C3070">
        <v>14593.85</v>
      </c>
      <c r="D3070">
        <v>14417.7</v>
      </c>
      <c r="E3070">
        <v>14470.76</v>
      </c>
      <c r="F3070">
        <v>112600000</v>
      </c>
      <c r="G3070">
        <v>0</v>
      </c>
      <c r="H3070">
        <v>0</v>
      </c>
      <c r="I3070" s="3">
        <v>38883</v>
      </c>
      <c r="J3070" s="3">
        <f t="shared" si="47"/>
        <v>38883</v>
      </c>
    </row>
    <row r="3071" spans="1:10" x14ac:dyDescent="0.55000000000000004">
      <c r="A3071" s="3">
        <v>38884</v>
      </c>
      <c r="B3071">
        <v>14679.35</v>
      </c>
      <c r="C3071">
        <v>14976.67</v>
      </c>
      <c r="D3071">
        <v>14679.35</v>
      </c>
      <c r="E3071">
        <v>14879.34</v>
      </c>
      <c r="F3071">
        <v>130200000</v>
      </c>
      <c r="G3071">
        <v>0</v>
      </c>
      <c r="H3071">
        <v>0</v>
      </c>
      <c r="I3071" s="3">
        <v>38884</v>
      </c>
      <c r="J3071" s="3">
        <f t="shared" si="47"/>
        <v>38884</v>
      </c>
    </row>
    <row r="3072" spans="1:10" x14ac:dyDescent="0.55000000000000004">
      <c r="A3072" s="3">
        <v>38887</v>
      </c>
      <c r="B3072">
        <v>14815.86</v>
      </c>
      <c r="C3072">
        <v>14918.6</v>
      </c>
      <c r="D3072">
        <v>14772.14</v>
      </c>
      <c r="E3072">
        <v>14860.35</v>
      </c>
      <c r="F3072">
        <v>86300000</v>
      </c>
      <c r="G3072">
        <v>0</v>
      </c>
      <c r="H3072">
        <v>0</v>
      </c>
      <c r="I3072" s="3">
        <v>38887</v>
      </c>
      <c r="J3072" s="3">
        <f t="shared" si="47"/>
        <v>38887</v>
      </c>
    </row>
    <row r="3073" spans="1:10" x14ac:dyDescent="0.55000000000000004">
      <c r="A3073" s="3">
        <v>38888</v>
      </c>
      <c r="B3073">
        <v>14811.11</v>
      </c>
      <c r="C3073">
        <v>14845.71</v>
      </c>
      <c r="D3073">
        <v>14621.87</v>
      </c>
      <c r="E3073">
        <v>14648.41</v>
      </c>
      <c r="F3073">
        <v>91800000</v>
      </c>
      <c r="G3073">
        <v>0</v>
      </c>
      <c r="H3073">
        <v>0</v>
      </c>
      <c r="I3073" s="3">
        <v>38888</v>
      </c>
      <c r="J3073" s="3">
        <f t="shared" si="47"/>
        <v>38888</v>
      </c>
    </row>
    <row r="3074" spans="1:10" x14ac:dyDescent="0.55000000000000004">
      <c r="A3074" s="3">
        <v>38889</v>
      </c>
      <c r="B3074">
        <v>14712.86</v>
      </c>
      <c r="C3074">
        <v>14713.43</v>
      </c>
      <c r="D3074">
        <v>14482.96</v>
      </c>
      <c r="E3074">
        <v>14644.26</v>
      </c>
      <c r="F3074">
        <v>95000000</v>
      </c>
      <c r="G3074">
        <v>0</v>
      </c>
      <c r="H3074">
        <v>0</v>
      </c>
      <c r="I3074" s="3">
        <v>38889</v>
      </c>
      <c r="J3074" s="3">
        <f t="shared" si="47"/>
        <v>38889</v>
      </c>
    </row>
    <row r="3075" spans="1:10" x14ac:dyDescent="0.55000000000000004">
      <c r="A3075" s="3">
        <v>38890</v>
      </c>
      <c r="B3075">
        <v>14812.17</v>
      </c>
      <c r="C3075">
        <v>15138.47</v>
      </c>
      <c r="D3075">
        <v>14812.17</v>
      </c>
      <c r="E3075">
        <v>15135.69</v>
      </c>
      <c r="F3075">
        <v>109000000</v>
      </c>
      <c r="G3075">
        <v>0</v>
      </c>
      <c r="H3075">
        <v>0</v>
      </c>
      <c r="I3075" s="3">
        <v>38890</v>
      </c>
      <c r="J3075" s="3">
        <f t="shared" ref="J3075:J3138" si="48">DATE(YEAR(A3075),MONTH(A3075),DAY(A3075))</f>
        <v>38890</v>
      </c>
    </row>
    <row r="3076" spans="1:10" x14ac:dyDescent="0.55000000000000004">
      <c r="A3076" s="3">
        <v>38891</v>
      </c>
      <c r="B3076">
        <v>15001.77</v>
      </c>
      <c r="C3076">
        <v>15126.52</v>
      </c>
      <c r="D3076">
        <v>14865.57</v>
      </c>
      <c r="E3076">
        <v>15124.04</v>
      </c>
      <c r="F3076">
        <v>98100000</v>
      </c>
      <c r="G3076">
        <v>0</v>
      </c>
      <c r="H3076">
        <v>0</v>
      </c>
      <c r="I3076" s="3">
        <v>38891</v>
      </c>
      <c r="J3076" s="3">
        <f t="shared" si="48"/>
        <v>38891</v>
      </c>
    </row>
    <row r="3077" spans="1:10" x14ac:dyDescent="0.55000000000000004">
      <c r="A3077" s="3">
        <v>38894</v>
      </c>
      <c r="B3077">
        <v>15080.23</v>
      </c>
      <c r="C3077">
        <v>15216.78</v>
      </c>
      <c r="D3077">
        <v>14987.77</v>
      </c>
      <c r="E3077">
        <v>15152.4</v>
      </c>
      <c r="F3077">
        <v>93200000</v>
      </c>
      <c r="G3077">
        <v>0</v>
      </c>
      <c r="H3077">
        <v>0</v>
      </c>
      <c r="I3077" s="3">
        <v>38894</v>
      </c>
      <c r="J3077" s="3">
        <f t="shared" si="48"/>
        <v>38894</v>
      </c>
    </row>
    <row r="3078" spans="1:10" x14ac:dyDescent="0.55000000000000004">
      <c r="A3078" s="3">
        <v>38895</v>
      </c>
      <c r="B3078">
        <v>15165.63</v>
      </c>
      <c r="C3078">
        <v>15207.38</v>
      </c>
      <c r="D3078">
        <v>15095.11</v>
      </c>
      <c r="E3078">
        <v>15171.81</v>
      </c>
      <c r="F3078">
        <v>94000000</v>
      </c>
      <c r="G3078">
        <v>0</v>
      </c>
      <c r="H3078">
        <v>0</v>
      </c>
      <c r="I3078" s="3">
        <v>38895</v>
      </c>
      <c r="J3078" s="3">
        <f t="shared" si="48"/>
        <v>38895</v>
      </c>
    </row>
    <row r="3079" spans="1:10" x14ac:dyDescent="0.55000000000000004">
      <c r="A3079" s="3">
        <v>38896</v>
      </c>
      <c r="B3079">
        <v>14998.01</v>
      </c>
      <c r="C3079">
        <v>14998.01</v>
      </c>
      <c r="D3079">
        <v>14824.8</v>
      </c>
      <c r="E3079">
        <v>14886.11</v>
      </c>
      <c r="F3079">
        <v>96500000</v>
      </c>
      <c r="G3079">
        <v>0</v>
      </c>
      <c r="H3079">
        <v>0</v>
      </c>
      <c r="I3079" s="3">
        <v>38896</v>
      </c>
      <c r="J3079" s="3">
        <f t="shared" si="48"/>
        <v>38896</v>
      </c>
    </row>
    <row r="3080" spans="1:10" x14ac:dyDescent="0.55000000000000004">
      <c r="A3080" s="3">
        <v>38897</v>
      </c>
      <c r="B3080">
        <v>14981.7</v>
      </c>
      <c r="C3080">
        <v>15137.58</v>
      </c>
      <c r="D3080">
        <v>14975.78</v>
      </c>
      <c r="E3080">
        <v>15121.15</v>
      </c>
      <c r="F3080">
        <v>87700000</v>
      </c>
      <c r="G3080">
        <v>0</v>
      </c>
      <c r="H3080">
        <v>0</v>
      </c>
      <c r="I3080" s="3">
        <v>38897</v>
      </c>
      <c r="J3080" s="3">
        <f t="shared" si="48"/>
        <v>38897</v>
      </c>
    </row>
    <row r="3081" spans="1:10" x14ac:dyDescent="0.55000000000000004">
      <c r="A3081" s="3">
        <v>38898</v>
      </c>
      <c r="B3081">
        <v>15333.1</v>
      </c>
      <c r="C3081">
        <v>15521.22</v>
      </c>
      <c r="D3081">
        <v>15333.1</v>
      </c>
      <c r="E3081">
        <v>15505.18</v>
      </c>
      <c r="F3081">
        <v>108900000</v>
      </c>
      <c r="G3081">
        <v>0</v>
      </c>
      <c r="H3081">
        <v>0</v>
      </c>
      <c r="I3081" s="3">
        <v>38898</v>
      </c>
      <c r="J3081" s="3">
        <f t="shared" si="48"/>
        <v>38898</v>
      </c>
    </row>
    <row r="3082" spans="1:10" x14ac:dyDescent="0.55000000000000004">
      <c r="A3082" s="3">
        <v>38901</v>
      </c>
      <c r="B3082">
        <v>15573.35</v>
      </c>
      <c r="C3082">
        <v>15617.22</v>
      </c>
      <c r="D3082">
        <v>15513.29</v>
      </c>
      <c r="E3082">
        <v>15571.62</v>
      </c>
      <c r="F3082">
        <v>102700000</v>
      </c>
      <c r="G3082">
        <v>0</v>
      </c>
      <c r="H3082">
        <v>0</v>
      </c>
      <c r="I3082" s="3">
        <v>38901</v>
      </c>
      <c r="J3082" s="3">
        <f t="shared" si="48"/>
        <v>38901</v>
      </c>
    </row>
    <row r="3083" spans="1:10" x14ac:dyDescent="0.55000000000000004">
      <c r="A3083" s="3">
        <v>38902</v>
      </c>
      <c r="B3083">
        <v>15677.04</v>
      </c>
      <c r="C3083">
        <v>15710.39</v>
      </c>
      <c r="D3083">
        <v>15617.81</v>
      </c>
      <c r="E3083">
        <v>15638.5</v>
      </c>
      <c r="F3083">
        <v>90900000</v>
      </c>
      <c r="G3083">
        <v>0</v>
      </c>
      <c r="H3083">
        <v>0</v>
      </c>
      <c r="I3083" s="3">
        <v>38902</v>
      </c>
      <c r="J3083" s="3">
        <f t="shared" si="48"/>
        <v>38902</v>
      </c>
    </row>
    <row r="3084" spans="1:10" x14ac:dyDescent="0.55000000000000004">
      <c r="A3084" s="3">
        <v>38903</v>
      </c>
      <c r="B3084">
        <v>15504.17</v>
      </c>
      <c r="C3084">
        <v>15584.62</v>
      </c>
      <c r="D3084">
        <v>15479.93</v>
      </c>
      <c r="E3084">
        <v>15523.94</v>
      </c>
      <c r="F3084">
        <v>89600000</v>
      </c>
      <c r="G3084">
        <v>0</v>
      </c>
      <c r="H3084">
        <v>0</v>
      </c>
      <c r="I3084" s="3">
        <v>38903</v>
      </c>
      <c r="J3084" s="3">
        <f t="shared" si="48"/>
        <v>38903</v>
      </c>
    </row>
    <row r="3085" spans="1:10" x14ac:dyDescent="0.55000000000000004">
      <c r="A3085" s="3">
        <v>38904</v>
      </c>
      <c r="B3085">
        <v>15455.18</v>
      </c>
      <c r="C3085">
        <v>15460.83</v>
      </c>
      <c r="D3085">
        <v>15278.18</v>
      </c>
      <c r="E3085">
        <v>15321.4</v>
      </c>
      <c r="F3085">
        <v>94600000</v>
      </c>
      <c r="G3085">
        <v>0</v>
      </c>
      <c r="H3085">
        <v>0</v>
      </c>
      <c r="I3085" s="3">
        <v>38904</v>
      </c>
      <c r="J3085" s="3">
        <f t="shared" si="48"/>
        <v>38904</v>
      </c>
    </row>
    <row r="3086" spans="1:10" x14ac:dyDescent="0.55000000000000004">
      <c r="A3086" s="3">
        <v>38905</v>
      </c>
      <c r="B3086">
        <v>15428.32</v>
      </c>
      <c r="C3086">
        <v>15437.04</v>
      </c>
      <c r="D3086">
        <v>15276.15</v>
      </c>
      <c r="E3086">
        <v>15307.61</v>
      </c>
      <c r="F3086">
        <v>90400000</v>
      </c>
      <c r="G3086">
        <v>0</v>
      </c>
      <c r="H3086">
        <v>0</v>
      </c>
      <c r="I3086" s="3">
        <v>38905</v>
      </c>
      <c r="J3086" s="3">
        <f t="shared" si="48"/>
        <v>38905</v>
      </c>
    </row>
    <row r="3087" spans="1:10" x14ac:dyDescent="0.55000000000000004">
      <c r="A3087" s="3">
        <v>38908</v>
      </c>
      <c r="B3087">
        <v>15149.91</v>
      </c>
      <c r="C3087">
        <v>15555.43</v>
      </c>
      <c r="D3087">
        <v>15079.74</v>
      </c>
      <c r="E3087">
        <v>15552.81</v>
      </c>
      <c r="F3087">
        <v>111300000</v>
      </c>
      <c r="G3087">
        <v>0</v>
      </c>
      <c r="H3087">
        <v>0</v>
      </c>
      <c r="I3087" s="3">
        <v>38908</v>
      </c>
      <c r="J3087" s="3">
        <f t="shared" si="48"/>
        <v>38908</v>
      </c>
    </row>
    <row r="3088" spans="1:10" x14ac:dyDescent="0.55000000000000004">
      <c r="A3088" s="3">
        <v>38909</v>
      </c>
      <c r="B3088">
        <v>15485.26</v>
      </c>
      <c r="C3088">
        <v>15498.2</v>
      </c>
      <c r="D3088">
        <v>15333.59</v>
      </c>
      <c r="E3088">
        <v>15473.82</v>
      </c>
      <c r="F3088">
        <v>102100000</v>
      </c>
      <c r="G3088">
        <v>0</v>
      </c>
      <c r="H3088">
        <v>0</v>
      </c>
      <c r="I3088" s="3">
        <v>38909</v>
      </c>
      <c r="J3088" s="3">
        <f t="shared" si="48"/>
        <v>38909</v>
      </c>
    </row>
    <row r="3089" spans="1:10" x14ac:dyDescent="0.55000000000000004">
      <c r="A3089" s="3">
        <v>38910</v>
      </c>
      <c r="B3089">
        <v>15405.42</v>
      </c>
      <c r="C3089">
        <v>15463.72</v>
      </c>
      <c r="D3089">
        <v>15169.15</v>
      </c>
      <c r="E3089">
        <v>15249.32</v>
      </c>
      <c r="F3089">
        <v>111400000</v>
      </c>
      <c r="G3089">
        <v>0</v>
      </c>
      <c r="H3089">
        <v>0</v>
      </c>
      <c r="I3089" s="3">
        <v>38910</v>
      </c>
      <c r="J3089" s="3">
        <f t="shared" si="48"/>
        <v>38910</v>
      </c>
    </row>
    <row r="3090" spans="1:10" x14ac:dyDescent="0.55000000000000004">
      <c r="A3090" s="3">
        <v>38911</v>
      </c>
      <c r="B3090">
        <v>15127.74</v>
      </c>
      <c r="C3090">
        <v>15370.35</v>
      </c>
      <c r="D3090">
        <v>15053.61</v>
      </c>
      <c r="E3090">
        <v>15097.95</v>
      </c>
      <c r="F3090">
        <v>111800000</v>
      </c>
      <c r="G3090">
        <v>0</v>
      </c>
      <c r="H3090">
        <v>0</v>
      </c>
      <c r="I3090" s="3">
        <v>38911</v>
      </c>
      <c r="J3090" s="3">
        <f t="shared" si="48"/>
        <v>38911</v>
      </c>
    </row>
    <row r="3091" spans="1:10" x14ac:dyDescent="0.55000000000000004">
      <c r="A3091" s="3">
        <v>38912</v>
      </c>
      <c r="B3091">
        <v>14914.01</v>
      </c>
      <c r="C3091">
        <v>14997.45</v>
      </c>
      <c r="D3091">
        <v>14815.9</v>
      </c>
      <c r="E3091">
        <v>14845.24</v>
      </c>
      <c r="F3091">
        <v>114200000</v>
      </c>
      <c r="G3091">
        <v>0</v>
      </c>
      <c r="H3091">
        <v>0</v>
      </c>
      <c r="I3091" s="3">
        <v>38912</v>
      </c>
      <c r="J3091" s="3">
        <f t="shared" si="48"/>
        <v>38912</v>
      </c>
    </row>
    <row r="3092" spans="1:10" x14ac:dyDescent="0.55000000000000004">
      <c r="A3092" s="3">
        <v>38916</v>
      </c>
      <c r="B3092">
        <v>14714.18</v>
      </c>
      <c r="C3092">
        <v>14747.2</v>
      </c>
      <c r="D3092">
        <v>14437.24</v>
      </c>
      <c r="E3092">
        <v>14437.24</v>
      </c>
      <c r="F3092">
        <v>128100000</v>
      </c>
      <c r="G3092">
        <v>0</v>
      </c>
      <c r="H3092">
        <v>0</v>
      </c>
      <c r="I3092" s="3">
        <v>38916</v>
      </c>
      <c r="J3092" s="3">
        <f t="shared" si="48"/>
        <v>38916</v>
      </c>
    </row>
    <row r="3093" spans="1:10" x14ac:dyDescent="0.55000000000000004">
      <c r="A3093" s="3">
        <v>38917</v>
      </c>
      <c r="B3093">
        <v>14503.83</v>
      </c>
      <c r="C3093">
        <v>14625.64</v>
      </c>
      <c r="D3093">
        <v>14456.43</v>
      </c>
      <c r="E3093">
        <v>14500.26</v>
      </c>
      <c r="F3093">
        <v>116200000</v>
      </c>
      <c r="G3093">
        <v>0</v>
      </c>
      <c r="H3093">
        <v>0</v>
      </c>
      <c r="I3093" s="3">
        <v>38917</v>
      </c>
      <c r="J3093" s="3">
        <f t="shared" si="48"/>
        <v>38917</v>
      </c>
    </row>
    <row r="3094" spans="1:10" x14ac:dyDescent="0.55000000000000004">
      <c r="A3094" s="3">
        <v>38918</v>
      </c>
      <c r="B3094">
        <v>14713.56</v>
      </c>
      <c r="C3094">
        <v>14962.13</v>
      </c>
      <c r="D3094">
        <v>14705.43</v>
      </c>
      <c r="E3094">
        <v>14946.84</v>
      </c>
      <c r="F3094">
        <v>107000000</v>
      </c>
      <c r="G3094">
        <v>0</v>
      </c>
      <c r="H3094">
        <v>0</v>
      </c>
      <c r="I3094" s="3">
        <v>38918</v>
      </c>
      <c r="J3094" s="3">
        <f t="shared" si="48"/>
        <v>38918</v>
      </c>
    </row>
    <row r="3095" spans="1:10" x14ac:dyDescent="0.55000000000000004">
      <c r="A3095" s="3">
        <v>38919</v>
      </c>
      <c r="B3095">
        <v>14825.16</v>
      </c>
      <c r="C3095">
        <v>14867.81</v>
      </c>
      <c r="D3095">
        <v>14784.24</v>
      </c>
      <c r="E3095">
        <v>14821.26</v>
      </c>
      <c r="F3095">
        <v>91100000</v>
      </c>
      <c r="G3095">
        <v>0</v>
      </c>
      <c r="H3095">
        <v>0</v>
      </c>
      <c r="I3095" s="3">
        <v>38919</v>
      </c>
      <c r="J3095" s="3">
        <f t="shared" si="48"/>
        <v>38919</v>
      </c>
    </row>
    <row r="3096" spans="1:10" x14ac:dyDescent="0.55000000000000004">
      <c r="A3096" s="3">
        <v>38922</v>
      </c>
      <c r="B3096">
        <v>14700.58</v>
      </c>
      <c r="C3096">
        <v>14851.91</v>
      </c>
      <c r="D3096">
        <v>14560.67</v>
      </c>
      <c r="E3096">
        <v>14794.5</v>
      </c>
      <c r="F3096">
        <v>98400000</v>
      </c>
      <c r="G3096">
        <v>0</v>
      </c>
      <c r="H3096">
        <v>0</v>
      </c>
      <c r="I3096" s="3">
        <v>38922</v>
      </c>
      <c r="J3096" s="3">
        <f t="shared" si="48"/>
        <v>38922</v>
      </c>
    </row>
    <row r="3097" spans="1:10" x14ac:dyDescent="0.55000000000000004">
      <c r="A3097" s="3">
        <v>38923</v>
      </c>
      <c r="B3097">
        <v>14970.6</v>
      </c>
      <c r="C3097">
        <v>15078.36</v>
      </c>
      <c r="D3097">
        <v>14948.36</v>
      </c>
      <c r="E3097">
        <v>15005.24</v>
      </c>
      <c r="F3097">
        <v>99300000</v>
      </c>
      <c r="G3097">
        <v>0</v>
      </c>
      <c r="H3097">
        <v>0</v>
      </c>
      <c r="I3097" s="3">
        <v>38923</v>
      </c>
      <c r="J3097" s="3">
        <f t="shared" si="48"/>
        <v>38923</v>
      </c>
    </row>
    <row r="3098" spans="1:10" x14ac:dyDescent="0.55000000000000004">
      <c r="A3098" s="3">
        <v>38924</v>
      </c>
      <c r="B3098">
        <v>15065.57</v>
      </c>
      <c r="C3098">
        <v>15108.14</v>
      </c>
      <c r="D3098">
        <v>14882.67</v>
      </c>
      <c r="E3098">
        <v>14884.07</v>
      </c>
      <c r="F3098">
        <v>94600000</v>
      </c>
      <c r="G3098">
        <v>0</v>
      </c>
      <c r="H3098">
        <v>0</v>
      </c>
      <c r="I3098" s="3">
        <v>38924</v>
      </c>
      <c r="J3098" s="3">
        <f t="shared" si="48"/>
        <v>38924</v>
      </c>
    </row>
    <row r="3099" spans="1:10" x14ac:dyDescent="0.55000000000000004">
      <c r="A3099" s="3">
        <v>38925</v>
      </c>
      <c r="B3099">
        <v>14883.5</v>
      </c>
      <c r="C3099">
        <v>15220.33</v>
      </c>
      <c r="D3099">
        <v>14839.49</v>
      </c>
      <c r="E3099">
        <v>15179.78</v>
      </c>
      <c r="F3099">
        <v>109700000</v>
      </c>
      <c r="G3099">
        <v>0</v>
      </c>
      <c r="H3099">
        <v>0</v>
      </c>
      <c r="I3099" s="3">
        <v>38925</v>
      </c>
      <c r="J3099" s="3">
        <f t="shared" si="48"/>
        <v>38925</v>
      </c>
    </row>
    <row r="3100" spans="1:10" x14ac:dyDescent="0.55000000000000004">
      <c r="A3100" s="3">
        <v>38926</v>
      </c>
      <c r="B3100">
        <v>15217.44</v>
      </c>
      <c r="C3100">
        <v>15351.79</v>
      </c>
      <c r="D3100">
        <v>15150.53</v>
      </c>
      <c r="E3100">
        <v>15342.87</v>
      </c>
      <c r="F3100">
        <v>112900000</v>
      </c>
      <c r="G3100">
        <v>0</v>
      </c>
      <c r="H3100">
        <v>0</v>
      </c>
      <c r="I3100" s="3">
        <v>38926</v>
      </c>
      <c r="J3100" s="3">
        <f t="shared" si="48"/>
        <v>38926</v>
      </c>
    </row>
    <row r="3101" spans="1:10" x14ac:dyDescent="0.55000000000000004">
      <c r="A3101" s="3">
        <v>38929</v>
      </c>
      <c r="B3101">
        <v>15462.39</v>
      </c>
      <c r="C3101">
        <v>15536.32</v>
      </c>
      <c r="D3101">
        <v>15433.2</v>
      </c>
      <c r="E3101">
        <v>15456.81</v>
      </c>
      <c r="F3101">
        <v>109400000</v>
      </c>
      <c r="G3101">
        <v>0</v>
      </c>
      <c r="H3101">
        <v>0</v>
      </c>
      <c r="I3101" s="3">
        <v>38929</v>
      </c>
      <c r="J3101" s="3">
        <f t="shared" si="48"/>
        <v>38929</v>
      </c>
    </row>
    <row r="3102" spans="1:10" x14ac:dyDescent="0.55000000000000004">
      <c r="A3102" s="3">
        <v>38930</v>
      </c>
      <c r="B3102">
        <v>15387.52</v>
      </c>
      <c r="C3102">
        <v>15522.03</v>
      </c>
      <c r="D3102">
        <v>15365.71</v>
      </c>
      <c r="E3102">
        <v>15440.91</v>
      </c>
      <c r="F3102">
        <v>93000000</v>
      </c>
      <c r="G3102">
        <v>0</v>
      </c>
      <c r="H3102">
        <v>0</v>
      </c>
      <c r="I3102" s="3">
        <v>38930</v>
      </c>
      <c r="J3102" s="3">
        <f t="shared" si="48"/>
        <v>38930</v>
      </c>
    </row>
    <row r="3103" spans="1:10" x14ac:dyDescent="0.55000000000000004">
      <c r="A3103" s="3">
        <v>38931</v>
      </c>
      <c r="B3103">
        <v>15341.53</v>
      </c>
      <c r="C3103">
        <v>15466.07</v>
      </c>
      <c r="D3103">
        <v>15287.81</v>
      </c>
      <c r="E3103">
        <v>15464.29</v>
      </c>
      <c r="F3103">
        <v>95600000</v>
      </c>
      <c r="G3103">
        <v>0</v>
      </c>
      <c r="H3103">
        <v>0</v>
      </c>
      <c r="I3103" s="3">
        <v>38931</v>
      </c>
      <c r="J3103" s="3">
        <f t="shared" si="48"/>
        <v>38931</v>
      </c>
    </row>
    <row r="3104" spans="1:10" x14ac:dyDescent="0.55000000000000004">
      <c r="A3104" s="3">
        <v>38932</v>
      </c>
      <c r="B3104">
        <v>15527.27</v>
      </c>
      <c r="C3104">
        <v>15580.91</v>
      </c>
      <c r="D3104">
        <v>15441.67</v>
      </c>
      <c r="E3104">
        <v>15470.37</v>
      </c>
      <c r="F3104">
        <v>87000000</v>
      </c>
      <c r="G3104">
        <v>0</v>
      </c>
      <c r="H3104">
        <v>0</v>
      </c>
      <c r="I3104" s="3">
        <v>38932</v>
      </c>
      <c r="J3104" s="3">
        <f t="shared" si="48"/>
        <v>38932</v>
      </c>
    </row>
    <row r="3105" spans="1:10" x14ac:dyDescent="0.55000000000000004">
      <c r="A3105" s="3">
        <v>38933</v>
      </c>
      <c r="B3105">
        <v>15502.56</v>
      </c>
      <c r="C3105">
        <v>15555.9</v>
      </c>
      <c r="D3105">
        <v>15435.33</v>
      </c>
      <c r="E3105">
        <v>15499.18</v>
      </c>
      <c r="F3105">
        <v>89100000</v>
      </c>
      <c r="G3105">
        <v>0</v>
      </c>
      <c r="H3105">
        <v>0</v>
      </c>
      <c r="I3105" s="3">
        <v>38933</v>
      </c>
      <c r="J3105" s="3">
        <f t="shared" si="48"/>
        <v>38933</v>
      </c>
    </row>
    <row r="3106" spans="1:10" x14ac:dyDescent="0.55000000000000004">
      <c r="A3106" s="3">
        <v>38936</v>
      </c>
      <c r="B3106">
        <v>15494.47</v>
      </c>
      <c r="C3106">
        <v>15516.24</v>
      </c>
      <c r="D3106">
        <v>15154.06</v>
      </c>
      <c r="E3106">
        <v>15154.06</v>
      </c>
      <c r="F3106">
        <v>90000000</v>
      </c>
      <c r="G3106">
        <v>0</v>
      </c>
      <c r="H3106">
        <v>0</v>
      </c>
      <c r="I3106" s="3">
        <v>38936</v>
      </c>
      <c r="J3106" s="3">
        <f t="shared" si="48"/>
        <v>38936</v>
      </c>
    </row>
    <row r="3107" spans="1:10" x14ac:dyDescent="0.55000000000000004">
      <c r="A3107" s="3">
        <v>38937</v>
      </c>
      <c r="B3107">
        <v>15234.39</v>
      </c>
      <c r="C3107">
        <v>15476.94</v>
      </c>
      <c r="D3107">
        <v>15189.1</v>
      </c>
      <c r="E3107">
        <v>15464.66</v>
      </c>
      <c r="F3107">
        <v>89200000</v>
      </c>
      <c r="G3107">
        <v>0</v>
      </c>
      <c r="H3107">
        <v>0</v>
      </c>
      <c r="I3107" s="3">
        <v>38937</v>
      </c>
      <c r="J3107" s="3">
        <f t="shared" si="48"/>
        <v>38937</v>
      </c>
    </row>
    <row r="3108" spans="1:10" x14ac:dyDescent="0.55000000000000004">
      <c r="A3108" s="3">
        <v>38938</v>
      </c>
      <c r="B3108">
        <v>15417.02</v>
      </c>
      <c r="C3108">
        <v>15659.41</v>
      </c>
      <c r="D3108">
        <v>15240.3</v>
      </c>
      <c r="E3108">
        <v>15656.59</v>
      </c>
      <c r="F3108">
        <v>111500000</v>
      </c>
      <c r="G3108">
        <v>0</v>
      </c>
      <c r="H3108">
        <v>0</v>
      </c>
      <c r="I3108" s="3">
        <v>38938</v>
      </c>
      <c r="J3108" s="3">
        <f t="shared" si="48"/>
        <v>38938</v>
      </c>
    </row>
    <row r="3109" spans="1:10" x14ac:dyDescent="0.55000000000000004">
      <c r="A3109" s="3">
        <v>38939</v>
      </c>
      <c r="B3109">
        <v>15585.09</v>
      </c>
      <c r="C3109">
        <v>15690.86</v>
      </c>
      <c r="D3109">
        <v>15536.15</v>
      </c>
      <c r="E3109">
        <v>15630.91</v>
      </c>
      <c r="F3109">
        <v>105900000</v>
      </c>
      <c r="G3109">
        <v>0</v>
      </c>
      <c r="H3109">
        <v>0</v>
      </c>
      <c r="I3109" s="3">
        <v>38939</v>
      </c>
      <c r="J3109" s="3">
        <f t="shared" si="48"/>
        <v>38939</v>
      </c>
    </row>
    <row r="3110" spans="1:10" x14ac:dyDescent="0.55000000000000004">
      <c r="A3110" s="3">
        <v>38940</v>
      </c>
      <c r="B3110">
        <v>15622.24</v>
      </c>
      <c r="C3110">
        <v>15681.4</v>
      </c>
      <c r="D3110">
        <v>15555.6</v>
      </c>
      <c r="E3110">
        <v>15565.02</v>
      </c>
      <c r="F3110">
        <v>113500000</v>
      </c>
      <c r="G3110">
        <v>0</v>
      </c>
      <c r="H3110">
        <v>0</v>
      </c>
      <c r="I3110" s="3">
        <v>38940</v>
      </c>
      <c r="J3110" s="3">
        <f t="shared" si="48"/>
        <v>38940</v>
      </c>
    </row>
    <row r="3111" spans="1:10" x14ac:dyDescent="0.55000000000000004">
      <c r="A3111" s="3">
        <v>38943</v>
      </c>
      <c r="B3111">
        <v>15550.96</v>
      </c>
      <c r="C3111">
        <v>15873.21</v>
      </c>
      <c r="D3111">
        <v>15549.67</v>
      </c>
      <c r="E3111">
        <v>15857.11</v>
      </c>
      <c r="F3111">
        <v>82800000</v>
      </c>
      <c r="G3111">
        <v>0</v>
      </c>
      <c r="H3111">
        <v>0</v>
      </c>
      <c r="I3111" s="3">
        <v>38943</v>
      </c>
      <c r="J3111" s="3">
        <f t="shared" si="48"/>
        <v>38943</v>
      </c>
    </row>
    <row r="3112" spans="1:10" x14ac:dyDescent="0.55000000000000004">
      <c r="A3112" s="3">
        <v>38944</v>
      </c>
      <c r="B3112">
        <v>15831.69</v>
      </c>
      <c r="C3112">
        <v>15913.34</v>
      </c>
      <c r="D3112">
        <v>15807.72</v>
      </c>
      <c r="E3112">
        <v>15816.19</v>
      </c>
      <c r="F3112">
        <v>98500000</v>
      </c>
      <c r="G3112">
        <v>0</v>
      </c>
      <c r="H3112">
        <v>0</v>
      </c>
      <c r="I3112" s="3">
        <v>38944</v>
      </c>
      <c r="J3112" s="3">
        <f t="shared" si="48"/>
        <v>38944</v>
      </c>
    </row>
    <row r="3113" spans="1:10" x14ac:dyDescent="0.55000000000000004">
      <c r="A3113" s="3">
        <v>38945</v>
      </c>
      <c r="B3113">
        <v>15970.6</v>
      </c>
      <c r="C3113">
        <v>16085.07</v>
      </c>
      <c r="D3113">
        <v>15962.98</v>
      </c>
      <c r="E3113">
        <v>16071.36</v>
      </c>
      <c r="F3113">
        <v>113500000</v>
      </c>
      <c r="G3113">
        <v>0</v>
      </c>
      <c r="H3113">
        <v>0</v>
      </c>
      <c r="I3113" s="3">
        <v>38945</v>
      </c>
      <c r="J3113" s="3">
        <f t="shared" si="48"/>
        <v>38945</v>
      </c>
    </row>
    <row r="3114" spans="1:10" x14ac:dyDescent="0.55000000000000004">
      <c r="A3114" s="3">
        <v>38946</v>
      </c>
      <c r="B3114">
        <v>16142.56</v>
      </c>
      <c r="C3114">
        <v>16204.6</v>
      </c>
      <c r="D3114">
        <v>16008.44</v>
      </c>
      <c r="E3114">
        <v>16020.84</v>
      </c>
      <c r="F3114">
        <v>154600000</v>
      </c>
      <c r="G3114">
        <v>0</v>
      </c>
      <c r="H3114">
        <v>0</v>
      </c>
      <c r="I3114" s="3">
        <v>38946</v>
      </c>
      <c r="J3114" s="3">
        <f t="shared" si="48"/>
        <v>38946</v>
      </c>
    </row>
    <row r="3115" spans="1:10" x14ac:dyDescent="0.55000000000000004">
      <c r="A3115" s="3">
        <v>38947</v>
      </c>
      <c r="B3115">
        <v>16052.58</v>
      </c>
      <c r="C3115">
        <v>16169.84</v>
      </c>
      <c r="D3115">
        <v>16022.12</v>
      </c>
      <c r="E3115">
        <v>16105.98</v>
      </c>
      <c r="F3115">
        <v>122500000</v>
      </c>
      <c r="G3115">
        <v>0</v>
      </c>
      <c r="H3115">
        <v>0</v>
      </c>
      <c r="I3115" s="3">
        <v>38947</v>
      </c>
      <c r="J3115" s="3">
        <f t="shared" si="48"/>
        <v>38947</v>
      </c>
    </row>
    <row r="3116" spans="1:10" x14ac:dyDescent="0.55000000000000004">
      <c r="A3116" s="3">
        <v>38950</v>
      </c>
      <c r="B3116">
        <v>16104.5</v>
      </c>
      <c r="C3116">
        <v>16145.5</v>
      </c>
      <c r="D3116">
        <v>15936.61</v>
      </c>
      <c r="E3116">
        <v>15969.04</v>
      </c>
      <c r="F3116">
        <v>91900000</v>
      </c>
      <c r="G3116">
        <v>0</v>
      </c>
      <c r="H3116">
        <v>0</v>
      </c>
      <c r="I3116" s="3">
        <v>38950</v>
      </c>
      <c r="J3116" s="3">
        <f t="shared" si="48"/>
        <v>38950</v>
      </c>
    </row>
    <row r="3117" spans="1:10" x14ac:dyDescent="0.55000000000000004">
      <c r="A3117" s="3">
        <v>38951</v>
      </c>
      <c r="B3117">
        <v>15994.99</v>
      </c>
      <c r="C3117">
        <v>16244.84</v>
      </c>
      <c r="D3117">
        <v>15994.99</v>
      </c>
      <c r="E3117">
        <v>16181.17</v>
      </c>
      <c r="F3117">
        <v>100300000</v>
      </c>
      <c r="G3117">
        <v>0</v>
      </c>
      <c r="H3117">
        <v>0</v>
      </c>
      <c r="I3117" s="3">
        <v>38951</v>
      </c>
      <c r="J3117" s="3">
        <f t="shared" si="48"/>
        <v>38951</v>
      </c>
    </row>
    <row r="3118" spans="1:10" x14ac:dyDescent="0.55000000000000004">
      <c r="A3118" s="3">
        <v>38952</v>
      </c>
      <c r="B3118">
        <v>16161.82</v>
      </c>
      <c r="C3118">
        <v>16226.59</v>
      </c>
      <c r="D3118">
        <v>16118.12</v>
      </c>
      <c r="E3118">
        <v>16163.03</v>
      </c>
      <c r="F3118">
        <v>92600000</v>
      </c>
      <c r="G3118">
        <v>0</v>
      </c>
      <c r="H3118">
        <v>0</v>
      </c>
      <c r="I3118" s="3">
        <v>38952</v>
      </c>
      <c r="J3118" s="3">
        <f t="shared" si="48"/>
        <v>38952</v>
      </c>
    </row>
    <row r="3119" spans="1:10" x14ac:dyDescent="0.55000000000000004">
      <c r="A3119" s="3">
        <v>38953</v>
      </c>
      <c r="B3119">
        <v>16088.54</v>
      </c>
      <c r="C3119">
        <v>16089.13</v>
      </c>
      <c r="D3119">
        <v>15910.62</v>
      </c>
      <c r="E3119">
        <v>15960.62</v>
      </c>
      <c r="F3119">
        <v>86800000</v>
      </c>
      <c r="G3119">
        <v>0</v>
      </c>
      <c r="H3119">
        <v>0</v>
      </c>
      <c r="I3119" s="3">
        <v>38953</v>
      </c>
      <c r="J3119" s="3">
        <f t="shared" si="48"/>
        <v>38953</v>
      </c>
    </row>
    <row r="3120" spans="1:10" x14ac:dyDescent="0.55000000000000004">
      <c r="A3120" s="3">
        <v>38954</v>
      </c>
      <c r="B3120">
        <v>15955.76</v>
      </c>
      <c r="C3120">
        <v>16156.78</v>
      </c>
      <c r="D3120">
        <v>15874.63</v>
      </c>
      <c r="E3120">
        <v>15938.66</v>
      </c>
      <c r="F3120">
        <v>87000000</v>
      </c>
      <c r="G3120">
        <v>0</v>
      </c>
      <c r="H3120">
        <v>0</v>
      </c>
      <c r="I3120" s="3">
        <v>38954</v>
      </c>
      <c r="J3120" s="3">
        <f t="shared" si="48"/>
        <v>38954</v>
      </c>
    </row>
    <row r="3121" spans="1:10" x14ac:dyDescent="0.55000000000000004">
      <c r="A3121" s="3">
        <v>38957</v>
      </c>
      <c r="B3121">
        <v>15953.08</v>
      </c>
      <c r="C3121">
        <v>16005.09</v>
      </c>
      <c r="D3121">
        <v>15745.01</v>
      </c>
      <c r="E3121">
        <v>15762.59</v>
      </c>
      <c r="F3121">
        <v>88000000</v>
      </c>
      <c r="G3121">
        <v>0</v>
      </c>
      <c r="H3121">
        <v>0</v>
      </c>
      <c r="I3121" s="3">
        <v>38957</v>
      </c>
      <c r="J3121" s="3">
        <f t="shared" si="48"/>
        <v>38957</v>
      </c>
    </row>
    <row r="3122" spans="1:10" x14ac:dyDescent="0.55000000000000004">
      <c r="A3122" s="3">
        <v>38958</v>
      </c>
      <c r="B3122">
        <v>15881.92</v>
      </c>
      <c r="C3122">
        <v>15946.42</v>
      </c>
      <c r="D3122">
        <v>15811.73</v>
      </c>
      <c r="E3122">
        <v>15890.56</v>
      </c>
      <c r="F3122">
        <v>77400000</v>
      </c>
      <c r="G3122">
        <v>0</v>
      </c>
      <c r="H3122">
        <v>0</v>
      </c>
      <c r="I3122" s="3">
        <v>38958</v>
      </c>
      <c r="J3122" s="3">
        <f t="shared" si="48"/>
        <v>38958</v>
      </c>
    </row>
    <row r="3123" spans="1:10" x14ac:dyDescent="0.55000000000000004">
      <c r="A3123" s="3">
        <v>38959</v>
      </c>
      <c r="B3123">
        <v>15929.9</v>
      </c>
      <c r="C3123">
        <v>15962.93</v>
      </c>
      <c r="D3123">
        <v>15769.16</v>
      </c>
      <c r="E3123">
        <v>15872.02</v>
      </c>
      <c r="F3123">
        <v>95500000</v>
      </c>
      <c r="G3123">
        <v>0</v>
      </c>
      <c r="H3123">
        <v>0</v>
      </c>
      <c r="I3123" s="3">
        <v>38959</v>
      </c>
      <c r="J3123" s="3">
        <f t="shared" si="48"/>
        <v>38959</v>
      </c>
    </row>
    <row r="3124" spans="1:10" x14ac:dyDescent="0.55000000000000004">
      <c r="A3124" s="3">
        <v>38960</v>
      </c>
      <c r="B3124">
        <v>15884.61</v>
      </c>
      <c r="C3124">
        <v>16207.41</v>
      </c>
      <c r="D3124">
        <v>15882.26</v>
      </c>
      <c r="E3124">
        <v>16140.76</v>
      </c>
      <c r="F3124">
        <v>112200000</v>
      </c>
      <c r="G3124">
        <v>0</v>
      </c>
      <c r="H3124">
        <v>0</v>
      </c>
      <c r="I3124" s="3">
        <v>38960</v>
      </c>
      <c r="J3124" s="3">
        <f t="shared" si="48"/>
        <v>38960</v>
      </c>
    </row>
    <row r="3125" spans="1:10" x14ac:dyDescent="0.55000000000000004">
      <c r="A3125" s="3">
        <v>38961</v>
      </c>
      <c r="B3125">
        <v>16072.81</v>
      </c>
      <c r="C3125">
        <v>16158.48</v>
      </c>
      <c r="D3125">
        <v>16029.56</v>
      </c>
      <c r="E3125">
        <v>16134.25</v>
      </c>
      <c r="F3125">
        <v>100200000</v>
      </c>
      <c r="G3125">
        <v>0</v>
      </c>
      <c r="H3125">
        <v>0</v>
      </c>
      <c r="I3125" s="3">
        <v>38961</v>
      </c>
      <c r="J3125" s="3">
        <f t="shared" si="48"/>
        <v>38961</v>
      </c>
    </row>
    <row r="3126" spans="1:10" x14ac:dyDescent="0.55000000000000004">
      <c r="A3126" s="3">
        <v>38964</v>
      </c>
      <c r="B3126">
        <v>16280.18</v>
      </c>
      <c r="C3126">
        <v>16414.939999999999</v>
      </c>
      <c r="D3126">
        <v>16280.18</v>
      </c>
      <c r="E3126">
        <v>16358.07</v>
      </c>
      <c r="F3126">
        <v>109100000</v>
      </c>
      <c r="G3126">
        <v>0</v>
      </c>
      <c r="H3126">
        <v>0</v>
      </c>
      <c r="I3126" s="3">
        <v>38964</v>
      </c>
      <c r="J3126" s="3">
        <f t="shared" si="48"/>
        <v>38964</v>
      </c>
    </row>
    <row r="3127" spans="1:10" x14ac:dyDescent="0.55000000000000004">
      <c r="A3127" s="3">
        <v>38965</v>
      </c>
      <c r="B3127">
        <v>16357.29</v>
      </c>
      <c r="C3127">
        <v>16403.900000000001</v>
      </c>
      <c r="D3127">
        <v>16280.68</v>
      </c>
      <c r="E3127">
        <v>16385.96</v>
      </c>
      <c r="F3127">
        <v>109300000</v>
      </c>
      <c r="G3127">
        <v>0</v>
      </c>
      <c r="H3127">
        <v>0</v>
      </c>
      <c r="I3127" s="3">
        <v>38965</v>
      </c>
      <c r="J3127" s="3">
        <f t="shared" si="48"/>
        <v>38965</v>
      </c>
    </row>
    <row r="3128" spans="1:10" x14ac:dyDescent="0.55000000000000004">
      <c r="A3128" s="3">
        <v>38966</v>
      </c>
      <c r="B3128">
        <v>16350.27</v>
      </c>
      <c r="C3128">
        <v>16400.71</v>
      </c>
      <c r="D3128">
        <v>16245.16</v>
      </c>
      <c r="E3128">
        <v>16284.09</v>
      </c>
      <c r="F3128">
        <v>126000000</v>
      </c>
      <c r="G3128">
        <v>0</v>
      </c>
      <c r="H3128">
        <v>0</v>
      </c>
      <c r="I3128" s="3">
        <v>38966</v>
      </c>
      <c r="J3128" s="3">
        <f t="shared" si="48"/>
        <v>38966</v>
      </c>
    </row>
    <row r="3129" spans="1:10" x14ac:dyDescent="0.55000000000000004">
      <c r="A3129" s="3">
        <v>38967</v>
      </c>
      <c r="B3129">
        <v>16141.94</v>
      </c>
      <c r="C3129">
        <v>16141.94</v>
      </c>
      <c r="D3129">
        <v>15944.03</v>
      </c>
      <c r="E3129">
        <v>16012.41</v>
      </c>
      <c r="F3129">
        <v>115600000</v>
      </c>
      <c r="G3129">
        <v>0</v>
      </c>
      <c r="H3129">
        <v>0</v>
      </c>
      <c r="I3129" s="3">
        <v>38967</v>
      </c>
      <c r="J3129" s="3">
        <f t="shared" si="48"/>
        <v>38967</v>
      </c>
    </row>
    <row r="3130" spans="1:10" x14ac:dyDescent="0.55000000000000004">
      <c r="A3130" s="3">
        <v>38968</v>
      </c>
      <c r="B3130">
        <v>15907.97</v>
      </c>
      <c r="C3130">
        <v>16156.18</v>
      </c>
      <c r="D3130">
        <v>15831.75</v>
      </c>
      <c r="E3130">
        <v>16080.46</v>
      </c>
      <c r="F3130">
        <v>163100000</v>
      </c>
      <c r="G3130">
        <v>0</v>
      </c>
      <c r="H3130">
        <v>0</v>
      </c>
      <c r="I3130" s="3">
        <v>38968</v>
      </c>
      <c r="J3130" s="3">
        <f t="shared" si="48"/>
        <v>38968</v>
      </c>
    </row>
    <row r="3131" spans="1:10" x14ac:dyDescent="0.55000000000000004">
      <c r="A3131" s="3">
        <v>38971</v>
      </c>
      <c r="B3131">
        <v>16053.13</v>
      </c>
      <c r="C3131">
        <v>16053.13</v>
      </c>
      <c r="D3131">
        <v>15772.07</v>
      </c>
      <c r="E3131">
        <v>15794.38</v>
      </c>
      <c r="F3131">
        <v>97800000</v>
      </c>
      <c r="G3131">
        <v>0</v>
      </c>
      <c r="H3131">
        <v>0</v>
      </c>
      <c r="I3131" s="3">
        <v>38971</v>
      </c>
      <c r="J3131" s="3">
        <f t="shared" si="48"/>
        <v>38971</v>
      </c>
    </row>
    <row r="3132" spans="1:10" x14ac:dyDescent="0.55000000000000004">
      <c r="A3132" s="3">
        <v>38972</v>
      </c>
      <c r="B3132">
        <v>15843.8</v>
      </c>
      <c r="C3132">
        <v>15882.38</v>
      </c>
      <c r="D3132">
        <v>15675.37</v>
      </c>
      <c r="E3132">
        <v>15719.34</v>
      </c>
      <c r="F3132">
        <v>117000000</v>
      </c>
      <c r="G3132">
        <v>0</v>
      </c>
      <c r="H3132">
        <v>0</v>
      </c>
      <c r="I3132" s="3">
        <v>38972</v>
      </c>
      <c r="J3132" s="3">
        <f t="shared" si="48"/>
        <v>38972</v>
      </c>
    </row>
    <row r="3133" spans="1:10" x14ac:dyDescent="0.55000000000000004">
      <c r="A3133" s="3">
        <v>38973</v>
      </c>
      <c r="B3133">
        <v>15889.5</v>
      </c>
      <c r="C3133">
        <v>15965.31</v>
      </c>
      <c r="D3133">
        <v>15730.67</v>
      </c>
      <c r="E3133">
        <v>15750.05</v>
      </c>
      <c r="F3133">
        <v>108600000</v>
      </c>
      <c r="G3133">
        <v>0</v>
      </c>
      <c r="H3133">
        <v>0</v>
      </c>
      <c r="I3133" s="3">
        <v>38973</v>
      </c>
      <c r="J3133" s="3">
        <f t="shared" si="48"/>
        <v>38973</v>
      </c>
    </row>
    <row r="3134" spans="1:10" x14ac:dyDescent="0.55000000000000004">
      <c r="A3134" s="3">
        <v>38974</v>
      </c>
      <c r="B3134">
        <v>15831.72</v>
      </c>
      <c r="C3134">
        <v>15994.79</v>
      </c>
      <c r="D3134">
        <v>15801.88</v>
      </c>
      <c r="E3134">
        <v>15942.39</v>
      </c>
      <c r="F3134">
        <v>101900000</v>
      </c>
      <c r="G3134">
        <v>0</v>
      </c>
      <c r="H3134">
        <v>0</v>
      </c>
      <c r="I3134" s="3">
        <v>38974</v>
      </c>
      <c r="J3134" s="3">
        <f t="shared" si="48"/>
        <v>38974</v>
      </c>
    </row>
    <row r="3135" spans="1:10" x14ac:dyDescent="0.55000000000000004">
      <c r="A3135" s="3">
        <v>38975</v>
      </c>
      <c r="B3135">
        <v>15872.29</v>
      </c>
      <c r="C3135">
        <v>15907.03</v>
      </c>
      <c r="D3135">
        <v>15763.9</v>
      </c>
      <c r="E3135">
        <v>15866.93</v>
      </c>
      <c r="F3135">
        <v>85500000</v>
      </c>
      <c r="G3135">
        <v>0</v>
      </c>
      <c r="H3135">
        <v>0</v>
      </c>
      <c r="I3135" s="3">
        <v>38975</v>
      </c>
      <c r="J3135" s="3">
        <f t="shared" si="48"/>
        <v>38975</v>
      </c>
    </row>
    <row r="3136" spans="1:10" x14ac:dyDescent="0.55000000000000004">
      <c r="A3136" s="3">
        <v>38979</v>
      </c>
      <c r="B3136">
        <v>15948.47</v>
      </c>
      <c r="C3136">
        <v>16096.18</v>
      </c>
      <c r="D3136">
        <v>15867.05</v>
      </c>
      <c r="E3136">
        <v>15874.28</v>
      </c>
      <c r="F3136">
        <v>96600000</v>
      </c>
      <c r="G3136">
        <v>0</v>
      </c>
      <c r="H3136">
        <v>0</v>
      </c>
      <c r="I3136" s="3">
        <v>38979</v>
      </c>
      <c r="J3136" s="3">
        <f t="shared" si="48"/>
        <v>38979</v>
      </c>
    </row>
    <row r="3137" spans="1:10" x14ac:dyDescent="0.55000000000000004">
      <c r="A3137" s="3">
        <v>38980</v>
      </c>
      <c r="B3137">
        <v>15757.97</v>
      </c>
      <c r="C3137">
        <v>15763.67</v>
      </c>
      <c r="D3137">
        <v>15622.28</v>
      </c>
      <c r="E3137">
        <v>15718.67</v>
      </c>
      <c r="F3137">
        <v>103000000</v>
      </c>
      <c r="G3137">
        <v>0</v>
      </c>
      <c r="H3137">
        <v>0</v>
      </c>
      <c r="I3137" s="3">
        <v>38980</v>
      </c>
      <c r="J3137" s="3">
        <f t="shared" si="48"/>
        <v>38980</v>
      </c>
    </row>
    <row r="3138" spans="1:10" x14ac:dyDescent="0.55000000000000004">
      <c r="A3138" s="3">
        <v>38981</v>
      </c>
      <c r="B3138">
        <v>15820.11</v>
      </c>
      <c r="C3138">
        <v>15859.21</v>
      </c>
      <c r="D3138">
        <v>15674.84</v>
      </c>
      <c r="E3138">
        <v>15834.23</v>
      </c>
      <c r="F3138">
        <v>93400000</v>
      </c>
      <c r="G3138">
        <v>0</v>
      </c>
      <c r="H3138">
        <v>0</v>
      </c>
      <c r="I3138" s="3">
        <v>38981</v>
      </c>
      <c r="J3138" s="3">
        <f t="shared" si="48"/>
        <v>38981</v>
      </c>
    </row>
    <row r="3139" spans="1:10" x14ac:dyDescent="0.55000000000000004">
      <c r="A3139" s="3">
        <v>38982</v>
      </c>
      <c r="B3139">
        <v>15706.85</v>
      </c>
      <c r="C3139">
        <v>15735.26</v>
      </c>
      <c r="D3139">
        <v>15580.19</v>
      </c>
      <c r="E3139">
        <v>15634.67</v>
      </c>
      <c r="F3139">
        <v>92900000</v>
      </c>
      <c r="G3139">
        <v>0</v>
      </c>
      <c r="H3139">
        <v>0</v>
      </c>
      <c r="I3139" s="3">
        <v>38982</v>
      </c>
      <c r="J3139" s="3">
        <f t="shared" ref="J3139:J3202" si="49">DATE(YEAR(A3139),MONTH(A3139),DAY(A3139))</f>
        <v>38982</v>
      </c>
    </row>
    <row r="3140" spans="1:10" x14ac:dyDescent="0.55000000000000004">
      <c r="A3140" s="3">
        <v>38985</v>
      </c>
      <c r="B3140">
        <v>15550.56</v>
      </c>
      <c r="C3140">
        <v>15691.06</v>
      </c>
      <c r="D3140">
        <v>15513.87</v>
      </c>
      <c r="E3140">
        <v>15633.81</v>
      </c>
      <c r="F3140">
        <v>98200000</v>
      </c>
      <c r="G3140">
        <v>0</v>
      </c>
      <c r="H3140">
        <v>0</v>
      </c>
      <c r="I3140" s="3">
        <v>38985</v>
      </c>
      <c r="J3140" s="3">
        <f t="shared" si="49"/>
        <v>38985</v>
      </c>
    </row>
    <row r="3141" spans="1:10" x14ac:dyDescent="0.55000000000000004">
      <c r="A3141" s="3">
        <v>38986</v>
      </c>
      <c r="B3141">
        <v>15594.48</v>
      </c>
      <c r="C3141">
        <v>15666.95</v>
      </c>
      <c r="D3141">
        <v>15517.9</v>
      </c>
      <c r="E3141">
        <v>15557.45</v>
      </c>
      <c r="F3141">
        <v>76500000</v>
      </c>
      <c r="G3141">
        <v>0</v>
      </c>
      <c r="H3141">
        <v>0</v>
      </c>
      <c r="I3141" s="3">
        <v>38986</v>
      </c>
      <c r="J3141" s="3">
        <f t="shared" si="49"/>
        <v>38986</v>
      </c>
    </row>
    <row r="3142" spans="1:10" x14ac:dyDescent="0.55000000000000004">
      <c r="A3142" s="3">
        <v>38987</v>
      </c>
      <c r="B3142">
        <v>15692.98</v>
      </c>
      <c r="C3142">
        <v>15947.87</v>
      </c>
      <c r="D3142">
        <v>15681.44</v>
      </c>
      <c r="E3142">
        <v>15947.87</v>
      </c>
      <c r="F3142">
        <v>97500000</v>
      </c>
      <c r="G3142">
        <v>0</v>
      </c>
      <c r="H3142">
        <v>0</v>
      </c>
      <c r="I3142" s="3">
        <v>38987</v>
      </c>
      <c r="J3142" s="3">
        <f t="shared" si="49"/>
        <v>38987</v>
      </c>
    </row>
    <row r="3143" spans="1:10" x14ac:dyDescent="0.55000000000000004">
      <c r="A3143" s="3">
        <v>38988</v>
      </c>
      <c r="B3143">
        <v>15970.39</v>
      </c>
      <c r="C3143">
        <v>16032.98</v>
      </c>
      <c r="D3143">
        <v>15911.22</v>
      </c>
      <c r="E3143">
        <v>16024.85</v>
      </c>
      <c r="F3143">
        <v>86900000</v>
      </c>
      <c r="G3143">
        <v>0</v>
      </c>
      <c r="H3143">
        <v>0</v>
      </c>
      <c r="I3143" s="3">
        <v>38988</v>
      </c>
      <c r="J3143" s="3">
        <f t="shared" si="49"/>
        <v>38988</v>
      </c>
    </row>
    <row r="3144" spans="1:10" x14ac:dyDescent="0.55000000000000004">
      <c r="A3144" s="3">
        <v>38989</v>
      </c>
      <c r="B3144">
        <v>16097.08</v>
      </c>
      <c r="C3144">
        <v>16127.58</v>
      </c>
      <c r="D3144">
        <v>16007.37</v>
      </c>
      <c r="E3144">
        <v>16127.58</v>
      </c>
      <c r="F3144">
        <v>83400000</v>
      </c>
      <c r="G3144">
        <v>0</v>
      </c>
      <c r="H3144">
        <v>0</v>
      </c>
      <c r="I3144" s="3">
        <v>38989</v>
      </c>
      <c r="J3144" s="3">
        <f t="shared" si="49"/>
        <v>38989</v>
      </c>
    </row>
    <row r="3145" spans="1:10" x14ac:dyDescent="0.55000000000000004">
      <c r="A3145" s="3">
        <v>38992</v>
      </c>
      <c r="B3145">
        <v>16169</v>
      </c>
      <c r="C3145">
        <v>16329.24</v>
      </c>
      <c r="D3145">
        <v>16157.98</v>
      </c>
      <c r="E3145">
        <v>16254.29</v>
      </c>
      <c r="F3145">
        <v>102600000</v>
      </c>
      <c r="G3145">
        <v>0</v>
      </c>
      <c r="H3145">
        <v>0</v>
      </c>
      <c r="I3145" s="3">
        <v>38992</v>
      </c>
      <c r="J3145" s="3">
        <f t="shared" si="49"/>
        <v>38992</v>
      </c>
    </row>
    <row r="3146" spans="1:10" x14ac:dyDescent="0.55000000000000004">
      <c r="A3146" s="3">
        <v>38993</v>
      </c>
      <c r="B3146">
        <v>16198.55</v>
      </c>
      <c r="C3146">
        <v>16260.47</v>
      </c>
      <c r="D3146">
        <v>16148.89</v>
      </c>
      <c r="E3146">
        <v>16242.09</v>
      </c>
      <c r="F3146">
        <v>90900000</v>
      </c>
      <c r="G3146">
        <v>0</v>
      </c>
      <c r="H3146">
        <v>0</v>
      </c>
      <c r="I3146" s="3">
        <v>38993</v>
      </c>
      <c r="J3146" s="3">
        <f t="shared" si="49"/>
        <v>38993</v>
      </c>
    </row>
    <row r="3147" spans="1:10" x14ac:dyDescent="0.55000000000000004">
      <c r="A3147" s="3">
        <v>38994</v>
      </c>
      <c r="B3147">
        <v>16288.92</v>
      </c>
      <c r="C3147">
        <v>16363.12</v>
      </c>
      <c r="D3147">
        <v>16028.32</v>
      </c>
      <c r="E3147">
        <v>16082.55</v>
      </c>
      <c r="F3147">
        <v>124900000</v>
      </c>
      <c r="G3147">
        <v>0</v>
      </c>
      <c r="H3147">
        <v>0</v>
      </c>
      <c r="I3147" s="3">
        <v>38994</v>
      </c>
      <c r="J3147" s="3">
        <f t="shared" si="49"/>
        <v>38994</v>
      </c>
    </row>
    <row r="3148" spans="1:10" x14ac:dyDescent="0.55000000000000004">
      <c r="A3148" s="3">
        <v>38995</v>
      </c>
      <c r="B3148">
        <v>16291.79</v>
      </c>
      <c r="C3148">
        <v>16481.310000000001</v>
      </c>
      <c r="D3148">
        <v>16286.64</v>
      </c>
      <c r="E3148">
        <v>16449.330000000002</v>
      </c>
      <c r="F3148">
        <v>125800000</v>
      </c>
      <c r="G3148">
        <v>0</v>
      </c>
      <c r="H3148">
        <v>0</v>
      </c>
      <c r="I3148" s="3">
        <v>38995</v>
      </c>
      <c r="J3148" s="3">
        <f t="shared" si="49"/>
        <v>38995</v>
      </c>
    </row>
    <row r="3149" spans="1:10" x14ac:dyDescent="0.55000000000000004">
      <c r="A3149" s="3">
        <v>38996</v>
      </c>
      <c r="B3149">
        <v>16444.71</v>
      </c>
      <c r="C3149">
        <v>16457.919999999998</v>
      </c>
      <c r="D3149">
        <v>16360.64</v>
      </c>
      <c r="E3149">
        <v>16436.060000000001</v>
      </c>
      <c r="F3149">
        <v>96800000</v>
      </c>
      <c r="G3149">
        <v>0</v>
      </c>
      <c r="H3149">
        <v>0</v>
      </c>
      <c r="I3149" s="3">
        <v>38996</v>
      </c>
      <c r="J3149" s="3">
        <f t="shared" si="49"/>
        <v>38996</v>
      </c>
    </row>
    <row r="3150" spans="1:10" x14ac:dyDescent="0.55000000000000004">
      <c r="A3150" s="3">
        <v>39000</v>
      </c>
      <c r="B3150">
        <v>16325.48</v>
      </c>
      <c r="C3150">
        <v>16620.150000000001</v>
      </c>
      <c r="D3150">
        <v>16325.48</v>
      </c>
      <c r="E3150">
        <v>16477.25</v>
      </c>
      <c r="F3150">
        <v>104500000</v>
      </c>
      <c r="G3150">
        <v>0</v>
      </c>
      <c r="H3150">
        <v>0</v>
      </c>
      <c r="I3150" s="3">
        <v>39000</v>
      </c>
      <c r="J3150" s="3">
        <f t="shared" si="49"/>
        <v>39000</v>
      </c>
    </row>
    <row r="3151" spans="1:10" x14ac:dyDescent="0.55000000000000004">
      <c r="A3151" s="3">
        <v>39001</v>
      </c>
      <c r="B3151">
        <v>16497.27</v>
      </c>
      <c r="C3151">
        <v>16595.91</v>
      </c>
      <c r="D3151">
        <v>16399.740000000002</v>
      </c>
      <c r="E3151">
        <v>16400.57</v>
      </c>
      <c r="F3151">
        <v>115500000</v>
      </c>
      <c r="G3151">
        <v>0</v>
      </c>
      <c r="H3151">
        <v>0</v>
      </c>
      <c r="I3151" s="3">
        <v>39001</v>
      </c>
      <c r="J3151" s="3">
        <f t="shared" si="49"/>
        <v>39001</v>
      </c>
    </row>
    <row r="3152" spans="1:10" x14ac:dyDescent="0.55000000000000004">
      <c r="A3152" s="3">
        <v>39002</v>
      </c>
      <c r="B3152">
        <v>16386.37</v>
      </c>
      <c r="C3152">
        <v>16495.54</v>
      </c>
      <c r="D3152">
        <v>16343.49</v>
      </c>
      <c r="E3152">
        <v>16368.81</v>
      </c>
      <c r="F3152">
        <v>106500000</v>
      </c>
      <c r="G3152">
        <v>0</v>
      </c>
      <c r="H3152">
        <v>0</v>
      </c>
      <c r="I3152" s="3">
        <v>39002</v>
      </c>
      <c r="J3152" s="3">
        <f t="shared" si="49"/>
        <v>39002</v>
      </c>
    </row>
    <row r="3153" spans="1:10" x14ac:dyDescent="0.55000000000000004">
      <c r="A3153" s="3">
        <v>39003</v>
      </c>
      <c r="B3153">
        <v>16494.490000000002</v>
      </c>
      <c r="C3153">
        <v>16586.330000000002</v>
      </c>
      <c r="D3153">
        <v>16493.64</v>
      </c>
      <c r="E3153">
        <v>16536.54</v>
      </c>
      <c r="F3153">
        <v>121600000</v>
      </c>
      <c r="G3153">
        <v>0</v>
      </c>
      <c r="H3153">
        <v>0</v>
      </c>
      <c r="I3153" s="3">
        <v>39003</v>
      </c>
      <c r="J3153" s="3">
        <f t="shared" si="49"/>
        <v>39003</v>
      </c>
    </row>
    <row r="3154" spans="1:10" x14ac:dyDescent="0.55000000000000004">
      <c r="A3154" s="3">
        <v>39006</v>
      </c>
      <c r="B3154">
        <v>16663.22</v>
      </c>
      <c r="C3154">
        <v>16732.439999999999</v>
      </c>
      <c r="D3154">
        <v>16648.43</v>
      </c>
      <c r="E3154">
        <v>16692.759999999998</v>
      </c>
      <c r="F3154">
        <v>90100000</v>
      </c>
      <c r="G3154">
        <v>0</v>
      </c>
      <c r="H3154">
        <v>0</v>
      </c>
      <c r="I3154" s="3">
        <v>39006</v>
      </c>
      <c r="J3154" s="3">
        <f t="shared" si="49"/>
        <v>39006</v>
      </c>
    </row>
    <row r="3155" spans="1:10" x14ac:dyDescent="0.55000000000000004">
      <c r="A3155" s="3">
        <v>39007</v>
      </c>
      <c r="B3155">
        <v>16704.86</v>
      </c>
      <c r="C3155">
        <v>16704.86</v>
      </c>
      <c r="D3155">
        <v>16561.259999999998</v>
      </c>
      <c r="E3155">
        <v>16611.59</v>
      </c>
      <c r="F3155">
        <v>93600000</v>
      </c>
      <c r="G3155">
        <v>0</v>
      </c>
      <c r="H3155">
        <v>0</v>
      </c>
      <c r="I3155" s="3">
        <v>39007</v>
      </c>
      <c r="J3155" s="3">
        <f t="shared" si="49"/>
        <v>39007</v>
      </c>
    </row>
    <row r="3156" spans="1:10" x14ac:dyDescent="0.55000000000000004">
      <c r="A3156" s="3">
        <v>39008</v>
      </c>
      <c r="B3156">
        <v>16519.91</v>
      </c>
      <c r="C3156">
        <v>16666.2</v>
      </c>
      <c r="D3156">
        <v>16466.740000000002</v>
      </c>
      <c r="E3156">
        <v>16653</v>
      </c>
      <c r="F3156">
        <v>93500000</v>
      </c>
      <c r="G3156">
        <v>0</v>
      </c>
      <c r="H3156">
        <v>0</v>
      </c>
      <c r="I3156" s="3">
        <v>39008</v>
      </c>
      <c r="J3156" s="3">
        <f t="shared" si="49"/>
        <v>39008</v>
      </c>
    </row>
    <row r="3157" spans="1:10" x14ac:dyDescent="0.55000000000000004">
      <c r="A3157" s="3">
        <v>39009</v>
      </c>
      <c r="B3157">
        <v>16673.259999999998</v>
      </c>
      <c r="C3157">
        <v>16688.96</v>
      </c>
      <c r="D3157">
        <v>16506.22</v>
      </c>
      <c r="E3157">
        <v>16551.36</v>
      </c>
      <c r="F3157">
        <v>86400000</v>
      </c>
      <c r="G3157">
        <v>0</v>
      </c>
      <c r="H3157">
        <v>0</v>
      </c>
      <c r="I3157" s="3">
        <v>39009</v>
      </c>
      <c r="J3157" s="3">
        <f t="shared" si="49"/>
        <v>39009</v>
      </c>
    </row>
    <row r="3158" spans="1:10" x14ac:dyDescent="0.55000000000000004">
      <c r="A3158" s="3">
        <v>39010</v>
      </c>
      <c r="B3158">
        <v>16556.09</v>
      </c>
      <c r="C3158">
        <v>16663.61</v>
      </c>
      <c r="D3158">
        <v>16552.36</v>
      </c>
      <c r="E3158">
        <v>16651.63</v>
      </c>
      <c r="F3158">
        <v>86500000</v>
      </c>
      <c r="G3158">
        <v>0</v>
      </c>
      <c r="H3158">
        <v>0</v>
      </c>
      <c r="I3158" s="3">
        <v>39010</v>
      </c>
      <c r="J3158" s="3">
        <f t="shared" si="49"/>
        <v>39010</v>
      </c>
    </row>
    <row r="3159" spans="1:10" x14ac:dyDescent="0.55000000000000004">
      <c r="A3159" s="3">
        <v>39013</v>
      </c>
      <c r="B3159">
        <v>16641.32</v>
      </c>
      <c r="C3159">
        <v>16797.71</v>
      </c>
      <c r="D3159">
        <v>16598.53</v>
      </c>
      <c r="E3159">
        <v>16788.82</v>
      </c>
      <c r="F3159">
        <v>92300000</v>
      </c>
      <c r="G3159">
        <v>0</v>
      </c>
      <c r="H3159">
        <v>0</v>
      </c>
      <c r="I3159" s="3">
        <v>39013</v>
      </c>
      <c r="J3159" s="3">
        <f t="shared" si="49"/>
        <v>39013</v>
      </c>
    </row>
    <row r="3160" spans="1:10" x14ac:dyDescent="0.55000000000000004">
      <c r="A3160" s="3">
        <v>39014</v>
      </c>
      <c r="B3160">
        <v>16853.73</v>
      </c>
      <c r="C3160">
        <v>16901.53</v>
      </c>
      <c r="D3160">
        <v>16759.98</v>
      </c>
      <c r="E3160">
        <v>16780.47</v>
      </c>
      <c r="F3160">
        <v>111400000</v>
      </c>
      <c r="G3160">
        <v>0</v>
      </c>
      <c r="H3160">
        <v>0</v>
      </c>
      <c r="I3160" s="3">
        <v>39014</v>
      </c>
      <c r="J3160" s="3">
        <f t="shared" si="49"/>
        <v>39014</v>
      </c>
    </row>
    <row r="3161" spans="1:10" x14ac:dyDescent="0.55000000000000004">
      <c r="A3161" s="3">
        <v>39015</v>
      </c>
      <c r="B3161">
        <v>16837.8</v>
      </c>
      <c r="C3161">
        <v>16849.05</v>
      </c>
      <c r="D3161">
        <v>16697.009999999998</v>
      </c>
      <c r="E3161">
        <v>16699.3</v>
      </c>
      <c r="F3161">
        <v>114600000</v>
      </c>
      <c r="G3161">
        <v>0</v>
      </c>
      <c r="H3161">
        <v>0</v>
      </c>
      <c r="I3161" s="3">
        <v>39015</v>
      </c>
      <c r="J3161" s="3">
        <f t="shared" si="49"/>
        <v>39015</v>
      </c>
    </row>
    <row r="3162" spans="1:10" x14ac:dyDescent="0.55000000000000004">
      <c r="A3162" s="3">
        <v>39016</v>
      </c>
      <c r="B3162">
        <v>16794.41</v>
      </c>
      <c r="C3162">
        <v>16863.240000000002</v>
      </c>
      <c r="D3162">
        <v>16772.310000000001</v>
      </c>
      <c r="E3162">
        <v>16811.599999999999</v>
      </c>
      <c r="F3162">
        <v>114500000</v>
      </c>
      <c r="G3162">
        <v>0</v>
      </c>
      <c r="H3162">
        <v>0</v>
      </c>
      <c r="I3162" s="3">
        <v>39016</v>
      </c>
      <c r="J3162" s="3">
        <f t="shared" si="49"/>
        <v>39016</v>
      </c>
    </row>
    <row r="3163" spans="1:10" x14ac:dyDescent="0.55000000000000004">
      <c r="A3163" s="3">
        <v>39017</v>
      </c>
      <c r="B3163">
        <v>16879.330000000002</v>
      </c>
      <c r="C3163">
        <v>16879.330000000002</v>
      </c>
      <c r="D3163">
        <v>16643.91</v>
      </c>
      <c r="E3163">
        <v>16669.07</v>
      </c>
      <c r="F3163">
        <v>111800000</v>
      </c>
      <c r="G3163">
        <v>0</v>
      </c>
      <c r="H3163">
        <v>0</v>
      </c>
      <c r="I3163" s="3">
        <v>39017</v>
      </c>
      <c r="J3163" s="3">
        <f t="shared" si="49"/>
        <v>39017</v>
      </c>
    </row>
    <row r="3164" spans="1:10" x14ac:dyDescent="0.55000000000000004">
      <c r="A3164" s="3">
        <v>39020</v>
      </c>
      <c r="B3164">
        <v>16544.5</v>
      </c>
      <c r="C3164">
        <v>16549.71</v>
      </c>
      <c r="D3164">
        <v>16329.89</v>
      </c>
      <c r="E3164">
        <v>16351.85</v>
      </c>
      <c r="F3164">
        <v>119000000</v>
      </c>
      <c r="G3164">
        <v>0</v>
      </c>
      <c r="H3164">
        <v>0</v>
      </c>
      <c r="I3164" s="3">
        <v>39020</v>
      </c>
      <c r="J3164" s="3">
        <f t="shared" si="49"/>
        <v>39020</v>
      </c>
    </row>
    <row r="3165" spans="1:10" x14ac:dyDescent="0.55000000000000004">
      <c r="A3165" s="3">
        <v>39021</v>
      </c>
      <c r="B3165">
        <v>16389.45</v>
      </c>
      <c r="C3165">
        <v>16477.060000000001</v>
      </c>
      <c r="D3165">
        <v>16314.29</v>
      </c>
      <c r="E3165">
        <v>16399.39</v>
      </c>
      <c r="F3165">
        <v>104400000</v>
      </c>
      <c r="G3165">
        <v>0</v>
      </c>
      <c r="H3165">
        <v>0</v>
      </c>
      <c r="I3165" s="3">
        <v>39021</v>
      </c>
      <c r="J3165" s="3">
        <f t="shared" si="49"/>
        <v>39021</v>
      </c>
    </row>
    <row r="3166" spans="1:10" x14ac:dyDescent="0.55000000000000004">
      <c r="A3166" s="3">
        <v>39022</v>
      </c>
      <c r="B3166">
        <v>16338.72</v>
      </c>
      <c r="C3166">
        <v>16444.509999999998</v>
      </c>
      <c r="D3166">
        <v>16246.24</v>
      </c>
      <c r="E3166">
        <v>16375.26</v>
      </c>
      <c r="F3166">
        <v>103800000</v>
      </c>
      <c r="G3166">
        <v>0</v>
      </c>
      <c r="H3166">
        <v>0</v>
      </c>
      <c r="I3166" s="3">
        <v>39022</v>
      </c>
      <c r="J3166" s="3">
        <f t="shared" si="49"/>
        <v>39022</v>
      </c>
    </row>
    <row r="3167" spans="1:10" x14ac:dyDescent="0.55000000000000004">
      <c r="A3167" s="3">
        <v>39023</v>
      </c>
      <c r="B3167">
        <v>16281.95</v>
      </c>
      <c r="C3167">
        <v>16350.02</v>
      </c>
      <c r="D3167">
        <v>16209.14</v>
      </c>
      <c r="E3167">
        <v>16350.02</v>
      </c>
      <c r="F3167">
        <v>99000000</v>
      </c>
      <c r="G3167">
        <v>0</v>
      </c>
      <c r="H3167">
        <v>0</v>
      </c>
      <c r="I3167" s="3">
        <v>39023</v>
      </c>
      <c r="J3167" s="3">
        <f t="shared" si="49"/>
        <v>39023</v>
      </c>
    </row>
    <row r="3168" spans="1:10" x14ac:dyDescent="0.55000000000000004">
      <c r="A3168" s="3">
        <v>39027</v>
      </c>
      <c r="B3168">
        <v>16278.78</v>
      </c>
      <c r="C3168">
        <v>16398.509999999998</v>
      </c>
      <c r="D3168">
        <v>16204.13</v>
      </c>
      <c r="E3168">
        <v>16364.76</v>
      </c>
      <c r="F3168">
        <v>104200000</v>
      </c>
      <c r="G3168">
        <v>0</v>
      </c>
      <c r="H3168">
        <v>0</v>
      </c>
      <c r="I3168" s="3">
        <v>39027</v>
      </c>
      <c r="J3168" s="3">
        <f t="shared" si="49"/>
        <v>39027</v>
      </c>
    </row>
    <row r="3169" spans="1:10" x14ac:dyDescent="0.55000000000000004">
      <c r="A3169" s="3">
        <v>39028</v>
      </c>
      <c r="B3169">
        <v>16509.79</v>
      </c>
      <c r="C3169">
        <v>16512.509999999998</v>
      </c>
      <c r="D3169">
        <v>16378.72</v>
      </c>
      <c r="E3169">
        <v>16393.41</v>
      </c>
      <c r="F3169">
        <v>95800000</v>
      </c>
      <c r="G3169">
        <v>0</v>
      </c>
      <c r="H3169">
        <v>0</v>
      </c>
      <c r="I3169" s="3">
        <v>39028</v>
      </c>
      <c r="J3169" s="3">
        <f t="shared" si="49"/>
        <v>39028</v>
      </c>
    </row>
    <row r="3170" spans="1:10" x14ac:dyDescent="0.55000000000000004">
      <c r="A3170" s="3">
        <v>39029</v>
      </c>
      <c r="B3170">
        <v>16404.05</v>
      </c>
      <c r="C3170">
        <v>16423.830000000002</v>
      </c>
      <c r="D3170">
        <v>16199.43</v>
      </c>
      <c r="E3170">
        <v>16215.74</v>
      </c>
      <c r="F3170">
        <v>121600000</v>
      </c>
      <c r="G3170">
        <v>0</v>
      </c>
      <c r="H3170">
        <v>0</v>
      </c>
      <c r="I3170" s="3">
        <v>39029</v>
      </c>
      <c r="J3170" s="3">
        <f t="shared" si="49"/>
        <v>39029</v>
      </c>
    </row>
    <row r="3171" spans="1:10" x14ac:dyDescent="0.55000000000000004">
      <c r="A3171" s="3">
        <v>39030</v>
      </c>
      <c r="B3171">
        <v>16218.86</v>
      </c>
      <c r="C3171">
        <v>16286.26</v>
      </c>
      <c r="D3171">
        <v>16094.49</v>
      </c>
      <c r="E3171">
        <v>16198.57</v>
      </c>
      <c r="F3171">
        <v>109400000</v>
      </c>
      <c r="G3171">
        <v>0</v>
      </c>
      <c r="H3171">
        <v>0</v>
      </c>
      <c r="I3171" s="3">
        <v>39030</v>
      </c>
      <c r="J3171" s="3">
        <f t="shared" si="49"/>
        <v>39030</v>
      </c>
    </row>
    <row r="3172" spans="1:10" x14ac:dyDescent="0.55000000000000004">
      <c r="A3172" s="3">
        <v>39031</v>
      </c>
      <c r="B3172">
        <v>16133.91</v>
      </c>
      <c r="C3172">
        <v>16280.66</v>
      </c>
      <c r="D3172">
        <v>16104.74</v>
      </c>
      <c r="E3172">
        <v>16112.43</v>
      </c>
      <c r="F3172">
        <v>130100000</v>
      </c>
      <c r="G3172">
        <v>0</v>
      </c>
      <c r="H3172">
        <v>0</v>
      </c>
      <c r="I3172" s="3">
        <v>39031</v>
      </c>
      <c r="J3172" s="3">
        <f t="shared" si="49"/>
        <v>39031</v>
      </c>
    </row>
    <row r="3173" spans="1:10" x14ac:dyDescent="0.55000000000000004">
      <c r="A3173" s="3">
        <v>39034</v>
      </c>
      <c r="B3173">
        <v>16016.42</v>
      </c>
      <c r="C3173">
        <v>16067.46</v>
      </c>
      <c r="D3173">
        <v>15913.86</v>
      </c>
      <c r="E3173">
        <v>16022.49</v>
      </c>
      <c r="F3173">
        <v>107600000</v>
      </c>
      <c r="G3173">
        <v>0</v>
      </c>
      <c r="H3173">
        <v>0</v>
      </c>
      <c r="I3173" s="3">
        <v>39034</v>
      </c>
      <c r="J3173" s="3">
        <f t="shared" si="49"/>
        <v>39034</v>
      </c>
    </row>
    <row r="3174" spans="1:10" x14ac:dyDescent="0.55000000000000004">
      <c r="A3174" s="3">
        <v>39035</v>
      </c>
      <c r="B3174">
        <v>16178.81</v>
      </c>
      <c r="C3174">
        <v>16318.05</v>
      </c>
      <c r="D3174">
        <v>16176.02</v>
      </c>
      <c r="E3174">
        <v>16289.55</v>
      </c>
      <c r="F3174">
        <v>112900000</v>
      </c>
      <c r="G3174">
        <v>0</v>
      </c>
      <c r="H3174">
        <v>0</v>
      </c>
      <c r="I3174" s="3">
        <v>39035</v>
      </c>
      <c r="J3174" s="3">
        <f t="shared" si="49"/>
        <v>39035</v>
      </c>
    </row>
    <row r="3175" spans="1:10" x14ac:dyDescent="0.55000000000000004">
      <c r="A3175" s="3">
        <v>39036</v>
      </c>
      <c r="B3175">
        <v>16348.74</v>
      </c>
      <c r="C3175">
        <v>16373.48</v>
      </c>
      <c r="D3175">
        <v>16243.47</v>
      </c>
      <c r="E3175">
        <v>16243.47</v>
      </c>
      <c r="F3175">
        <v>103300000</v>
      </c>
      <c r="G3175">
        <v>0</v>
      </c>
      <c r="H3175">
        <v>0</v>
      </c>
      <c r="I3175" s="3">
        <v>39036</v>
      </c>
      <c r="J3175" s="3">
        <f t="shared" si="49"/>
        <v>39036</v>
      </c>
    </row>
    <row r="3176" spans="1:10" x14ac:dyDescent="0.55000000000000004">
      <c r="A3176" s="3">
        <v>39037</v>
      </c>
      <c r="B3176">
        <v>16292.48</v>
      </c>
      <c r="C3176">
        <v>16367.1</v>
      </c>
      <c r="D3176">
        <v>16143.7</v>
      </c>
      <c r="E3176">
        <v>16163.87</v>
      </c>
      <c r="F3176">
        <v>94400000</v>
      </c>
      <c r="G3176">
        <v>0</v>
      </c>
      <c r="H3176">
        <v>0</v>
      </c>
      <c r="I3176" s="3">
        <v>39037</v>
      </c>
      <c r="J3176" s="3">
        <f t="shared" si="49"/>
        <v>39037</v>
      </c>
    </row>
    <row r="3177" spans="1:10" x14ac:dyDescent="0.55000000000000004">
      <c r="A3177" s="3">
        <v>39038</v>
      </c>
      <c r="B3177">
        <v>16182.31</v>
      </c>
      <c r="C3177">
        <v>16238.26</v>
      </c>
      <c r="D3177">
        <v>16067.27</v>
      </c>
      <c r="E3177">
        <v>16091.73</v>
      </c>
      <c r="F3177">
        <v>107100000</v>
      </c>
      <c r="G3177">
        <v>0</v>
      </c>
      <c r="H3177">
        <v>0</v>
      </c>
      <c r="I3177" s="3">
        <v>39038</v>
      </c>
      <c r="J3177" s="3">
        <f t="shared" si="49"/>
        <v>39038</v>
      </c>
    </row>
    <row r="3178" spans="1:10" x14ac:dyDescent="0.55000000000000004">
      <c r="A3178" s="3">
        <v>39041</v>
      </c>
      <c r="B3178">
        <v>16004.34</v>
      </c>
      <c r="C3178">
        <v>16036.18</v>
      </c>
      <c r="D3178">
        <v>15725.94</v>
      </c>
      <c r="E3178">
        <v>15725.94</v>
      </c>
      <c r="F3178">
        <v>116300000</v>
      </c>
      <c r="G3178">
        <v>0</v>
      </c>
      <c r="H3178">
        <v>0</v>
      </c>
      <c r="I3178" s="3">
        <v>39041</v>
      </c>
      <c r="J3178" s="3">
        <f t="shared" si="49"/>
        <v>39041</v>
      </c>
    </row>
    <row r="3179" spans="1:10" x14ac:dyDescent="0.55000000000000004">
      <c r="A3179" s="3">
        <v>39042</v>
      </c>
      <c r="B3179">
        <v>15766.43</v>
      </c>
      <c r="C3179">
        <v>15817.73</v>
      </c>
      <c r="D3179">
        <v>15696.22</v>
      </c>
      <c r="E3179">
        <v>15734.14</v>
      </c>
      <c r="F3179">
        <v>100100000</v>
      </c>
      <c r="G3179">
        <v>0</v>
      </c>
      <c r="H3179">
        <v>0</v>
      </c>
      <c r="I3179" s="3">
        <v>39042</v>
      </c>
      <c r="J3179" s="3">
        <f t="shared" si="49"/>
        <v>39042</v>
      </c>
    </row>
    <row r="3180" spans="1:10" x14ac:dyDescent="0.55000000000000004">
      <c r="A3180" s="3">
        <v>39043</v>
      </c>
      <c r="B3180">
        <v>15680.53</v>
      </c>
      <c r="C3180">
        <v>15914.23</v>
      </c>
      <c r="D3180">
        <v>15675.48</v>
      </c>
      <c r="E3180">
        <v>15914.23</v>
      </c>
      <c r="F3180">
        <v>104200000</v>
      </c>
      <c r="G3180">
        <v>0</v>
      </c>
      <c r="H3180">
        <v>0</v>
      </c>
      <c r="I3180" s="3">
        <v>39043</v>
      </c>
      <c r="J3180" s="3">
        <f t="shared" si="49"/>
        <v>39043</v>
      </c>
    </row>
    <row r="3181" spans="1:10" x14ac:dyDescent="0.55000000000000004">
      <c r="A3181" s="3">
        <v>39045</v>
      </c>
      <c r="B3181">
        <v>15784.26</v>
      </c>
      <c r="C3181">
        <v>15789.89</v>
      </c>
      <c r="D3181">
        <v>15639.19</v>
      </c>
      <c r="E3181">
        <v>15734.6</v>
      </c>
      <c r="F3181">
        <v>90600000</v>
      </c>
      <c r="G3181">
        <v>0</v>
      </c>
      <c r="H3181">
        <v>0</v>
      </c>
      <c r="I3181" s="3">
        <v>39045</v>
      </c>
      <c r="J3181" s="3">
        <f t="shared" si="49"/>
        <v>39045</v>
      </c>
    </row>
    <row r="3182" spans="1:10" x14ac:dyDescent="0.55000000000000004">
      <c r="A3182" s="3">
        <v>39048</v>
      </c>
      <c r="B3182">
        <v>15615.56</v>
      </c>
      <c r="C3182">
        <v>15912.11</v>
      </c>
      <c r="D3182">
        <v>15615.56</v>
      </c>
      <c r="E3182">
        <v>15885.38</v>
      </c>
      <c r="F3182">
        <v>94800000</v>
      </c>
      <c r="G3182">
        <v>0</v>
      </c>
      <c r="H3182">
        <v>0</v>
      </c>
      <c r="I3182" s="3">
        <v>39048</v>
      </c>
      <c r="J3182" s="3">
        <f t="shared" si="49"/>
        <v>39048</v>
      </c>
    </row>
    <row r="3183" spans="1:10" x14ac:dyDescent="0.55000000000000004">
      <c r="A3183" s="3">
        <v>39049</v>
      </c>
      <c r="B3183">
        <v>15711.72</v>
      </c>
      <c r="C3183">
        <v>15855.26</v>
      </c>
      <c r="D3183">
        <v>15653.69</v>
      </c>
      <c r="E3183">
        <v>15855.26</v>
      </c>
      <c r="F3183">
        <v>114100000</v>
      </c>
      <c r="G3183">
        <v>0</v>
      </c>
      <c r="H3183">
        <v>0</v>
      </c>
      <c r="I3183" s="3">
        <v>39049</v>
      </c>
      <c r="J3183" s="3">
        <f t="shared" si="49"/>
        <v>39049</v>
      </c>
    </row>
    <row r="3184" spans="1:10" x14ac:dyDescent="0.55000000000000004">
      <c r="A3184" s="3">
        <v>39050</v>
      </c>
      <c r="B3184">
        <v>15948.69</v>
      </c>
      <c r="C3184">
        <v>16126.35</v>
      </c>
      <c r="D3184">
        <v>15945.07</v>
      </c>
      <c r="E3184">
        <v>16076.2</v>
      </c>
      <c r="F3184">
        <v>115200000</v>
      </c>
      <c r="G3184">
        <v>0</v>
      </c>
      <c r="H3184">
        <v>0</v>
      </c>
      <c r="I3184" s="3">
        <v>39050</v>
      </c>
      <c r="J3184" s="3">
        <f t="shared" si="49"/>
        <v>39050</v>
      </c>
    </row>
    <row r="3185" spans="1:10" x14ac:dyDescent="0.55000000000000004">
      <c r="A3185" s="3">
        <v>39051</v>
      </c>
      <c r="B3185">
        <v>16183.3</v>
      </c>
      <c r="C3185">
        <v>16274.33</v>
      </c>
      <c r="D3185">
        <v>16152.85</v>
      </c>
      <c r="E3185">
        <v>16274.33</v>
      </c>
      <c r="F3185">
        <v>119100000</v>
      </c>
      <c r="G3185">
        <v>0</v>
      </c>
      <c r="H3185">
        <v>0</v>
      </c>
      <c r="I3185" s="3">
        <v>39051</v>
      </c>
      <c r="J3185" s="3">
        <f t="shared" si="49"/>
        <v>39051</v>
      </c>
    </row>
    <row r="3186" spans="1:10" x14ac:dyDescent="0.55000000000000004">
      <c r="A3186" s="3">
        <v>39052</v>
      </c>
      <c r="B3186">
        <v>16313.02</v>
      </c>
      <c r="C3186">
        <v>16376.3</v>
      </c>
      <c r="D3186">
        <v>16242.01</v>
      </c>
      <c r="E3186">
        <v>16321.78</v>
      </c>
      <c r="F3186">
        <v>111800000</v>
      </c>
      <c r="G3186">
        <v>0</v>
      </c>
      <c r="H3186">
        <v>0</v>
      </c>
      <c r="I3186" s="3">
        <v>39052</v>
      </c>
      <c r="J3186" s="3">
        <f t="shared" si="49"/>
        <v>39052</v>
      </c>
    </row>
    <row r="3187" spans="1:10" x14ac:dyDescent="0.55000000000000004">
      <c r="A3187" s="3">
        <v>39055</v>
      </c>
      <c r="B3187">
        <v>16263.98</v>
      </c>
      <c r="C3187">
        <v>16362.04</v>
      </c>
      <c r="D3187">
        <v>16185.92</v>
      </c>
      <c r="E3187">
        <v>16303.59</v>
      </c>
      <c r="F3187">
        <v>108600000</v>
      </c>
      <c r="G3187">
        <v>0</v>
      </c>
      <c r="H3187">
        <v>0</v>
      </c>
      <c r="I3187" s="3">
        <v>39055</v>
      </c>
      <c r="J3187" s="3">
        <f t="shared" si="49"/>
        <v>39055</v>
      </c>
    </row>
    <row r="3188" spans="1:10" x14ac:dyDescent="0.55000000000000004">
      <c r="A3188" s="3">
        <v>39056</v>
      </c>
      <c r="B3188">
        <v>16370.56</v>
      </c>
      <c r="C3188">
        <v>16400.14</v>
      </c>
      <c r="D3188">
        <v>16239.28</v>
      </c>
      <c r="E3188">
        <v>16265.76</v>
      </c>
      <c r="F3188">
        <v>121400000</v>
      </c>
      <c r="G3188">
        <v>0</v>
      </c>
      <c r="H3188">
        <v>0</v>
      </c>
      <c r="I3188" s="3">
        <v>39056</v>
      </c>
      <c r="J3188" s="3">
        <f t="shared" si="49"/>
        <v>39056</v>
      </c>
    </row>
    <row r="3189" spans="1:10" x14ac:dyDescent="0.55000000000000004">
      <c r="A3189" s="3">
        <v>39057</v>
      </c>
      <c r="B3189">
        <v>16309.8</v>
      </c>
      <c r="C3189">
        <v>16401.310000000001</v>
      </c>
      <c r="D3189">
        <v>16254.45</v>
      </c>
      <c r="E3189">
        <v>16371.28</v>
      </c>
      <c r="F3189">
        <v>109800000</v>
      </c>
      <c r="G3189">
        <v>0</v>
      </c>
      <c r="H3189">
        <v>0</v>
      </c>
      <c r="I3189" s="3">
        <v>39057</v>
      </c>
      <c r="J3189" s="3">
        <f t="shared" si="49"/>
        <v>39057</v>
      </c>
    </row>
    <row r="3190" spans="1:10" x14ac:dyDescent="0.55000000000000004">
      <c r="A3190" s="3">
        <v>39058</v>
      </c>
      <c r="B3190">
        <v>16461.91</v>
      </c>
      <c r="C3190">
        <v>16550.73</v>
      </c>
      <c r="D3190">
        <v>16416.3</v>
      </c>
      <c r="E3190">
        <v>16473.36</v>
      </c>
      <c r="F3190">
        <v>102200000</v>
      </c>
      <c r="G3190">
        <v>0</v>
      </c>
      <c r="H3190">
        <v>0</v>
      </c>
      <c r="I3190" s="3">
        <v>39058</v>
      </c>
      <c r="J3190" s="3">
        <f t="shared" si="49"/>
        <v>39058</v>
      </c>
    </row>
    <row r="3191" spans="1:10" x14ac:dyDescent="0.55000000000000004">
      <c r="A3191" s="3">
        <v>39059</v>
      </c>
      <c r="B3191">
        <v>16429.8</v>
      </c>
      <c r="C3191">
        <v>16493</v>
      </c>
      <c r="D3191">
        <v>16387.8</v>
      </c>
      <c r="E3191">
        <v>16417.82</v>
      </c>
      <c r="F3191">
        <v>175700000</v>
      </c>
      <c r="G3191">
        <v>0</v>
      </c>
      <c r="H3191">
        <v>0</v>
      </c>
      <c r="I3191" s="3">
        <v>39059</v>
      </c>
      <c r="J3191" s="3">
        <f t="shared" si="49"/>
        <v>39059</v>
      </c>
    </row>
    <row r="3192" spans="1:10" x14ac:dyDescent="0.55000000000000004">
      <c r="A3192" s="3">
        <v>39062</v>
      </c>
      <c r="B3192">
        <v>16487.3</v>
      </c>
      <c r="C3192">
        <v>16608.97</v>
      </c>
      <c r="D3192">
        <v>16470.400000000001</v>
      </c>
      <c r="E3192">
        <v>16527.990000000002</v>
      </c>
      <c r="F3192">
        <v>115000000</v>
      </c>
      <c r="G3192">
        <v>0</v>
      </c>
      <c r="H3192">
        <v>0</v>
      </c>
      <c r="I3192" s="3">
        <v>39062</v>
      </c>
      <c r="J3192" s="3">
        <f t="shared" si="49"/>
        <v>39062</v>
      </c>
    </row>
    <row r="3193" spans="1:10" x14ac:dyDescent="0.55000000000000004">
      <c r="A3193" s="3">
        <v>39063</v>
      </c>
      <c r="B3193">
        <v>16621.689999999999</v>
      </c>
      <c r="C3193">
        <v>16682.650000000001</v>
      </c>
      <c r="D3193">
        <v>16583.78</v>
      </c>
      <c r="E3193">
        <v>16637.78</v>
      </c>
      <c r="F3193">
        <v>121100000</v>
      </c>
      <c r="G3193">
        <v>0</v>
      </c>
      <c r="H3193">
        <v>0</v>
      </c>
      <c r="I3193" s="3">
        <v>39063</v>
      </c>
      <c r="J3193" s="3">
        <f t="shared" si="49"/>
        <v>39063</v>
      </c>
    </row>
    <row r="3194" spans="1:10" x14ac:dyDescent="0.55000000000000004">
      <c r="A3194" s="3">
        <v>39064</v>
      </c>
      <c r="B3194">
        <v>16609.25</v>
      </c>
      <c r="C3194">
        <v>16692.93</v>
      </c>
      <c r="D3194">
        <v>16589.73</v>
      </c>
      <c r="E3194">
        <v>16692.93</v>
      </c>
      <c r="F3194">
        <v>105500000</v>
      </c>
      <c r="G3194">
        <v>0</v>
      </c>
      <c r="H3194">
        <v>0</v>
      </c>
      <c r="I3194" s="3">
        <v>39064</v>
      </c>
      <c r="J3194" s="3">
        <f t="shared" si="49"/>
        <v>39064</v>
      </c>
    </row>
    <row r="3195" spans="1:10" x14ac:dyDescent="0.55000000000000004">
      <c r="A3195" s="3">
        <v>39065</v>
      </c>
      <c r="B3195">
        <v>16714.34</v>
      </c>
      <c r="C3195">
        <v>16829.2</v>
      </c>
      <c r="D3195">
        <v>16714.34</v>
      </c>
      <c r="E3195">
        <v>16829.2</v>
      </c>
      <c r="F3195">
        <v>94600000</v>
      </c>
      <c r="G3195">
        <v>0</v>
      </c>
      <c r="H3195">
        <v>0</v>
      </c>
      <c r="I3195" s="3">
        <v>39065</v>
      </c>
      <c r="J3195" s="3">
        <f t="shared" si="49"/>
        <v>39065</v>
      </c>
    </row>
    <row r="3196" spans="1:10" x14ac:dyDescent="0.55000000000000004">
      <c r="A3196" s="3">
        <v>39066</v>
      </c>
      <c r="B3196">
        <v>16927.939999999999</v>
      </c>
      <c r="C3196">
        <v>16959.91</v>
      </c>
      <c r="D3196">
        <v>16858.349999999999</v>
      </c>
      <c r="E3196">
        <v>16914.310000000001</v>
      </c>
      <c r="F3196">
        <v>106200000</v>
      </c>
      <c r="G3196">
        <v>0</v>
      </c>
      <c r="H3196">
        <v>0</v>
      </c>
      <c r="I3196" s="3">
        <v>39066</v>
      </c>
      <c r="J3196" s="3">
        <f t="shared" si="49"/>
        <v>39066</v>
      </c>
    </row>
    <row r="3197" spans="1:10" x14ac:dyDescent="0.55000000000000004">
      <c r="A3197" s="3">
        <v>39069</v>
      </c>
      <c r="B3197">
        <v>16962.650000000001</v>
      </c>
      <c r="C3197">
        <v>16993.88</v>
      </c>
      <c r="D3197">
        <v>16930.55</v>
      </c>
      <c r="E3197">
        <v>16962.11</v>
      </c>
      <c r="F3197">
        <v>107500000</v>
      </c>
      <c r="G3197">
        <v>0</v>
      </c>
      <c r="H3197">
        <v>0</v>
      </c>
      <c r="I3197" s="3">
        <v>39069</v>
      </c>
      <c r="J3197" s="3">
        <f t="shared" si="49"/>
        <v>39069</v>
      </c>
    </row>
    <row r="3198" spans="1:10" x14ac:dyDescent="0.55000000000000004">
      <c r="A3198" s="3">
        <v>39070</v>
      </c>
      <c r="B3198">
        <v>16883.86</v>
      </c>
      <c r="C3198">
        <v>16954.830000000002</v>
      </c>
      <c r="D3198">
        <v>16754.21</v>
      </c>
      <c r="E3198">
        <v>16776.88</v>
      </c>
      <c r="F3198">
        <v>113000000</v>
      </c>
      <c r="G3198">
        <v>0</v>
      </c>
      <c r="H3198">
        <v>0</v>
      </c>
      <c r="I3198" s="3">
        <v>39070</v>
      </c>
      <c r="J3198" s="3">
        <f t="shared" si="49"/>
        <v>39070</v>
      </c>
    </row>
    <row r="3199" spans="1:10" x14ac:dyDescent="0.55000000000000004">
      <c r="A3199" s="3">
        <v>39071</v>
      </c>
      <c r="B3199">
        <v>16829.580000000002</v>
      </c>
      <c r="C3199">
        <v>17050.73</v>
      </c>
      <c r="D3199">
        <v>16829.580000000002</v>
      </c>
      <c r="E3199">
        <v>17011.04</v>
      </c>
      <c r="F3199">
        <v>133300000</v>
      </c>
      <c r="G3199">
        <v>0</v>
      </c>
      <c r="H3199">
        <v>0</v>
      </c>
      <c r="I3199" s="3">
        <v>39071</v>
      </c>
      <c r="J3199" s="3">
        <f t="shared" si="49"/>
        <v>39071</v>
      </c>
    </row>
    <row r="3200" spans="1:10" x14ac:dyDescent="0.55000000000000004">
      <c r="A3200" s="3">
        <v>39072</v>
      </c>
      <c r="B3200">
        <v>17040.93</v>
      </c>
      <c r="C3200">
        <v>17109.169999999998</v>
      </c>
      <c r="D3200">
        <v>17010.04</v>
      </c>
      <c r="E3200">
        <v>17047.830000000002</v>
      </c>
      <c r="F3200">
        <v>147200000</v>
      </c>
      <c r="G3200">
        <v>0</v>
      </c>
      <c r="H3200">
        <v>0</v>
      </c>
      <c r="I3200" s="3">
        <v>39072</v>
      </c>
      <c r="J3200" s="3">
        <f t="shared" si="49"/>
        <v>39072</v>
      </c>
    </row>
    <row r="3201" spans="1:10" x14ac:dyDescent="0.55000000000000004">
      <c r="A3201" s="3">
        <v>39073</v>
      </c>
      <c r="B3201">
        <v>17011.419999999998</v>
      </c>
      <c r="C3201">
        <v>17104.96</v>
      </c>
      <c r="D3201">
        <v>16992.77</v>
      </c>
      <c r="E3201">
        <v>17104.96</v>
      </c>
      <c r="F3201">
        <v>117100000</v>
      </c>
      <c r="G3201">
        <v>0</v>
      </c>
      <c r="H3201">
        <v>0</v>
      </c>
      <c r="I3201" s="3">
        <v>39073</v>
      </c>
      <c r="J3201" s="3">
        <f t="shared" si="49"/>
        <v>39073</v>
      </c>
    </row>
    <row r="3202" spans="1:10" x14ac:dyDescent="0.55000000000000004">
      <c r="A3202" s="3">
        <v>39076</v>
      </c>
      <c r="B3202">
        <v>17104.8</v>
      </c>
      <c r="C3202">
        <v>17122.48</v>
      </c>
      <c r="D3202">
        <v>17056.689999999999</v>
      </c>
      <c r="E3202">
        <v>17092.89</v>
      </c>
      <c r="F3202">
        <v>86900000</v>
      </c>
      <c r="G3202">
        <v>0</v>
      </c>
      <c r="H3202">
        <v>0</v>
      </c>
      <c r="I3202" s="3">
        <v>39076</v>
      </c>
      <c r="J3202" s="3">
        <f t="shared" si="49"/>
        <v>39076</v>
      </c>
    </row>
    <row r="3203" spans="1:10" x14ac:dyDescent="0.55000000000000004">
      <c r="A3203" s="3">
        <v>39077</v>
      </c>
      <c r="B3203">
        <v>17070.32</v>
      </c>
      <c r="C3203">
        <v>17185.71</v>
      </c>
      <c r="D3203">
        <v>17056.59</v>
      </c>
      <c r="E3203">
        <v>17169.189999999999</v>
      </c>
      <c r="F3203">
        <v>114000000</v>
      </c>
      <c r="G3203">
        <v>0</v>
      </c>
      <c r="H3203">
        <v>0</v>
      </c>
      <c r="I3203" s="3">
        <v>39077</v>
      </c>
      <c r="J3203" s="3">
        <f t="shared" ref="J3203:J3266" si="50">DATE(YEAR(A3203),MONTH(A3203),DAY(A3203))</f>
        <v>39077</v>
      </c>
    </row>
    <row r="3204" spans="1:10" x14ac:dyDescent="0.55000000000000004">
      <c r="A3204" s="3">
        <v>39078</v>
      </c>
      <c r="B3204">
        <v>17207.12</v>
      </c>
      <c r="C3204">
        <v>17260.57</v>
      </c>
      <c r="D3204">
        <v>17207.12</v>
      </c>
      <c r="E3204">
        <v>17223.150000000001</v>
      </c>
      <c r="F3204">
        <v>118900000</v>
      </c>
      <c r="G3204">
        <v>0</v>
      </c>
      <c r="H3204">
        <v>0</v>
      </c>
      <c r="I3204" s="3">
        <v>39078</v>
      </c>
      <c r="J3204" s="3">
        <f t="shared" si="50"/>
        <v>39078</v>
      </c>
    </row>
    <row r="3205" spans="1:10" x14ac:dyDescent="0.55000000000000004">
      <c r="A3205" s="3">
        <v>39079</v>
      </c>
      <c r="B3205">
        <v>17290.11</v>
      </c>
      <c r="C3205">
        <v>17301.689999999999</v>
      </c>
      <c r="D3205">
        <v>17163.75</v>
      </c>
      <c r="E3205">
        <v>17224.810000000001</v>
      </c>
      <c r="F3205">
        <v>130600000</v>
      </c>
      <c r="G3205">
        <v>0</v>
      </c>
      <c r="H3205">
        <v>0</v>
      </c>
      <c r="I3205" s="3">
        <v>39079</v>
      </c>
      <c r="J3205" s="3">
        <f t="shared" si="50"/>
        <v>39079</v>
      </c>
    </row>
    <row r="3206" spans="1:10" x14ac:dyDescent="0.55000000000000004">
      <c r="A3206" s="3">
        <v>39080</v>
      </c>
      <c r="B3206">
        <v>17228.490000000002</v>
      </c>
      <c r="C3206">
        <v>17281.189999999999</v>
      </c>
      <c r="D3206">
        <v>17225.830000000002</v>
      </c>
      <c r="E3206">
        <v>17225.830000000002</v>
      </c>
      <c r="F3206">
        <v>75300000</v>
      </c>
      <c r="G3206">
        <v>0</v>
      </c>
      <c r="H3206">
        <v>0</v>
      </c>
      <c r="I3206" s="3">
        <v>39080</v>
      </c>
      <c r="J3206" s="3">
        <f t="shared" si="50"/>
        <v>39080</v>
      </c>
    </row>
    <row r="3207" spans="1:10" x14ac:dyDescent="0.55000000000000004">
      <c r="A3207" s="3">
        <v>39086</v>
      </c>
      <c r="B3207">
        <v>17322.5</v>
      </c>
      <c r="C3207">
        <v>17379.46</v>
      </c>
      <c r="D3207">
        <v>17315.759999999998</v>
      </c>
      <c r="E3207">
        <v>17353.669999999998</v>
      </c>
      <c r="F3207">
        <v>80100000</v>
      </c>
      <c r="G3207">
        <v>0</v>
      </c>
      <c r="H3207">
        <v>0</v>
      </c>
      <c r="I3207" s="3">
        <v>39086</v>
      </c>
      <c r="J3207" s="3">
        <f t="shared" si="50"/>
        <v>39086</v>
      </c>
    </row>
    <row r="3208" spans="1:10" x14ac:dyDescent="0.55000000000000004">
      <c r="A3208" s="3">
        <v>39087</v>
      </c>
      <c r="B3208">
        <v>17315.54</v>
      </c>
      <c r="C3208">
        <v>17327.13</v>
      </c>
      <c r="D3208">
        <v>17011.099999999999</v>
      </c>
      <c r="E3208">
        <v>17091.59</v>
      </c>
      <c r="F3208">
        <v>158600000</v>
      </c>
      <c r="G3208">
        <v>0</v>
      </c>
      <c r="H3208">
        <v>0</v>
      </c>
      <c r="I3208" s="3">
        <v>39087</v>
      </c>
      <c r="J3208" s="3">
        <f t="shared" si="50"/>
        <v>39087</v>
      </c>
    </row>
    <row r="3209" spans="1:10" x14ac:dyDescent="0.55000000000000004">
      <c r="A3209" s="3">
        <v>39091</v>
      </c>
      <c r="B3209">
        <v>17018.89</v>
      </c>
      <c r="C3209">
        <v>17261.03</v>
      </c>
      <c r="D3209">
        <v>16983.97</v>
      </c>
      <c r="E3209">
        <v>17237.77</v>
      </c>
      <c r="F3209">
        <v>142400000</v>
      </c>
      <c r="G3209">
        <v>0</v>
      </c>
      <c r="H3209">
        <v>0</v>
      </c>
      <c r="I3209" s="3">
        <v>39091</v>
      </c>
      <c r="J3209" s="3">
        <f t="shared" si="50"/>
        <v>39091</v>
      </c>
    </row>
    <row r="3210" spans="1:10" x14ac:dyDescent="0.55000000000000004">
      <c r="A3210" s="3">
        <v>39092</v>
      </c>
      <c r="B3210">
        <v>17192.419999999998</v>
      </c>
      <c r="C3210">
        <v>17199.419999999998</v>
      </c>
      <c r="D3210">
        <v>16847.57</v>
      </c>
      <c r="E3210">
        <v>16942.400000000001</v>
      </c>
      <c r="F3210">
        <v>133500000</v>
      </c>
      <c r="G3210">
        <v>0</v>
      </c>
      <c r="H3210">
        <v>0</v>
      </c>
      <c r="I3210" s="3">
        <v>39092</v>
      </c>
      <c r="J3210" s="3">
        <f t="shared" si="50"/>
        <v>39092</v>
      </c>
    </row>
    <row r="3211" spans="1:10" x14ac:dyDescent="0.55000000000000004">
      <c r="A3211" s="3">
        <v>39093</v>
      </c>
      <c r="B3211">
        <v>16958.57</v>
      </c>
      <c r="C3211">
        <v>17057.45</v>
      </c>
      <c r="D3211">
        <v>16758.46</v>
      </c>
      <c r="E3211">
        <v>16838.169999999998</v>
      </c>
      <c r="F3211">
        <v>121900000</v>
      </c>
      <c r="G3211">
        <v>0</v>
      </c>
      <c r="H3211">
        <v>0</v>
      </c>
      <c r="I3211" s="3">
        <v>39093</v>
      </c>
      <c r="J3211" s="3">
        <f t="shared" si="50"/>
        <v>39093</v>
      </c>
    </row>
    <row r="3212" spans="1:10" x14ac:dyDescent="0.55000000000000004">
      <c r="A3212" s="3">
        <v>39094</v>
      </c>
      <c r="B3212">
        <v>16979.73</v>
      </c>
      <c r="C3212">
        <v>17160.77</v>
      </c>
      <c r="D3212">
        <v>16941.39</v>
      </c>
      <c r="E3212">
        <v>17057.009999999998</v>
      </c>
      <c r="F3212">
        <v>139400000</v>
      </c>
      <c r="G3212">
        <v>0</v>
      </c>
      <c r="H3212">
        <v>0</v>
      </c>
      <c r="I3212" s="3">
        <v>39094</v>
      </c>
      <c r="J3212" s="3">
        <f t="shared" si="50"/>
        <v>39094</v>
      </c>
    </row>
    <row r="3213" spans="1:10" x14ac:dyDescent="0.55000000000000004">
      <c r="A3213" s="3">
        <v>39097</v>
      </c>
      <c r="B3213">
        <v>17160.25</v>
      </c>
      <c r="C3213">
        <v>17273.580000000002</v>
      </c>
      <c r="D3213">
        <v>17144.439999999999</v>
      </c>
      <c r="E3213">
        <v>17209.919999999998</v>
      </c>
      <c r="F3213">
        <v>124400000</v>
      </c>
      <c r="G3213">
        <v>0</v>
      </c>
      <c r="H3213">
        <v>0</v>
      </c>
      <c r="I3213" s="3">
        <v>39097</v>
      </c>
      <c r="J3213" s="3">
        <f t="shared" si="50"/>
        <v>39097</v>
      </c>
    </row>
    <row r="3214" spans="1:10" x14ac:dyDescent="0.55000000000000004">
      <c r="A3214" s="3">
        <v>39098</v>
      </c>
      <c r="B3214">
        <v>17190.900000000001</v>
      </c>
      <c r="C3214">
        <v>17287.96</v>
      </c>
      <c r="D3214">
        <v>17175.849999999999</v>
      </c>
      <c r="E3214">
        <v>17202.46</v>
      </c>
      <c r="F3214">
        <v>128500000</v>
      </c>
      <c r="G3214">
        <v>0</v>
      </c>
      <c r="H3214">
        <v>0</v>
      </c>
      <c r="I3214" s="3">
        <v>39098</v>
      </c>
      <c r="J3214" s="3">
        <f t="shared" si="50"/>
        <v>39098</v>
      </c>
    </row>
    <row r="3215" spans="1:10" x14ac:dyDescent="0.55000000000000004">
      <c r="A3215" s="3">
        <v>39099</v>
      </c>
      <c r="B3215">
        <v>17153.25</v>
      </c>
      <c r="C3215">
        <v>17335.03</v>
      </c>
      <c r="D3215">
        <v>17002.669999999998</v>
      </c>
      <c r="E3215">
        <v>17261.349999999999</v>
      </c>
      <c r="F3215">
        <v>147000000</v>
      </c>
      <c r="G3215">
        <v>0</v>
      </c>
      <c r="H3215">
        <v>0</v>
      </c>
      <c r="I3215" s="3">
        <v>39099</v>
      </c>
      <c r="J3215" s="3">
        <f t="shared" si="50"/>
        <v>39099</v>
      </c>
    </row>
    <row r="3216" spans="1:10" x14ac:dyDescent="0.55000000000000004">
      <c r="A3216" s="3">
        <v>39100</v>
      </c>
      <c r="B3216">
        <v>17248.14</v>
      </c>
      <c r="C3216">
        <v>17408.62</v>
      </c>
      <c r="D3216">
        <v>17220.419999999998</v>
      </c>
      <c r="E3216">
        <v>17370.93</v>
      </c>
      <c r="F3216">
        <v>148800000</v>
      </c>
      <c r="G3216">
        <v>0</v>
      </c>
      <c r="H3216">
        <v>0</v>
      </c>
      <c r="I3216" s="3">
        <v>39100</v>
      </c>
      <c r="J3216" s="3">
        <f t="shared" si="50"/>
        <v>39100</v>
      </c>
    </row>
    <row r="3217" spans="1:10" x14ac:dyDescent="0.55000000000000004">
      <c r="A3217" s="3">
        <v>39101</v>
      </c>
      <c r="B3217">
        <v>17340.38</v>
      </c>
      <c r="C3217">
        <v>17378.21</v>
      </c>
      <c r="D3217">
        <v>17242.77</v>
      </c>
      <c r="E3217">
        <v>17310.439999999999</v>
      </c>
      <c r="F3217">
        <v>121400000</v>
      </c>
      <c r="G3217">
        <v>0</v>
      </c>
      <c r="H3217">
        <v>0</v>
      </c>
      <c r="I3217" s="3">
        <v>39101</v>
      </c>
      <c r="J3217" s="3">
        <f t="shared" si="50"/>
        <v>39101</v>
      </c>
    </row>
    <row r="3218" spans="1:10" x14ac:dyDescent="0.55000000000000004">
      <c r="A3218" s="3">
        <v>39104</v>
      </c>
      <c r="B3218">
        <v>17429.900000000001</v>
      </c>
      <c r="C3218">
        <v>17484.59</v>
      </c>
      <c r="D3218">
        <v>17401.32</v>
      </c>
      <c r="E3218">
        <v>17424.18</v>
      </c>
      <c r="F3218">
        <v>125600000</v>
      </c>
      <c r="G3218">
        <v>0</v>
      </c>
      <c r="H3218">
        <v>0</v>
      </c>
      <c r="I3218" s="3">
        <v>39104</v>
      </c>
      <c r="J3218" s="3">
        <f t="shared" si="50"/>
        <v>39104</v>
      </c>
    </row>
    <row r="3219" spans="1:10" x14ac:dyDescent="0.55000000000000004">
      <c r="A3219" s="3">
        <v>39105</v>
      </c>
      <c r="B3219">
        <v>17350.310000000001</v>
      </c>
      <c r="C3219">
        <v>17442</v>
      </c>
      <c r="D3219">
        <v>17321.29</v>
      </c>
      <c r="E3219">
        <v>17408.57</v>
      </c>
      <c r="F3219">
        <v>161200000</v>
      </c>
      <c r="G3219">
        <v>0</v>
      </c>
      <c r="H3219">
        <v>0</v>
      </c>
      <c r="I3219" s="3">
        <v>39105</v>
      </c>
      <c r="J3219" s="3">
        <f t="shared" si="50"/>
        <v>39105</v>
      </c>
    </row>
    <row r="3220" spans="1:10" x14ac:dyDescent="0.55000000000000004">
      <c r="A3220" s="3">
        <v>39106</v>
      </c>
      <c r="B3220">
        <v>17505.310000000001</v>
      </c>
      <c r="C3220">
        <v>17553.03</v>
      </c>
      <c r="D3220">
        <v>17498.36</v>
      </c>
      <c r="E3220">
        <v>17507.400000000001</v>
      </c>
      <c r="F3220">
        <v>192300000</v>
      </c>
      <c r="G3220">
        <v>0</v>
      </c>
      <c r="H3220">
        <v>0</v>
      </c>
      <c r="I3220" s="3">
        <v>39106</v>
      </c>
      <c r="J3220" s="3">
        <f t="shared" si="50"/>
        <v>39106</v>
      </c>
    </row>
    <row r="3221" spans="1:10" x14ac:dyDescent="0.55000000000000004">
      <c r="A3221" s="3">
        <v>39107</v>
      </c>
      <c r="B3221">
        <v>17604.599999999999</v>
      </c>
      <c r="C3221">
        <v>17617.64</v>
      </c>
      <c r="D3221">
        <v>17427.54</v>
      </c>
      <c r="E3221">
        <v>17458.3</v>
      </c>
      <c r="F3221">
        <v>158900000</v>
      </c>
      <c r="G3221">
        <v>0</v>
      </c>
      <c r="H3221">
        <v>0</v>
      </c>
      <c r="I3221" s="3">
        <v>39107</v>
      </c>
      <c r="J3221" s="3">
        <f t="shared" si="50"/>
        <v>39107</v>
      </c>
    </row>
    <row r="3222" spans="1:10" x14ac:dyDescent="0.55000000000000004">
      <c r="A3222" s="3">
        <v>39108</v>
      </c>
      <c r="B3222">
        <v>17368.05</v>
      </c>
      <c r="C3222">
        <v>17421.93</v>
      </c>
      <c r="D3222">
        <v>17300.84</v>
      </c>
      <c r="E3222">
        <v>17421.93</v>
      </c>
      <c r="F3222">
        <v>134400000</v>
      </c>
      <c r="G3222">
        <v>0</v>
      </c>
      <c r="H3222">
        <v>0</v>
      </c>
      <c r="I3222" s="3">
        <v>39108</v>
      </c>
      <c r="J3222" s="3">
        <f t="shared" si="50"/>
        <v>39108</v>
      </c>
    </row>
    <row r="3223" spans="1:10" x14ac:dyDescent="0.55000000000000004">
      <c r="A3223" s="3">
        <v>39111</v>
      </c>
      <c r="B3223">
        <v>17393.189999999999</v>
      </c>
      <c r="C3223">
        <v>17489.59</v>
      </c>
      <c r="D3223">
        <v>17319.37</v>
      </c>
      <c r="E3223">
        <v>17470.46</v>
      </c>
      <c r="F3223">
        <v>149200000</v>
      </c>
      <c r="G3223">
        <v>0</v>
      </c>
      <c r="H3223">
        <v>0</v>
      </c>
      <c r="I3223" s="3">
        <v>39111</v>
      </c>
      <c r="J3223" s="3">
        <f t="shared" si="50"/>
        <v>39111</v>
      </c>
    </row>
    <row r="3224" spans="1:10" x14ac:dyDescent="0.55000000000000004">
      <c r="A3224" s="3">
        <v>39112</v>
      </c>
      <c r="B3224">
        <v>17510</v>
      </c>
      <c r="C3224">
        <v>17558.53</v>
      </c>
      <c r="D3224">
        <v>17452.63</v>
      </c>
      <c r="E3224">
        <v>17490.189999999999</v>
      </c>
      <c r="F3224">
        <v>155000000</v>
      </c>
      <c r="G3224">
        <v>0</v>
      </c>
      <c r="H3224">
        <v>0</v>
      </c>
      <c r="I3224" s="3">
        <v>39112</v>
      </c>
      <c r="J3224" s="3">
        <f t="shared" si="50"/>
        <v>39112</v>
      </c>
    </row>
    <row r="3225" spans="1:10" x14ac:dyDescent="0.55000000000000004">
      <c r="A3225" s="3">
        <v>39113</v>
      </c>
      <c r="B3225">
        <v>17493.830000000002</v>
      </c>
      <c r="C3225">
        <v>17497.86</v>
      </c>
      <c r="D3225">
        <v>17275.84</v>
      </c>
      <c r="E3225">
        <v>17383.419999999998</v>
      </c>
      <c r="F3225">
        <v>146100000</v>
      </c>
      <c r="G3225">
        <v>0</v>
      </c>
      <c r="H3225">
        <v>0</v>
      </c>
      <c r="I3225" s="3">
        <v>39113</v>
      </c>
      <c r="J3225" s="3">
        <f t="shared" si="50"/>
        <v>39113</v>
      </c>
    </row>
    <row r="3226" spans="1:10" x14ac:dyDescent="0.55000000000000004">
      <c r="A3226" s="3">
        <v>39114</v>
      </c>
      <c r="B3226">
        <v>17377.03</v>
      </c>
      <c r="C3226">
        <v>17543.96</v>
      </c>
      <c r="D3226">
        <v>17361.009999999998</v>
      </c>
      <c r="E3226">
        <v>17519.5</v>
      </c>
      <c r="F3226">
        <v>167800000</v>
      </c>
      <c r="G3226">
        <v>0</v>
      </c>
      <c r="H3226">
        <v>0</v>
      </c>
      <c r="I3226" s="3">
        <v>39114</v>
      </c>
      <c r="J3226" s="3">
        <f t="shared" si="50"/>
        <v>39114</v>
      </c>
    </row>
    <row r="3227" spans="1:10" x14ac:dyDescent="0.55000000000000004">
      <c r="A3227" s="3">
        <v>39115</v>
      </c>
      <c r="B3227">
        <v>17569.16</v>
      </c>
      <c r="C3227">
        <v>17633.61</v>
      </c>
      <c r="D3227">
        <v>17532.64</v>
      </c>
      <c r="E3227">
        <v>17547.11</v>
      </c>
      <c r="F3227">
        <v>162000000</v>
      </c>
      <c r="G3227">
        <v>0</v>
      </c>
      <c r="H3227">
        <v>0</v>
      </c>
      <c r="I3227" s="3">
        <v>39115</v>
      </c>
      <c r="J3227" s="3">
        <f t="shared" si="50"/>
        <v>39115</v>
      </c>
    </row>
    <row r="3228" spans="1:10" x14ac:dyDescent="0.55000000000000004">
      <c r="A3228" s="3">
        <v>39118</v>
      </c>
      <c r="B3228">
        <v>17531.41</v>
      </c>
      <c r="C3228">
        <v>17531.41</v>
      </c>
      <c r="D3228">
        <v>17294.98</v>
      </c>
      <c r="E3228">
        <v>17344.8</v>
      </c>
      <c r="F3228">
        <v>152400000</v>
      </c>
      <c r="G3228">
        <v>0</v>
      </c>
      <c r="H3228">
        <v>0</v>
      </c>
      <c r="I3228" s="3">
        <v>39118</v>
      </c>
      <c r="J3228" s="3">
        <f t="shared" si="50"/>
        <v>39118</v>
      </c>
    </row>
    <row r="3229" spans="1:10" x14ac:dyDescent="0.55000000000000004">
      <c r="A3229" s="3">
        <v>39119</v>
      </c>
      <c r="B3229">
        <v>17384.5</v>
      </c>
      <c r="C3229">
        <v>17433.27</v>
      </c>
      <c r="D3229">
        <v>17345.099999999999</v>
      </c>
      <c r="E3229">
        <v>17406.86</v>
      </c>
      <c r="F3229">
        <v>157000000</v>
      </c>
      <c r="G3229">
        <v>0</v>
      </c>
      <c r="H3229">
        <v>0</v>
      </c>
      <c r="I3229" s="3">
        <v>39119</v>
      </c>
      <c r="J3229" s="3">
        <f t="shared" si="50"/>
        <v>39119</v>
      </c>
    </row>
    <row r="3230" spans="1:10" x14ac:dyDescent="0.55000000000000004">
      <c r="A3230" s="3">
        <v>39120</v>
      </c>
      <c r="B3230">
        <v>17367.91</v>
      </c>
      <c r="C3230">
        <v>17374.82</v>
      </c>
      <c r="D3230">
        <v>17199.66</v>
      </c>
      <c r="E3230">
        <v>17292.32</v>
      </c>
      <c r="F3230">
        <v>172200000</v>
      </c>
      <c r="G3230">
        <v>0</v>
      </c>
      <c r="H3230">
        <v>0</v>
      </c>
      <c r="I3230" s="3">
        <v>39120</v>
      </c>
      <c r="J3230" s="3">
        <f t="shared" si="50"/>
        <v>39120</v>
      </c>
    </row>
    <row r="3231" spans="1:10" x14ac:dyDescent="0.55000000000000004">
      <c r="A3231" s="3">
        <v>39121</v>
      </c>
      <c r="B3231">
        <v>17368.349999999999</v>
      </c>
      <c r="C3231">
        <v>17400.349999999999</v>
      </c>
      <c r="D3231">
        <v>17212.78</v>
      </c>
      <c r="E3231">
        <v>17292.48</v>
      </c>
      <c r="F3231">
        <v>141700000</v>
      </c>
      <c r="G3231">
        <v>0</v>
      </c>
      <c r="H3231">
        <v>0</v>
      </c>
      <c r="I3231" s="3">
        <v>39121</v>
      </c>
      <c r="J3231" s="3">
        <f t="shared" si="50"/>
        <v>39121</v>
      </c>
    </row>
    <row r="3232" spans="1:10" x14ac:dyDescent="0.55000000000000004">
      <c r="A3232" s="3">
        <v>39122</v>
      </c>
      <c r="B3232">
        <v>17339.560000000001</v>
      </c>
      <c r="C3232">
        <v>17545.71</v>
      </c>
      <c r="D3232">
        <v>17274.89</v>
      </c>
      <c r="E3232">
        <v>17504.330000000002</v>
      </c>
      <c r="F3232">
        <v>159500000</v>
      </c>
      <c r="G3232">
        <v>0</v>
      </c>
      <c r="H3232">
        <v>0</v>
      </c>
      <c r="I3232" s="3">
        <v>39122</v>
      </c>
      <c r="J3232" s="3">
        <f t="shared" si="50"/>
        <v>39122</v>
      </c>
    </row>
    <row r="3233" spans="1:10" x14ac:dyDescent="0.55000000000000004">
      <c r="A3233" s="3">
        <v>39126</v>
      </c>
      <c r="B3233">
        <v>17481.77</v>
      </c>
      <c r="C3233">
        <v>17628.03</v>
      </c>
      <c r="D3233">
        <v>17440.43</v>
      </c>
      <c r="E3233">
        <v>17621.45</v>
      </c>
      <c r="F3233">
        <v>169900000</v>
      </c>
      <c r="G3233">
        <v>0</v>
      </c>
      <c r="H3233">
        <v>0</v>
      </c>
      <c r="I3233" s="3">
        <v>39126</v>
      </c>
      <c r="J3233" s="3">
        <f t="shared" si="50"/>
        <v>39126</v>
      </c>
    </row>
    <row r="3234" spans="1:10" x14ac:dyDescent="0.55000000000000004">
      <c r="A3234" s="3">
        <v>39127</v>
      </c>
      <c r="B3234">
        <v>17662.29</v>
      </c>
      <c r="C3234">
        <v>17789.919999999998</v>
      </c>
      <c r="D3234">
        <v>17648.810000000001</v>
      </c>
      <c r="E3234">
        <v>17752.64</v>
      </c>
      <c r="F3234">
        <v>164900000</v>
      </c>
      <c r="G3234">
        <v>0</v>
      </c>
      <c r="H3234">
        <v>0</v>
      </c>
      <c r="I3234" s="3">
        <v>39127</v>
      </c>
      <c r="J3234" s="3">
        <f t="shared" si="50"/>
        <v>39127</v>
      </c>
    </row>
    <row r="3235" spans="1:10" x14ac:dyDescent="0.55000000000000004">
      <c r="A3235" s="3">
        <v>39128</v>
      </c>
      <c r="B3235">
        <v>17891.240000000002</v>
      </c>
      <c r="C3235">
        <v>17911.580000000002</v>
      </c>
      <c r="D3235">
        <v>17815.169999999998</v>
      </c>
      <c r="E3235">
        <v>17897.23</v>
      </c>
      <c r="F3235">
        <v>151400000</v>
      </c>
      <c r="G3235">
        <v>0</v>
      </c>
      <c r="H3235">
        <v>0</v>
      </c>
      <c r="I3235" s="3">
        <v>39128</v>
      </c>
      <c r="J3235" s="3">
        <f t="shared" si="50"/>
        <v>39128</v>
      </c>
    </row>
    <row r="3236" spans="1:10" x14ac:dyDescent="0.55000000000000004">
      <c r="A3236" s="3">
        <v>39129</v>
      </c>
      <c r="B3236">
        <v>17828.78</v>
      </c>
      <c r="C3236">
        <v>17884.89</v>
      </c>
      <c r="D3236">
        <v>17793.349999999999</v>
      </c>
      <c r="E3236">
        <v>17875.650000000001</v>
      </c>
      <c r="F3236">
        <v>137600000</v>
      </c>
      <c r="G3236">
        <v>0</v>
      </c>
      <c r="H3236">
        <v>0</v>
      </c>
      <c r="I3236" s="3">
        <v>39129</v>
      </c>
      <c r="J3236" s="3">
        <f t="shared" si="50"/>
        <v>39129</v>
      </c>
    </row>
    <row r="3237" spans="1:10" x14ac:dyDescent="0.55000000000000004">
      <c r="A3237" s="3">
        <v>39132</v>
      </c>
      <c r="B3237">
        <v>17835.13</v>
      </c>
      <c r="C3237">
        <v>17974</v>
      </c>
      <c r="D3237">
        <v>17810.05</v>
      </c>
      <c r="E3237">
        <v>17940.09</v>
      </c>
      <c r="F3237">
        <v>136900000</v>
      </c>
      <c r="G3237">
        <v>0</v>
      </c>
      <c r="H3237">
        <v>0</v>
      </c>
      <c r="I3237" s="3">
        <v>39132</v>
      </c>
      <c r="J3237" s="3">
        <f t="shared" si="50"/>
        <v>39132</v>
      </c>
    </row>
    <row r="3238" spans="1:10" x14ac:dyDescent="0.55000000000000004">
      <c r="A3238" s="3">
        <v>39133</v>
      </c>
      <c r="B3238">
        <v>17919.330000000002</v>
      </c>
      <c r="C3238">
        <v>17953.03</v>
      </c>
      <c r="D3238">
        <v>17828.95</v>
      </c>
      <c r="E3238">
        <v>17939.12</v>
      </c>
      <c r="F3238">
        <v>152300000</v>
      </c>
      <c r="G3238">
        <v>0</v>
      </c>
      <c r="H3238">
        <v>0</v>
      </c>
      <c r="I3238" s="3">
        <v>39133</v>
      </c>
      <c r="J3238" s="3">
        <f t="shared" si="50"/>
        <v>39133</v>
      </c>
    </row>
    <row r="3239" spans="1:10" x14ac:dyDescent="0.55000000000000004">
      <c r="A3239" s="3">
        <v>39134</v>
      </c>
      <c r="B3239">
        <v>17896.599999999999</v>
      </c>
      <c r="C3239">
        <v>17968.259999999998</v>
      </c>
      <c r="D3239">
        <v>17850.09</v>
      </c>
      <c r="E3239">
        <v>17913.21</v>
      </c>
      <c r="F3239">
        <v>211200000</v>
      </c>
      <c r="G3239">
        <v>0</v>
      </c>
      <c r="H3239">
        <v>0</v>
      </c>
      <c r="I3239" s="3">
        <v>39134</v>
      </c>
      <c r="J3239" s="3">
        <f t="shared" si="50"/>
        <v>39134</v>
      </c>
    </row>
    <row r="3240" spans="1:10" x14ac:dyDescent="0.55000000000000004">
      <c r="A3240" s="3">
        <v>39135</v>
      </c>
      <c r="B3240">
        <v>18033.23</v>
      </c>
      <c r="C3240">
        <v>18132.84</v>
      </c>
      <c r="D3240">
        <v>18024.48</v>
      </c>
      <c r="E3240">
        <v>18108.79</v>
      </c>
      <c r="F3240">
        <v>183200000</v>
      </c>
      <c r="G3240">
        <v>0</v>
      </c>
      <c r="H3240">
        <v>0</v>
      </c>
      <c r="I3240" s="3">
        <v>39135</v>
      </c>
      <c r="J3240" s="3">
        <f t="shared" si="50"/>
        <v>39135</v>
      </c>
    </row>
    <row r="3241" spans="1:10" x14ac:dyDescent="0.55000000000000004">
      <c r="A3241" s="3">
        <v>39136</v>
      </c>
      <c r="B3241">
        <v>18113.560000000001</v>
      </c>
      <c r="C3241">
        <v>18239.13</v>
      </c>
      <c r="D3241">
        <v>18046.419999999998</v>
      </c>
      <c r="E3241">
        <v>18188.419999999998</v>
      </c>
      <c r="F3241">
        <v>193400000</v>
      </c>
      <c r="G3241">
        <v>0</v>
      </c>
      <c r="H3241">
        <v>0</v>
      </c>
      <c r="I3241" s="3">
        <v>39136</v>
      </c>
      <c r="J3241" s="3">
        <f t="shared" si="50"/>
        <v>39136</v>
      </c>
    </row>
    <row r="3242" spans="1:10" x14ac:dyDescent="0.55000000000000004">
      <c r="A3242" s="3">
        <v>39139</v>
      </c>
      <c r="B3242">
        <v>18219.75</v>
      </c>
      <c r="C3242">
        <v>18300.39</v>
      </c>
      <c r="D3242">
        <v>18145.419999999998</v>
      </c>
      <c r="E3242">
        <v>18215.349999999999</v>
      </c>
      <c r="F3242">
        <v>194900000</v>
      </c>
      <c r="G3242">
        <v>0</v>
      </c>
      <c r="H3242">
        <v>0</v>
      </c>
      <c r="I3242" s="3">
        <v>39139</v>
      </c>
      <c r="J3242" s="3">
        <f t="shared" si="50"/>
        <v>39139</v>
      </c>
    </row>
    <row r="3243" spans="1:10" x14ac:dyDescent="0.55000000000000004">
      <c r="A3243" s="3">
        <v>39140</v>
      </c>
      <c r="B3243">
        <v>18239.3</v>
      </c>
      <c r="C3243">
        <v>18272.68</v>
      </c>
      <c r="D3243">
        <v>18073.22</v>
      </c>
      <c r="E3243">
        <v>18119.919999999998</v>
      </c>
      <c r="F3243">
        <v>197900000</v>
      </c>
      <c r="G3243">
        <v>0</v>
      </c>
      <c r="H3243">
        <v>0</v>
      </c>
      <c r="I3243" s="3">
        <v>39140</v>
      </c>
      <c r="J3243" s="3">
        <f t="shared" si="50"/>
        <v>39140</v>
      </c>
    </row>
    <row r="3244" spans="1:10" x14ac:dyDescent="0.55000000000000004">
      <c r="A3244" s="3">
        <v>39141</v>
      </c>
      <c r="B3244">
        <v>17843.61</v>
      </c>
      <c r="C3244">
        <v>17843.61</v>
      </c>
      <c r="D3244">
        <v>17382.79</v>
      </c>
      <c r="E3244">
        <v>17604.12</v>
      </c>
      <c r="F3244">
        <v>250300000</v>
      </c>
      <c r="G3244">
        <v>0</v>
      </c>
      <c r="H3244">
        <v>0</v>
      </c>
      <c r="I3244" s="3">
        <v>39141</v>
      </c>
      <c r="J3244" s="3">
        <f t="shared" si="50"/>
        <v>39141</v>
      </c>
    </row>
    <row r="3245" spans="1:10" x14ac:dyDescent="0.55000000000000004">
      <c r="A3245" s="3">
        <v>39142</v>
      </c>
      <c r="B3245">
        <v>17542.23</v>
      </c>
      <c r="C3245">
        <v>17557.419999999998</v>
      </c>
      <c r="D3245">
        <v>17261.599999999999</v>
      </c>
      <c r="E3245">
        <v>17453.509999999998</v>
      </c>
      <c r="F3245">
        <v>222300000</v>
      </c>
      <c r="G3245">
        <v>0</v>
      </c>
      <c r="H3245">
        <v>0</v>
      </c>
      <c r="I3245" s="3">
        <v>39142</v>
      </c>
      <c r="J3245" s="3">
        <f t="shared" si="50"/>
        <v>39142</v>
      </c>
    </row>
    <row r="3246" spans="1:10" x14ac:dyDescent="0.55000000000000004">
      <c r="A3246" s="3">
        <v>39143</v>
      </c>
      <c r="B3246">
        <v>17351.400000000001</v>
      </c>
      <c r="C3246">
        <v>17356.45</v>
      </c>
      <c r="D3246">
        <v>17160.43</v>
      </c>
      <c r="E3246">
        <v>17217.93</v>
      </c>
      <c r="F3246">
        <v>198100000</v>
      </c>
      <c r="G3246">
        <v>0</v>
      </c>
      <c r="H3246">
        <v>0</v>
      </c>
      <c r="I3246" s="3">
        <v>39143</v>
      </c>
      <c r="J3246" s="3">
        <f t="shared" si="50"/>
        <v>39143</v>
      </c>
    </row>
    <row r="3247" spans="1:10" x14ac:dyDescent="0.55000000000000004">
      <c r="A3247" s="3">
        <v>39146</v>
      </c>
      <c r="B3247">
        <v>16992.439999999999</v>
      </c>
      <c r="C3247">
        <v>16992.439999999999</v>
      </c>
      <c r="D3247">
        <v>16532.91</v>
      </c>
      <c r="E3247">
        <v>16642.25</v>
      </c>
      <c r="F3247">
        <v>210900000</v>
      </c>
      <c r="G3247">
        <v>0</v>
      </c>
      <c r="H3247">
        <v>0</v>
      </c>
      <c r="I3247" s="3">
        <v>39146</v>
      </c>
      <c r="J3247" s="3">
        <f t="shared" si="50"/>
        <v>39146</v>
      </c>
    </row>
    <row r="3248" spans="1:10" x14ac:dyDescent="0.55000000000000004">
      <c r="A3248" s="3">
        <v>39147</v>
      </c>
      <c r="B3248">
        <v>16654.849999999999</v>
      </c>
      <c r="C3248">
        <v>16882.919999999998</v>
      </c>
      <c r="D3248">
        <v>16649.099999999999</v>
      </c>
      <c r="E3248">
        <v>16844.5</v>
      </c>
      <c r="F3248">
        <v>210000000</v>
      </c>
      <c r="G3248">
        <v>0</v>
      </c>
      <c r="H3248">
        <v>0</v>
      </c>
      <c r="I3248" s="3">
        <v>39147</v>
      </c>
      <c r="J3248" s="3">
        <f t="shared" si="50"/>
        <v>39147</v>
      </c>
    </row>
    <row r="3249" spans="1:10" x14ac:dyDescent="0.55000000000000004">
      <c r="A3249" s="3">
        <v>39148</v>
      </c>
      <c r="B3249">
        <v>16982.3</v>
      </c>
      <c r="C3249">
        <v>16988.009999999998</v>
      </c>
      <c r="D3249">
        <v>16731.77</v>
      </c>
      <c r="E3249">
        <v>16764.62</v>
      </c>
      <c r="F3249">
        <v>217400000</v>
      </c>
      <c r="G3249">
        <v>0</v>
      </c>
      <c r="H3249">
        <v>0</v>
      </c>
      <c r="I3249" s="3">
        <v>39148</v>
      </c>
      <c r="J3249" s="3">
        <f t="shared" si="50"/>
        <v>39148</v>
      </c>
    </row>
    <row r="3250" spans="1:10" x14ac:dyDescent="0.55000000000000004">
      <c r="A3250" s="3">
        <v>39149</v>
      </c>
      <c r="B3250">
        <v>16729.79</v>
      </c>
      <c r="C3250">
        <v>17090.310000000001</v>
      </c>
      <c r="D3250">
        <v>16685.95</v>
      </c>
      <c r="E3250">
        <v>17090.310000000001</v>
      </c>
      <c r="F3250">
        <v>179300000</v>
      </c>
      <c r="G3250">
        <v>0</v>
      </c>
      <c r="H3250">
        <v>0</v>
      </c>
      <c r="I3250" s="3">
        <v>39149</v>
      </c>
      <c r="J3250" s="3">
        <f t="shared" si="50"/>
        <v>39149</v>
      </c>
    </row>
    <row r="3251" spans="1:10" x14ac:dyDescent="0.55000000000000004">
      <c r="A3251" s="3">
        <v>39150</v>
      </c>
      <c r="B3251">
        <v>17224.669999999998</v>
      </c>
      <c r="C3251">
        <v>17246.21</v>
      </c>
      <c r="D3251">
        <v>17100.740000000002</v>
      </c>
      <c r="E3251">
        <v>17164.04</v>
      </c>
      <c r="F3251">
        <v>231600000</v>
      </c>
      <c r="G3251">
        <v>0</v>
      </c>
      <c r="H3251">
        <v>0</v>
      </c>
      <c r="I3251" s="3">
        <v>39150</v>
      </c>
      <c r="J3251" s="3">
        <f t="shared" si="50"/>
        <v>39150</v>
      </c>
    </row>
    <row r="3252" spans="1:10" x14ac:dyDescent="0.55000000000000004">
      <c r="A3252" s="3">
        <v>39153</v>
      </c>
      <c r="B3252">
        <v>17312.14</v>
      </c>
      <c r="C3252">
        <v>17325.45</v>
      </c>
      <c r="D3252">
        <v>17206.939999999999</v>
      </c>
      <c r="E3252">
        <v>17292.39</v>
      </c>
      <c r="F3252">
        <v>130000000</v>
      </c>
      <c r="G3252">
        <v>0</v>
      </c>
      <c r="H3252">
        <v>0</v>
      </c>
      <c r="I3252" s="3">
        <v>39153</v>
      </c>
      <c r="J3252" s="3">
        <f t="shared" si="50"/>
        <v>39153</v>
      </c>
    </row>
    <row r="3253" spans="1:10" x14ac:dyDescent="0.55000000000000004">
      <c r="A3253" s="3">
        <v>39154</v>
      </c>
      <c r="B3253">
        <v>17268.71</v>
      </c>
      <c r="C3253">
        <v>17299.48</v>
      </c>
      <c r="D3253">
        <v>17153.2</v>
      </c>
      <c r="E3253">
        <v>17178.84</v>
      </c>
      <c r="F3253">
        <v>135200000</v>
      </c>
      <c r="G3253">
        <v>0</v>
      </c>
      <c r="H3253">
        <v>0</v>
      </c>
      <c r="I3253" s="3">
        <v>39154</v>
      </c>
      <c r="J3253" s="3">
        <f t="shared" si="50"/>
        <v>39154</v>
      </c>
    </row>
    <row r="3254" spans="1:10" x14ac:dyDescent="0.55000000000000004">
      <c r="A3254" s="3">
        <v>39155</v>
      </c>
      <c r="B3254">
        <v>16936.189999999999</v>
      </c>
      <c r="C3254">
        <v>16936.189999999999</v>
      </c>
      <c r="D3254">
        <v>16628.849999999999</v>
      </c>
      <c r="E3254">
        <v>16676.89</v>
      </c>
      <c r="F3254">
        <v>163700000</v>
      </c>
      <c r="G3254">
        <v>0</v>
      </c>
      <c r="H3254">
        <v>0</v>
      </c>
      <c r="I3254" s="3">
        <v>39155</v>
      </c>
      <c r="J3254" s="3">
        <f t="shared" si="50"/>
        <v>39155</v>
      </c>
    </row>
    <row r="3255" spans="1:10" x14ac:dyDescent="0.55000000000000004">
      <c r="A3255" s="3">
        <v>39156</v>
      </c>
      <c r="B3255">
        <v>16803.990000000002</v>
      </c>
      <c r="C3255">
        <v>16942.310000000001</v>
      </c>
      <c r="D3255">
        <v>16760.68</v>
      </c>
      <c r="E3255">
        <v>16860.39</v>
      </c>
      <c r="F3255">
        <v>164900000</v>
      </c>
      <c r="G3255">
        <v>0</v>
      </c>
      <c r="H3255">
        <v>0</v>
      </c>
      <c r="I3255" s="3">
        <v>39156</v>
      </c>
      <c r="J3255" s="3">
        <f t="shared" si="50"/>
        <v>39156</v>
      </c>
    </row>
    <row r="3256" spans="1:10" x14ac:dyDescent="0.55000000000000004">
      <c r="A3256" s="3">
        <v>39157</v>
      </c>
      <c r="B3256">
        <v>16779.48</v>
      </c>
      <c r="C3256">
        <v>16939.43</v>
      </c>
      <c r="D3256">
        <v>16643.759999999998</v>
      </c>
      <c r="E3256">
        <v>16744.150000000001</v>
      </c>
      <c r="F3256">
        <v>173300000</v>
      </c>
      <c r="G3256">
        <v>0</v>
      </c>
      <c r="H3256">
        <v>0</v>
      </c>
      <c r="I3256" s="3">
        <v>39157</v>
      </c>
      <c r="J3256" s="3">
        <f t="shared" si="50"/>
        <v>39157</v>
      </c>
    </row>
    <row r="3257" spans="1:10" x14ac:dyDescent="0.55000000000000004">
      <c r="A3257" s="3">
        <v>39160</v>
      </c>
      <c r="B3257">
        <v>16713.990000000002</v>
      </c>
      <c r="C3257">
        <v>17026.46</v>
      </c>
      <c r="D3257">
        <v>16713.990000000002</v>
      </c>
      <c r="E3257">
        <v>17009.55</v>
      </c>
      <c r="F3257">
        <v>130800000</v>
      </c>
      <c r="G3257">
        <v>0</v>
      </c>
      <c r="H3257">
        <v>0</v>
      </c>
      <c r="I3257" s="3">
        <v>39160</v>
      </c>
      <c r="J3257" s="3">
        <f t="shared" si="50"/>
        <v>39160</v>
      </c>
    </row>
    <row r="3258" spans="1:10" x14ac:dyDescent="0.55000000000000004">
      <c r="A3258" s="3">
        <v>39161</v>
      </c>
      <c r="B3258">
        <v>17155.349999999999</v>
      </c>
      <c r="C3258">
        <v>17267.740000000002</v>
      </c>
      <c r="D3258">
        <v>17146.53</v>
      </c>
      <c r="E3258">
        <v>17163.2</v>
      </c>
      <c r="F3258">
        <v>129400000</v>
      </c>
      <c r="G3258">
        <v>0</v>
      </c>
      <c r="H3258">
        <v>0</v>
      </c>
      <c r="I3258" s="3">
        <v>39161</v>
      </c>
      <c r="J3258" s="3">
        <f t="shared" si="50"/>
        <v>39161</v>
      </c>
    </row>
    <row r="3259" spans="1:10" x14ac:dyDescent="0.55000000000000004">
      <c r="A3259" s="3">
        <v>39163</v>
      </c>
      <c r="B3259">
        <v>17383.62</v>
      </c>
      <c r="C3259">
        <v>17489.189999999999</v>
      </c>
      <c r="D3259">
        <v>17379.400000000001</v>
      </c>
      <c r="E3259">
        <v>17419.2</v>
      </c>
      <c r="F3259">
        <v>146500000</v>
      </c>
      <c r="G3259">
        <v>0</v>
      </c>
      <c r="H3259">
        <v>0</v>
      </c>
      <c r="I3259" s="3">
        <v>39163</v>
      </c>
      <c r="J3259" s="3">
        <f t="shared" si="50"/>
        <v>39163</v>
      </c>
    </row>
    <row r="3260" spans="1:10" x14ac:dyDescent="0.55000000000000004">
      <c r="A3260" s="3">
        <v>39164</v>
      </c>
      <c r="B3260">
        <v>17519.509999999998</v>
      </c>
      <c r="C3260">
        <v>17534.77</v>
      </c>
      <c r="D3260">
        <v>17407.97</v>
      </c>
      <c r="E3260">
        <v>17480.61</v>
      </c>
      <c r="F3260">
        <v>128500000</v>
      </c>
      <c r="G3260">
        <v>0</v>
      </c>
      <c r="H3260">
        <v>0</v>
      </c>
      <c r="I3260" s="3">
        <v>39164</v>
      </c>
      <c r="J3260" s="3">
        <f t="shared" si="50"/>
        <v>39164</v>
      </c>
    </row>
    <row r="3261" spans="1:10" x14ac:dyDescent="0.55000000000000004">
      <c r="A3261" s="3">
        <v>39167</v>
      </c>
      <c r="B3261">
        <v>17517.919999999998</v>
      </c>
      <c r="C3261">
        <v>17558.04</v>
      </c>
      <c r="D3261">
        <v>17425</v>
      </c>
      <c r="E3261">
        <v>17521.96</v>
      </c>
      <c r="F3261">
        <v>91900000</v>
      </c>
      <c r="G3261">
        <v>0</v>
      </c>
      <c r="H3261">
        <v>0</v>
      </c>
      <c r="I3261" s="3">
        <v>39167</v>
      </c>
      <c r="J3261" s="3">
        <f t="shared" si="50"/>
        <v>39167</v>
      </c>
    </row>
    <row r="3262" spans="1:10" x14ac:dyDescent="0.55000000000000004">
      <c r="A3262" s="3">
        <v>39168</v>
      </c>
      <c r="B3262">
        <v>17357.259999999998</v>
      </c>
      <c r="C3262">
        <v>17516.89</v>
      </c>
      <c r="D3262">
        <v>17315.91</v>
      </c>
      <c r="E3262">
        <v>17365.05</v>
      </c>
      <c r="F3262">
        <v>125700000</v>
      </c>
      <c r="G3262">
        <v>0</v>
      </c>
      <c r="H3262">
        <v>0</v>
      </c>
      <c r="I3262" s="3">
        <v>39168</v>
      </c>
      <c r="J3262" s="3">
        <f t="shared" si="50"/>
        <v>39168</v>
      </c>
    </row>
    <row r="3263" spans="1:10" x14ac:dyDescent="0.55000000000000004">
      <c r="A3263" s="3">
        <v>39169</v>
      </c>
      <c r="B3263">
        <v>17328.12</v>
      </c>
      <c r="C3263">
        <v>17442.62</v>
      </c>
      <c r="D3263">
        <v>17141.650000000001</v>
      </c>
      <c r="E3263">
        <v>17254.73</v>
      </c>
      <c r="F3263">
        <v>153000000</v>
      </c>
      <c r="G3263">
        <v>0</v>
      </c>
      <c r="H3263">
        <v>0</v>
      </c>
      <c r="I3263" s="3">
        <v>39169</v>
      </c>
      <c r="J3263" s="3">
        <f t="shared" si="50"/>
        <v>39169</v>
      </c>
    </row>
    <row r="3264" spans="1:10" x14ac:dyDescent="0.55000000000000004">
      <c r="A3264" s="3">
        <v>39170</v>
      </c>
      <c r="B3264">
        <v>17119.95</v>
      </c>
      <c r="C3264">
        <v>17350.88</v>
      </c>
      <c r="D3264">
        <v>17036.22</v>
      </c>
      <c r="E3264">
        <v>17263.939999999999</v>
      </c>
      <c r="F3264">
        <v>144700000</v>
      </c>
      <c r="G3264">
        <v>0</v>
      </c>
      <c r="H3264">
        <v>0</v>
      </c>
      <c r="I3264" s="3">
        <v>39170</v>
      </c>
      <c r="J3264" s="3">
        <f t="shared" si="50"/>
        <v>39170</v>
      </c>
    </row>
    <row r="3265" spans="1:10" x14ac:dyDescent="0.55000000000000004">
      <c r="A3265" s="3">
        <v>39171</v>
      </c>
      <c r="B3265">
        <v>17318.849999999999</v>
      </c>
      <c r="C3265">
        <v>17380.8</v>
      </c>
      <c r="D3265">
        <v>17267.099999999999</v>
      </c>
      <c r="E3265">
        <v>17287.650000000001</v>
      </c>
      <c r="F3265">
        <v>115300000</v>
      </c>
      <c r="G3265">
        <v>0</v>
      </c>
      <c r="H3265">
        <v>0</v>
      </c>
      <c r="I3265" s="3">
        <v>39171</v>
      </c>
      <c r="J3265" s="3">
        <f t="shared" si="50"/>
        <v>39171</v>
      </c>
    </row>
    <row r="3266" spans="1:10" x14ac:dyDescent="0.55000000000000004">
      <c r="A3266" s="3">
        <v>39174</v>
      </c>
      <c r="B3266">
        <v>17346.25</v>
      </c>
      <c r="C3266">
        <v>17425.740000000002</v>
      </c>
      <c r="D3266">
        <v>16999.05</v>
      </c>
      <c r="E3266">
        <v>17028.41</v>
      </c>
      <c r="F3266">
        <v>153900000</v>
      </c>
      <c r="G3266">
        <v>0</v>
      </c>
      <c r="H3266">
        <v>0</v>
      </c>
      <c r="I3266" s="3">
        <v>39174</v>
      </c>
      <c r="J3266" s="3">
        <f t="shared" si="50"/>
        <v>39174</v>
      </c>
    </row>
    <row r="3267" spans="1:10" x14ac:dyDescent="0.55000000000000004">
      <c r="A3267" s="3">
        <v>39175</v>
      </c>
      <c r="B3267">
        <v>17154.78</v>
      </c>
      <c r="C3267">
        <v>17279.73</v>
      </c>
      <c r="D3267">
        <v>17095.919999999998</v>
      </c>
      <c r="E3267">
        <v>17244.05</v>
      </c>
      <c r="F3267">
        <v>152000000</v>
      </c>
      <c r="G3267">
        <v>0</v>
      </c>
      <c r="H3267">
        <v>0</v>
      </c>
      <c r="I3267" s="3">
        <v>39175</v>
      </c>
      <c r="J3267" s="3">
        <f t="shared" ref="J3267:J3330" si="51">DATE(YEAR(A3267),MONTH(A3267),DAY(A3267))</f>
        <v>39175</v>
      </c>
    </row>
    <row r="3268" spans="1:10" x14ac:dyDescent="0.55000000000000004">
      <c r="A3268" s="3">
        <v>39176</v>
      </c>
      <c r="B3268">
        <v>17400.68</v>
      </c>
      <c r="C3268">
        <v>17576.509999999998</v>
      </c>
      <c r="D3268">
        <v>17394.14</v>
      </c>
      <c r="E3268">
        <v>17544.09</v>
      </c>
      <c r="F3268">
        <v>150400000</v>
      </c>
      <c r="G3268">
        <v>0</v>
      </c>
      <c r="H3268">
        <v>0</v>
      </c>
      <c r="I3268" s="3">
        <v>39176</v>
      </c>
      <c r="J3268" s="3">
        <f t="shared" si="51"/>
        <v>39176</v>
      </c>
    </row>
    <row r="3269" spans="1:10" x14ac:dyDescent="0.55000000000000004">
      <c r="A3269" s="3">
        <v>39177</v>
      </c>
      <c r="B3269">
        <v>17507.46</v>
      </c>
      <c r="C3269">
        <v>17531.3</v>
      </c>
      <c r="D3269">
        <v>17430.38</v>
      </c>
      <c r="E3269">
        <v>17491.419999999998</v>
      </c>
      <c r="F3269">
        <v>132800000</v>
      </c>
      <c r="G3269">
        <v>0</v>
      </c>
      <c r="H3269">
        <v>0</v>
      </c>
      <c r="I3269" s="3">
        <v>39177</v>
      </c>
      <c r="J3269" s="3">
        <f t="shared" si="51"/>
        <v>39177</v>
      </c>
    </row>
    <row r="3270" spans="1:10" x14ac:dyDescent="0.55000000000000004">
      <c r="A3270" s="3">
        <v>39178</v>
      </c>
      <c r="B3270">
        <v>17502.900000000001</v>
      </c>
      <c r="C3270">
        <v>17560.3</v>
      </c>
      <c r="D3270">
        <v>17422.55</v>
      </c>
      <c r="E3270">
        <v>17484.78</v>
      </c>
      <c r="F3270">
        <v>121000000</v>
      </c>
      <c r="G3270">
        <v>0</v>
      </c>
      <c r="H3270">
        <v>0</v>
      </c>
      <c r="I3270" s="3">
        <v>39178</v>
      </c>
      <c r="J3270" s="3">
        <f t="shared" si="51"/>
        <v>39178</v>
      </c>
    </row>
    <row r="3271" spans="1:10" x14ac:dyDescent="0.55000000000000004">
      <c r="A3271" s="3">
        <v>39181</v>
      </c>
      <c r="B3271">
        <v>17606.03</v>
      </c>
      <c r="C3271">
        <v>17747.82</v>
      </c>
      <c r="D3271">
        <v>17606.03</v>
      </c>
      <c r="E3271">
        <v>17743.759999999998</v>
      </c>
      <c r="F3271">
        <v>124500000</v>
      </c>
      <c r="G3271">
        <v>0</v>
      </c>
      <c r="H3271">
        <v>0</v>
      </c>
      <c r="I3271" s="3">
        <v>39181</v>
      </c>
      <c r="J3271" s="3">
        <f t="shared" si="51"/>
        <v>39181</v>
      </c>
    </row>
    <row r="3272" spans="1:10" x14ac:dyDescent="0.55000000000000004">
      <c r="A3272" s="3">
        <v>39182</v>
      </c>
      <c r="B3272">
        <v>17631.02</v>
      </c>
      <c r="C3272">
        <v>17706.919999999998</v>
      </c>
      <c r="D3272">
        <v>17613.150000000001</v>
      </c>
      <c r="E3272">
        <v>17664.689999999999</v>
      </c>
      <c r="F3272">
        <v>131300000</v>
      </c>
      <c r="G3272">
        <v>0</v>
      </c>
      <c r="H3272">
        <v>0</v>
      </c>
      <c r="I3272" s="3">
        <v>39182</v>
      </c>
      <c r="J3272" s="3">
        <f t="shared" si="51"/>
        <v>39182</v>
      </c>
    </row>
    <row r="3273" spans="1:10" x14ac:dyDescent="0.55000000000000004">
      <c r="A3273" s="3">
        <v>39183</v>
      </c>
      <c r="B3273">
        <v>17699.39</v>
      </c>
      <c r="C3273">
        <v>17723.39</v>
      </c>
      <c r="D3273">
        <v>17618.189999999999</v>
      </c>
      <c r="E3273">
        <v>17670.07</v>
      </c>
      <c r="F3273">
        <v>113800000</v>
      </c>
      <c r="G3273">
        <v>0</v>
      </c>
      <c r="H3273">
        <v>0</v>
      </c>
      <c r="I3273" s="3">
        <v>39183</v>
      </c>
      <c r="J3273" s="3">
        <f t="shared" si="51"/>
        <v>39183</v>
      </c>
    </row>
    <row r="3274" spans="1:10" x14ac:dyDescent="0.55000000000000004">
      <c r="A3274" s="3">
        <v>39184</v>
      </c>
      <c r="B3274">
        <v>17601.650000000001</v>
      </c>
      <c r="C3274">
        <v>17601.650000000001</v>
      </c>
      <c r="D3274">
        <v>17455.18</v>
      </c>
      <c r="E3274">
        <v>17540.419999999998</v>
      </c>
      <c r="F3274">
        <v>122200000</v>
      </c>
      <c r="G3274">
        <v>0</v>
      </c>
      <c r="H3274">
        <v>0</v>
      </c>
      <c r="I3274" s="3">
        <v>39184</v>
      </c>
      <c r="J3274" s="3">
        <f t="shared" si="51"/>
        <v>39184</v>
      </c>
    </row>
    <row r="3275" spans="1:10" x14ac:dyDescent="0.55000000000000004">
      <c r="A3275" s="3">
        <v>39185</v>
      </c>
      <c r="B3275">
        <v>17629.02</v>
      </c>
      <c r="C3275">
        <v>17662.89</v>
      </c>
      <c r="D3275">
        <v>17327.37</v>
      </c>
      <c r="E3275">
        <v>17363.95</v>
      </c>
      <c r="F3275">
        <v>134000000</v>
      </c>
      <c r="G3275">
        <v>0</v>
      </c>
      <c r="H3275">
        <v>0</v>
      </c>
      <c r="I3275" s="3">
        <v>39185</v>
      </c>
      <c r="J3275" s="3">
        <f t="shared" si="51"/>
        <v>39185</v>
      </c>
    </row>
    <row r="3276" spans="1:10" x14ac:dyDescent="0.55000000000000004">
      <c r="A3276" s="3">
        <v>39188</v>
      </c>
      <c r="B3276">
        <v>17507.18</v>
      </c>
      <c r="C3276">
        <v>17696.87</v>
      </c>
      <c r="D3276">
        <v>17507.18</v>
      </c>
      <c r="E3276">
        <v>17628.3</v>
      </c>
      <c r="F3276">
        <v>111900000</v>
      </c>
      <c r="G3276">
        <v>0</v>
      </c>
      <c r="H3276">
        <v>0</v>
      </c>
      <c r="I3276" s="3">
        <v>39188</v>
      </c>
      <c r="J3276" s="3">
        <f t="shared" si="51"/>
        <v>39188</v>
      </c>
    </row>
    <row r="3277" spans="1:10" x14ac:dyDescent="0.55000000000000004">
      <c r="A3277" s="3">
        <v>39189</v>
      </c>
      <c r="B3277">
        <v>17750.669999999998</v>
      </c>
      <c r="C3277">
        <v>17782.080000000002</v>
      </c>
      <c r="D3277">
        <v>17452.12</v>
      </c>
      <c r="E3277">
        <v>17527.45</v>
      </c>
      <c r="F3277">
        <v>125200000</v>
      </c>
      <c r="G3277">
        <v>0</v>
      </c>
      <c r="H3277">
        <v>0</v>
      </c>
      <c r="I3277" s="3">
        <v>39189</v>
      </c>
      <c r="J3277" s="3">
        <f t="shared" si="51"/>
        <v>39189</v>
      </c>
    </row>
    <row r="3278" spans="1:10" x14ac:dyDescent="0.55000000000000004">
      <c r="A3278" s="3">
        <v>39190</v>
      </c>
      <c r="B3278">
        <v>17557.400000000001</v>
      </c>
      <c r="C3278">
        <v>17706.849999999999</v>
      </c>
      <c r="D3278">
        <v>17538.34</v>
      </c>
      <c r="E3278">
        <v>17667.330000000002</v>
      </c>
      <c r="F3278">
        <v>119900000</v>
      </c>
      <c r="G3278">
        <v>0</v>
      </c>
      <c r="H3278">
        <v>0</v>
      </c>
      <c r="I3278" s="3">
        <v>39190</v>
      </c>
      <c r="J3278" s="3">
        <f t="shared" si="51"/>
        <v>39190</v>
      </c>
    </row>
    <row r="3279" spans="1:10" x14ac:dyDescent="0.55000000000000004">
      <c r="A3279" s="3">
        <v>39191</v>
      </c>
      <c r="B3279">
        <v>17530</v>
      </c>
      <c r="C3279">
        <v>17530</v>
      </c>
      <c r="D3279">
        <v>17219.73</v>
      </c>
      <c r="E3279">
        <v>17371.97</v>
      </c>
      <c r="F3279">
        <v>142600000</v>
      </c>
      <c r="G3279">
        <v>0</v>
      </c>
      <c r="H3279">
        <v>0</v>
      </c>
      <c r="I3279" s="3">
        <v>39191</v>
      </c>
      <c r="J3279" s="3">
        <f t="shared" si="51"/>
        <v>39191</v>
      </c>
    </row>
    <row r="3280" spans="1:10" x14ac:dyDescent="0.55000000000000004">
      <c r="A3280" s="3">
        <v>39192</v>
      </c>
      <c r="B3280">
        <v>17471.560000000001</v>
      </c>
      <c r="C3280">
        <v>17502.02</v>
      </c>
      <c r="D3280">
        <v>17404.62</v>
      </c>
      <c r="E3280">
        <v>17452.62</v>
      </c>
      <c r="F3280">
        <v>123500000</v>
      </c>
      <c r="G3280">
        <v>0</v>
      </c>
      <c r="H3280">
        <v>0</v>
      </c>
      <c r="I3280" s="3">
        <v>39192</v>
      </c>
      <c r="J3280" s="3">
        <f t="shared" si="51"/>
        <v>39192</v>
      </c>
    </row>
    <row r="3281" spans="1:10" x14ac:dyDescent="0.55000000000000004">
      <c r="A3281" s="3">
        <v>39195</v>
      </c>
      <c r="B3281">
        <v>17589.61</v>
      </c>
      <c r="C3281">
        <v>17656.55</v>
      </c>
      <c r="D3281">
        <v>17413.64</v>
      </c>
      <c r="E3281">
        <v>17455.37</v>
      </c>
      <c r="F3281">
        <v>123700000</v>
      </c>
      <c r="G3281">
        <v>0</v>
      </c>
      <c r="H3281">
        <v>0</v>
      </c>
      <c r="I3281" s="3">
        <v>39195</v>
      </c>
      <c r="J3281" s="3">
        <f t="shared" si="51"/>
        <v>39195</v>
      </c>
    </row>
    <row r="3282" spans="1:10" x14ac:dyDescent="0.55000000000000004">
      <c r="A3282" s="3">
        <v>39196</v>
      </c>
      <c r="B3282">
        <v>17363.84</v>
      </c>
      <c r="C3282">
        <v>17500.34</v>
      </c>
      <c r="D3282">
        <v>17305.78</v>
      </c>
      <c r="E3282">
        <v>17451.77</v>
      </c>
      <c r="F3282">
        <v>116000000</v>
      </c>
      <c r="G3282">
        <v>0</v>
      </c>
      <c r="H3282">
        <v>0</v>
      </c>
      <c r="I3282" s="3">
        <v>39196</v>
      </c>
      <c r="J3282" s="3">
        <f t="shared" si="51"/>
        <v>39196</v>
      </c>
    </row>
    <row r="3283" spans="1:10" x14ac:dyDescent="0.55000000000000004">
      <c r="A3283" s="3">
        <v>39197</v>
      </c>
      <c r="B3283">
        <v>17379.52</v>
      </c>
      <c r="C3283">
        <v>17379.52</v>
      </c>
      <c r="D3283">
        <v>17221.55</v>
      </c>
      <c r="E3283">
        <v>17236.16</v>
      </c>
      <c r="F3283">
        <v>115100000</v>
      </c>
      <c r="G3283">
        <v>0</v>
      </c>
      <c r="H3283">
        <v>0</v>
      </c>
      <c r="I3283" s="3">
        <v>39197</v>
      </c>
      <c r="J3283" s="3">
        <f t="shared" si="51"/>
        <v>39197</v>
      </c>
    </row>
    <row r="3284" spans="1:10" x14ac:dyDescent="0.55000000000000004">
      <c r="A3284" s="3">
        <v>39198</v>
      </c>
      <c r="B3284">
        <v>17359.84</v>
      </c>
      <c r="C3284">
        <v>17496.11</v>
      </c>
      <c r="D3284">
        <v>17321.05</v>
      </c>
      <c r="E3284">
        <v>17429.169999999998</v>
      </c>
      <c r="F3284">
        <v>129900000</v>
      </c>
      <c r="G3284">
        <v>0</v>
      </c>
      <c r="H3284">
        <v>0</v>
      </c>
      <c r="I3284" s="3">
        <v>39198</v>
      </c>
      <c r="J3284" s="3">
        <f t="shared" si="51"/>
        <v>39198</v>
      </c>
    </row>
    <row r="3285" spans="1:10" x14ac:dyDescent="0.55000000000000004">
      <c r="A3285" s="3">
        <v>39199</v>
      </c>
      <c r="B3285">
        <v>17377.04</v>
      </c>
      <c r="C3285">
        <v>17542.25</v>
      </c>
      <c r="D3285">
        <v>17299.37</v>
      </c>
      <c r="E3285">
        <v>17400.41</v>
      </c>
      <c r="F3285">
        <v>153800000</v>
      </c>
      <c r="G3285">
        <v>0</v>
      </c>
      <c r="H3285">
        <v>0</v>
      </c>
      <c r="I3285" s="3">
        <v>39199</v>
      </c>
      <c r="J3285" s="3">
        <f t="shared" si="51"/>
        <v>39199</v>
      </c>
    </row>
    <row r="3286" spans="1:10" x14ac:dyDescent="0.55000000000000004">
      <c r="A3286" s="3">
        <v>39203</v>
      </c>
      <c r="B3286">
        <v>17396.3</v>
      </c>
      <c r="C3286">
        <v>17396.3</v>
      </c>
      <c r="D3286">
        <v>17203.03</v>
      </c>
      <c r="E3286">
        <v>17274.98</v>
      </c>
      <c r="F3286">
        <v>120300000</v>
      </c>
      <c r="G3286">
        <v>0</v>
      </c>
      <c r="H3286">
        <v>0</v>
      </c>
      <c r="I3286" s="3">
        <v>39203</v>
      </c>
      <c r="J3286" s="3">
        <f t="shared" si="51"/>
        <v>39203</v>
      </c>
    </row>
    <row r="3287" spans="1:10" x14ac:dyDescent="0.55000000000000004">
      <c r="A3287" s="3">
        <v>39204</v>
      </c>
      <c r="B3287">
        <v>17310.75</v>
      </c>
      <c r="C3287">
        <v>17441.099999999999</v>
      </c>
      <c r="D3287">
        <v>17227.09</v>
      </c>
      <c r="E3287">
        <v>17394.919999999998</v>
      </c>
      <c r="F3287">
        <v>113500000</v>
      </c>
      <c r="G3287">
        <v>0</v>
      </c>
      <c r="H3287">
        <v>0</v>
      </c>
      <c r="I3287" s="3">
        <v>39204</v>
      </c>
      <c r="J3287" s="3">
        <f t="shared" si="51"/>
        <v>39204</v>
      </c>
    </row>
    <row r="3288" spans="1:10" x14ac:dyDescent="0.55000000000000004">
      <c r="A3288" s="3">
        <v>39209</v>
      </c>
      <c r="B3288">
        <v>17564.169999999998</v>
      </c>
      <c r="C3288">
        <v>17715.990000000002</v>
      </c>
      <c r="D3288">
        <v>17558.240000000002</v>
      </c>
      <c r="E3288">
        <v>17669.830000000002</v>
      </c>
      <c r="F3288">
        <v>149500000</v>
      </c>
      <c r="G3288">
        <v>0</v>
      </c>
      <c r="H3288">
        <v>0</v>
      </c>
      <c r="I3288" s="3">
        <v>39209</v>
      </c>
      <c r="J3288" s="3">
        <f t="shared" si="51"/>
        <v>39209</v>
      </c>
    </row>
    <row r="3289" spans="1:10" x14ac:dyDescent="0.55000000000000004">
      <c r="A3289" s="3">
        <v>39210</v>
      </c>
      <c r="B3289">
        <v>17651.47</v>
      </c>
      <c r="C3289">
        <v>17711.669999999998</v>
      </c>
      <c r="D3289">
        <v>17587.919999999998</v>
      </c>
      <c r="E3289">
        <v>17656.84</v>
      </c>
      <c r="F3289">
        <v>152500000</v>
      </c>
      <c r="G3289">
        <v>0</v>
      </c>
      <c r="H3289">
        <v>0</v>
      </c>
      <c r="I3289" s="3">
        <v>39210</v>
      </c>
      <c r="J3289" s="3">
        <f t="shared" si="51"/>
        <v>39210</v>
      </c>
    </row>
    <row r="3290" spans="1:10" x14ac:dyDescent="0.55000000000000004">
      <c r="A3290" s="3">
        <v>39211</v>
      </c>
      <c r="B3290">
        <v>17616.580000000002</v>
      </c>
      <c r="C3290">
        <v>17753.330000000002</v>
      </c>
      <c r="D3290">
        <v>17616.580000000002</v>
      </c>
      <c r="E3290">
        <v>17748.12</v>
      </c>
      <c r="F3290">
        <v>167000000</v>
      </c>
      <c r="G3290">
        <v>0</v>
      </c>
      <c r="H3290">
        <v>0</v>
      </c>
      <c r="I3290" s="3">
        <v>39211</v>
      </c>
      <c r="J3290" s="3">
        <f t="shared" si="51"/>
        <v>39211</v>
      </c>
    </row>
    <row r="3291" spans="1:10" x14ac:dyDescent="0.55000000000000004">
      <c r="A3291" s="3">
        <v>39212</v>
      </c>
      <c r="B3291">
        <v>17793.490000000002</v>
      </c>
      <c r="C3291">
        <v>17827.48</v>
      </c>
      <c r="D3291">
        <v>17712.89</v>
      </c>
      <c r="E3291">
        <v>17736.96</v>
      </c>
      <c r="F3291">
        <v>165400000</v>
      </c>
      <c r="G3291">
        <v>0</v>
      </c>
      <c r="H3291">
        <v>0</v>
      </c>
      <c r="I3291" s="3">
        <v>39212</v>
      </c>
      <c r="J3291" s="3">
        <f t="shared" si="51"/>
        <v>39212</v>
      </c>
    </row>
    <row r="3292" spans="1:10" x14ac:dyDescent="0.55000000000000004">
      <c r="A3292" s="3">
        <v>39213</v>
      </c>
      <c r="B3292">
        <v>17616.02</v>
      </c>
      <c r="C3292">
        <v>17616.02</v>
      </c>
      <c r="D3292">
        <v>17455.28</v>
      </c>
      <c r="E3292">
        <v>17553.72</v>
      </c>
      <c r="F3292">
        <v>157500000</v>
      </c>
      <c r="G3292">
        <v>0</v>
      </c>
      <c r="H3292">
        <v>0</v>
      </c>
      <c r="I3292" s="3">
        <v>39213</v>
      </c>
      <c r="J3292" s="3">
        <f t="shared" si="51"/>
        <v>39213</v>
      </c>
    </row>
    <row r="3293" spans="1:10" x14ac:dyDescent="0.55000000000000004">
      <c r="A3293" s="3">
        <v>39216</v>
      </c>
      <c r="B3293">
        <v>17682.740000000002</v>
      </c>
      <c r="C3293">
        <v>17786.650000000001</v>
      </c>
      <c r="D3293">
        <v>17673.86</v>
      </c>
      <c r="E3293">
        <v>17677.939999999999</v>
      </c>
      <c r="F3293">
        <v>151300000</v>
      </c>
      <c r="G3293">
        <v>0</v>
      </c>
      <c r="H3293">
        <v>0</v>
      </c>
      <c r="I3293" s="3">
        <v>39216</v>
      </c>
      <c r="J3293" s="3">
        <f t="shared" si="51"/>
        <v>39216</v>
      </c>
    </row>
    <row r="3294" spans="1:10" x14ac:dyDescent="0.55000000000000004">
      <c r="A3294" s="3">
        <v>39217</v>
      </c>
      <c r="B3294">
        <v>17577.14</v>
      </c>
      <c r="C3294">
        <v>17609.55</v>
      </c>
      <c r="D3294">
        <v>17491.59</v>
      </c>
      <c r="E3294">
        <v>17512.98</v>
      </c>
      <c r="F3294">
        <v>136100000</v>
      </c>
      <c r="G3294">
        <v>0</v>
      </c>
      <c r="H3294">
        <v>0</v>
      </c>
      <c r="I3294" s="3">
        <v>39217</v>
      </c>
      <c r="J3294" s="3">
        <f t="shared" si="51"/>
        <v>39217</v>
      </c>
    </row>
    <row r="3295" spans="1:10" x14ac:dyDescent="0.55000000000000004">
      <c r="A3295" s="3">
        <v>39218</v>
      </c>
      <c r="B3295">
        <v>17487</v>
      </c>
      <c r="C3295">
        <v>17539.95</v>
      </c>
      <c r="D3295">
        <v>17430.7</v>
      </c>
      <c r="E3295">
        <v>17529</v>
      </c>
      <c r="F3295">
        <v>141000000</v>
      </c>
      <c r="G3295">
        <v>0</v>
      </c>
      <c r="H3295">
        <v>0</v>
      </c>
      <c r="I3295" s="3">
        <v>39218</v>
      </c>
      <c r="J3295" s="3">
        <f t="shared" si="51"/>
        <v>39218</v>
      </c>
    </row>
    <row r="3296" spans="1:10" x14ac:dyDescent="0.55000000000000004">
      <c r="A3296" s="3">
        <v>39219</v>
      </c>
      <c r="B3296">
        <v>17586.330000000002</v>
      </c>
      <c r="C3296">
        <v>17656.07</v>
      </c>
      <c r="D3296">
        <v>17482.439999999999</v>
      </c>
      <c r="E3296">
        <v>17498.599999999999</v>
      </c>
      <c r="F3296">
        <v>117100000</v>
      </c>
      <c r="G3296">
        <v>0</v>
      </c>
      <c r="H3296">
        <v>0</v>
      </c>
      <c r="I3296" s="3">
        <v>39219</v>
      </c>
      <c r="J3296" s="3">
        <f t="shared" si="51"/>
        <v>39219</v>
      </c>
    </row>
    <row r="3297" spans="1:10" x14ac:dyDescent="0.55000000000000004">
      <c r="A3297" s="3">
        <v>39220</v>
      </c>
      <c r="B3297">
        <v>17563.53</v>
      </c>
      <c r="C3297">
        <v>17563.53</v>
      </c>
      <c r="D3297">
        <v>17320.810000000001</v>
      </c>
      <c r="E3297">
        <v>17399.580000000002</v>
      </c>
      <c r="F3297">
        <v>114900000</v>
      </c>
      <c r="G3297">
        <v>0</v>
      </c>
      <c r="H3297">
        <v>0</v>
      </c>
      <c r="I3297" s="3">
        <v>39220</v>
      </c>
      <c r="J3297" s="3">
        <f t="shared" si="51"/>
        <v>39220</v>
      </c>
    </row>
    <row r="3298" spans="1:10" x14ac:dyDescent="0.55000000000000004">
      <c r="A3298" s="3">
        <v>39223</v>
      </c>
      <c r="B3298">
        <v>17455.55</v>
      </c>
      <c r="C3298">
        <v>17599.349999999999</v>
      </c>
      <c r="D3298">
        <v>17411.509999999998</v>
      </c>
      <c r="E3298">
        <v>17556.87</v>
      </c>
      <c r="F3298">
        <v>118300000</v>
      </c>
      <c r="G3298">
        <v>0</v>
      </c>
      <c r="H3298">
        <v>0</v>
      </c>
      <c r="I3298" s="3">
        <v>39223</v>
      </c>
      <c r="J3298" s="3">
        <f t="shared" si="51"/>
        <v>39223</v>
      </c>
    </row>
    <row r="3299" spans="1:10" x14ac:dyDescent="0.55000000000000004">
      <c r="A3299" s="3">
        <v>39224</v>
      </c>
      <c r="B3299">
        <v>17578.310000000001</v>
      </c>
      <c r="C3299">
        <v>17730.84</v>
      </c>
      <c r="D3299">
        <v>17545.259999999998</v>
      </c>
      <c r="E3299">
        <v>17680.05</v>
      </c>
      <c r="F3299">
        <v>127900000</v>
      </c>
      <c r="G3299">
        <v>0</v>
      </c>
      <c r="H3299">
        <v>0</v>
      </c>
      <c r="I3299" s="3">
        <v>39224</v>
      </c>
      <c r="J3299" s="3">
        <f t="shared" si="51"/>
        <v>39224</v>
      </c>
    </row>
    <row r="3300" spans="1:10" x14ac:dyDescent="0.55000000000000004">
      <c r="A3300" s="3">
        <v>39225</v>
      </c>
      <c r="B3300">
        <v>17763.150000000001</v>
      </c>
      <c r="C3300">
        <v>17802.71</v>
      </c>
      <c r="D3300">
        <v>17699.12</v>
      </c>
      <c r="E3300">
        <v>17705.12</v>
      </c>
      <c r="F3300">
        <v>130600000</v>
      </c>
      <c r="G3300">
        <v>0</v>
      </c>
      <c r="H3300">
        <v>0</v>
      </c>
      <c r="I3300" s="3">
        <v>39225</v>
      </c>
      <c r="J3300" s="3">
        <f t="shared" si="51"/>
        <v>39225</v>
      </c>
    </row>
    <row r="3301" spans="1:10" x14ac:dyDescent="0.55000000000000004">
      <c r="A3301" s="3">
        <v>39226</v>
      </c>
      <c r="B3301">
        <v>17680.45</v>
      </c>
      <c r="C3301">
        <v>17760.57</v>
      </c>
      <c r="D3301">
        <v>17606.560000000001</v>
      </c>
      <c r="E3301">
        <v>17696.97</v>
      </c>
      <c r="F3301">
        <v>116300000</v>
      </c>
      <c r="G3301">
        <v>0</v>
      </c>
      <c r="H3301">
        <v>0</v>
      </c>
      <c r="I3301" s="3">
        <v>39226</v>
      </c>
      <c r="J3301" s="3">
        <f t="shared" si="51"/>
        <v>39226</v>
      </c>
    </row>
    <row r="3302" spans="1:10" x14ac:dyDescent="0.55000000000000004">
      <c r="A3302" s="3">
        <v>39227</v>
      </c>
      <c r="B3302">
        <v>17529.27</v>
      </c>
      <c r="C3302">
        <v>17529.27</v>
      </c>
      <c r="D3302">
        <v>17370.18</v>
      </c>
      <c r="E3302">
        <v>17481.21</v>
      </c>
      <c r="F3302">
        <v>117700000</v>
      </c>
      <c r="G3302">
        <v>0</v>
      </c>
      <c r="H3302">
        <v>0</v>
      </c>
      <c r="I3302" s="3">
        <v>39227</v>
      </c>
      <c r="J3302" s="3">
        <f t="shared" si="51"/>
        <v>39227</v>
      </c>
    </row>
    <row r="3303" spans="1:10" x14ac:dyDescent="0.55000000000000004">
      <c r="A3303" s="3">
        <v>39230</v>
      </c>
      <c r="B3303">
        <v>17544.98</v>
      </c>
      <c r="C3303">
        <v>17630.37</v>
      </c>
      <c r="D3303">
        <v>17544.669999999998</v>
      </c>
      <c r="E3303">
        <v>17587.59</v>
      </c>
      <c r="F3303">
        <v>94200000</v>
      </c>
      <c r="G3303">
        <v>0</v>
      </c>
      <c r="H3303">
        <v>0</v>
      </c>
      <c r="I3303" s="3">
        <v>39230</v>
      </c>
      <c r="J3303" s="3">
        <f t="shared" si="51"/>
        <v>39230</v>
      </c>
    </row>
    <row r="3304" spans="1:10" x14ac:dyDescent="0.55000000000000004">
      <c r="A3304" s="3">
        <v>39231</v>
      </c>
      <c r="B3304">
        <v>17524.82</v>
      </c>
      <c r="C3304">
        <v>17700.52</v>
      </c>
      <c r="D3304">
        <v>17521.64</v>
      </c>
      <c r="E3304">
        <v>17672.560000000001</v>
      </c>
      <c r="F3304">
        <v>108000000</v>
      </c>
      <c r="G3304">
        <v>0</v>
      </c>
      <c r="H3304">
        <v>0</v>
      </c>
      <c r="I3304" s="3">
        <v>39231</v>
      </c>
      <c r="J3304" s="3">
        <f t="shared" si="51"/>
        <v>39231</v>
      </c>
    </row>
    <row r="3305" spans="1:10" x14ac:dyDescent="0.55000000000000004">
      <c r="A3305" s="3">
        <v>39232</v>
      </c>
      <c r="B3305">
        <v>17664.37</v>
      </c>
      <c r="C3305">
        <v>17727.169999999998</v>
      </c>
      <c r="D3305">
        <v>17484.3</v>
      </c>
      <c r="E3305">
        <v>17588.259999999998</v>
      </c>
      <c r="F3305">
        <v>125800000</v>
      </c>
      <c r="G3305">
        <v>0</v>
      </c>
      <c r="H3305">
        <v>0</v>
      </c>
      <c r="I3305" s="3">
        <v>39232</v>
      </c>
      <c r="J3305" s="3">
        <f t="shared" si="51"/>
        <v>39232</v>
      </c>
    </row>
    <row r="3306" spans="1:10" x14ac:dyDescent="0.55000000000000004">
      <c r="A3306" s="3">
        <v>39233</v>
      </c>
      <c r="B3306">
        <v>17715.77</v>
      </c>
      <c r="C3306">
        <v>17875.75</v>
      </c>
      <c r="D3306">
        <v>17701.57</v>
      </c>
      <c r="E3306">
        <v>17875.75</v>
      </c>
      <c r="F3306">
        <v>134300000</v>
      </c>
      <c r="G3306">
        <v>0</v>
      </c>
      <c r="H3306">
        <v>0</v>
      </c>
      <c r="I3306" s="3">
        <v>39233</v>
      </c>
      <c r="J3306" s="3">
        <f t="shared" si="51"/>
        <v>39233</v>
      </c>
    </row>
    <row r="3307" spans="1:10" x14ac:dyDescent="0.55000000000000004">
      <c r="A3307" s="3">
        <v>39234</v>
      </c>
      <c r="B3307">
        <v>17949.919999999998</v>
      </c>
      <c r="C3307">
        <v>18017.73</v>
      </c>
      <c r="D3307">
        <v>17943.68</v>
      </c>
      <c r="E3307">
        <v>17958.88</v>
      </c>
      <c r="F3307">
        <v>158700000</v>
      </c>
      <c r="G3307">
        <v>0</v>
      </c>
      <c r="H3307">
        <v>0</v>
      </c>
      <c r="I3307" s="3">
        <v>39234</v>
      </c>
      <c r="J3307" s="3">
        <f t="shared" si="51"/>
        <v>39234</v>
      </c>
    </row>
    <row r="3308" spans="1:10" x14ac:dyDescent="0.55000000000000004">
      <c r="A3308" s="3">
        <v>39237</v>
      </c>
      <c r="B3308">
        <v>18067.900000000001</v>
      </c>
      <c r="C3308">
        <v>18071.8</v>
      </c>
      <c r="D3308">
        <v>17973.419999999998</v>
      </c>
      <c r="E3308">
        <v>17973.419999999998</v>
      </c>
      <c r="F3308">
        <v>166700000</v>
      </c>
      <c r="G3308">
        <v>0</v>
      </c>
      <c r="H3308">
        <v>0</v>
      </c>
      <c r="I3308" s="3">
        <v>39237</v>
      </c>
      <c r="J3308" s="3">
        <f t="shared" si="51"/>
        <v>39237</v>
      </c>
    </row>
    <row r="3309" spans="1:10" x14ac:dyDescent="0.55000000000000004">
      <c r="A3309" s="3">
        <v>39238</v>
      </c>
      <c r="B3309">
        <v>18019.79</v>
      </c>
      <c r="C3309">
        <v>18071.72</v>
      </c>
      <c r="D3309">
        <v>17950.45</v>
      </c>
      <c r="E3309">
        <v>18053.810000000001</v>
      </c>
      <c r="F3309">
        <v>126200000</v>
      </c>
      <c r="G3309">
        <v>0</v>
      </c>
      <c r="H3309">
        <v>0</v>
      </c>
      <c r="I3309" s="3">
        <v>39238</v>
      </c>
      <c r="J3309" s="3">
        <f t="shared" si="51"/>
        <v>39238</v>
      </c>
    </row>
    <row r="3310" spans="1:10" x14ac:dyDescent="0.55000000000000004">
      <c r="A3310" s="3">
        <v>39239</v>
      </c>
      <c r="B3310">
        <v>18001.2</v>
      </c>
      <c r="C3310">
        <v>18073.05</v>
      </c>
      <c r="D3310">
        <v>17991.189999999999</v>
      </c>
      <c r="E3310">
        <v>18040.93</v>
      </c>
      <c r="F3310">
        <v>140700000</v>
      </c>
      <c r="G3310">
        <v>0</v>
      </c>
      <c r="H3310">
        <v>0</v>
      </c>
      <c r="I3310" s="3">
        <v>39239</v>
      </c>
      <c r="J3310" s="3">
        <f t="shared" si="51"/>
        <v>39239</v>
      </c>
    </row>
    <row r="3311" spans="1:10" x14ac:dyDescent="0.55000000000000004">
      <c r="A3311" s="3">
        <v>39240</v>
      </c>
      <c r="B3311">
        <v>17879.009999999998</v>
      </c>
      <c r="C3311">
        <v>18053.38</v>
      </c>
      <c r="D3311">
        <v>17866.52</v>
      </c>
      <c r="E3311">
        <v>18053.38</v>
      </c>
      <c r="F3311">
        <v>152500000</v>
      </c>
      <c r="G3311">
        <v>0</v>
      </c>
      <c r="H3311">
        <v>0</v>
      </c>
      <c r="I3311" s="3">
        <v>39240</v>
      </c>
      <c r="J3311" s="3">
        <f t="shared" si="51"/>
        <v>39240</v>
      </c>
    </row>
    <row r="3312" spans="1:10" x14ac:dyDescent="0.55000000000000004">
      <c r="A3312" s="3">
        <v>39241</v>
      </c>
      <c r="B3312">
        <v>17904.68</v>
      </c>
      <c r="C3312">
        <v>17904.68</v>
      </c>
      <c r="D3312">
        <v>17696.509999999998</v>
      </c>
      <c r="E3312">
        <v>17779.09</v>
      </c>
      <c r="F3312">
        <v>223600000</v>
      </c>
      <c r="G3312">
        <v>0</v>
      </c>
      <c r="H3312">
        <v>0</v>
      </c>
      <c r="I3312" s="3">
        <v>39241</v>
      </c>
      <c r="J3312" s="3">
        <f t="shared" si="51"/>
        <v>39241</v>
      </c>
    </row>
    <row r="3313" spans="1:10" x14ac:dyDescent="0.55000000000000004">
      <c r="A3313" s="3">
        <v>39244</v>
      </c>
      <c r="B3313">
        <v>17899.02</v>
      </c>
      <c r="C3313">
        <v>17932.099999999999</v>
      </c>
      <c r="D3313">
        <v>17801.63</v>
      </c>
      <c r="E3313">
        <v>17834.48</v>
      </c>
      <c r="F3313">
        <v>119600000</v>
      </c>
      <c r="G3313">
        <v>0</v>
      </c>
      <c r="H3313">
        <v>0</v>
      </c>
      <c r="I3313" s="3">
        <v>39244</v>
      </c>
      <c r="J3313" s="3">
        <f t="shared" si="51"/>
        <v>39244</v>
      </c>
    </row>
    <row r="3314" spans="1:10" x14ac:dyDescent="0.55000000000000004">
      <c r="A3314" s="3">
        <v>39245</v>
      </c>
      <c r="B3314">
        <v>17845.22</v>
      </c>
      <c r="C3314">
        <v>17862.990000000002</v>
      </c>
      <c r="D3314">
        <v>17735.560000000001</v>
      </c>
      <c r="E3314">
        <v>17760.91</v>
      </c>
      <c r="F3314">
        <v>117200000</v>
      </c>
      <c r="G3314">
        <v>0</v>
      </c>
      <c r="H3314">
        <v>0</v>
      </c>
      <c r="I3314" s="3">
        <v>39245</v>
      </c>
      <c r="J3314" s="3">
        <f t="shared" si="51"/>
        <v>39245</v>
      </c>
    </row>
    <row r="3315" spans="1:10" x14ac:dyDescent="0.55000000000000004">
      <c r="A3315" s="3">
        <v>39246</v>
      </c>
      <c r="B3315">
        <v>17631.87</v>
      </c>
      <c r="C3315">
        <v>17781.41</v>
      </c>
      <c r="D3315">
        <v>17591.93</v>
      </c>
      <c r="E3315">
        <v>17732.77</v>
      </c>
      <c r="F3315">
        <v>119300000</v>
      </c>
      <c r="G3315">
        <v>0</v>
      </c>
      <c r="H3315">
        <v>0</v>
      </c>
      <c r="I3315" s="3">
        <v>39246</v>
      </c>
      <c r="J3315" s="3">
        <f t="shared" si="51"/>
        <v>39246</v>
      </c>
    </row>
    <row r="3316" spans="1:10" x14ac:dyDescent="0.55000000000000004">
      <c r="A3316" s="3">
        <v>39247</v>
      </c>
      <c r="B3316">
        <v>17834.78</v>
      </c>
      <c r="C3316">
        <v>17875.02</v>
      </c>
      <c r="D3316">
        <v>17815.3</v>
      </c>
      <c r="E3316">
        <v>17842.29</v>
      </c>
      <c r="F3316">
        <v>106900000</v>
      </c>
      <c r="G3316">
        <v>0</v>
      </c>
      <c r="H3316">
        <v>0</v>
      </c>
      <c r="I3316" s="3">
        <v>39247</v>
      </c>
      <c r="J3316" s="3">
        <f t="shared" si="51"/>
        <v>39247</v>
      </c>
    </row>
    <row r="3317" spans="1:10" x14ac:dyDescent="0.55000000000000004">
      <c r="A3317" s="3">
        <v>39248</v>
      </c>
      <c r="B3317">
        <v>17945.84</v>
      </c>
      <c r="C3317">
        <v>18007.990000000002</v>
      </c>
      <c r="D3317">
        <v>17930.34</v>
      </c>
      <c r="E3317">
        <v>17971.490000000002</v>
      </c>
      <c r="F3317">
        <v>123800000</v>
      </c>
      <c r="G3317">
        <v>0</v>
      </c>
      <c r="H3317">
        <v>0</v>
      </c>
      <c r="I3317" s="3">
        <v>39248</v>
      </c>
      <c r="J3317" s="3">
        <f t="shared" si="51"/>
        <v>39248</v>
      </c>
    </row>
    <row r="3318" spans="1:10" x14ac:dyDescent="0.55000000000000004">
      <c r="A3318" s="3">
        <v>39251</v>
      </c>
      <c r="B3318">
        <v>18127.41</v>
      </c>
      <c r="C3318">
        <v>18194.259999999998</v>
      </c>
      <c r="D3318">
        <v>18112.93</v>
      </c>
      <c r="E3318">
        <v>18149.52</v>
      </c>
      <c r="F3318">
        <v>120500000</v>
      </c>
      <c r="G3318">
        <v>0</v>
      </c>
      <c r="H3318">
        <v>0</v>
      </c>
      <c r="I3318" s="3">
        <v>39251</v>
      </c>
      <c r="J3318" s="3">
        <f t="shared" si="51"/>
        <v>39251</v>
      </c>
    </row>
    <row r="3319" spans="1:10" x14ac:dyDescent="0.55000000000000004">
      <c r="A3319" s="3">
        <v>39252</v>
      </c>
      <c r="B3319">
        <v>18131.59</v>
      </c>
      <c r="C3319">
        <v>18163.61</v>
      </c>
      <c r="D3319">
        <v>18103.560000000001</v>
      </c>
      <c r="E3319">
        <v>18163.61</v>
      </c>
      <c r="F3319">
        <v>111900000</v>
      </c>
      <c r="G3319">
        <v>0</v>
      </c>
      <c r="H3319">
        <v>0</v>
      </c>
      <c r="I3319" s="3">
        <v>39252</v>
      </c>
      <c r="J3319" s="3">
        <f t="shared" si="51"/>
        <v>39252</v>
      </c>
    </row>
    <row r="3320" spans="1:10" x14ac:dyDescent="0.55000000000000004">
      <c r="A3320" s="3">
        <v>39253</v>
      </c>
      <c r="B3320">
        <v>18173.07</v>
      </c>
      <c r="C3320">
        <v>18297</v>
      </c>
      <c r="D3320">
        <v>18141.95</v>
      </c>
      <c r="E3320">
        <v>18211.68</v>
      </c>
      <c r="F3320">
        <v>141300000</v>
      </c>
      <c r="G3320">
        <v>0</v>
      </c>
      <c r="H3320">
        <v>0</v>
      </c>
      <c r="I3320" s="3">
        <v>39253</v>
      </c>
      <c r="J3320" s="3">
        <f t="shared" si="51"/>
        <v>39253</v>
      </c>
    </row>
    <row r="3321" spans="1:10" x14ac:dyDescent="0.55000000000000004">
      <c r="A3321" s="3">
        <v>39254</v>
      </c>
      <c r="B3321">
        <v>18117.3</v>
      </c>
      <c r="C3321">
        <v>18287.73</v>
      </c>
      <c r="D3321">
        <v>18107.810000000001</v>
      </c>
      <c r="E3321">
        <v>18240.3</v>
      </c>
      <c r="F3321">
        <v>137200000</v>
      </c>
      <c r="G3321">
        <v>0</v>
      </c>
      <c r="H3321">
        <v>0</v>
      </c>
      <c r="I3321" s="3">
        <v>39254</v>
      </c>
      <c r="J3321" s="3">
        <f t="shared" si="51"/>
        <v>39254</v>
      </c>
    </row>
    <row r="3322" spans="1:10" x14ac:dyDescent="0.55000000000000004">
      <c r="A3322" s="3">
        <v>39255</v>
      </c>
      <c r="B3322">
        <v>18177.89</v>
      </c>
      <c r="C3322">
        <v>18200.11</v>
      </c>
      <c r="D3322">
        <v>18092.36</v>
      </c>
      <c r="E3322">
        <v>18188.63</v>
      </c>
      <c r="F3322">
        <v>125600000</v>
      </c>
      <c r="G3322">
        <v>0</v>
      </c>
      <c r="H3322">
        <v>0</v>
      </c>
      <c r="I3322" s="3">
        <v>39255</v>
      </c>
      <c r="J3322" s="3">
        <f t="shared" si="51"/>
        <v>39255</v>
      </c>
    </row>
    <row r="3323" spans="1:10" x14ac:dyDescent="0.55000000000000004">
      <c r="A3323" s="3">
        <v>39258</v>
      </c>
      <c r="B3323">
        <v>18107.68</v>
      </c>
      <c r="C3323">
        <v>18203.560000000001</v>
      </c>
      <c r="D3323">
        <v>18079.849999999999</v>
      </c>
      <c r="E3323">
        <v>18087.48</v>
      </c>
      <c r="F3323">
        <v>114300000</v>
      </c>
      <c r="G3323">
        <v>0</v>
      </c>
      <c r="H3323">
        <v>0</v>
      </c>
      <c r="I3323" s="3">
        <v>39258</v>
      </c>
      <c r="J3323" s="3">
        <f t="shared" si="51"/>
        <v>39258</v>
      </c>
    </row>
    <row r="3324" spans="1:10" x14ac:dyDescent="0.55000000000000004">
      <c r="A3324" s="3">
        <v>39259</v>
      </c>
      <c r="B3324">
        <v>18098.330000000002</v>
      </c>
      <c r="C3324">
        <v>18101.89</v>
      </c>
      <c r="D3324">
        <v>18008.599999999999</v>
      </c>
      <c r="E3324">
        <v>18066.11</v>
      </c>
      <c r="F3324">
        <v>100400000</v>
      </c>
      <c r="G3324">
        <v>0</v>
      </c>
      <c r="H3324">
        <v>0</v>
      </c>
      <c r="I3324" s="3">
        <v>39259</v>
      </c>
      <c r="J3324" s="3">
        <f t="shared" si="51"/>
        <v>39259</v>
      </c>
    </row>
    <row r="3325" spans="1:10" x14ac:dyDescent="0.55000000000000004">
      <c r="A3325" s="3">
        <v>39260</v>
      </c>
      <c r="B3325">
        <v>17981.77</v>
      </c>
      <c r="C3325">
        <v>17983.349999999999</v>
      </c>
      <c r="D3325">
        <v>17848.05</v>
      </c>
      <c r="E3325">
        <v>17849.28</v>
      </c>
      <c r="F3325">
        <v>114300000</v>
      </c>
      <c r="G3325">
        <v>0</v>
      </c>
      <c r="H3325">
        <v>0</v>
      </c>
      <c r="I3325" s="3">
        <v>39260</v>
      </c>
      <c r="J3325" s="3">
        <f t="shared" si="51"/>
        <v>39260</v>
      </c>
    </row>
    <row r="3326" spans="1:10" x14ac:dyDescent="0.55000000000000004">
      <c r="A3326" s="3">
        <v>39261</v>
      </c>
      <c r="B3326">
        <v>17915.63</v>
      </c>
      <c r="C3326">
        <v>17960.22</v>
      </c>
      <c r="D3326">
        <v>17893.37</v>
      </c>
      <c r="E3326">
        <v>17932.27</v>
      </c>
      <c r="F3326">
        <v>99900000</v>
      </c>
      <c r="G3326">
        <v>0</v>
      </c>
      <c r="H3326">
        <v>0</v>
      </c>
      <c r="I3326" s="3">
        <v>39261</v>
      </c>
      <c r="J3326" s="3">
        <f t="shared" si="51"/>
        <v>39261</v>
      </c>
    </row>
    <row r="3327" spans="1:10" x14ac:dyDescent="0.55000000000000004">
      <c r="A3327" s="3">
        <v>39262</v>
      </c>
      <c r="B3327">
        <v>18010.5</v>
      </c>
      <c r="C3327">
        <v>18144.63</v>
      </c>
      <c r="D3327">
        <v>17973.5</v>
      </c>
      <c r="E3327">
        <v>18138.36</v>
      </c>
      <c r="F3327">
        <v>106100000</v>
      </c>
      <c r="G3327">
        <v>0</v>
      </c>
      <c r="H3327">
        <v>0</v>
      </c>
      <c r="I3327" s="3">
        <v>39262</v>
      </c>
      <c r="J3327" s="3">
        <f t="shared" si="51"/>
        <v>39262</v>
      </c>
    </row>
    <row r="3328" spans="1:10" x14ac:dyDescent="0.55000000000000004">
      <c r="A3328" s="3">
        <v>39265</v>
      </c>
      <c r="B3328">
        <v>18139.04</v>
      </c>
      <c r="C3328">
        <v>18175.3</v>
      </c>
      <c r="D3328">
        <v>18062.490000000002</v>
      </c>
      <c r="E3328">
        <v>18146.3</v>
      </c>
      <c r="F3328">
        <v>108600000</v>
      </c>
      <c r="G3328">
        <v>0</v>
      </c>
      <c r="H3328">
        <v>0</v>
      </c>
      <c r="I3328" s="3">
        <v>39265</v>
      </c>
      <c r="J3328" s="3">
        <f t="shared" si="51"/>
        <v>39265</v>
      </c>
    </row>
    <row r="3329" spans="1:10" x14ac:dyDescent="0.55000000000000004">
      <c r="A3329" s="3">
        <v>39266</v>
      </c>
      <c r="B3329">
        <v>18206.490000000002</v>
      </c>
      <c r="C3329">
        <v>18230.89</v>
      </c>
      <c r="D3329">
        <v>18146.740000000002</v>
      </c>
      <c r="E3329">
        <v>18149.900000000001</v>
      </c>
      <c r="F3329">
        <v>104800000</v>
      </c>
      <c r="G3329">
        <v>0</v>
      </c>
      <c r="H3329">
        <v>0</v>
      </c>
      <c r="I3329" s="3">
        <v>39266</v>
      </c>
      <c r="J3329" s="3">
        <f t="shared" si="51"/>
        <v>39266</v>
      </c>
    </row>
    <row r="3330" spans="1:10" x14ac:dyDescent="0.55000000000000004">
      <c r="A3330" s="3">
        <v>39267</v>
      </c>
      <c r="B3330">
        <v>18158.77</v>
      </c>
      <c r="C3330">
        <v>18207.97</v>
      </c>
      <c r="D3330">
        <v>18143.580000000002</v>
      </c>
      <c r="E3330">
        <v>18168.72</v>
      </c>
      <c r="F3330">
        <v>80300000</v>
      </c>
      <c r="G3330">
        <v>0</v>
      </c>
      <c r="H3330">
        <v>0</v>
      </c>
      <c r="I3330" s="3">
        <v>39267</v>
      </c>
      <c r="J3330" s="3">
        <f t="shared" si="51"/>
        <v>39267</v>
      </c>
    </row>
    <row r="3331" spans="1:10" x14ac:dyDescent="0.55000000000000004">
      <c r="A3331" s="3">
        <v>39268</v>
      </c>
      <c r="B3331">
        <v>18191.89</v>
      </c>
      <c r="C3331">
        <v>18295.27</v>
      </c>
      <c r="D3331">
        <v>18191.89</v>
      </c>
      <c r="E3331">
        <v>18221.48</v>
      </c>
      <c r="F3331">
        <v>88700000</v>
      </c>
      <c r="G3331">
        <v>0</v>
      </c>
      <c r="H3331">
        <v>0</v>
      </c>
      <c r="I3331" s="3">
        <v>39268</v>
      </c>
      <c r="J3331" s="3">
        <f t="shared" ref="J3331:J3394" si="52">DATE(YEAR(A3331),MONTH(A3331),DAY(A3331))</f>
        <v>39268</v>
      </c>
    </row>
    <row r="3332" spans="1:10" x14ac:dyDescent="0.55000000000000004">
      <c r="A3332" s="3">
        <v>39269</v>
      </c>
      <c r="B3332">
        <v>18184.64</v>
      </c>
      <c r="C3332">
        <v>18184.64</v>
      </c>
      <c r="D3332">
        <v>18086.009999999998</v>
      </c>
      <c r="E3332">
        <v>18140.939999999999</v>
      </c>
      <c r="F3332">
        <v>100600000</v>
      </c>
      <c r="G3332">
        <v>0</v>
      </c>
      <c r="H3332">
        <v>0</v>
      </c>
      <c r="I3332" s="3">
        <v>39269</v>
      </c>
      <c r="J3332" s="3">
        <f t="shared" si="52"/>
        <v>39269</v>
      </c>
    </row>
    <row r="3333" spans="1:10" x14ac:dyDescent="0.55000000000000004">
      <c r="A3333" s="3">
        <v>39272</v>
      </c>
      <c r="B3333">
        <v>18226.07</v>
      </c>
      <c r="C3333">
        <v>18282.150000000001</v>
      </c>
      <c r="D3333">
        <v>18213.59</v>
      </c>
      <c r="E3333">
        <v>18261.98</v>
      </c>
      <c r="F3333">
        <v>101100000</v>
      </c>
      <c r="G3333">
        <v>0</v>
      </c>
      <c r="H3333">
        <v>0</v>
      </c>
      <c r="I3333" s="3">
        <v>39272</v>
      </c>
      <c r="J3333" s="3">
        <f t="shared" si="52"/>
        <v>39272</v>
      </c>
    </row>
    <row r="3334" spans="1:10" x14ac:dyDescent="0.55000000000000004">
      <c r="A3334" s="3">
        <v>39273</v>
      </c>
      <c r="B3334">
        <v>18244.689999999999</v>
      </c>
      <c r="C3334">
        <v>18259.810000000001</v>
      </c>
      <c r="D3334">
        <v>18204.04</v>
      </c>
      <c r="E3334">
        <v>18252.669999999998</v>
      </c>
      <c r="F3334">
        <v>118800000</v>
      </c>
      <c r="G3334">
        <v>0</v>
      </c>
      <c r="H3334">
        <v>0</v>
      </c>
      <c r="I3334" s="3">
        <v>39273</v>
      </c>
      <c r="J3334" s="3">
        <f t="shared" si="52"/>
        <v>39273</v>
      </c>
    </row>
    <row r="3335" spans="1:10" x14ac:dyDescent="0.55000000000000004">
      <c r="A3335" s="3">
        <v>39274</v>
      </c>
      <c r="B3335">
        <v>18116.66</v>
      </c>
      <c r="C3335">
        <v>18116.66</v>
      </c>
      <c r="D3335">
        <v>18028.87</v>
      </c>
      <c r="E3335">
        <v>18049.509999999998</v>
      </c>
      <c r="F3335">
        <v>120600000</v>
      </c>
      <c r="G3335">
        <v>0</v>
      </c>
      <c r="H3335">
        <v>0</v>
      </c>
      <c r="I3335" s="3">
        <v>39274</v>
      </c>
      <c r="J3335" s="3">
        <f t="shared" si="52"/>
        <v>39274</v>
      </c>
    </row>
    <row r="3336" spans="1:10" x14ac:dyDescent="0.55000000000000004">
      <c r="A3336" s="3">
        <v>39275</v>
      </c>
      <c r="B3336">
        <v>18105.89</v>
      </c>
      <c r="C3336">
        <v>18130.439999999999</v>
      </c>
      <c r="D3336">
        <v>17919.169999999998</v>
      </c>
      <c r="E3336">
        <v>17984.14</v>
      </c>
      <c r="F3336">
        <v>125700000</v>
      </c>
      <c r="G3336">
        <v>0</v>
      </c>
      <c r="H3336">
        <v>0</v>
      </c>
      <c r="I3336" s="3">
        <v>39275</v>
      </c>
      <c r="J3336" s="3">
        <f t="shared" si="52"/>
        <v>39275</v>
      </c>
    </row>
    <row r="3337" spans="1:10" x14ac:dyDescent="0.55000000000000004">
      <c r="A3337" s="3">
        <v>39276</v>
      </c>
      <c r="B3337">
        <v>18161.02</v>
      </c>
      <c r="C3337">
        <v>18268.64</v>
      </c>
      <c r="D3337">
        <v>18150.990000000002</v>
      </c>
      <c r="E3337">
        <v>18238.95</v>
      </c>
      <c r="F3337">
        <v>126200000</v>
      </c>
      <c r="G3337">
        <v>0</v>
      </c>
      <c r="H3337">
        <v>0</v>
      </c>
      <c r="I3337" s="3">
        <v>39276</v>
      </c>
      <c r="J3337" s="3">
        <f t="shared" si="52"/>
        <v>39276</v>
      </c>
    </row>
    <row r="3338" spans="1:10" x14ac:dyDescent="0.55000000000000004">
      <c r="A3338" s="3">
        <v>39280</v>
      </c>
      <c r="B3338">
        <v>18269.36</v>
      </c>
      <c r="C3338">
        <v>18269.36</v>
      </c>
      <c r="D3338">
        <v>18167.82</v>
      </c>
      <c r="E3338">
        <v>18217.27</v>
      </c>
      <c r="F3338">
        <v>123300000</v>
      </c>
      <c r="G3338">
        <v>0</v>
      </c>
      <c r="H3338">
        <v>0</v>
      </c>
      <c r="I3338" s="3">
        <v>39280</v>
      </c>
      <c r="J3338" s="3">
        <f t="shared" si="52"/>
        <v>39280</v>
      </c>
    </row>
    <row r="3339" spans="1:10" x14ac:dyDescent="0.55000000000000004">
      <c r="A3339" s="3">
        <v>39281</v>
      </c>
      <c r="B3339">
        <v>18136.060000000001</v>
      </c>
      <c r="C3339">
        <v>18136.060000000001</v>
      </c>
      <c r="D3339">
        <v>17964.28</v>
      </c>
      <c r="E3339">
        <v>18015.580000000002</v>
      </c>
      <c r="F3339">
        <v>136600000</v>
      </c>
      <c r="G3339">
        <v>0</v>
      </c>
      <c r="H3339">
        <v>0</v>
      </c>
      <c r="I3339" s="3">
        <v>39281</v>
      </c>
      <c r="J3339" s="3">
        <f t="shared" si="52"/>
        <v>39281</v>
      </c>
    </row>
    <row r="3340" spans="1:10" x14ac:dyDescent="0.55000000000000004">
      <c r="A3340" s="3">
        <v>39282</v>
      </c>
      <c r="B3340">
        <v>18095.95</v>
      </c>
      <c r="C3340">
        <v>18131.12</v>
      </c>
      <c r="D3340">
        <v>18037.330000000002</v>
      </c>
      <c r="E3340">
        <v>18116.57</v>
      </c>
      <c r="F3340">
        <v>127500000</v>
      </c>
      <c r="G3340">
        <v>0</v>
      </c>
      <c r="H3340">
        <v>0</v>
      </c>
      <c r="I3340" s="3">
        <v>39282</v>
      </c>
      <c r="J3340" s="3">
        <f t="shared" si="52"/>
        <v>39282</v>
      </c>
    </row>
    <row r="3341" spans="1:10" x14ac:dyDescent="0.55000000000000004">
      <c r="A3341" s="3">
        <v>39283</v>
      </c>
      <c r="B3341">
        <v>18148.599999999999</v>
      </c>
      <c r="C3341">
        <v>18223.04</v>
      </c>
      <c r="D3341">
        <v>18124.740000000002</v>
      </c>
      <c r="E3341">
        <v>18157.93</v>
      </c>
      <c r="F3341">
        <v>176600000</v>
      </c>
      <c r="G3341">
        <v>0</v>
      </c>
      <c r="H3341">
        <v>0</v>
      </c>
      <c r="I3341" s="3">
        <v>39283</v>
      </c>
      <c r="J3341" s="3">
        <f t="shared" si="52"/>
        <v>39283</v>
      </c>
    </row>
    <row r="3342" spans="1:10" x14ac:dyDescent="0.55000000000000004">
      <c r="A3342" s="3">
        <v>39286</v>
      </c>
      <c r="B3342">
        <v>17995.71</v>
      </c>
      <c r="C3342">
        <v>18009.47</v>
      </c>
      <c r="D3342">
        <v>17892.75</v>
      </c>
      <c r="E3342">
        <v>17963.64</v>
      </c>
      <c r="F3342">
        <v>147200000</v>
      </c>
      <c r="G3342">
        <v>0</v>
      </c>
      <c r="H3342">
        <v>0</v>
      </c>
      <c r="I3342" s="3">
        <v>39286</v>
      </c>
      <c r="J3342" s="3">
        <f t="shared" si="52"/>
        <v>39286</v>
      </c>
    </row>
    <row r="3343" spans="1:10" x14ac:dyDescent="0.55000000000000004">
      <c r="A3343" s="3">
        <v>39287</v>
      </c>
      <c r="B3343">
        <v>17998.759999999998</v>
      </c>
      <c r="C3343">
        <v>18018.939999999999</v>
      </c>
      <c r="D3343">
        <v>17906.11</v>
      </c>
      <c r="E3343">
        <v>18002.03</v>
      </c>
      <c r="F3343">
        <v>127400000</v>
      </c>
      <c r="G3343">
        <v>0</v>
      </c>
      <c r="H3343">
        <v>0</v>
      </c>
      <c r="I3343" s="3">
        <v>39287</v>
      </c>
      <c r="J3343" s="3">
        <f t="shared" si="52"/>
        <v>39287</v>
      </c>
    </row>
    <row r="3344" spans="1:10" x14ac:dyDescent="0.55000000000000004">
      <c r="A3344" s="3">
        <v>39288</v>
      </c>
      <c r="B3344">
        <v>17810.97</v>
      </c>
      <c r="C3344">
        <v>17881.310000000001</v>
      </c>
      <c r="D3344">
        <v>17733.96</v>
      </c>
      <c r="E3344">
        <v>17858.419999999998</v>
      </c>
      <c r="F3344">
        <v>135300000</v>
      </c>
      <c r="G3344">
        <v>0</v>
      </c>
      <c r="H3344">
        <v>0</v>
      </c>
      <c r="I3344" s="3">
        <v>39288</v>
      </c>
      <c r="J3344" s="3">
        <f t="shared" si="52"/>
        <v>39288</v>
      </c>
    </row>
    <row r="3345" spans="1:10" x14ac:dyDescent="0.55000000000000004">
      <c r="A3345" s="3">
        <v>39289</v>
      </c>
      <c r="B3345">
        <v>17807.23</v>
      </c>
      <c r="C3345">
        <v>17861.47</v>
      </c>
      <c r="D3345">
        <v>17678.98</v>
      </c>
      <c r="E3345">
        <v>17702.09</v>
      </c>
      <c r="F3345">
        <v>125200000</v>
      </c>
      <c r="G3345">
        <v>0</v>
      </c>
      <c r="H3345">
        <v>0</v>
      </c>
      <c r="I3345" s="3">
        <v>39289</v>
      </c>
      <c r="J3345" s="3">
        <f t="shared" si="52"/>
        <v>39289</v>
      </c>
    </row>
    <row r="3346" spans="1:10" x14ac:dyDescent="0.55000000000000004">
      <c r="A3346" s="3">
        <v>39290</v>
      </c>
      <c r="B3346">
        <v>17454.59</v>
      </c>
      <c r="C3346">
        <v>17454.59</v>
      </c>
      <c r="D3346">
        <v>17196.16</v>
      </c>
      <c r="E3346">
        <v>17283.810000000001</v>
      </c>
      <c r="F3346">
        <v>160400000</v>
      </c>
      <c r="G3346">
        <v>0</v>
      </c>
      <c r="H3346">
        <v>0</v>
      </c>
      <c r="I3346" s="3">
        <v>39290</v>
      </c>
      <c r="J3346" s="3">
        <f t="shared" si="52"/>
        <v>39290</v>
      </c>
    </row>
    <row r="3347" spans="1:10" x14ac:dyDescent="0.55000000000000004">
      <c r="A3347" s="3">
        <v>39293</v>
      </c>
      <c r="B3347">
        <v>17138.53</v>
      </c>
      <c r="C3347">
        <v>17289.3</v>
      </c>
      <c r="D3347">
        <v>17042.66</v>
      </c>
      <c r="E3347">
        <v>17289.3</v>
      </c>
      <c r="F3347">
        <v>154100000</v>
      </c>
      <c r="G3347">
        <v>0</v>
      </c>
      <c r="H3347">
        <v>0</v>
      </c>
      <c r="I3347" s="3">
        <v>39293</v>
      </c>
      <c r="J3347" s="3">
        <f t="shared" si="52"/>
        <v>39293</v>
      </c>
    </row>
    <row r="3348" spans="1:10" x14ac:dyDescent="0.55000000000000004">
      <c r="A3348" s="3">
        <v>39294</v>
      </c>
      <c r="B3348">
        <v>17318.009999999998</v>
      </c>
      <c r="C3348">
        <v>17318.009999999998</v>
      </c>
      <c r="D3348">
        <v>17195.29</v>
      </c>
      <c r="E3348">
        <v>17248.89</v>
      </c>
      <c r="F3348">
        <v>146500000</v>
      </c>
      <c r="G3348">
        <v>0</v>
      </c>
      <c r="H3348">
        <v>0</v>
      </c>
      <c r="I3348" s="3">
        <v>39294</v>
      </c>
      <c r="J3348" s="3">
        <f t="shared" si="52"/>
        <v>39294</v>
      </c>
    </row>
    <row r="3349" spans="1:10" x14ac:dyDescent="0.55000000000000004">
      <c r="A3349" s="3">
        <v>39295</v>
      </c>
      <c r="B3349">
        <v>17169.2</v>
      </c>
      <c r="C3349">
        <v>17169.2</v>
      </c>
      <c r="D3349">
        <v>16845.54</v>
      </c>
      <c r="E3349">
        <v>16870.98</v>
      </c>
      <c r="F3349">
        <v>161400000</v>
      </c>
      <c r="G3349">
        <v>0</v>
      </c>
      <c r="H3349">
        <v>0</v>
      </c>
      <c r="I3349" s="3">
        <v>39295</v>
      </c>
      <c r="J3349" s="3">
        <f t="shared" si="52"/>
        <v>39295</v>
      </c>
    </row>
    <row r="3350" spans="1:10" x14ac:dyDescent="0.55000000000000004">
      <c r="A3350" s="3">
        <v>39296</v>
      </c>
      <c r="B3350">
        <v>16956.330000000002</v>
      </c>
      <c r="C3350">
        <v>16999.16</v>
      </c>
      <c r="D3350">
        <v>16652.8</v>
      </c>
      <c r="E3350">
        <v>16984.11</v>
      </c>
      <c r="F3350">
        <v>158000000</v>
      </c>
      <c r="G3350">
        <v>0</v>
      </c>
      <c r="H3350">
        <v>0</v>
      </c>
      <c r="I3350" s="3">
        <v>39296</v>
      </c>
      <c r="J3350" s="3">
        <f t="shared" si="52"/>
        <v>39296</v>
      </c>
    </row>
    <row r="3351" spans="1:10" x14ac:dyDescent="0.55000000000000004">
      <c r="A3351" s="3">
        <v>39297</v>
      </c>
      <c r="B3351">
        <v>17019.8</v>
      </c>
      <c r="C3351">
        <v>17102.07</v>
      </c>
      <c r="D3351">
        <v>16913.27</v>
      </c>
      <c r="E3351">
        <v>16979.86</v>
      </c>
      <c r="F3351">
        <v>137300000</v>
      </c>
      <c r="G3351">
        <v>0</v>
      </c>
      <c r="H3351">
        <v>0</v>
      </c>
      <c r="I3351" s="3">
        <v>39297</v>
      </c>
      <c r="J3351" s="3">
        <f t="shared" si="52"/>
        <v>39297</v>
      </c>
    </row>
    <row r="3352" spans="1:10" x14ac:dyDescent="0.55000000000000004">
      <c r="A3352" s="3">
        <v>39300</v>
      </c>
      <c r="B3352">
        <v>16781.14</v>
      </c>
      <c r="C3352">
        <v>16951.98</v>
      </c>
      <c r="D3352">
        <v>16675.39</v>
      </c>
      <c r="E3352">
        <v>16914.46</v>
      </c>
      <c r="F3352">
        <v>130700000</v>
      </c>
      <c r="G3352">
        <v>0</v>
      </c>
      <c r="H3352">
        <v>0</v>
      </c>
      <c r="I3352" s="3">
        <v>39300</v>
      </c>
      <c r="J3352" s="3">
        <f t="shared" si="52"/>
        <v>39300</v>
      </c>
    </row>
    <row r="3353" spans="1:10" x14ac:dyDescent="0.55000000000000004">
      <c r="A3353" s="3">
        <v>39301</v>
      </c>
      <c r="B3353">
        <v>17009.63</v>
      </c>
      <c r="C3353">
        <v>17049.45</v>
      </c>
      <c r="D3353">
        <v>16863.46</v>
      </c>
      <c r="E3353">
        <v>16921.77</v>
      </c>
      <c r="F3353">
        <v>135000000</v>
      </c>
      <c r="G3353">
        <v>0</v>
      </c>
      <c r="H3353">
        <v>0</v>
      </c>
      <c r="I3353" s="3">
        <v>39301</v>
      </c>
      <c r="J3353" s="3">
        <f t="shared" si="52"/>
        <v>39301</v>
      </c>
    </row>
    <row r="3354" spans="1:10" x14ac:dyDescent="0.55000000000000004">
      <c r="A3354" s="3">
        <v>39302</v>
      </c>
      <c r="B3354">
        <v>16930.39</v>
      </c>
      <c r="C3354">
        <v>17085.099999999999</v>
      </c>
      <c r="D3354">
        <v>16911.68</v>
      </c>
      <c r="E3354">
        <v>17029.28</v>
      </c>
      <c r="F3354">
        <v>165100000</v>
      </c>
      <c r="G3354">
        <v>0</v>
      </c>
      <c r="H3354">
        <v>0</v>
      </c>
      <c r="I3354" s="3">
        <v>39302</v>
      </c>
      <c r="J3354" s="3">
        <f t="shared" si="52"/>
        <v>39302</v>
      </c>
    </row>
    <row r="3355" spans="1:10" x14ac:dyDescent="0.55000000000000004">
      <c r="A3355" s="3">
        <v>39303</v>
      </c>
      <c r="B3355">
        <v>17170.36</v>
      </c>
      <c r="C3355">
        <v>17274.330000000002</v>
      </c>
      <c r="D3355">
        <v>17148.95</v>
      </c>
      <c r="E3355">
        <v>17170.599999999999</v>
      </c>
      <c r="F3355">
        <v>218800000</v>
      </c>
      <c r="G3355">
        <v>0</v>
      </c>
      <c r="H3355">
        <v>0</v>
      </c>
      <c r="I3355" s="3">
        <v>39303</v>
      </c>
      <c r="J3355" s="3">
        <f t="shared" si="52"/>
        <v>39303</v>
      </c>
    </row>
    <row r="3356" spans="1:10" x14ac:dyDescent="0.55000000000000004">
      <c r="A3356" s="3">
        <v>39304</v>
      </c>
      <c r="B3356">
        <v>16923.21</v>
      </c>
      <c r="C3356">
        <v>16948.96</v>
      </c>
      <c r="D3356">
        <v>16651.71</v>
      </c>
      <c r="E3356">
        <v>16764.09</v>
      </c>
      <c r="F3356">
        <v>213300000</v>
      </c>
      <c r="G3356">
        <v>0</v>
      </c>
      <c r="H3356">
        <v>0</v>
      </c>
      <c r="I3356" s="3">
        <v>39304</v>
      </c>
      <c r="J3356" s="3">
        <f t="shared" si="52"/>
        <v>39304</v>
      </c>
    </row>
    <row r="3357" spans="1:10" x14ac:dyDescent="0.55000000000000004">
      <c r="A3357" s="3">
        <v>39307</v>
      </c>
      <c r="B3357">
        <v>16791.8</v>
      </c>
      <c r="C3357">
        <v>16948.400000000001</v>
      </c>
      <c r="D3357">
        <v>16725.55</v>
      </c>
      <c r="E3357">
        <v>16800.05</v>
      </c>
      <c r="F3357">
        <v>148200000</v>
      </c>
      <c r="G3357">
        <v>0</v>
      </c>
      <c r="H3357">
        <v>0</v>
      </c>
      <c r="I3357" s="3">
        <v>39307</v>
      </c>
      <c r="J3357" s="3">
        <f t="shared" si="52"/>
        <v>39307</v>
      </c>
    </row>
    <row r="3358" spans="1:10" x14ac:dyDescent="0.55000000000000004">
      <c r="A3358" s="3">
        <v>39308</v>
      </c>
      <c r="B3358">
        <v>16824.63</v>
      </c>
      <c r="C3358">
        <v>16855.05</v>
      </c>
      <c r="D3358">
        <v>16747.939999999999</v>
      </c>
      <c r="E3358">
        <v>16844.61</v>
      </c>
      <c r="F3358">
        <v>115400000</v>
      </c>
      <c r="G3358">
        <v>0</v>
      </c>
      <c r="H3358">
        <v>0</v>
      </c>
      <c r="I3358" s="3">
        <v>39308</v>
      </c>
      <c r="J3358" s="3">
        <f t="shared" si="52"/>
        <v>39308</v>
      </c>
    </row>
    <row r="3359" spans="1:10" x14ac:dyDescent="0.55000000000000004">
      <c r="A3359" s="3">
        <v>39309</v>
      </c>
      <c r="B3359">
        <v>16659.07</v>
      </c>
      <c r="C3359">
        <v>16667.36</v>
      </c>
      <c r="D3359">
        <v>16433.3</v>
      </c>
      <c r="E3359">
        <v>16475.61</v>
      </c>
      <c r="F3359">
        <v>131400000</v>
      </c>
      <c r="G3359">
        <v>0</v>
      </c>
      <c r="H3359">
        <v>0</v>
      </c>
      <c r="I3359" s="3">
        <v>39309</v>
      </c>
      <c r="J3359" s="3">
        <f t="shared" si="52"/>
        <v>39309</v>
      </c>
    </row>
    <row r="3360" spans="1:10" x14ac:dyDescent="0.55000000000000004">
      <c r="A3360" s="3">
        <v>39310</v>
      </c>
      <c r="B3360">
        <v>16296.4</v>
      </c>
      <c r="C3360">
        <v>16296.4</v>
      </c>
      <c r="D3360">
        <v>15859.46</v>
      </c>
      <c r="E3360">
        <v>16148.49</v>
      </c>
      <c r="F3360">
        <v>177100000</v>
      </c>
      <c r="G3360">
        <v>0</v>
      </c>
      <c r="H3360">
        <v>0</v>
      </c>
      <c r="I3360" s="3">
        <v>39310</v>
      </c>
      <c r="J3360" s="3">
        <f t="shared" si="52"/>
        <v>39310</v>
      </c>
    </row>
    <row r="3361" spans="1:10" x14ac:dyDescent="0.55000000000000004">
      <c r="A3361" s="3">
        <v>39311</v>
      </c>
      <c r="B3361">
        <v>16035.38</v>
      </c>
      <c r="C3361">
        <v>16062.59</v>
      </c>
      <c r="D3361">
        <v>15262.1</v>
      </c>
      <c r="E3361">
        <v>15273.68</v>
      </c>
      <c r="F3361">
        <v>196900000</v>
      </c>
      <c r="G3361">
        <v>0</v>
      </c>
      <c r="H3361">
        <v>0</v>
      </c>
      <c r="I3361" s="3">
        <v>39311</v>
      </c>
      <c r="J3361" s="3">
        <f t="shared" si="52"/>
        <v>39311</v>
      </c>
    </row>
    <row r="3362" spans="1:10" x14ac:dyDescent="0.55000000000000004">
      <c r="A3362" s="3">
        <v>39314</v>
      </c>
      <c r="B3362">
        <v>15477.26</v>
      </c>
      <c r="C3362">
        <v>15940.61</v>
      </c>
      <c r="D3362">
        <v>15477.26</v>
      </c>
      <c r="E3362">
        <v>15732.48</v>
      </c>
      <c r="F3362">
        <v>146700000</v>
      </c>
      <c r="G3362">
        <v>0</v>
      </c>
      <c r="H3362">
        <v>0</v>
      </c>
      <c r="I3362" s="3">
        <v>39314</v>
      </c>
      <c r="J3362" s="3">
        <f t="shared" si="52"/>
        <v>39314</v>
      </c>
    </row>
    <row r="3363" spans="1:10" x14ac:dyDescent="0.55000000000000004">
      <c r="A3363" s="3">
        <v>39315</v>
      </c>
      <c r="B3363">
        <v>15773.86</v>
      </c>
      <c r="C3363">
        <v>16101.64</v>
      </c>
      <c r="D3363">
        <v>15754.51</v>
      </c>
      <c r="E3363">
        <v>15901.34</v>
      </c>
      <c r="F3363">
        <v>132600000</v>
      </c>
      <c r="G3363">
        <v>0</v>
      </c>
      <c r="H3363">
        <v>0</v>
      </c>
      <c r="I3363" s="3">
        <v>39315</v>
      </c>
      <c r="J3363" s="3">
        <f t="shared" si="52"/>
        <v>39315</v>
      </c>
    </row>
    <row r="3364" spans="1:10" x14ac:dyDescent="0.55000000000000004">
      <c r="A3364" s="3">
        <v>39316</v>
      </c>
      <c r="B3364">
        <v>15866.6</v>
      </c>
      <c r="C3364">
        <v>15957.96</v>
      </c>
      <c r="D3364">
        <v>15787.96</v>
      </c>
      <c r="E3364">
        <v>15900.64</v>
      </c>
      <c r="F3364">
        <v>106300000</v>
      </c>
      <c r="G3364">
        <v>0</v>
      </c>
      <c r="H3364">
        <v>0</v>
      </c>
      <c r="I3364" s="3">
        <v>39316</v>
      </c>
      <c r="J3364" s="3">
        <f t="shared" si="52"/>
        <v>39316</v>
      </c>
    </row>
    <row r="3365" spans="1:10" x14ac:dyDescent="0.55000000000000004">
      <c r="A3365" s="3">
        <v>39317</v>
      </c>
      <c r="B3365">
        <v>16093.82</v>
      </c>
      <c r="C3365">
        <v>16333.36</v>
      </c>
      <c r="D3365">
        <v>16093.82</v>
      </c>
      <c r="E3365">
        <v>16316.32</v>
      </c>
      <c r="F3365">
        <v>118200000</v>
      </c>
      <c r="G3365">
        <v>0</v>
      </c>
      <c r="H3365">
        <v>0</v>
      </c>
      <c r="I3365" s="3">
        <v>39317</v>
      </c>
      <c r="J3365" s="3">
        <f t="shared" si="52"/>
        <v>39317</v>
      </c>
    </row>
    <row r="3366" spans="1:10" x14ac:dyDescent="0.55000000000000004">
      <c r="A3366" s="3">
        <v>39318</v>
      </c>
      <c r="B3366">
        <v>16286.01</v>
      </c>
      <c r="C3366">
        <v>16329.96</v>
      </c>
      <c r="D3366">
        <v>16188.08</v>
      </c>
      <c r="E3366">
        <v>16248.97</v>
      </c>
      <c r="F3366">
        <v>102800000</v>
      </c>
      <c r="G3366">
        <v>0</v>
      </c>
      <c r="H3366">
        <v>0</v>
      </c>
      <c r="I3366" s="3">
        <v>39318</v>
      </c>
      <c r="J3366" s="3">
        <f t="shared" si="52"/>
        <v>39318</v>
      </c>
    </row>
    <row r="3367" spans="1:10" x14ac:dyDescent="0.55000000000000004">
      <c r="A3367" s="3">
        <v>39321</v>
      </c>
      <c r="B3367">
        <v>16429.009999999998</v>
      </c>
      <c r="C3367">
        <v>16504.72</v>
      </c>
      <c r="D3367">
        <v>16263.95</v>
      </c>
      <c r="E3367">
        <v>16301.39</v>
      </c>
      <c r="F3367">
        <v>91600000</v>
      </c>
      <c r="G3367">
        <v>0</v>
      </c>
      <c r="H3367">
        <v>0</v>
      </c>
      <c r="I3367" s="3">
        <v>39321</v>
      </c>
      <c r="J3367" s="3">
        <f t="shared" si="52"/>
        <v>39321</v>
      </c>
    </row>
    <row r="3368" spans="1:10" x14ac:dyDescent="0.55000000000000004">
      <c r="A3368" s="3">
        <v>39322</v>
      </c>
      <c r="B3368">
        <v>16214.09</v>
      </c>
      <c r="C3368">
        <v>16343.28</v>
      </c>
      <c r="D3368">
        <v>16192.84</v>
      </c>
      <c r="E3368">
        <v>16287.49</v>
      </c>
      <c r="F3368">
        <v>83800000</v>
      </c>
      <c r="G3368">
        <v>0</v>
      </c>
      <c r="H3368">
        <v>0</v>
      </c>
      <c r="I3368" s="3">
        <v>39322</v>
      </c>
      <c r="J3368" s="3">
        <f t="shared" si="52"/>
        <v>39322</v>
      </c>
    </row>
    <row r="3369" spans="1:10" x14ac:dyDescent="0.55000000000000004">
      <c r="A3369" s="3">
        <v>39323</v>
      </c>
      <c r="B3369">
        <v>16068.1</v>
      </c>
      <c r="C3369">
        <v>16068.1</v>
      </c>
      <c r="D3369">
        <v>15830.28</v>
      </c>
      <c r="E3369">
        <v>16012.83</v>
      </c>
      <c r="F3369">
        <v>112000000</v>
      </c>
      <c r="G3369">
        <v>0</v>
      </c>
      <c r="H3369">
        <v>0</v>
      </c>
      <c r="I3369" s="3">
        <v>39323</v>
      </c>
      <c r="J3369" s="3">
        <f t="shared" si="52"/>
        <v>39323</v>
      </c>
    </row>
    <row r="3370" spans="1:10" x14ac:dyDescent="0.55000000000000004">
      <c r="A3370" s="3">
        <v>39324</v>
      </c>
      <c r="B3370">
        <v>16182.09</v>
      </c>
      <c r="C3370">
        <v>16269.66</v>
      </c>
      <c r="D3370">
        <v>16091.28</v>
      </c>
      <c r="E3370">
        <v>16153.82</v>
      </c>
      <c r="F3370">
        <v>97200000</v>
      </c>
      <c r="G3370">
        <v>0</v>
      </c>
      <c r="H3370">
        <v>0</v>
      </c>
      <c r="I3370" s="3">
        <v>39324</v>
      </c>
      <c r="J3370" s="3">
        <f t="shared" si="52"/>
        <v>39324</v>
      </c>
    </row>
    <row r="3371" spans="1:10" x14ac:dyDescent="0.55000000000000004">
      <c r="A3371" s="3">
        <v>39325</v>
      </c>
      <c r="B3371">
        <v>16270.99</v>
      </c>
      <c r="C3371">
        <v>16569.09</v>
      </c>
      <c r="D3371">
        <v>16266.23</v>
      </c>
      <c r="E3371">
        <v>16569.09</v>
      </c>
      <c r="F3371">
        <v>119500000</v>
      </c>
      <c r="G3371">
        <v>0</v>
      </c>
      <c r="H3371">
        <v>0</v>
      </c>
      <c r="I3371" s="3">
        <v>39325</v>
      </c>
      <c r="J3371" s="3">
        <f t="shared" si="52"/>
        <v>39325</v>
      </c>
    </row>
    <row r="3372" spans="1:10" x14ac:dyDescent="0.55000000000000004">
      <c r="A3372" s="3">
        <v>39328</v>
      </c>
      <c r="B3372">
        <v>16511.07</v>
      </c>
      <c r="C3372">
        <v>16575.97</v>
      </c>
      <c r="D3372">
        <v>16452.740000000002</v>
      </c>
      <c r="E3372">
        <v>16524.93</v>
      </c>
      <c r="F3372">
        <v>96700000</v>
      </c>
      <c r="G3372">
        <v>0</v>
      </c>
      <c r="H3372">
        <v>0</v>
      </c>
      <c r="I3372" s="3">
        <v>39328</v>
      </c>
      <c r="J3372" s="3">
        <f t="shared" si="52"/>
        <v>39328</v>
      </c>
    </row>
    <row r="3373" spans="1:10" x14ac:dyDescent="0.55000000000000004">
      <c r="A3373" s="3">
        <v>39329</v>
      </c>
      <c r="B3373">
        <v>16445.73</v>
      </c>
      <c r="C3373">
        <v>16511.64</v>
      </c>
      <c r="D3373">
        <v>16392.21</v>
      </c>
      <c r="E3373">
        <v>16420.47</v>
      </c>
      <c r="F3373">
        <v>86500000</v>
      </c>
      <c r="G3373">
        <v>0</v>
      </c>
      <c r="H3373">
        <v>0</v>
      </c>
      <c r="I3373" s="3">
        <v>39329</v>
      </c>
      <c r="J3373" s="3">
        <f t="shared" si="52"/>
        <v>39329</v>
      </c>
    </row>
    <row r="3374" spans="1:10" x14ac:dyDescent="0.55000000000000004">
      <c r="A3374" s="3">
        <v>39330</v>
      </c>
      <c r="B3374">
        <v>16506.11</v>
      </c>
      <c r="C3374">
        <v>16553.22</v>
      </c>
      <c r="D3374">
        <v>16154.9</v>
      </c>
      <c r="E3374">
        <v>16158.45</v>
      </c>
      <c r="F3374">
        <v>114100000</v>
      </c>
      <c r="G3374">
        <v>0</v>
      </c>
      <c r="H3374">
        <v>0</v>
      </c>
      <c r="I3374" s="3">
        <v>39330</v>
      </c>
      <c r="J3374" s="3">
        <f t="shared" si="52"/>
        <v>39330</v>
      </c>
    </row>
    <row r="3375" spans="1:10" x14ac:dyDescent="0.55000000000000004">
      <c r="A3375" s="3">
        <v>39331</v>
      </c>
      <c r="B3375">
        <v>16003.88</v>
      </c>
      <c r="C3375">
        <v>16257</v>
      </c>
      <c r="D3375">
        <v>15840.05</v>
      </c>
      <c r="E3375">
        <v>16257</v>
      </c>
      <c r="F3375">
        <v>141200000</v>
      </c>
      <c r="G3375">
        <v>0</v>
      </c>
      <c r="H3375">
        <v>0</v>
      </c>
      <c r="I3375" s="3">
        <v>39331</v>
      </c>
      <c r="J3375" s="3">
        <f t="shared" si="52"/>
        <v>39331</v>
      </c>
    </row>
    <row r="3376" spans="1:10" x14ac:dyDescent="0.55000000000000004">
      <c r="A3376" s="3">
        <v>39332</v>
      </c>
      <c r="B3376">
        <v>16179.78</v>
      </c>
      <c r="C3376">
        <v>16230.58</v>
      </c>
      <c r="D3376">
        <v>16027.93</v>
      </c>
      <c r="E3376">
        <v>16122.16</v>
      </c>
      <c r="F3376">
        <v>101100000</v>
      </c>
      <c r="G3376">
        <v>0</v>
      </c>
      <c r="H3376">
        <v>0</v>
      </c>
      <c r="I3376" s="3">
        <v>39332</v>
      </c>
      <c r="J3376" s="3">
        <f t="shared" si="52"/>
        <v>39332</v>
      </c>
    </row>
    <row r="3377" spans="1:10" x14ac:dyDescent="0.55000000000000004">
      <c r="A3377" s="3">
        <v>39335</v>
      </c>
      <c r="B3377">
        <v>15906.52</v>
      </c>
      <c r="C3377">
        <v>15906.52</v>
      </c>
      <c r="D3377">
        <v>15651.83</v>
      </c>
      <c r="E3377">
        <v>15764.97</v>
      </c>
      <c r="F3377">
        <v>115300000</v>
      </c>
      <c r="G3377">
        <v>0</v>
      </c>
      <c r="H3377">
        <v>0</v>
      </c>
      <c r="I3377" s="3">
        <v>39335</v>
      </c>
      <c r="J3377" s="3">
        <f t="shared" si="52"/>
        <v>39335</v>
      </c>
    </row>
    <row r="3378" spans="1:10" x14ac:dyDescent="0.55000000000000004">
      <c r="A3378" s="3">
        <v>39336</v>
      </c>
      <c r="B3378">
        <v>15787.86</v>
      </c>
      <c r="C3378">
        <v>15940.38</v>
      </c>
      <c r="D3378">
        <v>15610.65</v>
      </c>
      <c r="E3378">
        <v>15877.67</v>
      </c>
      <c r="F3378">
        <v>111000000</v>
      </c>
      <c r="G3378">
        <v>0</v>
      </c>
      <c r="H3378">
        <v>0</v>
      </c>
      <c r="I3378" s="3">
        <v>39336</v>
      </c>
      <c r="J3378" s="3">
        <f t="shared" si="52"/>
        <v>39336</v>
      </c>
    </row>
    <row r="3379" spans="1:10" x14ac:dyDescent="0.55000000000000004">
      <c r="A3379" s="3">
        <v>39337</v>
      </c>
      <c r="B3379">
        <v>15978.78</v>
      </c>
      <c r="C3379">
        <v>16032.26</v>
      </c>
      <c r="D3379">
        <v>15731.32</v>
      </c>
      <c r="E3379">
        <v>15797.6</v>
      </c>
      <c r="F3379">
        <v>111000000</v>
      </c>
      <c r="G3379">
        <v>0</v>
      </c>
      <c r="H3379">
        <v>0</v>
      </c>
      <c r="I3379" s="3">
        <v>39337</v>
      </c>
      <c r="J3379" s="3">
        <f t="shared" si="52"/>
        <v>39337</v>
      </c>
    </row>
    <row r="3380" spans="1:10" x14ac:dyDescent="0.55000000000000004">
      <c r="A3380" s="3">
        <v>39338</v>
      </c>
      <c r="B3380">
        <v>15886.76</v>
      </c>
      <c r="C3380">
        <v>15931.09</v>
      </c>
      <c r="D3380">
        <v>15802.36</v>
      </c>
      <c r="E3380">
        <v>15821.19</v>
      </c>
      <c r="F3380">
        <v>101500000</v>
      </c>
      <c r="G3380">
        <v>0</v>
      </c>
      <c r="H3380">
        <v>0</v>
      </c>
      <c r="I3380" s="3">
        <v>39338</v>
      </c>
      <c r="J3380" s="3">
        <f t="shared" si="52"/>
        <v>39338</v>
      </c>
    </row>
    <row r="3381" spans="1:10" x14ac:dyDescent="0.55000000000000004">
      <c r="A3381" s="3">
        <v>39339</v>
      </c>
      <c r="B3381">
        <v>15895.05</v>
      </c>
      <c r="C3381">
        <v>16142.08</v>
      </c>
      <c r="D3381">
        <v>15877.09</v>
      </c>
      <c r="E3381">
        <v>16127.42</v>
      </c>
      <c r="F3381">
        <v>173000000</v>
      </c>
      <c r="G3381">
        <v>0</v>
      </c>
      <c r="H3381">
        <v>0</v>
      </c>
      <c r="I3381" s="3">
        <v>39339</v>
      </c>
      <c r="J3381" s="3">
        <f t="shared" si="52"/>
        <v>39339</v>
      </c>
    </row>
    <row r="3382" spans="1:10" x14ac:dyDescent="0.55000000000000004">
      <c r="A3382" s="3">
        <v>39343</v>
      </c>
      <c r="B3382">
        <v>16037.49</v>
      </c>
      <c r="C3382">
        <v>16037.49</v>
      </c>
      <c r="D3382">
        <v>15780.9</v>
      </c>
      <c r="E3382">
        <v>15801.8</v>
      </c>
      <c r="F3382">
        <v>101000000</v>
      </c>
      <c r="G3382">
        <v>0</v>
      </c>
      <c r="H3382">
        <v>0</v>
      </c>
      <c r="I3382" s="3">
        <v>39343</v>
      </c>
      <c r="J3382" s="3">
        <f t="shared" si="52"/>
        <v>39343</v>
      </c>
    </row>
    <row r="3383" spans="1:10" x14ac:dyDescent="0.55000000000000004">
      <c r="A3383" s="3">
        <v>39344</v>
      </c>
      <c r="B3383">
        <v>16038.12</v>
      </c>
      <c r="C3383">
        <v>16386.169999999998</v>
      </c>
      <c r="D3383">
        <v>16038.12</v>
      </c>
      <c r="E3383">
        <v>16381.54</v>
      </c>
      <c r="F3383">
        <v>112300000</v>
      </c>
      <c r="G3383">
        <v>0</v>
      </c>
      <c r="H3383">
        <v>0</v>
      </c>
      <c r="I3383" s="3">
        <v>39344</v>
      </c>
      <c r="J3383" s="3">
        <f t="shared" si="52"/>
        <v>39344</v>
      </c>
    </row>
    <row r="3384" spans="1:10" x14ac:dyDescent="0.55000000000000004">
      <c r="A3384" s="3">
        <v>39345</v>
      </c>
      <c r="B3384">
        <v>16474.66</v>
      </c>
      <c r="C3384">
        <v>16491.45</v>
      </c>
      <c r="D3384">
        <v>16344.28</v>
      </c>
      <c r="E3384">
        <v>16413.79</v>
      </c>
      <c r="F3384">
        <v>120800000</v>
      </c>
      <c r="G3384">
        <v>0</v>
      </c>
      <c r="H3384">
        <v>0</v>
      </c>
      <c r="I3384" s="3">
        <v>39345</v>
      </c>
      <c r="J3384" s="3">
        <f t="shared" si="52"/>
        <v>39345</v>
      </c>
    </row>
    <row r="3385" spans="1:10" x14ac:dyDescent="0.55000000000000004">
      <c r="A3385" s="3">
        <v>39346</v>
      </c>
      <c r="B3385">
        <v>16284.43</v>
      </c>
      <c r="C3385">
        <v>16353.97</v>
      </c>
      <c r="D3385">
        <v>16245.94</v>
      </c>
      <c r="E3385">
        <v>16312.61</v>
      </c>
      <c r="F3385">
        <v>123000000</v>
      </c>
      <c r="G3385">
        <v>0</v>
      </c>
      <c r="H3385">
        <v>0</v>
      </c>
      <c r="I3385" s="3">
        <v>39346</v>
      </c>
      <c r="J3385" s="3">
        <f t="shared" si="52"/>
        <v>39346</v>
      </c>
    </row>
    <row r="3386" spans="1:10" x14ac:dyDescent="0.55000000000000004">
      <c r="A3386" s="3">
        <v>39350</v>
      </c>
      <c r="B3386">
        <v>16317.19</v>
      </c>
      <c r="C3386">
        <v>16434.8</v>
      </c>
      <c r="D3386">
        <v>16240.26</v>
      </c>
      <c r="E3386">
        <v>16401.73</v>
      </c>
      <c r="F3386">
        <v>118000000</v>
      </c>
      <c r="G3386">
        <v>0</v>
      </c>
      <c r="H3386">
        <v>0</v>
      </c>
      <c r="I3386" s="3">
        <v>39350</v>
      </c>
      <c r="J3386" s="3">
        <f t="shared" si="52"/>
        <v>39350</v>
      </c>
    </row>
    <row r="3387" spans="1:10" x14ac:dyDescent="0.55000000000000004">
      <c r="A3387" s="3">
        <v>39351</v>
      </c>
      <c r="B3387">
        <v>16388.509999999998</v>
      </c>
      <c r="C3387">
        <v>16457.72</v>
      </c>
      <c r="D3387">
        <v>16388.509999999998</v>
      </c>
      <c r="E3387">
        <v>16435.740000000002</v>
      </c>
      <c r="F3387">
        <v>103800000</v>
      </c>
      <c r="G3387">
        <v>0</v>
      </c>
      <c r="H3387">
        <v>0</v>
      </c>
      <c r="I3387" s="3">
        <v>39351</v>
      </c>
      <c r="J3387" s="3">
        <f t="shared" si="52"/>
        <v>39351</v>
      </c>
    </row>
    <row r="3388" spans="1:10" x14ac:dyDescent="0.55000000000000004">
      <c r="A3388" s="3">
        <v>39352</v>
      </c>
      <c r="B3388">
        <v>16551.939999999999</v>
      </c>
      <c r="C3388">
        <v>16868.939999999999</v>
      </c>
      <c r="D3388">
        <v>16551.939999999999</v>
      </c>
      <c r="E3388">
        <v>16832.22</v>
      </c>
      <c r="F3388">
        <v>126800000</v>
      </c>
      <c r="G3388">
        <v>0</v>
      </c>
      <c r="H3388">
        <v>0</v>
      </c>
      <c r="I3388" s="3">
        <v>39352</v>
      </c>
      <c r="J3388" s="3">
        <f t="shared" si="52"/>
        <v>39352</v>
      </c>
    </row>
    <row r="3389" spans="1:10" x14ac:dyDescent="0.55000000000000004">
      <c r="A3389" s="3">
        <v>39353</v>
      </c>
      <c r="B3389">
        <v>16903.64</v>
      </c>
      <c r="C3389">
        <v>16929.259999999998</v>
      </c>
      <c r="D3389">
        <v>16755.21</v>
      </c>
      <c r="E3389">
        <v>16785.689999999999</v>
      </c>
      <c r="F3389">
        <v>111600000</v>
      </c>
      <c r="G3389">
        <v>0</v>
      </c>
      <c r="H3389">
        <v>0</v>
      </c>
      <c r="I3389" s="3">
        <v>39353</v>
      </c>
      <c r="J3389" s="3">
        <f t="shared" si="52"/>
        <v>39353</v>
      </c>
    </row>
    <row r="3390" spans="1:10" x14ac:dyDescent="0.55000000000000004">
      <c r="A3390" s="3">
        <v>39356</v>
      </c>
      <c r="B3390">
        <v>16773.099999999999</v>
      </c>
      <c r="C3390">
        <v>16899.84</v>
      </c>
      <c r="D3390">
        <v>16685.8</v>
      </c>
      <c r="E3390">
        <v>16845.96</v>
      </c>
      <c r="F3390">
        <v>108600000</v>
      </c>
      <c r="G3390">
        <v>0</v>
      </c>
      <c r="H3390">
        <v>0</v>
      </c>
      <c r="I3390" s="3">
        <v>39356</v>
      </c>
      <c r="J3390" s="3">
        <f t="shared" si="52"/>
        <v>39356</v>
      </c>
    </row>
    <row r="3391" spans="1:10" x14ac:dyDescent="0.55000000000000004">
      <c r="A3391" s="3">
        <v>39357</v>
      </c>
      <c r="B3391">
        <v>17027.919999999998</v>
      </c>
      <c r="C3391">
        <v>17072.669999999998</v>
      </c>
      <c r="D3391">
        <v>16986.38</v>
      </c>
      <c r="E3391">
        <v>17046.78</v>
      </c>
      <c r="F3391">
        <v>136100000</v>
      </c>
      <c r="G3391">
        <v>0</v>
      </c>
      <c r="H3391">
        <v>0</v>
      </c>
      <c r="I3391" s="3">
        <v>39357</v>
      </c>
      <c r="J3391" s="3">
        <f t="shared" si="52"/>
        <v>39357</v>
      </c>
    </row>
    <row r="3392" spans="1:10" x14ac:dyDescent="0.55000000000000004">
      <c r="A3392" s="3">
        <v>39358</v>
      </c>
      <c r="B3392">
        <v>17066.14</v>
      </c>
      <c r="C3392">
        <v>17205.419999999998</v>
      </c>
      <c r="D3392">
        <v>17017.77</v>
      </c>
      <c r="E3392">
        <v>17199.89</v>
      </c>
      <c r="F3392">
        <v>148100000</v>
      </c>
      <c r="G3392">
        <v>0</v>
      </c>
      <c r="H3392">
        <v>0</v>
      </c>
      <c r="I3392" s="3">
        <v>39358</v>
      </c>
      <c r="J3392" s="3">
        <f t="shared" si="52"/>
        <v>39358</v>
      </c>
    </row>
    <row r="3393" spans="1:10" x14ac:dyDescent="0.55000000000000004">
      <c r="A3393" s="3">
        <v>39359</v>
      </c>
      <c r="B3393">
        <v>17085.32</v>
      </c>
      <c r="C3393">
        <v>17160.47</v>
      </c>
      <c r="D3393">
        <v>17043.759999999998</v>
      </c>
      <c r="E3393">
        <v>17092.490000000002</v>
      </c>
      <c r="F3393">
        <v>129300000</v>
      </c>
      <c r="G3393">
        <v>0</v>
      </c>
      <c r="H3393">
        <v>0</v>
      </c>
      <c r="I3393" s="3">
        <v>39359</v>
      </c>
      <c r="J3393" s="3">
        <f t="shared" si="52"/>
        <v>39359</v>
      </c>
    </row>
    <row r="3394" spans="1:10" x14ac:dyDescent="0.55000000000000004">
      <c r="A3394" s="3">
        <v>39360</v>
      </c>
      <c r="B3394">
        <v>17070.61</v>
      </c>
      <c r="C3394">
        <v>17144.349999999999</v>
      </c>
      <c r="D3394">
        <v>17032.75</v>
      </c>
      <c r="E3394">
        <v>17065.04</v>
      </c>
      <c r="F3394">
        <v>97300000</v>
      </c>
      <c r="G3394">
        <v>0</v>
      </c>
      <c r="H3394">
        <v>0</v>
      </c>
      <c r="I3394" s="3">
        <v>39360</v>
      </c>
      <c r="J3394" s="3">
        <f t="shared" si="52"/>
        <v>39360</v>
      </c>
    </row>
    <row r="3395" spans="1:10" x14ac:dyDescent="0.55000000000000004">
      <c r="A3395" s="3">
        <v>39364</v>
      </c>
      <c r="B3395">
        <v>17166.169999999998</v>
      </c>
      <c r="C3395">
        <v>17237.400000000001</v>
      </c>
      <c r="D3395">
        <v>17133.52</v>
      </c>
      <c r="E3395">
        <v>17159.900000000001</v>
      </c>
      <c r="F3395">
        <v>104600000</v>
      </c>
      <c r="G3395">
        <v>0</v>
      </c>
      <c r="H3395">
        <v>0</v>
      </c>
      <c r="I3395" s="3">
        <v>39364</v>
      </c>
      <c r="J3395" s="3">
        <f t="shared" ref="J3395:J3458" si="53">DATE(YEAR(A3395),MONTH(A3395),DAY(A3395))</f>
        <v>39364</v>
      </c>
    </row>
    <row r="3396" spans="1:10" x14ac:dyDescent="0.55000000000000004">
      <c r="A3396" s="3">
        <v>39365</v>
      </c>
      <c r="B3396">
        <v>17231.14</v>
      </c>
      <c r="C3396">
        <v>17254.52</v>
      </c>
      <c r="D3396">
        <v>17146.39</v>
      </c>
      <c r="E3396">
        <v>17177.89</v>
      </c>
      <c r="F3396">
        <v>101900000</v>
      </c>
      <c r="G3396">
        <v>0</v>
      </c>
      <c r="H3396">
        <v>0</v>
      </c>
      <c r="I3396" s="3">
        <v>39365</v>
      </c>
      <c r="J3396" s="3">
        <f t="shared" si="53"/>
        <v>39365</v>
      </c>
    </row>
    <row r="3397" spans="1:10" x14ac:dyDescent="0.55000000000000004">
      <c r="A3397" s="3">
        <v>39366</v>
      </c>
      <c r="B3397">
        <v>17188.810000000001</v>
      </c>
      <c r="C3397">
        <v>17488.97</v>
      </c>
      <c r="D3397">
        <v>17154.75</v>
      </c>
      <c r="E3397">
        <v>17458.98</v>
      </c>
      <c r="F3397">
        <v>133100000</v>
      </c>
      <c r="G3397">
        <v>0</v>
      </c>
      <c r="H3397">
        <v>0</v>
      </c>
      <c r="I3397" s="3">
        <v>39366</v>
      </c>
      <c r="J3397" s="3">
        <f t="shared" si="53"/>
        <v>39366</v>
      </c>
    </row>
    <row r="3398" spans="1:10" x14ac:dyDescent="0.55000000000000004">
      <c r="A3398" s="3">
        <v>39367</v>
      </c>
      <c r="B3398">
        <v>17417.939999999999</v>
      </c>
      <c r="C3398">
        <v>17441.75</v>
      </c>
      <c r="D3398">
        <v>17280.599999999999</v>
      </c>
      <c r="E3398">
        <v>17331.169999999998</v>
      </c>
      <c r="F3398">
        <v>127000000</v>
      </c>
      <c r="G3398">
        <v>0</v>
      </c>
      <c r="H3398">
        <v>0</v>
      </c>
      <c r="I3398" s="3">
        <v>39367</v>
      </c>
      <c r="J3398" s="3">
        <f t="shared" si="53"/>
        <v>39367</v>
      </c>
    </row>
    <row r="3399" spans="1:10" x14ac:dyDescent="0.55000000000000004">
      <c r="A3399" s="3">
        <v>39370</v>
      </c>
      <c r="B3399">
        <v>17399.669999999998</v>
      </c>
      <c r="C3399">
        <v>17430.09</v>
      </c>
      <c r="D3399">
        <v>17292.13</v>
      </c>
      <c r="E3399">
        <v>17358.150000000001</v>
      </c>
      <c r="F3399">
        <v>97000000</v>
      </c>
      <c r="G3399">
        <v>0</v>
      </c>
      <c r="H3399">
        <v>0</v>
      </c>
      <c r="I3399" s="3">
        <v>39370</v>
      </c>
      <c r="J3399" s="3">
        <f t="shared" si="53"/>
        <v>39370</v>
      </c>
    </row>
    <row r="3400" spans="1:10" x14ac:dyDescent="0.55000000000000004">
      <c r="A3400" s="3">
        <v>39371</v>
      </c>
      <c r="B3400">
        <v>17267.07</v>
      </c>
      <c r="C3400">
        <v>17283.05</v>
      </c>
      <c r="D3400">
        <v>17104.2</v>
      </c>
      <c r="E3400">
        <v>17137.919999999998</v>
      </c>
      <c r="F3400">
        <v>114500000</v>
      </c>
      <c r="G3400">
        <v>0</v>
      </c>
      <c r="H3400">
        <v>0</v>
      </c>
      <c r="I3400" s="3">
        <v>39371</v>
      </c>
      <c r="J3400" s="3">
        <f t="shared" si="53"/>
        <v>39371</v>
      </c>
    </row>
    <row r="3401" spans="1:10" x14ac:dyDescent="0.55000000000000004">
      <c r="A3401" s="3">
        <v>39372</v>
      </c>
      <c r="B3401">
        <v>17114.2</v>
      </c>
      <c r="C3401">
        <v>17114.2</v>
      </c>
      <c r="D3401">
        <v>16795.740000000002</v>
      </c>
      <c r="E3401">
        <v>16955.310000000001</v>
      </c>
      <c r="F3401">
        <v>150700000</v>
      </c>
      <c r="G3401">
        <v>0</v>
      </c>
      <c r="H3401">
        <v>0</v>
      </c>
      <c r="I3401" s="3">
        <v>39372</v>
      </c>
      <c r="J3401" s="3">
        <f t="shared" si="53"/>
        <v>39372</v>
      </c>
    </row>
    <row r="3402" spans="1:10" x14ac:dyDescent="0.55000000000000004">
      <c r="A3402" s="3">
        <v>39373</v>
      </c>
      <c r="B3402">
        <v>16974.689999999999</v>
      </c>
      <c r="C3402">
        <v>17147.73</v>
      </c>
      <c r="D3402">
        <v>16974.689999999999</v>
      </c>
      <c r="E3402">
        <v>17106.09</v>
      </c>
      <c r="F3402">
        <v>113800000</v>
      </c>
      <c r="G3402">
        <v>0</v>
      </c>
      <c r="H3402">
        <v>0</v>
      </c>
      <c r="I3402" s="3">
        <v>39373</v>
      </c>
      <c r="J3402" s="3">
        <f t="shared" si="53"/>
        <v>39373</v>
      </c>
    </row>
    <row r="3403" spans="1:10" x14ac:dyDescent="0.55000000000000004">
      <c r="A3403" s="3">
        <v>39374</v>
      </c>
      <c r="B3403">
        <v>16965</v>
      </c>
      <c r="C3403">
        <v>16965</v>
      </c>
      <c r="D3403">
        <v>16711.57</v>
      </c>
      <c r="E3403">
        <v>16814.37</v>
      </c>
      <c r="F3403">
        <v>111700000</v>
      </c>
      <c r="G3403">
        <v>0</v>
      </c>
      <c r="H3403">
        <v>0</v>
      </c>
      <c r="I3403" s="3">
        <v>39374</v>
      </c>
      <c r="J3403" s="3">
        <f t="shared" si="53"/>
        <v>39374</v>
      </c>
    </row>
    <row r="3404" spans="1:10" x14ac:dyDescent="0.55000000000000004">
      <c r="A3404" s="3">
        <v>39377</v>
      </c>
      <c r="B3404">
        <v>16563.57</v>
      </c>
      <c r="C3404">
        <v>16563.57</v>
      </c>
      <c r="D3404">
        <v>16264.7</v>
      </c>
      <c r="E3404">
        <v>16438.47</v>
      </c>
      <c r="F3404">
        <v>122100000</v>
      </c>
      <c r="G3404">
        <v>0</v>
      </c>
      <c r="H3404">
        <v>0</v>
      </c>
      <c r="I3404" s="3">
        <v>39377</v>
      </c>
      <c r="J3404" s="3">
        <f t="shared" si="53"/>
        <v>39377</v>
      </c>
    </row>
    <row r="3405" spans="1:10" x14ac:dyDescent="0.55000000000000004">
      <c r="A3405" s="3">
        <v>39378</v>
      </c>
      <c r="B3405">
        <v>16486.71</v>
      </c>
      <c r="C3405">
        <v>16554.91</v>
      </c>
      <c r="D3405">
        <v>16416.919999999998</v>
      </c>
      <c r="E3405">
        <v>16450.580000000002</v>
      </c>
      <c r="F3405">
        <v>90400000</v>
      </c>
      <c r="G3405">
        <v>0</v>
      </c>
      <c r="H3405">
        <v>0</v>
      </c>
      <c r="I3405" s="3">
        <v>39378</v>
      </c>
      <c r="J3405" s="3">
        <f t="shared" si="53"/>
        <v>39378</v>
      </c>
    </row>
    <row r="3406" spans="1:10" x14ac:dyDescent="0.55000000000000004">
      <c r="A3406" s="3">
        <v>39379</v>
      </c>
      <c r="B3406">
        <v>16518</v>
      </c>
      <c r="C3406">
        <v>16578.59</v>
      </c>
      <c r="D3406">
        <v>16330.33</v>
      </c>
      <c r="E3406">
        <v>16358.39</v>
      </c>
      <c r="F3406">
        <v>109200000</v>
      </c>
      <c r="G3406">
        <v>0</v>
      </c>
      <c r="H3406">
        <v>0</v>
      </c>
      <c r="I3406" s="3">
        <v>39379</v>
      </c>
      <c r="J3406" s="3">
        <f t="shared" si="53"/>
        <v>39379</v>
      </c>
    </row>
    <row r="3407" spans="1:10" x14ac:dyDescent="0.55000000000000004">
      <c r="A3407" s="3">
        <v>39380</v>
      </c>
      <c r="B3407">
        <v>16368.02</v>
      </c>
      <c r="C3407">
        <v>16438.57</v>
      </c>
      <c r="D3407">
        <v>16199.02</v>
      </c>
      <c r="E3407">
        <v>16284.17</v>
      </c>
      <c r="F3407">
        <v>111600000</v>
      </c>
      <c r="G3407">
        <v>0</v>
      </c>
      <c r="H3407">
        <v>0</v>
      </c>
      <c r="I3407" s="3">
        <v>39380</v>
      </c>
      <c r="J3407" s="3">
        <f t="shared" si="53"/>
        <v>39380</v>
      </c>
    </row>
    <row r="3408" spans="1:10" x14ac:dyDescent="0.55000000000000004">
      <c r="A3408" s="3">
        <v>39381</v>
      </c>
      <c r="B3408">
        <v>16358.61</v>
      </c>
      <c r="C3408">
        <v>16505.63</v>
      </c>
      <c r="D3408">
        <v>16348.86</v>
      </c>
      <c r="E3408">
        <v>16505.63</v>
      </c>
      <c r="F3408">
        <v>110300000</v>
      </c>
      <c r="G3408">
        <v>0</v>
      </c>
      <c r="H3408">
        <v>0</v>
      </c>
      <c r="I3408" s="3">
        <v>39381</v>
      </c>
      <c r="J3408" s="3">
        <f t="shared" si="53"/>
        <v>39381</v>
      </c>
    </row>
    <row r="3409" spans="1:10" x14ac:dyDescent="0.55000000000000004">
      <c r="A3409" s="3">
        <v>39384</v>
      </c>
      <c r="B3409">
        <v>16613.3</v>
      </c>
      <c r="C3409">
        <v>16774.18</v>
      </c>
      <c r="D3409">
        <v>16613.3</v>
      </c>
      <c r="E3409">
        <v>16698.080000000002</v>
      </c>
      <c r="F3409">
        <v>122000000</v>
      </c>
      <c r="G3409">
        <v>0</v>
      </c>
      <c r="H3409">
        <v>0</v>
      </c>
      <c r="I3409" s="3">
        <v>39384</v>
      </c>
      <c r="J3409" s="3">
        <f t="shared" si="53"/>
        <v>39384</v>
      </c>
    </row>
    <row r="3410" spans="1:10" x14ac:dyDescent="0.55000000000000004">
      <c r="A3410" s="3">
        <v>39385</v>
      </c>
      <c r="B3410">
        <v>16655.310000000001</v>
      </c>
      <c r="C3410">
        <v>16682.87</v>
      </c>
      <c r="D3410">
        <v>16492.560000000001</v>
      </c>
      <c r="E3410">
        <v>16651.009999999998</v>
      </c>
      <c r="F3410">
        <v>149300000</v>
      </c>
      <c r="G3410">
        <v>0</v>
      </c>
      <c r="H3410">
        <v>0</v>
      </c>
      <c r="I3410" s="3">
        <v>39385</v>
      </c>
      <c r="J3410" s="3">
        <f t="shared" si="53"/>
        <v>39385</v>
      </c>
    </row>
    <row r="3411" spans="1:10" x14ac:dyDescent="0.55000000000000004">
      <c r="A3411" s="3">
        <v>39386</v>
      </c>
      <c r="B3411">
        <v>16620.59</v>
      </c>
      <c r="C3411">
        <v>16738.98</v>
      </c>
      <c r="D3411">
        <v>16552.54</v>
      </c>
      <c r="E3411">
        <v>16737.63</v>
      </c>
      <c r="F3411">
        <v>144700000</v>
      </c>
      <c r="G3411">
        <v>0</v>
      </c>
      <c r="H3411">
        <v>0</v>
      </c>
      <c r="I3411" s="3">
        <v>39386</v>
      </c>
      <c r="J3411" s="3">
        <f t="shared" si="53"/>
        <v>39386</v>
      </c>
    </row>
    <row r="3412" spans="1:10" x14ac:dyDescent="0.55000000000000004">
      <c r="A3412" s="3">
        <v>39387</v>
      </c>
      <c r="B3412">
        <v>16812.900000000001</v>
      </c>
      <c r="C3412">
        <v>16887.04</v>
      </c>
      <c r="D3412">
        <v>16795.55</v>
      </c>
      <c r="E3412">
        <v>16870.400000000001</v>
      </c>
      <c r="F3412">
        <v>144900000</v>
      </c>
      <c r="G3412">
        <v>0</v>
      </c>
      <c r="H3412">
        <v>0</v>
      </c>
      <c r="I3412" s="3">
        <v>39387</v>
      </c>
      <c r="J3412" s="3">
        <f t="shared" si="53"/>
        <v>39387</v>
      </c>
    </row>
    <row r="3413" spans="1:10" x14ac:dyDescent="0.55000000000000004">
      <c r="A3413" s="3">
        <v>39388</v>
      </c>
      <c r="B3413">
        <v>16647.400000000001</v>
      </c>
      <c r="C3413">
        <v>16654.73</v>
      </c>
      <c r="D3413">
        <v>16484.54</v>
      </c>
      <c r="E3413">
        <v>16517.48</v>
      </c>
      <c r="F3413">
        <v>148200000</v>
      </c>
      <c r="G3413">
        <v>0</v>
      </c>
      <c r="H3413">
        <v>0</v>
      </c>
      <c r="I3413" s="3">
        <v>39388</v>
      </c>
      <c r="J3413" s="3">
        <f t="shared" si="53"/>
        <v>39388</v>
      </c>
    </row>
    <row r="3414" spans="1:10" x14ac:dyDescent="0.55000000000000004">
      <c r="A3414" s="3">
        <v>39391</v>
      </c>
      <c r="B3414">
        <v>16458.14</v>
      </c>
      <c r="C3414">
        <v>16458.14</v>
      </c>
      <c r="D3414">
        <v>16211.79</v>
      </c>
      <c r="E3414">
        <v>16268.92</v>
      </c>
      <c r="F3414">
        <v>142700000</v>
      </c>
      <c r="G3414">
        <v>0</v>
      </c>
      <c r="H3414">
        <v>0</v>
      </c>
      <c r="I3414" s="3">
        <v>39391</v>
      </c>
      <c r="J3414" s="3">
        <f t="shared" si="53"/>
        <v>39391</v>
      </c>
    </row>
    <row r="3415" spans="1:10" x14ac:dyDescent="0.55000000000000004">
      <c r="A3415" s="3">
        <v>39392</v>
      </c>
      <c r="B3415">
        <v>16152.58</v>
      </c>
      <c r="C3415">
        <v>16353.93</v>
      </c>
      <c r="D3415">
        <v>16144.4</v>
      </c>
      <c r="E3415">
        <v>16249.63</v>
      </c>
      <c r="F3415">
        <v>138700000</v>
      </c>
      <c r="G3415">
        <v>0</v>
      </c>
      <c r="H3415">
        <v>0</v>
      </c>
      <c r="I3415" s="3">
        <v>39392</v>
      </c>
      <c r="J3415" s="3">
        <f t="shared" si="53"/>
        <v>39392</v>
      </c>
    </row>
    <row r="3416" spans="1:10" x14ac:dyDescent="0.55000000000000004">
      <c r="A3416" s="3">
        <v>39393</v>
      </c>
      <c r="B3416">
        <v>16325.18</v>
      </c>
      <c r="C3416">
        <v>16326.58</v>
      </c>
      <c r="D3416">
        <v>16081.03</v>
      </c>
      <c r="E3416">
        <v>16096.68</v>
      </c>
      <c r="F3416">
        <v>136100000</v>
      </c>
      <c r="G3416">
        <v>0</v>
      </c>
      <c r="H3416">
        <v>0</v>
      </c>
      <c r="I3416" s="3">
        <v>39393</v>
      </c>
      <c r="J3416" s="3">
        <f t="shared" si="53"/>
        <v>39393</v>
      </c>
    </row>
    <row r="3417" spans="1:10" x14ac:dyDescent="0.55000000000000004">
      <c r="A3417" s="3">
        <v>39394</v>
      </c>
      <c r="B3417">
        <v>15889.03</v>
      </c>
      <c r="C3417">
        <v>15891.23</v>
      </c>
      <c r="D3417">
        <v>15626.06</v>
      </c>
      <c r="E3417">
        <v>15771.57</v>
      </c>
      <c r="F3417">
        <v>161200000</v>
      </c>
      <c r="G3417">
        <v>0</v>
      </c>
      <c r="H3417">
        <v>0</v>
      </c>
      <c r="I3417" s="3">
        <v>39394</v>
      </c>
      <c r="J3417" s="3">
        <f t="shared" si="53"/>
        <v>39394</v>
      </c>
    </row>
    <row r="3418" spans="1:10" x14ac:dyDescent="0.55000000000000004">
      <c r="A3418" s="3">
        <v>39395</v>
      </c>
      <c r="B3418">
        <v>15675.48</v>
      </c>
      <c r="C3418">
        <v>15834.97</v>
      </c>
      <c r="D3418">
        <v>15566.12</v>
      </c>
      <c r="E3418">
        <v>15583.42</v>
      </c>
      <c r="F3418">
        <v>160400000</v>
      </c>
      <c r="G3418">
        <v>0</v>
      </c>
      <c r="H3418">
        <v>0</v>
      </c>
      <c r="I3418" s="3">
        <v>39395</v>
      </c>
      <c r="J3418" s="3">
        <f t="shared" si="53"/>
        <v>39395</v>
      </c>
    </row>
    <row r="3419" spans="1:10" x14ac:dyDescent="0.55000000000000004">
      <c r="A3419" s="3">
        <v>39398</v>
      </c>
      <c r="B3419">
        <v>15377.37</v>
      </c>
      <c r="C3419">
        <v>15386.8</v>
      </c>
      <c r="D3419">
        <v>14998.51</v>
      </c>
      <c r="E3419">
        <v>15197.09</v>
      </c>
      <c r="F3419">
        <v>158500000</v>
      </c>
      <c r="G3419">
        <v>0</v>
      </c>
      <c r="H3419">
        <v>0</v>
      </c>
      <c r="I3419" s="3">
        <v>39398</v>
      </c>
      <c r="J3419" s="3">
        <f t="shared" si="53"/>
        <v>39398</v>
      </c>
    </row>
    <row r="3420" spans="1:10" x14ac:dyDescent="0.55000000000000004">
      <c r="A3420" s="3">
        <v>39399</v>
      </c>
      <c r="B3420">
        <v>15148.16</v>
      </c>
      <c r="C3420">
        <v>15235.56</v>
      </c>
      <c r="D3420">
        <v>14988.77</v>
      </c>
      <c r="E3420">
        <v>15126.63</v>
      </c>
      <c r="F3420">
        <v>151000000</v>
      </c>
      <c r="G3420">
        <v>0</v>
      </c>
      <c r="H3420">
        <v>0</v>
      </c>
      <c r="I3420" s="3">
        <v>39399</v>
      </c>
      <c r="J3420" s="3">
        <f t="shared" si="53"/>
        <v>39399</v>
      </c>
    </row>
    <row r="3421" spans="1:10" x14ac:dyDescent="0.55000000000000004">
      <c r="A3421" s="3">
        <v>39400</v>
      </c>
      <c r="B3421">
        <v>15311.38</v>
      </c>
      <c r="C3421">
        <v>15504.99</v>
      </c>
      <c r="D3421">
        <v>15287.26</v>
      </c>
      <c r="E3421">
        <v>15499.56</v>
      </c>
      <c r="F3421">
        <v>139000000</v>
      </c>
      <c r="G3421">
        <v>0</v>
      </c>
      <c r="H3421">
        <v>0</v>
      </c>
      <c r="I3421" s="3">
        <v>39400</v>
      </c>
      <c r="J3421" s="3">
        <f t="shared" si="53"/>
        <v>39400</v>
      </c>
    </row>
    <row r="3422" spans="1:10" x14ac:dyDescent="0.55000000000000004">
      <c r="A3422" s="3">
        <v>39401</v>
      </c>
      <c r="B3422">
        <v>15536.35</v>
      </c>
      <c r="C3422">
        <v>15587.31</v>
      </c>
      <c r="D3422">
        <v>15396.3</v>
      </c>
      <c r="E3422">
        <v>15396.3</v>
      </c>
      <c r="F3422">
        <v>129800000</v>
      </c>
      <c r="G3422">
        <v>0</v>
      </c>
      <c r="H3422">
        <v>0</v>
      </c>
      <c r="I3422" s="3">
        <v>39401</v>
      </c>
      <c r="J3422" s="3">
        <f t="shared" si="53"/>
        <v>39401</v>
      </c>
    </row>
    <row r="3423" spans="1:10" x14ac:dyDescent="0.55000000000000004">
      <c r="A3423" s="3">
        <v>39402</v>
      </c>
      <c r="B3423">
        <v>15238.73</v>
      </c>
      <c r="C3423">
        <v>15238.73</v>
      </c>
      <c r="D3423">
        <v>15030.02</v>
      </c>
      <c r="E3423">
        <v>15154.61</v>
      </c>
      <c r="F3423">
        <v>118800000</v>
      </c>
      <c r="G3423">
        <v>0</v>
      </c>
      <c r="H3423">
        <v>0</v>
      </c>
      <c r="I3423" s="3">
        <v>39402</v>
      </c>
      <c r="J3423" s="3">
        <f t="shared" si="53"/>
        <v>39402</v>
      </c>
    </row>
    <row r="3424" spans="1:10" x14ac:dyDescent="0.55000000000000004">
      <c r="A3424" s="3">
        <v>39405</v>
      </c>
      <c r="B3424">
        <v>15177.17</v>
      </c>
      <c r="C3424">
        <v>15302.76</v>
      </c>
      <c r="D3424">
        <v>15040.1</v>
      </c>
      <c r="E3424">
        <v>15042.56</v>
      </c>
      <c r="F3424">
        <v>125500000</v>
      </c>
      <c r="G3424">
        <v>0</v>
      </c>
      <c r="H3424">
        <v>0</v>
      </c>
      <c r="I3424" s="3">
        <v>39405</v>
      </c>
      <c r="J3424" s="3">
        <f t="shared" si="53"/>
        <v>39405</v>
      </c>
    </row>
    <row r="3425" spans="1:10" x14ac:dyDescent="0.55000000000000004">
      <c r="A3425" s="3">
        <v>39406</v>
      </c>
      <c r="B3425">
        <v>14868.98</v>
      </c>
      <c r="C3425">
        <v>15222.24</v>
      </c>
      <c r="D3425">
        <v>14751.27</v>
      </c>
      <c r="E3425">
        <v>15211.52</v>
      </c>
      <c r="F3425">
        <v>184600000</v>
      </c>
      <c r="G3425">
        <v>0</v>
      </c>
      <c r="H3425">
        <v>0</v>
      </c>
      <c r="I3425" s="3">
        <v>39406</v>
      </c>
      <c r="J3425" s="3">
        <f t="shared" si="53"/>
        <v>39406</v>
      </c>
    </row>
    <row r="3426" spans="1:10" x14ac:dyDescent="0.55000000000000004">
      <c r="A3426" s="3">
        <v>39407</v>
      </c>
      <c r="B3426">
        <v>15113.83</v>
      </c>
      <c r="C3426">
        <v>15154.31</v>
      </c>
      <c r="D3426">
        <v>14770.22</v>
      </c>
      <c r="E3426">
        <v>14837.66</v>
      </c>
      <c r="F3426">
        <v>149100000</v>
      </c>
      <c r="G3426">
        <v>0</v>
      </c>
      <c r="H3426">
        <v>0</v>
      </c>
      <c r="I3426" s="3">
        <v>39407</v>
      </c>
      <c r="J3426" s="3">
        <f t="shared" si="53"/>
        <v>39407</v>
      </c>
    </row>
    <row r="3427" spans="1:10" x14ac:dyDescent="0.55000000000000004">
      <c r="A3427" s="3">
        <v>39408</v>
      </c>
      <c r="B3427">
        <v>14726.62</v>
      </c>
      <c r="C3427">
        <v>15000.18</v>
      </c>
      <c r="D3427">
        <v>14669.85</v>
      </c>
      <c r="E3427">
        <v>14888.77</v>
      </c>
      <c r="F3427">
        <v>161200000</v>
      </c>
      <c r="G3427">
        <v>0</v>
      </c>
      <c r="H3427">
        <v>0</v>
      </c>
      <c r="I3427" s="3">
        <v>39408</v>
      </c>
      <c r="J3427" s="3">
        <f t="shared" si="53"/>
        <v>39408</v>
      </c>
    </row>
    <row r="3428" spans="1:10" x14ac:dyDescent="0.55000000000000004">
      <c r="A3428" s="3">
        <v>39412</v>
      </c>
      <c r="B3428">
        <v>14921.57</v>
      </c>
      <c r="C3428">
        <v>15295.21</v>
      </c>
      <c r="D3428">
        <v>14912.83</v>
      </c>
      <c r="E3428">
        <v>15135.21</v>
      </c>
      <c r="F3428">
        <v>145900000</v>
      </c>
      <c r="G3428">
        <v>0</v>
      </c>
      <c r="H3428">
        <v>0</v>
      </c>
      <c r="I3428" s="3">
        <v>39412</v>
      </c>
      <c r="J3428" s="3">
        <f t="shared" si="53"/>
        <v>39412</v>
      </c>
    </row>
    <row r="3429" spans="1:10" x14ac:dyDescent="0.55000000000000004">
      <c r="A3429" s="3">
        <v>39413</v>
      </c>
      <c r="B3429">
        <v>14953.93</v>
      </c>
      <c r="C3429">
        <v>15312.55</v>
      </c>
      <c r="D3429">
        <v>14801.87</v>
      </c>
      <c r="E3429">
        <v>15222.85</v>
      </c>
      <c r="F3429">
        <v>159100000</v>
      </c>
      <c r="G3429">
        <v>0</v>
      </c>
      <c r="H3429">
        <v>0</v>
      </c>
      <c r="I3429" s="3">
        <v>39413</v>
      </c>
      <c r="J3429" s="3">
        <f t="shared" si="53"/>
        <v>39413</v>
      </c>
    </row>
    <row r="3430" spans="1:10" x14ac:dyDescent="0.55000000000000004">
      <c r="A3430" s="3">
        <v>39414</v>
      </c>
      <c r="B3430">
        <v>15271.14</v>
      </c>
      <c r="C3430">
        <v>15280.91</v>
      </c>
      <c r="D3430">
        <v>15089.35</v>
      </c>
      <c r="E3430">
        <v>15153.78</v>
      </c>
      <c r="F3430">
        <v>134200000</v>
      </c>
      <c r="G3430">
        <v>0</v>
      </c>
      <c r="H3430">
        <v>0</v>
      </c>
      <c r="I3430" s="3">
        <v>39414</v>
      </c>
      <c r="J3430" s="3">
        <f t="shared" si="53"/>
        <v>39414</v>
      </c>
    </row>
    <row r="3431" spans="1:10" x14ac:dyDescent="0.55000000000000004">
      <c r="A3431" s="3">
        <v>39415</v>
      </c>
      <c r="B3431">
        <v>15339.61</v>
      </c>
      <c r="C3431">
        <v>15555.04</v>
      </c>
      <c r="D3431">
        <v>15339.61</v>
      </c>
      <c r="E3431">
        <v>15513.74</v>
      </c>
      <c r="F3431">
        <v>129800000</v>
      </c>
      <c r="G3431">
        <v>0</v>
      </c>
      <c r="H3431">
        <v>0</v>
      </c>
      <c r="I3431" s="3">
        <v>39415</v>
      </c>
      <c r="J3431" s="3">
        <f t="shared" si="53"/>
        <v>39415</v>
      </c>
    </row>
    <row r="3432" spans="1:10" x14ac:dyDescent="0.55000000000000004">
      <c r="A3432" s="3">
        <v>39416</v>
      </c>
      <c r="B3432">
        <v>15520.53</v>
      </c>
      <c r="C3432">
        <v>15751.2</v>
      </c>
      <c r="D3432">
        <v>15520.53</v>
      </c>
      <c r="E3432">
        <v>15680.67</v>
      </c>
      <c r="F3432">
        <v>171200000</v>
      </c>
      <c r="G3432">
        <v>0</v>
      </c>
      <c r="H3432">
        <v>0</v>
      </c>
      <c r="I3432" s="3">
        <v>39416</v>
      </c>
      <c r="J3432" s="3">
        <f t="shared" si="53"/>
        <v>39416</v>
      </c>
    </row>
    <row r="3433" spans="1:10" x14ac:dyDescent="0.55000000000000004">
      <c r="A3433" s="3">
        <v>39419</v>
      </c>
      <c r="B3433">
        <v>15747.47</v>
      </c>
      <c r="C3433">
        <v>15799.69</v>
      </c>
      <c r="D3433">
        <v>15577.69</v>
      </c>
      <c r="E3433">
        <v>15628.97</v>
      </c>
      <c r="F3433">
        <v>137500000</v>
      </c>
      <c r="G3433">
        <v>0</v>
      </c>
      <c r="H3433">
        <v>0</v>
      </c>
      <c r="I3433" s="3">
        <v>39419</v>
      </c>
      <c r="J3433" s="3">
        <f t="shared" si="53"/>
        <v>39419</v>
      </c>
    </row>
    <row r="3434" spans="1:10" x14ac:dyDescent="0.55000000000000004">
      <c r="A3434" s="3">
        <v>39420</v>
      </c>
      <c r="B3434">
        <v>15613.89</v>
      </c>
      <c r="C3434">
        <v>15683.18</v>
      </c>
      <c r="D3434">
        <v>15446.47</v>
      </c>
      <c r="E3434">
        <v>15480.19</v>
      </c>
      <c r="F3434">
        <v>124200000</v>
      </c>
      <c r="G3434">
        <v>0</v>
      </c>
      <c r="H3434">
        <v>0</v>
      </c>
      <c r="I3434" s="3">
        <v>39420</v>
      </c>
      <c r="J3434" s="3">
        <f t="shared" si="53"/>
        <v>39420</v>
      </c>
    </row>
    <row r="3435" spans="1:10" x14ac:dyDescent="0.55000000000000004">
      <c r="A3435" s="3">
        <v>39421</v>
      </c>
      <c r="B3435">
        <v>15418.95</v>
      </c>
      <c r="C3435">
        <v>15621.54</v>
      </c>
      <c r="D3435">
        <v>15365.39</v>
      </c>
      <c r="E3435">
        <v>15608.88</v>
      </c>
      <c r="F3435">
        <v>136900000</v>
      </c>
      <c r="G3435">
        <v>0</v>
      </c>
      <c r="H3435">
        <v>0</v>
      </c>
      <c r="I3435" s="3">
        <v>39421</v>
      </c>
      <c r="J3435" s="3">
        <f t="shared" si="53"/>
        <v>39421</v>
      </c>
    </row>
    <row r="3436" spans="1:10" x14ac:dyDescent="0.55000000000000004">
      <c r="A3436" s="3">
        <v>39422</v>
      </c>
      <c r="B3436">
        <v>15782.4</v>
      </c>
      <c r="C3436">
        <v>15898.26</v>
      </c>
      <c r="D3436">
        <v>15740.94</v>
      </c>
      <c r="E3436">
        <v>15874.08</v>
      </c>
      <c r="F3436">
        <v>129300000</v>
      </c>
      <c r="G3436">
        <v>0</v>
      </c>
      <c r="H3436">
        <v>0</v>
      </c>
      <c r="I3436" s="3">
        <v>39422</v>
      </c>
      <c r="J3436" s="3">
        <f t="shared" si="53"/>
        <v>39422</v>
      </c>
    </row>
    <row r="3437" spans="1:10" x14ac:dyDescent="0.55000000000000004">
      <c r="A3437" s="3">
        <v>39423</v>
      </c>
      <c r="B3437">
        <v>15992.24</v>
      </c>
      <c r="C3437">
        <v>16107.65</v>
      </c>
      <c r="D3437">
        <v>15948.54</v>
      </c>
      <c r="E3437">
        <v>15956.37</v>
      </c>
      <c r="F3437">
        <v>146100000</v>
      </c>
      <c r="G3437">
        <v>0</v>
      </c>
      <c r="H3437">
        <v>0</v>
      </c>
      <c r="I3437" s="3">
        <v>39423</v>
      </c>
      <c r="J3437" s="3">
        <f t="shared" si="53"/>
        <v>39423</v>
      </c>
    </row>
    <row r="3438" spans="1:10" x14ac:dyDescent="0.55000000000000004">
      <c r="A3438" s="3">
        <v>39426</v>
      </c>
      <c r="B3438">
        <v>16007.33</v>
      </c>
      <c r="C3438">
        <v>16017.14</v>
      </c>
      <c r="D3438">
        <v>15826.25</v>
      </c>
      <c r="E3438">
        <v>15924.39</v>
      </c>
      <c r="F3438">
        <v>116200000</v>
      </c>
      <c r="G3438">
        <v>0</v>
      </c>
      <c r="H3438">
        <v>0</v>
      </c>
      <c r="I3438" s="3">
        <v>39426</v>
      </c>
      <c r="J3438" s="3">
        <f t="shared" si="53"/>
        <v>39426</v>
      </c>
    </row>
    <row r="3439" spans="1:10" x14ac:dyDescent="0.55000000000000004">
      <c r="A3439" s="3">
        <v>39427</v>
      </c>
      <c r="B3439">
        <v>16003.09</v>
      </c>
      <c r="C3439">
        <v>16075.61</v>
      </c>
      <c r="D3439">
        <v>15972.45</v>
      </c>
      <c r="E3439">
        <v>16044.72</v>
      </c>
      <c r="F3439">
        <v>102700000</v>
      </c>
      <c r="G3439">
        <v>0</v>
      </c>
      <c r="H3439">
        <v>0</v>
      </c>
      <c r="I3439" s="3">
        <v>39427</v>
      </c>
      <c r="J3439" s="3">
        <f t="shared" si="53"/>
        <v>39427</v>
      </c>
    </row>
    <row r="3440" spans="1:10" x14ac:dyDescent="0.55000000000000004">
      <c r="A3440" s="3">
        <v>39428</v>
      </c>
      <c r="B3440">
        <v>15828.65</v>
      </c>
      <c r="C3440">
        <v>15963.43</v>
      </c>
      <c r="D3440">
        <v>15700.15</v>
      </c>
      <c r="E3440">
        <v>15932.26</v>
      </c>
      <c r="F3440">
        <v>142900000</v>
      </c>
      <c r="G3440">
        <v>0</v>
      </c>
      <c r="H3440">
        <v>0</v>
      </c>
      <c r="I3440" s="3">
        <v>39428</v>
      </c>
      <c r="J3440" s="3">
        <f t="shared" si="53"/>
        <v>39428</v>
      </c>
    </row>
    <row r="3441" spans="1:10" x14ac:dyDescent="0.55000000000000004">
      <c r="A3441" s="3">
        <v>39429</v>
      </c>
      <c r="B3441">
        <v>15818.48</v>
      </c>
      <c r="C3441">
        <v>15833.1</v>
      </c>
      <c r="D3441">
        <v>15532.53</v>
      </c>
      <c r="E3441">
        <v>15536.52</v>
      </c>
      <c r="F3441">
        <v>140900000</v>
      </c>
      <c r="G3441">
        <v>0</v>
      </c>
      <c r="H3441">
        <v>0</v>
      </c>
      <c r="I3441" s="3">
        <v>39429</v>
      </c>
      <c r="J3441" s="3">
        <f t="shared" si="53"/>
        <v>39429</v>
      </c>
    </row>
    <row r="3442" spans="1:10" x14ac:dyDescent="0.55000000000000004">
      <c r="A3442" s="3">
        <v>39430</v>
      </c>
      <c r="B3442">
        <v>15547.19</v>
      </c>
      <c r="C3442">
        <v>15697.05</v>
      </c>
      <c r="D3442">
        <v>15433.77</v>
      </c>
      <c r="E3442">
        <v>15514.51</v>
      </c>
      <c r="F3442">
        <v>200100000</v>
      </c>
      <c r="G3442">
        <v>0</v>
      </c>
      <c r="H3442">
        <v>0</v>
      </c>
      <c r="I3442" s="3">
        <v>39430</v>
      </c>
      <c r="J3442" s="3">
        <f t="shared" si="53"/>
        <v>39430</v>
      </c>
    </row>
    <row r="3443" spans="1:10" x14ac:dyDescent="0.55000000000000004">
      <c r="A3443" s="3">
        <v>39433</v>
      </c>
      <c r="B3443">
        <v>15433.3</v>
      </c>
      <c r="C3443">
        <v>15508.5</v>
      </c>
      <c r="D3443">
        <v>15219.07</v>
      </c>
      <c r="E3443">
        <v>15249.79</v>
      </c>
      <c r="F3443">
        <v>113200000</v>
      </c>
      <c r="G3443">
        <v>0</v>
      </c>
      <c r="H3443">
        <v>0</v>
      </c>
      <c r="I3443" s="3">
        <v>39433</v>
      </c>
      <c r="J3443" s="3">
        <f t="shared" si="53"/>
        <v>39433</v>
      </c>
    </row>
    <row r="3444" spans="1:10" x14ac:dyDescent="0.55000000000000004">
      <c r="A3444" s="3">
        <v>39434</v>
      </c>
      <c r="B3444">
        <v>15099.2</v>
      </c>
      <c r="C3444">
        <v>15301.69</v>
      </c>
      <c r="D3444">
        <v>15004.41</v>
      </c>
      <c r="E3444">
        <v>15207.86</v>
      </c>
      <c r="F3444">
        <v>139800000</v>
      </c>
      <c r="G3444">
        <v>0</v>
      </c>
      <c r="H3444">
        <v>0</v>
      </c>
      <c r="I3444" s="3">
        <v>39434</v>
      </c>
      <c r="J3444" s="3">
        <f t="shared" si="53"/>
        <v>39434</v>
      </c>
    </row>
    <row r="3445" spans="1:10" x14ac:dyDescent="0.55000000000000004">
      <c r="A3445" s="3">
        <v>39435</v>
      </c>
      <c r="B3445">
        <v>15165.09</v>
      </c>
      <c r="C3445">
        <v>15267.75</v>
      </c>
      <c r="D3445">
        <v>15030.51</v>
      </c>
      <c r="E3445">
        <v>15030.51</v>
      </c>
      <c r="F3445">
        <v>118200000</v>
      </c>
      <c r="G3445">
        <v>0</v>
      </c>
      <c r="H3445">
        <v>0</v>
      </c>
      <c r="I3445" s="3">
        <v>39435</v>
      </c>
      <c r="J3445" s="3">
        <f t="shared" si="53"/>
        <v>39435</v>
      </c>
    </row>
    <row r="3446" spans="1:10" x14ac:dyDescent="0.55000000000000004">
      <c r="A3446" s="3">
        <v>39436</v>
      </c>
      <c r="B3446">
        <v>15151.37</v>
      </c>
      <c r="C3446">
        <v>15161.66</v>
      </c>
      <c r="D3446">
        <v>15017.97</v>
      </c>
      <c r="E3446">
        <v>15031.6</v>
      </c>
      <c r="F3446">
        <v>108500000</v>
      </c>
      <c r="G3446">
        <v>0</v>
      </c>
      <c r="H3446">
        <v>0</v>
      </c>
      <c r="I3446" s="3">
        <v>39436</v>
      </c>
      <c r="J3446" s="3">
        <f t="shared" si="53"/>
        <v>39436</v>
      </c>
    </row>
    <row r="3447" spans="1:10" x14ac:dyDescent="0.55000000000000004">
      <c r="A3447" s="3">
        <v>39437</v>
      </c>
      <c r="B3447">
        <v>15044.35</v>
      </c>
      <c r="C3447">
        <v>15275.61</v>
      </c>
      <c r="D3447">
        <v>14998.01</v>
      </c>
      <c r="E3447">
        <v>15257</v>
      </c>
      <c r="F3447">
        <v>135400000</v>
      </c>
      <c r="G3447">
        <v>0</v>
      </c>
      <c r="H3447">
        <v>0</v>
      </c>
      <c r="I3447" s="3">
        <v>39437</v>
      </c>
      <c r="J3447" s="3">
        <f t="shared" si="53"/>
        <v>39437</v>
      </c>
    </row>
    <row r="3448" spans="1:10" x14ac:dyDescent="0.55000000000000004">
      <c r="A3448" s="3">
        <v>39441</v>
      </c>
      <c r="B3448">
        <v>15441.33</v>
      </c>
      <c r="C3448">
        <v>15583.39</v>
      </c>
      <c r="D3448">
        <v>15441.33</v>
      </c>
      <c r="E3448">
        <v>15552.59</v>
      </c>
      <c r="F3448">
        <v>90700000</v>
      </c>
      <c r="G3448">
        <v>0</v>
      </c>
      <c r="H3448">
        <v>0</v>
      </c>
      <c r="I3448" s="3">
        <v>39441</v>
      </c>
      <c r="J3448" s="3">
        <f t="shared" si="53"/>
        <v>39441</v>
      </c>
    </row>
    <row r="3449" spans="1:10" x14ac:dyDescent="0.55000000000000004">
      <c r="A3449" s="3">
        <v>39442</v>
      </c>
      <c r="B3449">
        <v>15613.96</v>
      </c>
      <c r="C3449">
        <v>15653.54</v>
      </c>
      <c r="D3449">
        <v>15559.47</v>
      </c>
      <c r="E3449">
        <v>15653.54</v>
      </c>
      <c r="F3449">
        <v>93900000</v>
      </c>
      <c r="G3449">
        <v>0</v>
      </c>
      <c r="H3449">
        <v>0</v>
      </c>
      <c r="I3449" s="3">
        <v>39442</v>
      </c>
      <c r="J3449" s="3">
        <f t="shared" si="53"/>
        <v>39442</v>
      </c>
    </row>
    <row r="3450" spans="1:10" x14ac:dyDescent="0.55000000000000004">
      <c r="A3450" s="3">
        <v>39443</v>
      </c>
      <c r="B3450">
        <v>15616.41</v>
      </c>
      <c r="C3450">
        <v>15628.31</v>
      </c>
      <c r="D3450">
        <v>15535.51</v>
      </c>
      <c r="E3450">
        <v>15564.69</v>
      </c>
      <c r="F3450">
        <v>93000000</v>
      </c>
      <c r="G3450">
        <v>0</v>
      </c>
      <c r="H3450">
        <v>0</v>
      </c>
      <c r="I3450" s="3">
        <v>39443</v>
      </c>
      <c r="J3450" s="3">
        <f t="shared" si="53"/>
        <v>39443</v>
      </c>
    </row>
    <row r="3451" spans="1:10" x14ac:dyDescent="0.55000000000000004">
      <c r="A3451" s="3">
        <v>39444</v>
      </c>
      <c r="B3451">
        <v>15413.37</v>
      </c>
      <c r="C3451">
        <v>15413.37</v>
      </c>
      <c r="D3451">
        <v>15240.96</v>
      </c>
      <c r="E3451">
        <v>15307.78</v>
      </c>
      <c r="F3451">
        <v>61300000</v>
      </c>
      <c r="G3451">
        <v>0</v>
      </c>
      <c r="H3451">
        <v>0</v>
      </c>
      <c r="I3451" s="3">
        <v>39444</v>
      </c>
      <c r="J3451" s="3">
        <f t="shared" si="53"/>
        <v>39444</v>
      </c>
    </row>
    <row r="3452" spans="1:10" x14ac:dyDescent="0.55000000000000004">
      <c r="A3452" s="3">
        <v>39451</v>
      </c>
      <c r="B3452">
        <v>15155.73</v>
      </c>
      <c r="C3452">
        <v>15156.66</v>
      </c>
      <c r="D3452">
        <v>14542.58</v>
      </c>
      <c r="E3452">
        <v>14691.41</v>
      </c>
      <c r="F3452">
        <v>98700000</v>
      </c>
      <c r="G3452">
        <v>0</v>
      </c>
      <c r="H3452">
        <v>0</v>
      </c>
      <c r="I3452" s="3">
        <v>39451</v>
      </c>
      <c r="J3452" s="3">
        <f t="shared" si="53"/>
        <v>39451</v>
      </c>
    </row>
    <row r="3453" spans="1:10" x14ac:dyDescent="0.55000000000000004">
      <c r="A3453" s="3">
        <v>39454</v>
      </c>
      <c r="B3453">
        <v>14549.38</v>
      </c>
      <c r="C3453">
        <v>14667.85</v>
      </c>
      <c r="D3453">
        <v>14438.61</v>
      </c>
      <c r="E3453">
        <v>14500.55</v>
      </c>
      <c r="F3453">
        <v>139800000</v>
      </c>
      <c r="G3453">
        <v>0</v>
      </c>
      <c r="H3453">
        <v>0</v>
      </c>
      <c r="I3453" s="3">
        <v>39454</v>
      </c>
      <c r="J3453" s="3">
        <f t="shared" si="53"/>
        <v>39454</v>
      </c>
    </row>
    <row r="3454" spans="1:10" x14ac:dyDescent="0.55000000000000004">
      <c r="A3454" s="3">
        <v>39455</v>
      </c>
      <c r="B3454">
        <v>14429.3</v>
      </c>
      <c r="C3454">
        <v>14547.8</v>
      </c>
      <c r="D3454">
        <v>14365.86</v>
      </c>
      <c r="E3454">
        <v>14528.67</v>
      </c>
      <c r="F3454">
        <v>146800000</v>
      </c>
      <c r="G3454">
        <v>0</v>
      </c>
      <c r="H3454">
        <v>0</v>
      </c>
      <c r="I3454" s="3">
        <v>39455</v>
      </c>
      <c r="J3454" s="3">
        <f t="shared" si="53"/>
        <v>39455</v>
      </c>
    </row>
    <row r="3455" spans="1:10" x14ac:dyDescent="0.55000000000000004">
      <c r="A3455" s="3">
        <v>39456</v>
      </c>
      <c r="B3455">
        <v>14364.71</v>
      </c>
      <c r="C3455">
        <v>14602.65</v>
      </c>
      <c r="D3455">
        <v>14271.57</v>
      </c>
      <c r="E3455">
        <v>14599.16</v>
      </c>
      <c r="F3455">
        <v>155500000</v>
      </c>
      <c r="G3455">
        <v>0</v>
      </c>
      <c r="H3455">
        <v>0</v>
      </c>
      <c r="I3455" s="3">
        <v>39456</v>
      </c>
      <c r="J3455" s="3">
        <f t="shared" si="53"/>
        <v>39456</v>
      </c>
    </row>
    <row r="3456" spans="1:10" x14ac:dyDescent="0.55000000000000004">
      <c r="A3456" s="3">
        <v>39457</v>
      </c>
      <c r="B3456">
        <v>14546.32</v>
      </c>
      <c r="C3456">
        <v>14584.73</v>
      </c>
      <c r="D3456">
        <v>14388.11</v>
      </c>
      <c r="E3456">
        <v>14388.11</v>
      </c>
      <c r="F3456">
        <v>130100000</v>
      </c>
      <c r="G3456">
        <v>0</v>
      </c>
      <c r="H3456">
        <v>0</v>
      </c>
      <c r="I3456" s="3">
        <v>39457</v>
      </c>
      <c r="J3456" s="3">
        <f t="shared" si="53"/>
        <v>39457</v>
      </c>
    </row>
    <row r="3457" spans="1:10" x14ac:dyDescent="0.55000000000000004">
      <c r="A3457" s="3">
        <v>39458</v>
      </c>
      <c r="B3457">
        <v>14419.43</v>
      </c>
      <c r="C3457">
        <v>14447.49</v>
      </c>
      <c r="D3457">
        <v>14096.54</v>
      </c>
      <c r="E3457">
        <v>14110.79</v>
      </c>
      <c r="F3457">
        <v>175500000</v>
      </c>
      <c r="G3457">
        <v>0</v>
      </c>
      <c r="H3457">
        <v>0</v>
      </c>
      <c r="I3457" s="3">
        <v>39458</v>
      </c>
      <c r="J3457" s="3">
        <f t="shared" si="53"/>
        <v>39458</v>
      </c>
    </row>
    <row r="3458" spans="1:10" x14ac:dyDescent="0.55000000000000004">
      <c r="A3458" s="3">
        <v>39462</v>
      </c>
      <c r="B3458">
        <v>14134.91</v>
      </c>
      <c r="C3458">
        <v>14224</v>
      </c>
      <c r="D3458">
        <v>13915.15</v>
      </c>
      <c r="E3458">
        <v>13972.63</v>
      </c>
      <c r="F3458">
        <v>163700000</v>
      </c>
      <c r="G3458">
        <v>0</v>
      </c>
      <c r="H3458">
        <v>0</v>
      </c>
      <c r="I3458" s="3">
        <v>39462</v>
      </c>
      <c r="J3458" s="3">
        <f t="shared" si="53"/>
        <v>39462</v>
      </c>
    </row>
    <row r="3459" spans="1:10" x14ac:dyDescent="0.55000000000000004">
      <c r="A3459" s="3">
        <v>39463</v>
      </c>
      <c r="B3459">
        <v>13796.73</v>
      </c>
      <c r="C3459">
        <v>13841.93</v>
      </c>
      <c r="D3459">
        <v>13500.59</v>
      </c>
      <c r="E3459">
        <v>13504.51</v>
      </c>
      <c r="F3459">
        <v>204500000</v>
      </c>
      <c r="G3459">
        <v>0</v>
      </c>
      <c r="H3459">
        <v>0</v>
      </c>
      <c r="I3459" s="3">
        <v>39463</v>
      </c>
      <c r="J3459" s="3">
        <f t="shared" ref="J3459:J3522" si="54">DATE(YEAR(A3459),MONTH(A3459),DAY(A3459))</f>
        <v>39463</v>
      </c>
    </row>
    <row r="3460" spans="1:10" x14ac:dyDescent="0.55000000000000004">
      <c r="A3460" s="3">
        <v>39464</v>
      </c>
      <c r="B3460">
        <v>13596.38</v>
      </c>
      <c r="C3460">
        <v>13803.08</v>
      </c>
      <c r="D3460">
        <v>13472.45</v>
      </c>
      <c r="E3460">
        <v>13783.45</v>
      </c>
      <c r="F3460">
        <v>192900000</v>
      </c>
      <c r="G3460">
        <v>0</v>
      </c>
      <c r="H3460">
        <v>0</v>
      </c>
      <c r="I3460" s="3">
        <v>39464</v>
      </c>
      <c r="J3460" s="3">
        <f t="shared" si="54"/>
        <v>39464</v>
      </c>
    </row>
    <row r="3461" spans="1:10" x14ac:dyDescent="0.55000000000000004">
      <c r="A3461" s="3">
        <v>39465</v>
      </c>
      <c r="B3461">
        <v>13577.5</v>
      </c>
      <c r="C3461">
        <v>13902.64</v>
      </c>
      <c r="D3461">
        <v>13365.32</v>
      </c>
      <c r="E3461">
        <v>13861.29</v>
      </c>
      <c r="F3461">
        <v>191000000</v>
      </c>
      <c r="G3461">
        <v>0</v>
      </c>
      <c r="H3461">
        <v>0</v>
      </c>
      <c r="I3461" s="3">
        <v>39465</v>
      </c>
      <c r="J3461" s="3">
        <f t="shared" si="54"/>
        <v>39465</v>
      </c>
    </row>
    <row r="3462" spans="1:10" x14ac:dyDescent="0.55000000000000004">
      <c r="A3462" s="3">
        <v>39468</v>
      </c>
      <c r="B3462">
        <v>13701.43</v>
      </c>
      <c r="C3462">
        <v>13704.65</v>
      </c>
      <c r="D3462">
        <v>13320.51</v>
      </c>
      <c r="E3462">
        <v>13325.94</v>
      </c>
      <c r="F3462">
        <v>152600000</v>
      </c>
      <c r="G3462">
        <v>0</v>
      </c>
      <c r="H3462">
        <v>0</v>
      </c>
      <c r="I3462" s="3">
        <v>39468</v>
      </c>
      <c r="J3462" s="3">
        <f t="shared" si="54"/>
        <v>39468</v>
      </c>
    </row>
    <row r="3463" spans="1:10" x14ac:dyDescent="0.55000000000000004">
      <c r="A3463" s="3">
        <v>39469</v>
      </c>
      <c r="B3463">
        <v>13125.23</v>
      </c>
      <c r="C3463">
        <v>13125.23</v>
      </c>
      <c r="D3463">
        <v>12572.68</v>
      </c>
      <c r="E3463">
        <v>12573.05</v>
      </c>
      <c r="F3463">
        <v>198900000</v>
      </c>
      <c r="G3463">
        <v>0</v>
      </c>
      <c r="H3463">
        <v>0</v>
      </c>
      <c r="I3463" s="3">
        <v>39469</v>
      </c>
      <c r="J3463" s="3">
        <f t="shared" si="54"/>
        <v>39469</v>
      </c>
    </row>
    <row r="3464" spans="1:10" x14ac:dyDescent="0.55000000000000004">
      <c r="A3464" s="3">
        <v>39470</v>
      </c>
      <c r="B3464">
        <v>12756.31</v>
      </c>
      <c r="C3464">
        <v>13063.78</v>
      </c>
      <c r="D3464">
        <v>12619.78</v>
      </c>
      <c r="E3464">
        <v>12829.06</v>
      </c>
      <c r="F3464">
        <v>178000000</v>
      </c>
      <c r="G3464">
        <v>0</v>
      </c>
      <c r="H3464">
        <v>0</v>
      </c>
      <c r="I3464" s="3">
        <v>39470</v>
      </c>
      <c r="J3464" s="3">
        <f t="shared" si="54"/>
        <v>39470</v>
      </c>
    </row>
    <row r="3465" spans="1:10" x14ac:dyDescent="0.55000000000000004">
      <c r="A3465" s="3">
        <v>39471</v>
      </c>
      <c r="B3465">
        <v>12952.5</v>
      </c>
      <c r="C3465">
        <v>13134.77</v>
      </c>
      <c r="D3465">
        <v>12952.5</v>
      </c>
      <c r="E3465">
        <v>13092.78</v>
      </c>
      <c r="F3465">
        <v>189700000</v>
      </c>
      <c r="G3465">
        <v>0</v>
      </c>
      <c r="H3465">
        <v>0</v>
      </c>
      <c r="I3465" s="3">
        <v>39471</v>
      </c>
      <c r="J3465" s="3">
        <f t="shared" si="54"/>
        <v>39471</v>
      </c>
    </row>
    <row r="3466" spans="1:10" x14ac:dyDescent="0.55000000000000004">
      <c r="A3466" s="3">
        <v>39472</v>
      </c>
      <c r="B3466">
        <v>13258.77</v>
      </c>
      <c r="C3466">
        <v>13647.16</v>
      </c>
      <c r="D3466">
        <v>13248.89</v>
      </c>
      <c r="E3466">
        <v>13629.16</v>
      </c>
      <c r="F3466">
        <v>178800000</v>
      </c>
      <c r="G3466">
        <v>0</v>
      </c>
      <c r="H3466">
        <v>0</v>
      </c>
      <c r="I3466" s="3">
        <v>39472</v>
      </c>
      <c r="J3466" s="3">
        <f t="shared" si="54"/>
        <v>39472</v>
      </c>
    </row>
    <row r="3467" spans="1:10" x14ac:dyDescent="0.55000000000000004">
      <c r="A3467" s="3">
        <v>39475</v>
      </c>
      <c r="B3467">
        <v>13482.84</v>
      </c>
      <c r="C3467">
        <v>13501.86</v>
      </c>
      <c r="D3467">
        <v>13087.91</v>
      </c>
      <c r="E3467">
        <v>13087.91</v>
      </c>
      <c r="F3467">
        <v>152900000</v>
      </c>
      <c r="G3467">
        <v>0</v>
      </c>
      <c r="H3467">
        <v>0</v>
      </c>
      <c r="I3467" s="3">
        <v>39475</v>
      </c>
      <c r="J3467" s="3">
        <f t="shared" si="54"/>
        <v>39475</v>
      </c>
    </row>
    <row r="3468" spans="1:10" x14ac:dyDescent="0.55000000000000004">
      <c r="A3468" s="3">
        <v>39476</v>
      </c>
      <c r="B3468">
        <v>13246.69</v>
      </c>
      <c r="C3468">
        <v>13506.81</v>
      </c>
      <c r="D3468">
        <v>13224.66</v>
      </c>
      <c r="E3468">
        <v>13478.86</v>
      </c>
      <c r="F3468">
        <v>147000000</v>
      </c>
      <c r="G3468">
        <v>0</v>
      </c>
      <c r="H3468">
        <v>0</v>
      </c>
      <c r="I3468" s="3">
        <v>39476</v>
      </c>
      <c r="J3468" s="3">
        <f t="shared" si="54"/>
        <v>39476</v>
      </c>
    </row>
    <row r="3469" spans="1:10" x14ac:dyDescent="0.55000000000000004">
      <c r="A3469" s="3">
        <v>39477</v>
      </c>
      <c r="B3469">
        <v>13500.52</v>
      </c>
      <c r="C3469">
        <v>13514.13</v>
      </c>
      <c r="D3469">
        <v>13271.13</v>
      </c>
      <c r="E3469">
        <v>13345.03</v>
      </c>
      <c r="F3469">
        <v>152400000</v>
      </c>
      <c r="G3469">
        <v>0</v>
      </c>
      <c r="H3469">
        <v>0</v>
      </c>
      <c r="I3469" s="3">
        <v>39477</v>
      </c>
      <c r="J3469" s="3">
        <f t="shared" si="54"/>
        <v>39477</v>
      </c>
    </row>
    <row r="3470" spans="1:10" x14ac:dyDescent="0.55000000000000004">
      <c r="A3470" s="3">
        <v>39478</v>
      </c>
      <c r="B3470">
        <v>13227.48</v>
      </c>
      <c r="C3470">
        <v>13622.68</v>
      </c>
      <c r="D3470">
        <v>13154.77</v>
      </c>
      <c r="E3470">
        <v>13592.47</v>
      </c>
      <c r="F3470">
        <v>165300000</v>
      </c>
      <c r="G3470">
        <v>0</v>
      </c>
      <c r="H3470">
        <v>0</v>
      </c>
      <c r="I3470" s="3">
        <v>39478</v>
      </c>
      <c r="J3470" s="3">
        <f t="shared" si="54"/>
        <v>39478</v>
      </c>
    </row>
    <row r="3471" spans="1:10" x14ac:dyDescent="0.55000000000000004">
      <c r="A3471" s="3">
        <v>39479</v>
      </c>
      <c r="B3471">
        <v>13517.74</v>
      </c>
      <c r="C3471">
        <v>13648.39</v>
      </c>
      <c r="D3471">
        <v>13444.08</v>
      </c>
      <c r="E3471">
        <v>13497.16</v>
      </c>
      <c r="F3471">
        <v>142600000</v>
      </c>
      <c r="G3471">
        <v>0</v>
      </c>
      <c r="H3471">
        <v>0</v>
      </c>
      <c r="I3471" s="3">
        <v>39479</v>
      </c>
      <c r="J3471" s="3">
        <f t="shared" si="54"/>
        <v>39479</v>
      </c>
    </row>
    <row r="3472" spans="1:10" x14ac:dyDescent="0.55000000000000004">
      <c r="A3472" s="3">
        <v>39482</v>
      </c>
      <c r="B3472">
        <v>13642.6</v>
      </c>
      <c r="C3472">
        <v>13889.24</v>
      </c>
      <c r="D3472">
        <v>13642.6</v>
      </c>
      <c r="E3472">
        <v>13859.7</v>
      </c>
      <c r="F3472">
        <v>138100000</v>
      </c>
      <c r="G3472">
        <v>0</v>
      </c>
      <c r="H3472">
        <v>0</v>
      </c>
      <c r="I3472" s="3">
        <v>39482</v>
      </c>
      <c r="J3472" s="3">
        <f t="shared" si="54"/>
        <v>39482</v>
      </c>
    </row>
    <row r="3473" spans="1:10" x14ac:dyDescent="0.55000000000000004">
      <c r="A3473" s="3">
        <v>39483</v>
      </c>
      <c r="B3473">
        <v>13806.17</v>
      </c>
      <c r="C3473">
        <v>13821.92</v>
      </c>
      <c r="D3473">
        <v>13665.64</v>
      </c>
      <c r="E3473">
        <v>13745.5</v>
      </c>
      <c r="F3473">
        <v>133700000</v>
      </c>
      <c r="G3473">
        <v>0</v>
      </c>
      <c r="H3473">
        <v>0</v>
      </c>
      <c r="I3473" s="3">
        <v>39483</v>
      </c>
      <c r="J3473" s="3">
        <f t="shared" si="54"/>
        <v>39483</v>
      </c>
    </row>
    <row r="3474" spans="1:10" x14ac:dyDescent="0.55000000000000004">
      <c r="A3474" s="3">
        <v>39484</v>
      </c>
      <c r="B3474">
        <v>13548.53</v>
      </c>
      <c r="C3474">
        <v>13552.19</v>
      </c>
      <c r="D3474">
        <v>13099.24</v>
      </c>
      <c r="E3474">
        <v>13099.24</v>
      </c>
      <c r="F3474">
        <v>176700000</v>
      </c>
      <c r="G3474">
        <v>0</v>
      </c>
      <c r="H3474">
        <v>0</v>
      </c>
      <c r="I3474" s="3">
        <v>39484</v>
      </c>
      <c r="J3474" s="3">
        <f t="shared" si="54"/>
        <v>39484</v>
      </c>
    </row>
    <row r="3475" spans="1:10" x14ac:dyDescent="0.55000000000000004">
      <c r="A3475" s="3">
        <v>39485</v>
      </c>
      <c r="B3475">
        <v>13077.25</v>
      </c>
      <c r="C3475">
        <v>13244.19</v>
      </c>
      <c r="D3475">
        <v>12972.55</v>
      </c>
      <c r="E3475">
        <v>13207.15</v>
      </c>
      <c r="F3475">
        <v>163000000</v>
      </c>
      <c r="G3475">
        <v>0</v>
      </c>
      <c r="H3475">
        <v>0</v>
      </c>
      <c r="I3475" s="3">
        <v>39485</v>
      </c>
      <c r="J3475" s="3">
        <f t="shared" si="54"/>
        <v>39485</v>
      </c>
    </row>
    <row r="3476" spans="1:10" x14ac:dyDescent="0.55000000000000004">
      <c r="A3476" s="3">
        <v>39486</v>
      </c>
      <c r="B3476">
        <v>13143.08</v>
      </c>
      <c r="C3476">
        <v>13279.52</v>
      </c>
      <c r="D3476">
        <v>12997.88</v>
      </c>
      <c r="E3476">
        <v>13017.24</v>
      </c>
      <c r="F3476">
        <v>170500000</v>
      </c>
      <c r="G3476">
        <v>0</v>
      </c>
      <c r="H3476">
        <v>0</v>
      </c>
      <c r="I3476" s="3">
        <v>39486</v>
      </c>
      <c r="J3476" s="3">
        <f t="shared" si="54"/>
        <v>39486</v>
      </c>
    </row>
    <row r="3477" spans="1:10" x14ac:dyDescent="0.55000000000000004">
      <c r="A3477" s="3">
        <v>39490</v>
      </c>
      <c r="B3477">
        <v>12998.87</v>
      </c>
      <c r="C3477">
        <v>13138.28</v>
      </c>
      <c r="D3477">
        <v>12923.42</v>
      </c>
      <c r="E3477">
        <v>13021.96</v>
      </c>
      <c r="F3477">
        <v>147600000</v>
      </c>
      <c r="G3477">
        <v>0</v>
      </c>
      <c r="H3477">
        <v>0</v>
      </c>
      <c r="I3477" s="3">
        <v>39490</v>
      </c>
      <c r="J3477" s="3">
        <f t="shared" si="54"/>
        <v>39490</v>
      </c>
    </row>
    <row r="3478" spans="1:10" x14ac:dyDescent="0.55000000000000004">
      <c r="A3478" s="3">
        <v>39491</v>
      </c>
      <c r="B3478">
        <v>13162.95</v>
      </c>
      <c r="C3478">
        <v>13240.26</v>
      </c>
      <c r="D3478">
        <v>13036.62</v>
      </c>
      <c r="E3478">
        <v>13068.3</v>
      </c>
      <c r="F3478">
        <v>138800000</v>
      </c>
      <c r="G3478">
        <v>0</v>
      </c>
      <c r="H3478">
        <v>0</v>
      </c>
      <c r="I3478" s="3">
        <v>39491</v>
      </c>
      <c r="J3478" s="3">
        <f t="shared" si="54"/>
        <v>39491</v>
      </c>
    </row>
    <row r="3479" spans="1:10" x14ac:dyDescent="0.55000000000000004">
      <c r="A3479" s="3">
        <v>39492</v>
      </c>
      <c r="B3479">
        <v>13254.59</v>
      </c>
      <c r="C3479">
        <v>13626.45</v>
      </c>
      <c r="D3479">
        <v>13251.86</v>
      </c>
      <c r="E3479">
        <v>13626.45</v>
      </c>
      <c r="F3479">
        <v>147200000</v>
      </c>
      <c r="G3479">
        <v>0</v>
      </c>
      <c r="H3479">
        <v>0</v>
      </c>
      <c r="I3479" s="3">
        <v>39492</v>
      </c>
      <c r="J3479" s="3">
        <f t="shared" si="54"/>
        <v>39492</v>
      </c>
    </row>
    <row r="3480" spans="1:10" x14ac:dyDescent="0.55000000000000004">
      <c r="A3480" s="3">
        <v>39493</v>
      </c>
      <c r="B3480">
        <v>13508.53</v>
      </c>
      <c r="C3480">
        <v>13666.68</v>
      </c>
      <c r="D3480">
        <v>13356.39</v>
      </c>
      <c r="E3480">
        <v>13622.56</v>
      </c>
      <c r="F3480">
        <v>154800000</v>
      </c>
      <c r="G3480">
        <v>0</v>
      </c>
      <c r="H3480">
        <v>0</v>
      </c>
      <c r="I3480" s="3">
        <v>39493</v>
      </c>
      <c r="J3480" s="3">
        <f t="shared" si="54"/>
        <v>39493</v>
      </c>
    </row>
    <row r="3481" spans="1:10" x14ac:dyDescent="0.55000000000000004">
      <c r="A3481" s="3">
        <v>39496</v>
      </c>
      <c r="B3481">
        <v>13627.31</v>
      </c>
      <c r="C3481">
        <v>13822.45</v>
      </c>
      <c r="D3481">
        <v>13627.31</v>
      </c>
      <c r="E3481">
        <v>13635.4</v>
      </c>
      <c r="F3481">
        <v>147100000</v>
      </c>
      <c r="G3481">
        <v>0</v>
      </c>
      <c r="H3481">
        <v>0</v>
      </c>
      <c r="I3481" s="3">
        <v>39496</v>
      </c>
      <c r="J3481" s="3">
        <f t="shared" si="54"/>
        <v>39496</v>
      </c>
    </row>
    <row r="3482" spans="1:10" x14ac:dyDescent="0.55000000000000004">
      <c r="A3482" s="3">
        <v>39497</v>
      </c>
      <c r="B3482">
        <v>13761.76</v>
      </c>
      <c r="C3482">
        <v>13853.21</v>
      </c>
      <c r="D3482">
        <v>13691.88</v>
      </c>
      <c r="E3482">
        <v>13757.91</v>
      </c>
      <c r="F3482">
        <v>147500000</v>
      </c>
      <c r="G3482">
        <v>0</v>
      </c>
      <c r="H3482">
        <v>0</v>
      </c>
      <c r="I3482" s="3">
        <v>39497</v>
      </c>
      <c r="J3482" s="3">
        <f t="shared" si="54"/>
        <v>39497</v>
      </c>
    </row>
    <row r="3483" spans="1:10" x14ac:dyDescent="0.55000000000000004">
      <c r="A3483" s="3">
        <v>39498</v>
      </c>
      <c r="B3483">
        <v>13729.75</v>
      </c>
      <c r="C3483">
        <v>13729.75</v>
      </c>
      <c r="D3483">
        <v>13310.37</v>
      </c>
      <c r="E3483">
        <v>13310.37</v>
      </c>
      <c r="F3483">
        <v>163600000</v>
      </c>
      <c r="G3483">
        <v>0</v>
      </c>
      <c r="H3483">
        <v>0</v>
      </c>
      <c r="I3483" s="3">
        <v>39498</v>
      </c>
      <c r="J3483" s="3">
        <f t="shared" si="54"/>
        <v>39498</v>
      </c>
    </row>
    <row r="3484" spans="1:10" x14ac:dyDescent="0.55000000000000004">
      <c r="A3484" s="3">
        <v>39499</v>
      </c>
      <c r="B3484">
        <v>13462.72</v>
      </c>
      <c r="C3484">
        <v>13783.97</v>
      </c>
      <c r="D3484">
        <v>13439.59</v>
      </c>
      <c r="E3484">
        <v>13688.28</v>
      </c>
      <c r="F3484">
        <v>142900000</v>
      </c>
      <c r="G3484">
        <v>0</v>
      </c>
      <c r="H3484">
        <v>0</v>
      </c>
      <c r="I3484" s="3">
        <v>39499</v>
      </c>
      <c r="J3484" s="3">
        <f t="shared" si="54"/>
        <v>39499</v>
      </c>
    </row>
    <row r="3485" spans="1:10" x14ac:dyDescent="0.55000000000000004">
      <c r="A3485" s="3">
        <v>39500</v>
      </c>
      <c r="B3485">
        <v>13530.19</v>
      </c>
      <c r="C3485">
        <v>13540.62</v>
      </c>
      <c r="D3485">
        <v>13378.72</v>
      </c>
      <c r="E3485">
        <v>13500.46</v>
      </c>
      <c r="F3485">
        <v>144200000</v>
      </c>
      <c r="G3485">
        <v>0</v>
      </c>
      <c r="H3485">
        <v>0</v>
      </c>
      <c r="I3485" s="3">
        <v>39500</v>
      </c>
      <c r="J3485" s="3">
        <f t="shared" si="54"/>
        <v>39500</v>
      </c>
    </row>
    <row r="3486" spans="1:10" x14ac:dyDescent="0.55000000000000004">
      <c r="A3486" s="3">
        <v>39503</v>
      </c>
      <c r="B3486">
        <v>13612.31</v>
      </c>
      <c r="C3486">
        <v>13969.18</v>
      </c>
      <c r="D3486">
        <v>13612.31</v>
      </c>
      <c r="E3486">
        <v>13914.57</v>
      </c>
      <c r="F3486">
        <v>152000000</v>
      </c>
      <c r="G3486">
        <v>0</v>
      </c>
      <c r="H3486">
        <v>0</v>
      </c>
      <c r="I3486" s="3">
        <v>39503</v>
      </c>
      <c r="J3486" s="3">
        <f t="shared" si="54"/>
        <v>39503</v>
      </c>
    </row>
    <row r="3487" spans="1:10" x14ac:dyDescent="0.55000000000000004">
      <c r="A3487" s="3">
        <v>39504</v>
      </c>
      <c r="B3487">
        <v>14036.89</v>
      </c>
      <c r="C3487">
        <v>14053.85</v>
      </c>
      <c r="D3487">
        <v>13803.46</v>
      </c>
      <c r="E3487">
        <v>13824.72</v>
      </c>
      <c r="F3487">
        <v>133800000</v>
      </c>
      <c r="G3487">
        <v>0</v>
      </c>
      <c r="H3487">
        <v>0</v>
      </c>
      <c r="I3487" s="3">
        <v>39504</v>
      </c>
      <c r="J3487" s="3">
        <f t="shared" si="54"/>
        <v>39504</v>
      </c>
    </row>
    <row r="3488" spans="1:10" x14ac:dyDescent="0.55000000000000004">
      <c r="A3488" s="3">
        <v>39505</v>
      </c>
      <c r="B3488">
        <v>14007.32</v>
      </c>
      <c r="C3488">
        <v>14105.47</v>
      </c>
      <c r="D3488">
        <v>13956.44</v>
      </c>
      <c r="E3488">
        <v>14031.3</v>
      </c>
      <c r="F3488">
        <v>127300000</v>
      </c>
      <c r="G3488">
        <v>0</v>
      </c>
      <c r="H3488">
        <v>0</v>
      </c>
      <c r="I3488" s="3">
        <v>39505</v>
      </c>
      <c r="J3488" s="3">
        <f t="shared" si="54"/>
        <v>39505</v>
      </c>
    </row>
    <row r="3489" spans="1:10" x14ac:dyDescent="0.55000000000000004">
      <c r="A3489" s="3">
        <v>39506</v>
      </c>
      <c r="B3489">
        <v>13877.88</v>
      </c>
      <c r="C3489">
        <v>13962.3</v>
      </c>
      <c r="D3489">
        <v>13794.71</v>
      </c>
      <c r="E3489">
        <v>13925.51</v>
      </c>
      <c r="F3489">
        <v>118400000</v>
      </c>
      <c r="G3489">
        <v>0</v>
      </c>
      <c r="H3489">
        <v>0</v>
      </c>
      <c r="I3489" s="3">
        <v>39506</v>
      </c>
      <c r="J3489" s="3">
        <f t="shared" si="54"/>
        <v>39506</v>
      </c>
    </row>
    <row r="3490" spans="1:10" x14ac:dyDescent="0.55000000000000004">
      <c r="A3490" s="3">
        <v>39507</v>
      </c>
      <c r="B3490">
        <v>13735.44</v>
      </c>
      <c r="C3490">
        <v>13738.56</v>
      </c>
      <c r="D3490">
        <v>13533.25</v>
      </c>
      <c r="E3490">
        <v>13603.02</v>
      </c>
      <c r="F3490">
        <v>126600000</v>
      </c>
      <c r="G3490">
        <v>0</v>
      </c>
      <c r="H3490">
        <v>0</v>
      </c>
      <c r="I3490" s="3">
        <v>39507</v>
      </c>
      <c r="J3490" s="3">
        <f t="shared" si="54"/>
        <v>39507</v>
      </c>
    </row>
    <row r="3491" spans="1:10" x14ac:dyDescent="0.55000000000000004">
      <c r="A3491" s="3">
        <v>39510</v>
      </c>
      <c r="B3491">
        <v>13412.87</v>
      </c>
      <c r="C3491">
        <v>13413.63</v>
      </c>
      <c r="D3491">
        <v>12992.18</v>
      </c>
      <c r="E3491">
        <v>12992.18</v>
      </c>
      <c r="F3491">
        <v>142400000</v>
      </c>
      <c r="G3491">
        <v>0</v>
      </c>
      <c r="H3491">
        <v>0</v>
      </c>
      <c r="I3491" s="3">
        <v>39510</v>
      </c>
      <c r="J3491" s="3">
        <f t="shared" si="54"/>
        <v>39510</v>
      </c>
    </row>
    <row r="3492" spans="1:10" x14ac:dyDescent="0.55000000000000004">
      <c r="A3492" s="3">
        <v>39511</v>
      </c>
      <c r="B3492">
        <v>13080.29</v>
      </c>
      <c r="C3492">
        <v>13110.39</v>
      </c>
      <c r="D3492">
        <v>12883.07</v>
      </c>
      <c r="E3492">
        <v>12992.28</v>
      </c>
      <c r="F3492">
        <v>138600000</v>
      </c>
      <c r="G3492">
        <v>0</v>
      </c>
      <c r="H3492">
        <v>0</v>
      </c>
      <c r="I3492" s="3">
        <v>39511</v>
      </c>
      <c r="J3492" s="3">
        <f t="shared" si="54"/>
        <v>39511</v>
      </c>
    </row>
    <row r="3493" spans="1:10" x14ac:dyDescent="0.55000000000000004">
      <c r="A3493" s="3">
        <v>39512</v>
      </c>
      <c r="B3493">
        <v>12973.03</v>
      </c>
      <c r="C3493">
        <v>13044.01</v>
      </c>
      <c r="D3493">
        <v>12919.81</v>
      </c>
      <c r="E3493">
        <v>12972.06</v>
      </c>
      <c r="F3493">
        <v>128900000</v>
      </c>
      <c r="G3493">
        <v>0</v>
      </c>
      <c r="H3493">
        <v>0</v>
      </c>
      <c r="I3493" s="3">
        <v>39512</v>
      </c>
      <c r="J3493" s="3">
        <f t="shared" si="54"/>
        <v>39512</v>
      </c>
    </row>
    <row r="3494" spans="1:10" x14ac:dyDescent="0.55000000000000004">
      <c r="A3494" s="3">
        <v>39513</v>
      </c>
      <c r="B3494">
        <v>13068.89</v>
      </c>
      <c r="C3494">
        <v>13365.22</v>
      </c>
      <c r="D3494">
        <v>13050.55</v>
      </c>
      <c r="E3494">
        <v>13215.42</v>
      </c>
      <c r="F3494">
        <v>134300000</v>
      </c>
      <c r="G3494">
        <v>0</v>
      </c>
      <c r="H3494">
        <v>0</v>
      </c>
      <c r="I3494" s="3">
        <v>39513</v>
      </c>
      <c r="J3494" s="3">
        <f t="shared" si="54"/>
        <v>39513</v>
      </c>
    </row>
    <row r="3495" spans="1:10" x14ac:dyDescent="0.55000000000000004">
      <c r="A3495" s="3">
        <v>39514</v>
      </c>
      <c r="B3495">
        <v>13024.61</v>
      </c>
      <c r="C3495">
        <v>13024.61</v>
      </c>
      <c r="D3495">
        <v>12744.52</v>
      </c>
      <c r="E3495">
        <v>12782.8</v>
      </c>
      <c r="F3495">
        <v>144100000</v>
      </c>
      <c r="G3495">
        <v>0</v>
      </c>
      <c r="H3495">
        <v>0</v>
      </c>
      <c r="I3495" s="3">
        <v>39514</v>
      </c>
      <c r="J3495" s="3">
        <f t="shared" si="54"/>
        <v>39514</v>
      </c>
    </row>
    <row r="3496" spans="1:10" x14ac:dyDescent="0.55000000000000004">
      <c r="A3496" s="3">
        <v>39517</v>
      </c>
      <c r="B3496">
        <v>12716.84</v>
      </c>
      <c r="C3496">
        <v>12777.07</v>
      </c>
      <c r="D3496">
        <v>12527.07</v>
      </c>
      <c r="E3496">
        <v>12532.13</v>
      </c>
      <c r="F3496">
        <v>151200000</v>
      </c>
      <c r="G3496">
        <v>0</v>
      </c>
      <c r="H3496">
        <v>0</v>
      </c>
      <c r="I3496" s="3">
        <v>39517</v>
      </c>
      <c r="J3496" s="3">
        <f t="shared" si="54"/>
        <v>39517</v>
      </c>
    </row>
    <row r="3497" spans="1:10" x14ac:dyDescent="0.55000000000000004">
      <c r="A3497" s="3">
        <v>39518</v>
      </c>
      <c r="B3497">
        <v>12392.31</v>
      </c>
      <c r="C3497">
        <v>12674.89</v>
      </c>
      <c r="D3497">
        <v>12352.79</v>
      </c>
      <c r="E3497">
        <v>12658.28</v>
      </c>
      <c r="F3497">
        <v>162200000</v>
      </c>
      <c r="G3497">
        <v>0</v>
      </c>
      <c r="H3497">
        <v>0</v>
      </c>
      <c r="I3497" s="3">
        <v>39518</v>
      </c>
      <c r="J3497" s="3">
        <f t="shared" si="54"/>
        <v>39518</v>
      </c>
    </row>
    <row r="3498" spans="1:10" x14ac:dyDescent="0.55000000000000004">
      <c r="A3498" s="3">
        <v>39519</v>
      </c>
      <c r="B3498">
        <v>12841.88</v>
      </c>
      <c r="C3498">
        <v>13071.22</v>
      </c>
      <c r="D3498">
        <v>12799.42</v>
      </c>
      <c r="E3498">
        <v>12861.13</v>
      </c>
      <c r="F3498">
        <v>141100000</v>
      </c>
      <c r="G3498">
        <v>0</v>
      </c>
      <c r="H3498">
        <v>0</v>
      </c>
      <c r="I3498" s="3">
        <v>39519</v>
      </c>
      <c r="J3498" s="3">
        <f t="shared" si="54"/>
        <v>39519</v>
      </c>
    </row>
    <row r="3499" spans="1:10" x14ac:dyDescent="0.55000000000000004">
      <c r="A3499" s="3">
        <v>39520</v>
      </c>
      <c r="B3499">
        <v>12741.26</v>
      </c>
      <c r="C3499">
        <v>12772.37</v>
      </c>
      <c r="D3499">
        <v>12351.72</v>
      </c>
      <c r="E3499">
        <v>12433.44</v>
      </c>
      <c r="F3499">
        <v>143400000</v>
      </c>
      <c r="G3499">
        <v>0</v>
      </c>
      <c r="H3499">
        <v>0</v>
      </c>
      <c r="I3499" s="3">
        <v>39520</v>
      </c>
      <c r="J3499" s="3">
        <f t="shared" si="54"/>
        <v>39520</v>
      </c>
    </row>
    <row r="3500" spans="1:10" x14ac:dyDescent="0.55000000000000004">
      <c r="A3500" s="3">
        <v>39521</v>
      </c>
      <c r="B3500">
        <v>12509.81</v>
      </c>
      <c r="C3500">
        <v>12582.57</v>
      </c>
      <c r="D3500">
        <v>12167.09</v>
      </c>
      <c r="E3500">
        <v>12241.6</v>
      </c>
      <c r="F3500">
        <v>231900000</v>
      </c>
      <c r="G3500">
        <v>0</v>
      </c>
      <c r="H3500">
        <v>0</v>
      </c>
      <c r="I3500" s="3">
        <v>39521</v>
      </c>
      <c r="J3500" s="3">
        <f t="shared" si="54"/>
        <v>39521</v>
      </c>
    </row>
    <row r="3501" spans="1:10" x14ac:dyDescent="0.55000000000000004">
      <c r="A3501" s="3">
        <v>39524</v>
      </c>
      <c r="B3501">
        <v>12089.03</v>
      </c>
      <c r="C3501">
        <v>12132.69</v>
      </c>
      <c r="D3501">
        <v>11691</v>
      </c>
      <c r="E3501">
        <v>11787.51</v>
      </c>
      <c r="F3501">
        <v>172500000</v>
      </c>
      <c r="G3501">
        <v>0</v>
      </c>
      <c r="H3501">
        <v>0</v>
      </c>
      <c r="I3501" s="3">
        <v>39524</v>
      </c>
      <c r="J3501" s="3">
        <f t="shared" si="54"/>
        <v>39524</v>
      </c>
    </row>
    <row r="3502" spans="1:10" x14ac:dyDescent="0.55000000000000004">
      <c r="A3502" s="3">
        <v>39525</v>
      </c>
      <c r="B3502">
        <v>11828.99</v>
      </c>
      <c r="C3502">
        <v>11995.06</v>
      </c>
      <c r="D3502">
        <v>11793.6</v>
      </c>
      <c r="E3502">
        <v>11964.16</v>
      </c>
      <c r="F3502">
        <v>157800000</v>
      </c>
      <c r="G3502">
        <v>0</v>
      </c>
      <c r="H3502">
        <v>0</v>
      </c>
      <c r="I3502" s="3">
        <v>39525</v>
      </c>
      <c r="J3502" s="3">
        <f t="shared" si="54"/>
        <v>39525</v>
      </c>
    </row>
    <row r="3503" spans="1:10" x14ac:dyDescent="0.55000000000000004">
      <c r="A3503" s="3">
        <v>39526</v>
      </c>
      <c r="B3503">
        <v>12142.33</v>
      </c>
      <c r="C3503">
        <v>12374.75</v>
      </c>
      <c r="D3503">
        <v>12142.33</v>
      </c>
      <c r="E3503">
        <v>12260.44</v>
      </c>
      <c r="F3503">
        <v>143900000</v>
      </c>
      <c r="G3503">
        <v>0</v>
      </c>
      <c r="H3503">
        <v>0</v>
      </c>
      <c r="I3503" s="3">
        <v>39526</v>
      </c>
      <c r="J3503" s="3">
        <f t="shared" si="54"/>
        <v>39526</v>
      </c>
    </row>
    <row r="3504" spans="1:10" x14ac:dyDescent="0.55000000000000004">
      <c r="A3504" s="3">
        <v>39528</v>
      </c>
      <c r="B3504">
        <v>12331.64</v>
      </c>
      <c r="C3504">
        <v>12496.41</v>
      </c>
      <c r="D3504">
        <v>12308.03</v>
      </c>
      <c r="E3504">
        <v>12482.57</v>
      </c>
      <c r="F3504">
        <v>122100000</v>
      </c>
      <c r="G3504">
        <v>0</v>
      </c>
      <c r="H3504">
        <v>0</v>
      </c>
      <c r="I3504" s="3">
        <v>39528</v>
      </c>
      <c r="J3504" s="3">
        <f t="shared" si="54"/>
        <v>39528</v>
      </c>
    </row>
    <row r="3505" spans="1:10" x14ac:dyDescent="0.55000000000000004">
      <c r="A3505" s="3">
        <v>39531</v>
      </c>
      <c r="B3505">
        <v>12473.06</v>
      </c>
      <c r="C3505">
        <v>12582.46</v>
      </c>
      <c r="D3505">
        <v>12438.2</v>
      </c>
      <c r="E3505">
        <v>12480.09</v>
      </c>
      <c r="F3505">
        <v>108400000</v>
      </c>
      <c r="G3505">
        <v>0</v>
      </c>
      <c r="H3505">
        <v>0</v>
      </c>
      <c r="I3505" s="3">
        <v>39531</v>
      </c>
      <c r="J3505" s="3">
        <f t="shared" si="54"/>
        <v>39531</v>
      </c>
    </row>
    <row r="3506" spans="1:10" x14ac:dyDescent="0.55000000000000004">
      <c r="A3506" s="3">
        <v>39532</v>
      </c>
      <c r="B3506">
        <v>12639.74</v>
      </c>
      <c r="C3506">
        <v>12791.24</v>
      </c>
      <c r="D3506">
        <v>12572.77</v>
      </c>
      <c r="E3506">
        <v>12745.22</v>
      </c>
      <c r="F3506">
        <v>130200000</v>
      </c>
      <c r="G3506">
        <v>0</v>
      </c>
      <c r="H3506">
        <v>0</v>
      </c>
      <c r="I3506" s="3">
        <v>39532</v>
      </c>
      <c r="J3506" s="3">
        <f t="shared" si="54"/>
        <v>39532</v>
      </c>
    </row>
    <row r="3507" spans="1:10" x14ac:dyDescent="0.55000000000000004">
      <c r="A3507" s="3">
        <v>39533</v>
      </c>
      <c r="B3507">
        <v>12648.97</v>
      </c>
      <c r="C3507">
        <v>12711.78</v>
      </c>
      <c r="D3507">
        <v>12591.01</v>
      </c>
      <c r="E3507">
        <v>12706.63</v>
      </c>
      <c r="F3507">
        <v>107400000</v>
      </c>
      <c r="G3507">
        <v>0</v>
      </c>
      <c r="H3507">
        <v>0</v>
      </c>
      <c r="I3507" s="3">
        <v>39533</v>
      </c>
      <c r="J3507" s="3">
        <f t="shared" si="54"/>
        <v>39533</v>
      </c>
    </row>
    <row r="3508" spans="1:10" x14ac:dyDescent="0.55000000000000004">
      <c r="A3508" s="3">
        <v>39534</v>
      </c>
      <c r="B3508">
        <v>12618.42</v>
      </c>
      <c r="C3508">
        <v>12621.56</v>
      </c>
      <c r="D3508">
        <v>12475.88</v>
      </c>
      <c r="E3508">
        <v>12604.58</v>
      </c>
      <c r="F3508">
        <v>114300000</v>
      </c>
      <c r="G3508">
        <v>0</v>
      </c>
      <c r="H3508">
        <v>0</v>
      </c>
      <c r="I3508" s="3">
        <v>39534</v>
      </c>
      <c r="J3508" s="3">
        <f t="shared" si="54"/>
        <v>39534</v>
      </c>
    </row>
    <row r="3509" spans="1:10" x14ac:dyDescent="0.55000000000000004">
      <c r="A3509" s="3">
        <v>39535</v>
      </c>
      <c r="B3509">
        <v>12594.34</v>
      </c>
      <c r="C3509">
        <v>12874.45</v>
      </c>
      <c r="D3509">
        <v>12507.68</v>
      </c>
      <c r="E3509">
        <v>12820.47</v>
      </c>
      <c r="F3509">
        <v>122600000</v>
      </c>
      <c r="G3509">
        <v>0</v>
      </c>
      <c r="H3509">
        <v>0</v>
      </c>
      <c r="I3509" s="3">
        <v>39535</v>
      </c>
      <c r="J3509" s="3">
        <f t="shared" si="54"/>
        <v>39535</v>
      </c>
    </row>
    <row r="3510" spans="1:10" x14ac:dyDescent="0.55000000000000004">
      <c r="A3510" s="3">
        <v>39538</v>
      </c>
      <c r="B3510">
        <v>12709.28</v>
      </c>
      <c r="C3510">
        <v>12709.28</v>
      </c>
      <c r="D3510">
        <v>12430.63</v>
      </c>
      <c r="E3510">
        <v>12525.54</v>
      </c>
      <c r="F3510">
        <v>124100000</v>
      </c>
      <c r="G3510">
        <v>0</v>
      </c>
      <c r="H3510">
        <v>0</v>
      </c>
      <c r="I3510" s="3">
        <v>39538</v>
      </c>
      <c r="J3510" s="3">
        <f t="shared" si="54"/>
        <v>39538</v>
      </c>
    </row>
    <row r="3511" spans="1:10" x14ac:dyDescent="0.55000000000000004">
      <c r="A3511" s="3">
        <v>39539</v>
      </c>
      <c r="B3511">
        <v>12539.8</v>
      </c>
      <c r="C3511">
        <v>12779.14</v>
      </c>
      <c r="D3511">
        <v>12521.84</v>
      </c>
      <c r="E3511">
        <v>12656.42</v>
      </c>
      <c r="F3511">
        <v>114500000</v>
      </c>
      <c r="G3511">
        <v>0</v>
      </c>
      <c r="H3511">
        <v>0</v>
      </c>
      <c r="I3511" s="3">
        <v>39539</v>
      </c>
      <c r="J3511" s="3">
        <f t="shared" si="54"/>
        <v>39539</v>
      </c>
    </row>
    <row r="3512" spans="1:10" x14ac:dyDescent="0.55000000000000004">
      <c r="A3512" s="3">
        <v>39540</v>
      </c>
      <c r="B3512">
        <v>12836.41</v>
      </c>
      <c r="C3512">
        <v>13189.36</v>
      </c>
      <c r="D3512">
        <v>12836.41</v>
      </c>
      <c r="E3512">
        <v>13189.36</v>
      </c>
      <c r="F3512">
        <v>145000000</v>
      </c>
      <c r="G3512">
        <v>0</v>
      </c>
      <c r="H3512">
        <v>0</v>
      </c>
      <c r="I3512" s="3">
        <v>39540</v>
      </c>
      <c r="J3512" s="3">
        <f t="shared" si="54"/>
        <v>39540</v>
      </c>
    </row>
    <row r="3513" spans="1:10" x14ac:dyDescent="0.55000000000000004">
      <c r="A3513" s="3">
        <v>39541</v>
      </c>
      <c r="B3513">
        <v>13190.16</v>
      </c>
      <c r="C3513">
        <v>13389.9</v>
      </c>
      <c r="D3513">
        <v>13137.1</v>
      </c>
      <c r="E3513">
        <v>13389.9</v>
      </c>
      <c r="F3513">
        <v>142600000</v>
      </c>
      <c r="G3513">
        <v>0</v>
      </c>
      <c r="H3513">
        <v>0</v>
      </c>
      <c r="I3513" s="3">
        <v>39541</v>
      </c>
      <c r="J3513" s="3">
        <f t="shared" si="54"/>
        <v>39541</v>
      </c>
    </row>
    <row r="3514" spans="1:10" x14ac:dyDescent="0.55000000000000004">
      <c r="A3514" s="3">
        <v>39542</v>
      </c>
      <c r="B3514">
        <v>13286.35</v>
      </c>
      <c r="C3514">
        <v>13360.81</v>
      </c>
      <c r="D3514">
        <v>13220</v>
      </c>
      <c r="E3514">
        <v>13293.22</v>
      </c>
      <c r="F3514">
        <v>122000000</v>
      </c>
      <c r="G3514">
        <v>0</v>
      </c>
      <c r="H3514">
        <v>0</v>
      </c>
      <c r="I3514" s="3">
        <v>39542</v>
      </c>
      <c r="J3514" s="3">
        <f t="shared" si="54"/>
        <v>39542</v>
      </c>
    </row>
    <row r="3515" spans="1:10" x14ac:dyDescent="0.55000000000000004">
      <c r="A3515" s="3">
        <v>39545</v>
      </c>
      <c r="B3515">
        <v>13240.56</v>
      </c>
      <c r="C3515">
        <v>13485.9</v>
      </c>
      <c r="D3515">
        <v>13228.86</v>
      </c>
      <c r="E3515">
        <v>13450.23</v>
      </c>
      <c r="F3515">
        <v>125200000</v>
      </c>
      <c r="G3515">
        <v>0</v>
      </c>
      <c r="H3515">
        <v>0</v>
      </c>
      <c r="I3515" s="3">
        <v>39545</v>
      </c>
      <c r="J3515" s="3">
        <f t="shared" si="54"/>
        <v>39545</v>
      </c>
    </row>
    <row r="3516" spans="1:10" x14ac:dyDescent="0.55000000000000004">
      <c r="A3516" s="3">
        <v>39546</v>
      </c>
      <c r="B3516">
        <v>13373.96</v>
      </c>
      <c r="C3516">
        <v>13402.91</v>
      </c>
      <c r="D3516">
        <v>13225.76</v>
      </c>
      <c r="E3516">
        <v>13250.43</v>
      </c>
      <c r="F3516">
        <v>110600000</v>
      </c>
      <c r="G3516">
        <v>0</v>
      </c>
      <c r="H3516">
        <v>0</v>
      </c>
      <c r="I3516" s="3">
        <v>39546</v>
      </c>
      <c r="J3516" s="3">
        <f t="shared" si="54"/>
        <v>39546</v>
      </c>
    </row>
    <row r="3517" spans="1:10" x14ac:dyDescent="0.55000000000000004">
      <c r="A3517" s="3">
        <v>39547</v>
      </c>
      <c r="B3517">
        <v>13295.16</v>
      </c>
      <c r="C3517">
        <v>13348.38</v>
      </c>
      <c r="D3517">
        <v>12998.54</v>
      </c>
      <c r="E3517">
        <v>13111.89</v>
      </c>
      <c r="F3517">
        <v>117300000</v>
      </c>
      <c r="G3517">
        <v>0</v>
      </c>
      <c r="H3517">
        <v>0</v>
      </c>
      <c r="I3517" s="3">
        <v>39547</v>
      </c>
      <c r="J3517" s="3">
        <f t="shared" si="54"/>
        <v>39547</v>
      </c>
    </row>
    <row r="3518" spans="1:10" x14ac:dyDescent="0.55000000000000004">
      <c r="A3518" s="3">
        <v>39548</v>
      </c>
      <c r="B3518">
        <v>13029.81</v>
      </c>
      <c r="C3518">
        <v>13062.46</v>
      </c>
      <c r="D3518">
        <v>12898.49</v>
      </c>
      <c r="E3518">
        <v>12945.3</v>
      </c>
      <c r="F3518">
        <v>128000000</v>
      </c>
      <c r="G3518">
        <v>0</v>
      </c>
      <c r="H3518">
        <v>0</v>
      </c>
      <c r="I3518" s="3">
        <v>39548</v>
      </c>
      <c r="J3518" s="3">
        <f t="shared" si="54"/>
        <v>39548</v>
      </c>
    </row>
    <row r="3519" spans="1:10" x14ac:dyDescent="0.55000000000000004">
      <c r="A3519" s="3">
        <v>39549</v>
      </c>
      <c r="B3519">
        <v>13061.77</v>
      </c>
      <c r="C3519">
        <v>13329.4</v>
      </c>
      <c r="D3519">
        <v>13040.35</v>
      </c>
      <c r="E3519">
        <v>13323.73</v>
      </c>
      <c r="F3519">
        <v>147600000</v>
      </c>
      <c r="G3519">
        <v>0</v>
      </c>
      <c r="H3519">
        <v>0</v>
      </c>
      <c r="I3519" s="3">
        <v>39549</v>
      </c>
      <c r="J3519" s="3">
        <f t="shared" si="54"/>
        <v>39549</v>
      </c>
    </row>
    <row r="3520" spans="1:10" x14ac:dyDescent="0.55000000000000004">
      <c r="A3520" s="3">
        <v>39552</v>
      </c>
      <c r="B3520">
        <v>13132.67</v>
      </c>
      <c r="C3520">
        <v>13132.67</v>
      </c>
      <c r="D3520">
        <v>12858.63</v>
      </c>
      <c r="E3520">
        <v>12917.51</v>
      </c>
      <c r="F3520">
        <v>101000000</v>
      </c>
      <c r="G3520">
        <v>0</v>
      </c>
      <c r="H3520">
        <v>0</v>
      </c>
      <c r="I3520" s="3">
        <v>39552</v>
      </c>
      <c r="J3520" s="3">
        <f t="shared" si="54"/>
        <v>39552</v>
      </c>
    </row>
    <row r="3521" spans="1:10" x14ac:dyDescent="0.55000000000000004">
      <c r="A3521" s="3">
        <v>39553</v>
      </c>
      <c r="B3521">
        <v>12952.65</v>
      </c>
      <c r="C3521">
        <v>13052.82</v>
      </c>
      <c r="D3521">
        <v>12875.92</v>
      </c>
      <c r="E3521">
        <v>12990.58</v>
      </c>
      <c r="F3521">
        <v>112400000</v>
      </c>
      <c r="G3521">
        <v>0</v>
      </c>
      <c r="H3521">
        <v>0</v>
      </c>
      <c r="I3521" s="3">
        <v>39553</v>
      </c>
      <c r="J3521" s="3">
        <f t="shared" si="54"/>
        <v>39553</v>
      </c>
    </row>
    <row r="3522" spans="1:10" x14ac:dyDescent="0.55000000000000004">
      <c r="A3522" s="3">
        <v>39554</v>
      </c>
      <c r="B3522">
        <v>13130.66</v>
      </c>
      <c r="C3522">
        <v>13222.43</v>
      </c>
      <c r="D3522">
        <v>13112.07</v>
      </c>
      <c r="E3522">
        <v>13146.13</v>
      </c>
      <c r="F3522">
        <v>121100000</v>
      </c>
      <c r="G3522">
        <v>0</v>
      </c>
      <c r="H3522">
        <v>0</v>
      </c>
      <c r="I3522" s="3">
        <v>39554</v>
      </c>
      <c r="J3522" s="3">
        <f t="shared" si="54"/>
        <v>39554</v>
      </c>
    </row>
    <row r="3523" spans="1:10" x14ac:dyDescent="0.55000000000000004">
      <c r="A3523" s="3">
        <v>39555</v>
      </c>
      <c r="B3523">
        <v>13315.83</v>
      </c>
      <c r="C3523">
        <v>13495.94</v>
      </c>
      <c r="D3523">
        <v>13313.06</v>
      </c>
      <c r="E3523">
        <v>13398.3</v>
      </c>
      <c r="F3523">
        <v>127100000</v>
      </c>
      <c r="G3523">
        <v>0</v>
      </c>
      <c r="H3523">
        <v>0</v>
      </c>
      <c r="I3523" s="3">
        <v>39555</v>
      </c>
      <c r="J3523" s="3">
        <f t="shared" ref="J3523:J3586" si="55">DATE(YEAR(A3523),MONTH(A3523),DAY(A3523))</f>
        <v>39555</v>
      </c>
    </row>
    <row r="3524" spans="1:10" x14ac:dyDescent="0.55000000000000004">
      <c r="A3524" s="3">
        <v>39556</v>
      </c>
      <c r="B3524">
        <v>13426.26</v>
      </c>
      <c r="C3524">
        <v>13485.04</v>
      </c>
      <c r="D3524">
        <v>13323.74</v>
      </c>
      <c r="E3524">
        <v>13476.45</v>
      </c>
      <c r="F3524">
        <v>102400000</v>
      </c>
      <c r="G3524">
        <v>0</v>
      </c>
      <c r="H3524">
        <v>0</v>
      </c>
      <c r="I3524" s="3">
        <v>39556</v>
      </c>
      <c r="J3524" s="3">
        <f t="shared" si="55"/>
        <v>39556</v>
      </c>
    </row>
    <row r="3525" spans="1:10" x14ac:dyDescent="0.55000000000000004">
      <c r="A3525" s="3">
        <v>39559</v>
      </c>
      <c r="B3525">
        <v>13639.85</v>
      </c>
      <c r="C3525">
        <v>13739.44</v>
      </c>
      <c r="D3525">
        <v>13639.77</v>
      </c>
      <c r="E3525">
        <v>13696.55</v>
      </c>
      <c r="F3525">
        <v>124500000</v>
      </c>
      <c r="G3525">
        <v>0</v>
      </c>
      <c r="H3525">
        <v>0</v>
      </c>
      <c r="I3525" s="3">
        <v>39559</v>
      </c>
      <c r="J3525" s="3">
        <f t="shared" si="55"/>
        <v>39559</v>
      </c>
    </row>
    <row r="3526" spans="1:10" x14ac:dyDescent="0.55000000000000004">
      <c r="A3526" s="3">
        <v>39560</v>
      </c>
      <c r="B3526">
        <v>13587.51</v>
      </c>
      <c r="C3526">
        <v>13608.17</v>
      </c>
      <c r="D3526">
        <v>13519.12</v>
      </c>
      <c r="E3526">
        <v>13547.82</v>
      </c>
      <c r="F3526">
        <v>100800000</v>
      </c>
      <c r="G3526">
        <v>0</v>
      </c>
      <c r="H3526">
        <v>0</v>
      </c>
      <c r="I3526" s="3">
        <v>39560</v>
      </c>
      <c r="J3526" s="3">
        <f t="shared" si="55"/>
        <v>39560</v>
      </c>
    </row>
    <row r="3527" spans="1:10" x14ac:dyDescent="0.55000000000000004">
      <c r="A3527" s="3">
        <v>39561</v>
      </c>
      <c r="B3527">
        <v>13455.56</v>
      </c>
      <c r="C3527">
        <v>13717.05</v>
      </c>
      <c r="D3527">
        <v>13449.04</v>
      </c>
      <c r="E3527">
        <v>13579.16</v>
      </c>
      <c r="F3527">
        <v>112200000</v>
      </c>
      <c r="G3527">
        <v>0</v>
      </c>
      <c r="H3527">
        <v>0</v>
      </c>
      <c r="I3527" s="3">
        <v>39561</v>
      </c>
      <c r="J3527" s="3">
        <f t="shared" si="55"/>
        <v>39561</v>
      </c>
    </row>
    <row r="3528" spans="1:10" x14ac:dyDescent="0.55000000000000004">
      <c r="A3528" s="3">
        <v>39562</v>
      </c>
      <c r="B3528">
        <v>13613.83</v>
      </c>
      <c r="C3528">
        <v>13654.78</v>
      </c>
      <c r="D3528">
        <v>13497.16</v>
      </c>
      <c r="E3528">
        <v>13540.87</v>
      </c>
      <c r="F3528">
        <v>108700000</v>
      </c>
      <c r="G3528">
        <v>0</v>
      </c>
      <c r="H3528">
        <v>0</v>
      </c>
      <c r="I3528" s="3">
        <v>39562</v>
      </c>
      <c r="J3528" s="3">
        <f t="shared" si="55"/>
        <v>39562</v>
      </c>
    </row>
    <row r="3529" spans="1:10" x14ac:dyDescent="0.55000000000000004">
      <c r="A3529" s="3">
        <v>39563</v>
      </c>
      <c r="B3529">
        <v>13614.53</v>
      </c>
      <c r="C3529">
        <v>13886.37</v>
      </c>
      <c r="D3529">
        <v>13614.53</v>
      </c>
      <c r="E3529">
        <v>13863.47</v>
      </c>
      <c r="F3529">
        <v>127100000</v>
      </c>
      <c r="G3529">
        <v>0</v>
      </c>
      <c r="H3529">
        <v>0</v>
      </c>
      <c r="I3529" s="3">
        <v>39563</v>
      </c>
      <c r="J3529" s="3">
        <f t="shared" si="55"/>
        <v>39563</v>
      </c>
    </row>
    <row r="3530" spans="1:10" x14ac:dyDescent="0.55000000000000004">
      <c r="A3530" s="3">
        <v>39566</v>
      </c>
      <c r="B3530">
        <v>13907.97</v>
      </c>
      <c r="C3530">
        <v>14003.28</v>
      </c>
      <c r="D3530">
        <v>13745.61</v>
      </c>
      <c r="E3530">
        <v>13894.37</v>
      </c>
      <c r="F3530">
        <v>139400000</v>
      </c>
      <c r="G3530">
        <v>0</v>
      </c>
      <c r="H3530">
        <v>0</v>
      </c>
      <c r="I3530" s="3">
        <v>39566</v>
      </c>
      <c r="J3530" s="3">
        <f t="shared" si="55"/>
        <v>39566</v>
      </c>
    </row>
    <row r="3531" spans="1:10" x14ac:dyDescent="0.55000000000000004">
      <c r="A3531" s="3">
        <v>39568</v>
      </c>
      <c r="B3531">
        <v>13802.94</v>
      </c>
      <c r="C3531">
        <v>13976.1</v>
      </c>
      <c r="D3531">
        <v>13766.24</v>
      </c>
      <c r="E3531">
        <v>13849.99</v>
      </c>
      <c r="F3531">
        <v>143200000</v>
      </c>
      <c r="G3531">
        <v>0</v>
      </c>
      <c r="H3531">
        <v>0</v>
      </c>
      <c r="I3531" s="3">
        <v>39568</v>
      </c>
      <c r="J3531" s="3">
        <f t="shared" si="55"/>
        <v>39568</v>
      </c>
    </row>
    <row r="3532" spans="1:10" x14ac:dyDescent="0.55000000000000004">
      <c r="A3532" s="3">
        <v>39569</v>
      </c>
      <c r="B3532">
        <v>13802.59</v>
      </c>
      <c r="C3532">
        <v>13884.63</v>
      </c>
      <c r="D3532">
        <v>13727.07</v>
      </c>
      <c r="E3532">
        <v>13766.86</v>
      </c>
      <c r="F3532">
        <v>110700000</v>
      </c>
      <c r="G3532">
        <v>0</v>
      </c>
      <c r="H3532">
        <v>0</v>
      </c>
      <c r="I3532" s="3">
        <v>39569</v>
      </c>
      <c r="J3532" s="3">
        <f t="shared" si="55"/>
        <v>39569</v>
      </c>
    </row>
    <row r="3533" spans="1:10" x14ac:dyDescent="0.55000000000000004">
      <c r="A3533" s="3">
        <v>39570</v>
      </c>
      <c r="B3533">
        <v>13944.26</v>
      </c>
      <c r="C3533">
        <v>14072.92</v>
      </c>
      <c r="D3533">
        <v>13944.26</v>
      </c>
      <c r="E3533">
        <v>14049.26</v>
      </c>
      <c r="F3533">
        <v>114100000</v>
      </c>
      <c r="G3533">
        <v>0</v>
      </c>
      <c r="H3533">
        <v>0</v>
      </c>
      <c r="I3533" s="3">
        <v>39570</v>
      </c>
      <c r="J3533" s="3">
        <f t="shared" si="55"/>
        <v>39570</v>
      </c>
    </row>
    <row r="3534" spans="1:10" x14ac:dyDescent="0.55000000000000004">
      <c r="A3534" s="3">
        <v>39575</v>
      </c>
      <c r="B3534">
        <v>14147.57</v>
      </c>
      <c r="C3534">
        <v>14208.67</v>
      </c>
      <c r="D3534">
        <v>14022.79</v>
      </c>
      <c r="E3534">
        <v>14102.48</v>
      </c>
      <c r="F3534">
        <v>139800000</v>
      </c>
      <c r="G3534">
        <v>0</v>
      </c>
      <c r="H3534">
        <v>0</v>
      </c>
      <c r="I3534" s="3">
        <v>39575</v>
      </c>
      <c r="J3534" s="3">
        <f t="shared" si="55"/>
        <v>39575</v>
      </c>
    </row>
    <row r="3535" spans="1:10" x14ac:dyDescent="0.55000000000000004">
      <c r="A3535" s="3">
        <v>39576</v>
      </c>
      <c r="B3535">
        <v>14008.19</v>
      </c>
      <c r="C3535">
        <v>14036.31</v>
      </c>
      <c r="D3535">
        <v>13930.28</v>
      </c>
      <c r="E3535">
        <v>13943.26</v>
      </c>
      <c r="F3535">
        <v>120300000</v>
      </c>
      <c r="G3535">
        <v>0</v>
      </c>
      <c r="H3535">
        <v>0</v>
      </c>
      <c r="I3535" s="3">
        <v>39576</v>
      </c>
      <c r="J3535" s="3">
        <f t="shared" si="55"/>
        <v>39576</v>
      </c>
    </row>
    <row r="3536" spans="1:10" x14ac:dyDescent="0.55000000000000004">
      <c r="A3536" s="3">
        <v>39577</v>
      </c>
      <c r="B3536">
        <v>13941.3</v>
      </c>
      <c r="C3536">
        <v>13946.51</v>
      </c>
      <c r="D3536">
        <v>13639.99</v>
      </c>
      <c r="E3536">
        <v>13655.34</v>
      </c>
      <c r="F3536">
        <v>130400000</v>
      </c>
      <c r="G3536">
        <v>0</v>
      </c>
      <c r="H3536">
        <v>0</v>
      </c>
      <c r="I3536" s="3">
        <v>39577</v>
      </c>
      <c r="J3536" s="3">
        <f t="shared" si="55"/>
        <v>39577</v>
      </c>
    </row>
    <row r="3537" spans="1:10" x14ac:dyDescent="0.55000000000000004">
      <c r="A3537" s="3">
        <v>39580</v>
      </c>
      <c r="B3537">
        <v>13565.91</v>
      </c>
      <c r="C3537">
        <v>13793.41</v>
      </c>
      <c r="D3537">
        <v>13540.68</v>
      </c>
      <c r="E3537">
        <v>13743.36</v>
      </c>
      <c r="F3537">
        <v>103000000</v>
      </c>
      <c r="G3537">
        <v>0</v>
      </c>
      <c r="H3537">
        <v>0</v>
      </c>
      <c r="I3537" s="3">
        <v>39580</v>
      </c>
      <c r="J3537" s="3">
        <f t="shared" si="55"/>
        <v>39580</v>
      </c>
    </row>
    <row r="3538" spans="1:10" x14ac:dyDescent="0.55000000000000004">
      <c r="A3538" s="3">
        <v>39581</v>
      </c>
      <c r="B3538">
        <v>13814.39</v>
      </c>
      <c r="C3538">
        <v>13976.92</v>
      </c>
      <c r="D3538">
        <v>13734.5</v>
      </c>
      <c r="E3538">
        <v>13953.73</v>
      </c>
      <c r="F3538">
        <v>129200000</v>
      </c>
      <c r="G3538">
        <v>0</v>
      </c>
      <c r="H3538">
        <v>0</v>
      </c>
      <c r="I3538" s="3">
        <v>39581</v>
      </c>
      <c r="J3538" s="3">
        <f t="shared" si="55"/>
        <v>39581</v>
      </c>
    </row>
    <row r="3539" spans="1:10" x14ac:dyDescent="0.55000000000000004">
      <c r="A3539" s="3">
        <v>39582</v>
      </c>
      <c r="B3539">
        <v>13961.96</v>
      </c>
      <c r="C3539">
        <v>14121.94</v>
      </c>
      <c r="D3539">
        <v>13877.4</v>
      </c>
      <c r="E3539">
        <v>14118.55</v>
      </c>
      <c r="F3539">
        <v>142500000</v>
      </c>
      <c r="G3539">
        <v>0</v>
      </c>
      <c r="H3539">
        <v>0</v>
      </c>
      <c r="I3539" s="3">
        <v>39582</v>
      </c>
      <c r="J3539" s="3">
        <f t="shared" si="55"/>
        <v>39582</v>
      </c>
    </row>
    <row r="3540" spans="1:10" x14ac:dyDescent="0.55000000000000004">
      <c r="A3540" s="3">
        <v>39583</v>
      </c>
      <c r="B3540">
        <v>14167.02</v>
      </c>
      <c r="C3540">
        <v>14352.84</v>
      </c>
      <c r="D3540">
        <v>14167.02</v>
      </c>
      <c r="E3540">
        <v>14251.74</v>
      </c>
      <c r="F3540">
        <v>160100000</v>
      </c>
      <c r="G3540">
        <v>0</v>
      </c>
      <c r="H3540">
        <v>0</v>
      </c>
      <c r="I3540" s="3">
        <v>39583</v>
      </c>
      <c r="J3540" s="3">
        <f t="shared" si="55"/>
        <v>39583</v>
      </c>
    </row>
    <row r="3541" spans="1:10" x14ac:dyDescent="0.55000000000000004">
      <c r="A3541" s="3">
        <v>39584</v>
      </c>
      <c r="B3541">
        <v>14363.62</v>
      </c>
      <c r="C3541">
        <v>14392.53</v>
      </c>
      <c r="D3541">
        <v>14194.91</v>
      </c>
      <c r="E3541">
        <v>14219.48</v>
      </c>
      <c r="F3541">
        <v>144100000</v>
      </c>
      <c r="G3541">
        <v>0</v>
      </c>
      <c r="H3541">
        <v>0</v>
      </c>
      <c r="I3541" s="3">
        <v>39584</v>
      </c>
      <c r="J3541" s="3">
        <f t="shared" si="55"/>
        <v>39584</v>
      </c>
    </row>
    <row r="3542" spans="1:10" x14ac:dyDescent="0.55000000000000004">
      <c r="A3542" s="3">
        <v>39587</v>
      </c>
      <c r="B3542">
        <v>14294.52</v>
      </c>
      <c r="C3542">
        <v>14343.19</v>
      </c>
      <c r="D3542">
        <v>14219.08</v>
      </c>
      <c r="E3542">
        <v>14269.61</v>
      </c>
      <c r="F3542">
        <v>133800000</v>
      </c>
      <c r="G3542">
        <v>0</v>
      </c>
      <c r="H3542">
        <v>0</v>
      </c>
      <c r="I3542" s="3">
        <v>39587</v>
      </c>
      <c r="J3542" s="3">
        <f t="shared" si="55"/>
        <v>39587</v>
      </c>
    </row>
    <row r="3543" spans="1:10" x14ac:dyDescent="0.55000000000000004">
      <c r="A3543" s="3">
        <v>39588</v>
      </c>
      <c r="B3543">
        <v>14220.12</v>
      </c>
      <c r="C3543">
        <v>14286.67</v>
      </c>
      <c r="D3543">
        <v>14121.92</v>
      </c>
      <c r="E3543">
        <v>14160.09</v>
      </c>
      <c r="F3543">
        <v>159800000</v>
      </c>
      <c r="G3543">
        <v>0</v>
      </c>
      <c r="H3543">
        <v>0</v>
      </c>
      <c r="I3543" s="3">
        <v>39588</v>
      </c>
      <c r="J3543" s="3">
        <f t="shared" si="55"/>
        <v>39588</v>
      </c>
    </row>
    <row r="3544" spans="1:10" x14ac:dyDescent="0.55000000000000004">
      <c r="A3544" s="3">
        <v>39589</v>
      </c>
      <c r="B3544">
        <v>14002.52</v>
      </c>
      <c r="C3544">
        <v>14041.24</v>
      </c>
      <c r="D3544">
        <v>13847.18</v>
      </c>
      <c r="E3544">
        <v>13926.3</v>
      </c>
      <c r="F3544">
        <v>160200000</v>
      </c>
      <c r="G3544">
        <v>0</v>
      </c>
      <c r="H3544">
        <v>0</v>
      </c>
      <c r="I3544" s="3">
        <v>39589</v>
      </c>
      <c r="J3544" s="3">
        <f t="shared" si="55"/>
        <v>39589</v>
      </c>
    </row>
    <row r="3545" spans="1:10" x14ac:dyDescent="0.55000000000000004">
      <c r="A3545" s="3">
        <v>39590</v>
      </c>
      <c r="B3545">
        <v>13772.65</v>
      </c>
      <c r="C3545">
        <v>13984.81</v>
      </c>
      <c r="D3545">
        <v>13658.02</v>
      </c>
      <c r="E3545">
        <v>13978.46</v>
      </c>
      <c r="F3545">
        <v>159300000</v>
      </c>
      <c r="G3545">
        <v>0</v>
      </c>
      <c r="H3545">
        <v>0</v>
      </c>
      <c r="I3545" s="3">
        <v>39590</v>
      </c>
      <c r="J3545" s="3">
        <f t="shared" si="55"/>
        <v>39590</v>
      </c>
    </row>
    <row r="3546" spans="1:10" x14ac:dyDescent="0.55000000000000004">
      <c r="A3546" s="3">
        <v>39591</v>
      </c>
      <c r="B3546">
        <v>13945.1</v>
      </c>
      <c r="C3546">
        <v>14157.24</v>
      </c>
      <c r="D3546">
        <v>13925.38</v>
      </c>
      <c r="E3546">
        <v>14012.2</v>
      </c>
      <c r="F3546">
        <v>146500000</v>
      </c>
      <c r="G3546">
        <v>0</v>
      </c>
      <c r="H3546">
        <v>0</v>
      </c>
      <c r="I3546" s="3">
        <v>39591</v>
      </c>
      <c r="J3546" s="3">
        <f t="shared" si="55"/>
        <v>39591</v>
      </c>
    </row>
    <row r="3547" spans="1:10" x14ac:dyDescent="0.55000000000000004">
      <c r="A3547" s="3">
        <v>39594</v>
      </c>
      <c r="B3547">
        <v>13875.98</v>
      </c>
      <c r="C3547">
        <v>13883.51</v>
      </c>
      <c r="D3547">
        <v>13670.92</v>
      </c>
      <c r="E3547">
        <v>13690.19</v>
      </c>
      <c r="F3547">
        <v>117800000</v>
      </c>
      <c r="G3547">
        <v>0</v>
      </c>
      <c r="H3547">
        <v>0</v>
      </c>
      <c r="I3547" s="3">
        <v>39594</v>
      </c>
      <c r="J3547" s="3">
        <f t="shared" si="55"/>
        <v>39594</v>
      </c>
    </row>
    <row r="3548" spans="1:10" x14ac:dyDescent="0.55000000000000004">
      <c r="A3548" s="3">
        <v>39595</v>
      </c>
      <c r="B3548">
        <v>13750.82</v>
      </c>
      <c r="C3548">
        <v>13931.23</v>
      </c>
      <c r="D3548">
        <v>13750.82</v>
      </c>
      <c r="E3548">
        <v>13893.31</v>
      </c>
      <c r="F3548">
        <v>100200000</v>
      </c>
      <c r="G3548">
        <v>0</v>
      </c>
      <c r="H3548">
        <v>0</v>
      </c>
      <c r="I3548" s="3">
        <v>39595</v>
      </c>
      <c r="J3548" s="3">
        <f t="shared" si="55"/>
        <v>39595</v>
      </c>
    </row>
    <row r="3549" spans="1:10" x14ac:dyDescent="0.55000000000000004">
      <c r="A3549" s="3">
        <v>39596</v>
      </c>
      <c r="B3549">
        <v>13937.14</v>
      </c>
      <c r="C3549">
        <v>13979.39</v>
      </c>
      <c r="D3549">
        <v>13665.57</v>
      </c>
      <c r="E3549">
        <v>13709.44</v>
      </c>
      <c r="F3549">
        <v>132500000</v>
      </c>
      <c r="G3549">
        <v>0</v>
      </c>
      <c r="H3549">
        <v>0</v>
      </c>
      <c r="I3549" s="3">
        <v>39596</v>
      </c>
      <c r="J3549" s="3">
        <f t="shared" si="55"/>
        <v>39596</v>
      </c>
    </row>
    <row r="3550" spans="1:10" x14ac:dyDescent="0.55000000000000004">
      <c r="A3550" s="3">
        <v>39597</v>
      </c>
      <c r="B3550">
        <v>13832.65</v>
      </c>
      <c r="C3550">
        <v>14147.89</v>
      </c>
      <c r="D3550">
        <v>13832.65</v>
      </c>
      <c r="E3550">
        <v>14124.47</v>
      </c>
      <c r="F3550">
        <v>128700000</v>
      </c>
      <c r="G3550">
        <v>0</v>
      </c>
      <c r="H3550">
        <v>0</v>
      </c>
      <c r="I3550" s="3">
        <v>39597</v>
      </c>
      <c r="J3550" s="3">
        <f t="shared" si="55"/>
        <v>39597</v>
      </c>
    </row>
    <row r="3551" spans="1:10" x14ac:dyDescent="0.55000000000000004">
      <c r="A3551" s="3">
        <v>39598</v>
      </c>
      <c r="B3551">
        <v>14195.66</v>
      </c>
      <c r="C3551">
        <v>14366.63</v>
      </c>
      <c r="D3551">
        <v>14192.17</v>
      </c>
      <c r="E3551">
        <v>14338.54</v>
      </c>
      <c r="F3551">
        <v>166700000</v>
      </c>
      <c r="G3551">
        <v>0</v>
      </c>
      <c r="H3551">
        <v>0</v>
      </c>
      <c r="I3551" s="3">
        <v>39598</v>
      </c>
      <c r="J3551" s="3">
        <f t="shared" si="55"/>
        <v>39598</v>
      </c>
    </row>
    <row r="3552" spans="1:10" x14ac:dyDescent="0.55000000000000004">
      <c r="A3552" s="3">
        <v>39601</v>
      </c>
      <c r="B3552">
        <v>14342.96</v>
      </c>
      <c r="C3552">
        <v>14461.03</v>
      </c>
      <c r="D3552">
        <v>14189.97</v>
      </c>
      <c r="E3552">
        <v>14440.14</v>
      </c>
      <c r="F3552">
        <v>154800000</v>
      </c>
      <c r="G3552">
        <v>0</v>
      </c>
      <c r="H3552">
        <v>0</v>
      </c>
      <c r="I3552" s="3">
        <v>39601</v>
      </c>
      <c r="J3552" s="3">
        <f t="shared" si="55"/>
        <v>39601</v>
      </c>
    </row>
    <row r="3553" spans="1:10" x14ac:dyDescent="0.55000000000000004">
      <c r="A3553" s="3">
        <v>39602</v>
      </c>
      <c r="B3553">
        <v>14275.61</v>
      </c>
      <c r="C3553">
        <v>14289.47</v>
      </c>
      <c r="D3553">
        <v>14127.75</v>
      </c>
      <c r="E3553">
        <v>14209.17</v>
      </c>
      <c r="F3553">
        <v>152600000</v>
      </c>
      <c r="G3553">
        <v>0</v>
      </c>
      <c r="H3553">
        <v>0</v>
      </c>
      <c r="I3553" s="3">
        <v>39602</v>
      </c>
      <c r="J3553" s="3">
        <f t="shared" si="55"/>
        <v>39602</v>
      </c>
    </row>
    <row r="3554" spans="1:10" x14ac:dyDescent="0.55000000000000004">
      <c r="A3554" s="3">
        <v>39603</v>
      </c>
      <c r="B3554">
        <v>14270.07</v>
      </c>
      <c r="C3554">
        <v>14435.57</v>
      </c>
      <c r="D3554">
        <v>14250.11</v>
      </c>
      <c r="E3554">
        <v>14435.57</v>
      </c>
      <c r="F3554">
        <v>168900000</v>
      </c>
      <c r="G3554">
        <v>0</v>
      </c>
      <c r="H3554">
        <v>0</v>
      </c>
      <c r="I3554" s="3">
        <v>39603</v>
      </c>
      <c r="J3554" s="3">
        <f t="shared" si="55"/>
        <v>39603</v>
      </c>
    </row>
    <row r="3555" spans="1:10" x14ac:dyDescent="0.55000000000000004">
      <c r="A3555" s="3">
        <v>39604</v>
      </c>
      <c r="B3555">
        <v>14392.59</v>
      </c>
      <c r="C3555">
        <v>14392.59</v>
      </c>
      <c r="D3555">
        <v>14262.02</v>
      </c>
      <c r="E3555">
        <v>14341.12</v>
      </c>
      <c r="F3555">
        <v>152100000</v>
      </c>
      <c r="G3555">
        <v>0</v>
      </c>
      <c r="H3555">
        <v>0</v>
      </c>
      <c r="I3555" s="3">
        <v>39604</v>
      </c>
      <c r="J3555" s="3">
        <f t="shared" si="55"/>
        <v>39604</v>
      </c>
    </row>
    <row r="3556" spans="1:10" x14ac:dyDescent="0.55000000000000004">
      <c r="A3556" s="3">
        <v>39605</v>
      </c>
      <c r="B3556">
        <v>14530.36</v>
      </c>
      <c r="C3556">
        <v>14601.27</v>
      </c>
      <c r="D3556">
        <v>14489.44</v>
      </c>
      <c r="E3556">
        <v>14489.44</v>
      </c>
      <c r="F3556">
        <v>150700000</v>
      </c>
      <c r="G3556">
        <v>0</v>
      </c>
      <c r="H3556">
        <v>0</v>
      </c>
      <c r="I3556" s="3">
        <v>39605</v>
      </c>
      <c r="J3556" s="3">
        <f t="shared" si="55"/>
        <v>39605</v>
      </c>
    </row>
    <row r="3557" spans="1:10" x14ac:dyDescent="0.55000000000000004">
      <c r="A3557" s="3">
        <v>39608</v>
      </c>
      <c r="B3557">
        <v>14275.34</v>
      </c>
      <c r="C3557">
        <v>14278.84</v>
      </c>
      <c r="D3557">
        <v>14117.79</v>
      </c>
      <c r="E3557">
        <v>14181.38</v>
      </c>
      <c r="F3557">
        <v>122000000</v>
      </c>
      <c r="G3557">
        <v>0</v>
      </c>
      <c r="H3557">
        <v>0</v>
      </c>
      <c r="I3557" s="3">
        <v>39608</v>
      </c>
      <c r="J3557" s="3">
        <f t="shared" si="55"/>
        <v>39608</v>
      </c>
    </row>
    <row r="3558" spans="1:10" x14ac:dyDescent="0.55000000000000004">
      <c r="A3558" s="3">
        <v>39609</v>
      </c>
      <c r="B3558">
        <v>14281.36</v>
      </c>
      <c r="C3558">
        <v>14308.89</v>
      </c>
      <c r="D3558">
        <v>13983.56</v>
      </c>
      <c r="E3558">
        <v>14021.17</v>
      </c>
      <c r="F3558">
        <v>120700000</v>
      </c>
      <c r="G3558">
        <v>0</v>
      </c>
      <c r="H3558">
        <v>0</v>
      </c>
      <c r="I3558" s="3">
        <v>39609</v>
      </c>
      <c r="J3558" s="3">
        <f t="shared" si="55"/>
        <v>39609</v>
      </c>
    </row>
    <row r="3559" spans="1:10" x14ac:dyDescent="0.55000000000000004">
      <c r="A3559" s="3">
        <v>39610</v>
      </c>
      <c r="B3559">
        <v>14137.54</v>
      </c>
      <c r="C3559">
        <v>14194.48</v>
      </c>
      <c r="D3559">
        <v>13993.57</v>
      </c>
      <c r="E3559">
        <v>14183.48</v>
      </c>
      <c r="F3559">
        <v>131100000</v>
      </c>
      <c r="G3559">
        <v>0</v>
      </c>
      <c r="H3559">
        <v>0</v>
      </c>
      <c r="I3559" s="3">
        <v>39610</v>
      </c>
      <c r="J3559" s="3">
        <f t="shared" si="55"/>
        <v>39610</v>
      </c>
    </row>
    <row r="3560" spans="1:10" x14ac:dyDescent="0.55000000000000004">
      <c r="A3560" s="3">
        <v>39611</v>
      </c>
      <c r="B3560">
        <v>14010.32</v>
      </c>
      <c r="C3560">
        <v>14010.32</v>
      </c>
      <c r="D3560">
        <v>13826.07</v>
      </c>
      <c r="E3560">
        <v>13888.6</v>
      </c>
      <c r="F3560">
        <v>133400000</v>
      </c>
      <c r="G3560">
        <v>0</v>
      </c>
      <c r="H3560">
        <v>0</v>
      </c>
      <c r="I3560" s="3">
        <v>39611</v>
      </c>
      <c r="J3560" s="3">
        <f t="shared" si="55"/>
        <v>39611</v>
      </c>
    </row>
    <row r="3561" spans="1:10" x14ac:dyDescent="0.55000000000000004">
      <c r="A3561" s="3">
        <v>39612</v>
      </c>
      <c r="B3561">
        <v>14011.12</v>
      </c>
      <c r="C3561">
        <v>14041.34</v>
      </c>
      <c r="D3561">
        <v>13810.38</v>
      </c>
      <c r="E3561">
        <v>13973.73</v>
      </c>
      <c r="F3561">
        <v>230400000</v>
      </c>
      <c r="G3561">
        <v>0</v>
      </c>
      <c r="H3561">
        <v>0</v>
      </c>
      <c r="I3561" s="3">
        <v>39612</v>
      </c>
      <c r="J3561" s="3">
        <f t="shared" si="55"/>
        <v>39612</v>
      </c>
    </row>
    <row r="3562" spans="1:10" x14ac:dyDescent="0.55000000000000004">
      <c r="A3562" s="3">
        <v>39615</v>
      </c>
      <c r="B3562">
        <v>14118.23</v>
      </c>
      <c r="C3562">
        <v>14369.09</v>
      </c>
      <c r="D3562">
        <v>14103.5</v>
      </c>
      <c r="E3562">
        <v>14354.37</v>
      </c>
      <c r="F3562">
        <v>119900000</v>
      </c>
      <c r="G3562">
        <v>0</v>
      </c>
      <c r="H3562">
        <v>0</v>
      </c>
      <c r="I3562" s="3">
        <v>39615</v>
      </c>
      <c r="J3562" s="3">
        <f t="shared" si="55"/>
        <v>39615</v>
      </c>
    </row>
    <row r="3563" spans="1:10" x14ac:dyDescent="0.55000000000000004">
      <c r="A3563" s="3">
        <v>39616</v>
      </c>
      <c r="B3563">
        <v>14387</v>
      </c>
      <c r="C3563">
        <v>14387</v>
      </c>
      <c r="D3563">
        <v>14299.67</v>
      </c>
      <c r="E3563">
        <v>14348.37</v>
      </c>
      <c r="F3563">
        <v>110700000</v>
      </c>
      <c r="G3563">
        <v>0</v>
      </c>
      <c r="H3563">
        <v>0</v>
      </c>
      <c r="I3563" s="3">
        <v>39616</v>
      </c>
      <c r="J3563" s="3">
        <f t="shared" si="55"/>
        <v>39616</v>
      </c>
    </row>
    <row r="3564" spans="1:10" x14ac:dyDescent="0.55000000000000004">
      <c r="A3564" s="3">
        <v>39617</v>
      </c>
      <c r="B3564">
        <v>14301.36</v>
      </c>
      <c r="C3564">
        <v>14469.99</v>
      </c>
      <c r="D3564">
        <v>14301.36</v>
      </c>
      <c r="E3564">
        <v>14452.82</v>
      </c>
      <c r="F3564">
        <v>110900000</v>
      </c>
      <c r="G3564">
        <v>0</v>
      </c>
      <c r="H3564">
        <v>0</v>
      </c>
      <c r="I3564" s="3">
        <v>39617</v>
      </c>
      <c r="J3564" s="3">
        <f t="shared" si="55"/>
        <v>39617</v>
      </c>
    </row>
    <row r="3565" spans="1:10" x14ac:dyDescent="0.55000000000000004">
      <c r="A3565" s="3">
        <v>39618</v>
      </c>
      <c r="B3565">
        <v>14324.71</v>
      </c>
      <c r="C3565">
        <v>14324.71</v>
      </c>
      <c r="D3565">
        <v>14069.16</v>
      </c>
      <c r="E3565">
        <v>14130.17</v>
      </c>
      <c r="F3565">
        <v>130900000</v>
      </c>
      <c r="G3565">
        <v>0</v>
      </c>
      <c r="H3565">
        <v>0</v>
      </c>
      <c r="I3565" s="3">
        <v>39618</v>
      </c>
      <c r="J3565" s="3">
        <f t="shared" si="55"/>
        <v>39618</v>
      </c>
    </row>
    <row r="3566" spans="1:10" x14ac:dyDescent="0.55000000000000004">
      <c r="A3566" s="3">
        <v>39619</v>
      </c>
      <c r="B3566">
        <v>14171.02</v>
      </c>
      <c r="C3566">
        <v>14190</v>
      </c>
      <c r="D3566">
        <v>13903.21</v>
      </c>
      <c r="E3566">
        <v>13942.08</v>
      </c>
      <c r="F3566">
        <v>129700000</v>
      </c>
      <c r="G3566">
        <v>0</v>
      </c>
      <c r="H3566">
        <v>0</v>
      </c>
      <c r="I3566" s="3">
        <v>39619</v>
      </c>
      <c r="J3566" s="3">
        <f t="shared" si="55"/>
        <v>39619</v>
      </c>
    </row>
    <row r="3567" spans="1:10" x14ac:dyDescent="0.55000000000000004">
      <c r="A3567" s="3">
        <v>39622</v>
      </c>
      <c r="B3567">
        <v>13769.44</v>
      </c>
      <c r="C3567">
        <v>13920.75</v>
      </c>
      <c r="D3567">
        <v>13667.84</v>
      </c>
      <c r="E3567">
        <v>13857.47</v>
      </c>
      <c r="F3567">
        <v>117700000</v>
      </c>
      <c r="G3567">
        <v>0</v>
      </c>
      <c r="H3567">
        <v>0</v>
      </c>
      <c r="I3567" s="3">
        <v>39622</v>
      </c>
      <c r="J3567" s="3">
        <f t="shared" si="55"/>
        <v>39622</v>
      </c>
    </row>
    <row r="3568" spans="1:10" x14ac:dyDescent="0.55000000000000004">
      <c r="A3568" s="3">
        <v>39623</v>
      </c>
      <c r="B3568">
        <v>13766.28</v>
      </c>
      <c r="C3568">
        <v>13877.49</v>
      </c>
      <c r="D3568">
        <v>13738.39</v>
      </c>
      <c r="E3568">
        <v>13849.56</v>
      </c>
      <c r="F3568">
        <v>100100000</v>
      </c>
      <c r="G3568">
        <v>0</v>
      </c>
      <c r="H3568">
        <v>0</v>
      </c>
      <c r="I3568" s="3">
        <v>39623</v>
      </c>
      <c r="J3568" s="3">
        <f t="shared" si="55"/>
        <v>39623</v>
      </c>
    </row>
    <row r="3569" spans="1:10" x14ac:dyDescent="0.55000000000000004">
      <c r="A3569" s="3">
        <v>39624</v>
      </c>
      <c r="B3569">
        <v>13820.78</v>
      </c>
      <c r="C3569">
        <v>13833.23</v>
      </c>
      <c r="D3569">
        <v>13635.68</v>
      </c>
      <c r="E3569">
        <v>13829.92</v>
      </c>
      <c r="F3569">
        <v>123500000</v>
      </c>
      <c r="G3569">
        <v>0</v>
      </c>
      <c r="H3569">
        <v>0</v>
      </c>
      <c r="I3569" s="3">
        <v>39624</v>
      </c>
      <c r="J3569" s="3">
        <f t="shared" si="55"/>
        <v>39624</v>
      </c>
    </row>
    <row r="3570" spans="1:10" x14ac:dyDescent="0.55000000000000004">
      <c r="A3570" s="3">
        <v>39625</v>
      </c>
      <c r="B3570">
        <v>13845.41</v>
      </c>
      <c r="C3570">
        <v>13950.56</v>
      </c>
      <c r="D3570">
        <v>13798.05</v>
      </c>
      <c r="E3570">
        <v>13822.32</v>
      </c>
      <c r="F3570">
        <v>114400000</v>
      </c>
      <c r="G3570">
        <v>0</v>
      </c>
      <c r="H3570">
        <v>0</v>
      </c>
      <c r="I3570" s="3">
        <v>39625</v>
      </c>
      <c r="J3570" s="3">
        <f t="shared" si="55"/>
        <v>39625</v>
      </c>
    </row>
    <row r="3571" spans="1:10" x14ac:dyDescent="0.55000000000000004">
      <c r="A3571" s="3">
        <v>39626</v>
      </c>
      <c r="B3571">
        <v>13605.26</v>
      </c>
      <c r="C3571">
        <v>13605.56</v>
      </c>
      <c r="D3571">
        <v>13453.35</v>
      </c>
      <c r="E3571">
        <v>13544.36</v>
      </c>
      <c r="F3571">
        <v>127700000</v>
      </c>
      <c r="G3571">
        <v>0</v>
      </c>
      <c r="H3571">
        <v>0</v>
      </c>
      <c r="I3571" s="3">
        <v>39626</v>
      </c>
      <c r="J3571" s="3">
        <f t="shared" si="55"/>
        <v>39626</v>
      </c>
    </row>
    <row r="3572" spans="1:10" x14ac:dyDescent="0.55000000000000004">
      <c r="A3572" s="3">
        <v>39629</v>
      </c>
      <c r="B3572">
        <v>13584.51</v>
      </c>
      <c r="C3572">
        <v>13598.48</v>
      </c>
      <c r="D3572">
        <v>13454.28</v>
      </c>
      <c r="E3572">
        <v>13481.38</v>
      </c>
      <c r="F3572">
        <v>123700000</v>
      </c>
      <c r="G3572">
        <v>0</v>
      </c>
      <c r="H3572">
        <v>0</v>
      </c>
      <c r="I3572" s="3">
        <v>39629</v>
      </c>
      <c r="J3572" s="3">
        <f t="shared" si="55"/>
        <v>39629</v>
      </c>
    </row>
    <row r="3573" spans="1:10" x14ac:dyDescent="0.55000000000000004">
      <c r="A3573" s="3">
        <v>39630</v>
      </c>
      <c r="B3573">
        <v>13514.86</v>
      </c>
      <c r="C3573">
        <v>13576.41</v>
      </c>
      <c r="D3573">
        <v>13448.35</v>
      </c>
      <c r="E3573">
        <v>13463.2</v>
      </c>
      <c r="F3573">
        <v>121400000</v>
      </c>
      <c r="G3573">
        <v>0</v>
      </c>
      <c r="H3573">
        <v>0</v>
      </c>
      <c r="I3573" s="3">
        <v>39630</v>
      </c>
      <c r="J3573" s="3">
        <f t="shared" si="55"/>
        <v>39630</v>
      </c>
    </row>
    <row r="3574" spans="1:10" x14ac:dyDescent="0.55000000000000004">
      <c r="A3574" s="3">
        <v>39631</v>
      </c>
      <c r="B3574">
        <v>13489.87</v>
      </c>
      <c r="C3574">
        <v>13489.87</v>
      </c>
      <c r="D3574">
        <v>13247.05</v>
      </c>
      <c r="E3574">
        <v>13286.37</v>
      </c>
      <c r="F3574">
        <v>136500000</v>
      </c>
      <c r="G3574">
        <v>0</v>
      </c>
      <c r="H3574">
        <v>0</v>
      </c>
      <c r="I3574" s="3">
        <v>39631</v>
      </c>
      <c r="J3574" s="3">
        <f t="shared" si="55"/>
        <v>39631</v>
      </c>
    </row>
    <row r="3575" spans="1:10" x14ac:dyDescent="0.55000000000000004">
      <c r="A3575" s="3">
        <v>39632</v>
      </c>
      <c r="B3575">
        <v>13161.78</v>
      </c>
      <c r="C3575">
        <v>13326.95</v>
      </c>
      <c r="D3575">
        <v>13118.89</v>
      </c>
      <c r="E3575">
        <v>13265.4</v>
      </c>
      <c r="F3575">
        <v>154200000</v>
      </c>
      <c r="G3575">
        <v>0</v>
      </c>
      <c r="H3575">
        <v>0</v>
      </c>
      <c r="I3575" s="3">
        <v>39632</v>
      </c>
      <c r="J3575" s="3">
        <f t="shared" si="55"/>
        <v>39632</v>
      </c>
    </row>
    <row r="3576" spans="1:10" x14ac:dyDescent="0.55000000000000004">
      <c r="A3576" s="3">
        <v>39633</v>
      </c>
      <c r="B3576">
        <v>13285.49</v>
      </c>
      <c r="C3576">
        <v>13288.55</v>
      </c>
      <c r="D3576">
        <v>13135.46</v>
      </c>
      <c r="E3576">
        <v>13237.89</v>
      </c>
      <c r="F3576">
        <v>117400000</v>
      </c>
      <c r="G3576">
        <v>0</v>
      </c>
      <c r="H3576">
        <v>0</v>
      </c>
      <c r="I3576" s="3">
        <v>39633</v>
      </c>
      <c r="J3576" s="3">
        <f t="shared" si="55"/>
        <v>39633</v>
      </c>
    </row>
    <row r="3577" spans="1:10" x14ac:dyDescent="0.55000000000000004">
      <c r="A3577" s="3">
        <v>39636</v>
      </c>
      <c r="B3577">
        <v>13212.8</v>
      </c>
      <c r="C3577">
        <v>13409.3</v>
      </c>
      <c r="D3577">
        <v>13169.55</v>
      </c>
      <c r="E3577">
        <v>13360.04</v>
      </c>
      <c r="F3577">
        <v>107100000</v>
      </c>
      <c r="G3577">
        <v>0</v>
      </c>
      <c r="H3577">
        <v>0</v>
      </c>
      <c r="I3577" s="3">
        <v>39636</v>
      </c>
      <c r="J3577" s="3">
        <f t="shared" si="55"/>
        <v>39636</v>
      </c>
    </row>
    <row r="3578" spans="1:10" x14ac:dyDescent="0.55000000000000004">
      <c r="A3578" s="3">
        <v>39637</v>
      </c>
      <c r="B3578">
        <v>13286.5</v>
      </c>
      <c r="C3578">
        <v>13294.97</v>
      </c>
      <c r="D3578">
        <v>12984.54</v>
      </c>
      <c r="E3578">
        <v>13033.1</v>
      </c>
      <c r="F3578">
        <v>121800000</v>
      </c>
      <c r="G3578">
        <v>0</v>
      </c>
      <c r="H3578">
        <v>0</v>
      </c>
      <c r="I3578" s="3">
        <v>39637</v>
      </c>
      <c r="J3578" s="3">
        <f t="shared" si="55"/>
        <v>39637</v>
      </c>
    </row>
    <row r="3579" spans="1:10" x14ac:dyDescent="0.55000000000000004">
      <c r="A3579" s="3">
        <v>39638</v>
      </c>
      <c r="B3579">
        <v>13169.89</v>
      </c>
      <c r="C3579">
        <v>13284.65</v>
      </c>
      <c r="D3579">
        <v>13038.77</v>
      </c>
      <c r="E3579">
        <v>13052.13</v>
      </c>
      <c r="F3579">
        <v>122900000</v>
      </c>
      <c r="G3579">
        <v>0</v>
      </c>
      <c r="H3579">
        <v>0</v>
      </c>
      <c r="I3579" s="3">
        <v>39638</v>
      </c>
      <c r="J3579" s="3">
        <f t="shared" si="55"/>
        <v>39638</v>
      </c>
    </row>
    <row r="3580" spans="1:10" x14ac:dyDescent="0.55000000000000004">
      <c r="A3580" s="3">
        <v>39639</v>
      </c>
      <c r="B3580">
        <v>12934.31</v>
      </c>
      <c r="C3580">
        <v>13139.85</v>
      </c>
      <c r="D3580">
        <v>12930.32</v>
      </c>
      <c r="E3580">
        <v>13067.21</v>
      </c>
      <c r="F3580">
        <v>120100000</v>
      </c>
      <c r="G3580">
        <v>0</v>
      </c>
      <c r="H3580">
        <v>0</v>
      </c>
      <c r="I3580" s="3">
        <v>39639</v>
      </c>
      <c r="J3580" s="3">
        <f t="shared" si="55"/>
        <v>39639</v>
      </c>
    </row>
    <row r="3581" spans="1:10" x14ac:dyDescent="0.55000000000000004">
      <c r="A3581" s="3">
        <v>39640</v>
      </c>
      <c r="B3581">
        <v>13063.5</v>
      </c>
      <c r="C3581">
        <v>13164.1</v>
      </c>
      <c r="D3581">
        <v>12918.22</v>
      </c>
      <c r="E3581">
        <v>13039.69</v>
      </c>
      <c r="F3581">
        <v>146300000</v>
      </c>
      <c r="G3581">
        <v>0</v>
      </c>
      <c r="H3581">
        <v>0</v>
      </c>
      <c r="I3581" s="3">
        <v>39640</v>
      </c>
      <c r="J3581" s="3">
        <f t="shared" si="55"/>
        <v>39640</v>
      </c>
    </row>
    <row r="3582" spans="1:10" x14ac:dyDescent="0.55000000000000004">
      <c r="A3582" s="3">
        <v>39643</v>
      </c>
      <c r="B3582">
        <v>13022.29</v>
      </c>
      <c r="C3582">
        <v>13185.9</v>
      </c>
      <c r="D3582">
        <v>12969.93</v>
      </c>
      <c r="E3582">
        <v>13010.16</v>
      </c>
      <c r="F3582">
        <v>123800000</v>
      </c>
      <c r="G3582">
        <v>0</v>
      </c>
      <c r="H3582">
        <v>0</v>
      </c>
      <c r="I3582" s="3">
        <v>39643</v>
      </c>
      <c r="J3582" s="3">
        <f t="shared" si="55"/>
        <v>39643</v>
      </c>
    </row>
    <row r="3583" spans="1:10" x14ac:dyDescent="0.55000000000000004">
      <c r="A3583" s="3">
        <v>39644</v>
      </c>
      <c r="B3583">
        <v>12902.13</v>
      </c>
      <c r="C3583">
        <v>12902.13</v>
      </c>
      <c r="D3583">
        <v>12715.81</v>
      </c>
      <c r="E3583">
        <v>12754.56</v>
      </c>
      <c r="F3583">
        <v>118800000</v>
      </c>
      <c r="G3583">
        <v>0</v>
      </c>
      <c r="H3583">
        <v>0</v>
      </c>
      <c r="I3583" s="3">
        <v>39644</v>
      </c>
      <c r="J3583" s="3">
        <f t="shared" si="55"/>
        <v>39644</v>
      </c>
    </row>
    <row r="3584" spans="1:10" x14ac:dyDescent="0.55000000000000004">
      <c r="A3584" s="3">
        <v>39645</v>
      </c>
      <c r="B3584">
        <v>12725.12</v>
      </c>
      <c r="C3584">
        <v>12815.4</v>
      </c>
      <c r="D3584">
        <v>12671.34</v>
      </c>
      <c r="E3584">
        <v>12760.8</v>
      </c>
      <c r="F3584">
        <v>122400000</v>
      </c>
      <c r="G3584">
        <v>0</v>
      </c>
      <c r="H3584">
        <v>0</v>
      </c>
      <c r="I3584" s="3">
        <v>39645</v>
      </c>
      <c r="J3584" s="3">
        <f t="shared" si="55"/>
        <v>39645</v>
      </c>
    </row>
    <row r="3585" spans="1:10" x14ac:dyDescent="0.55000000000000004">
      <c r="A3585" s="3">
        <v>39646</v>
      </c>
      <c r="B3585">
        <v>12889.8</v>
      </c>
      <c r="C3585">
        <v>12929.74</v>
      </c>
      <c r="D3585">
        <v>12852.93</v>
      </c>
      <c r="E3585">
        <v>12887.95</v>
      </c>
      <c r="F3585">
        <v>111100000</v>
      </c>
      <c r="G3585">
        <v>0</v>
      </c>
      <c r="H3585">
        <v>0</v>
      </c>
      <c r="I3585" s="3">
        <v>39646</v>
      </c>
      <c r="J3585" s="3">
        <f t="shared" si="55"/>
        <v>39646</v>
      </c>
    </row>
    <row r="3586" spans="1:10" x14ac:dyDescent="0.55000000000000004">
      <c r="A3586" s="3">
        <v>39647</v>
      </c>
      <c r="B3586">
        <v>12976.22</v>
      </c>
      <c r="C3586">
        <v>12999.64</v>
      </c>
      <c r="D3586">
        <v>12762.33</v>
      </c>
      <c r="E3586">
        <v>12803.7</v>
      </c>
      <c r="F3586">
        <v>113200000</v>
      </c>
      <c r="G3586">
        <v>0</v>
      </c>
      <c r="H3586">
        <v>0</v>
      </c>
      <c r="I3586" s="3">
        <v>39647</v>
      </c>
      <c r="J3586" s="3">
        <f t="shared" si="55"/>
        <v>39647</v>
      </c>
    </row>
    <row r="3587" spans="1:10" x14ac:dyDescent="0.55000000000000004">
      <c r="A3587" s="3">
        <v>39651</v>
      </c>
      <c r="B3587">
        <v>12944.56</v>
      </c>
      <c r="C3587">
        <v>13184.96</v>
      </c>
      <c r="D3587">
        <v>12921.02</v>
      </c>
      <c r="E3587">
        <v>13184.96</v>
      </c>
      <c r="F3587">
        <v>112400000</v>
      </c>
      <c r="G3587">
        <v>0</v>
      </c>
      <c r="H3587">
        <v>0</v>
      </c>
      <c r="I3587" s="3">
        <v>39651</v>
      </c>
      <c r="J3587" s="3">
        <f t="shared" ref="J3587:J3650" si="56">DATE(YEAR(A3587),MONTH(A3587),DAY(A3587))</f>
        <v>39651</v>
      </c>
    </row>
    <row r="3588" spans="1:10" x14ac:dyDescent="0.55000000000000004">
      <c r="A3588" s="3">
        <v>39652</v>
      </c>
      <c r="B3588">
        <v>13259.65</v>
      </c>
      <c r="C3588">
        <v>13388.63</v>
      </c>
      <c r="D3588">
        <v>13238.55</v>
      </c>
      <c r="E3588">
        <v>13312.93</v>
      </c>
      <c r="F3588">
        <v>127300000</v>
      </c>
      <c r="G3588">
        <v>0</v>
      </c>
      <c r="H3588">
        <v>0</v>
      </c>
      <c r="I3588" s="3">
        <v>39652</v>
      </c>
      <c r="J3588" s="3">
        <f t="shared" si="56"/>
        <v>39652</v>
      </c>
    </row>
    <row r="3589" spans="1:10" x14ac:dyDescent="0.55000000000000004">
      <c r="A3589" s="3">
        <v>39653</v>
      </c>
      <c r="B3589">
        <v>13411.28</v>
      </c>
      <c r="C3589">
        <v>13603.31</v>
      </c>
      <c r="D3589">
        <v>13393.57</v>
      </c>
      <c r="E3589">
        <v>13603.31</v>
      </c>
      <c r="F3589">
        <v>126200000</v>
      </c>
      <c r="G3589">
        <v>0</v>
      </c>
      <c r="H3589">
        <v>0</v>
      </c>
      <c r="I3589" s="3">
        <v>39653</v>
      </c>
      <c r="J3589" s="3">
        <f t="shared" si="56"/>
        <v>39653</v>
      </c>
    </row>
    <row r="3590" spans="1:10" x14ac:dyDescent="0.55000000000000004">
      <c r="A3590" s="3">
        <v>39654</v>
      </c>
      <c r="B3590">
        <v>13452.37</v>
      </c>
      <c r="C3590">
        <v>13469.83</v>
      </c>
      <c r="D3590">
        <v>13324.22</v>
      </c>
      <c r="E3590">
        <v>13334.76</v>
      </c>
      <c r="F3590">
        <v>109600000</v>
      </c>
      <c r="G3590">
        <v>0</v>
      </c>
      <c r="H3590">
        <v>0</v>
      </c>
      <c r="I3590" s="3">
        <v>39654</v>
      </c>
      <c r="J3590" s="3">
        <f t="shared" si="56"/>
        <v>39654</v>
      </c>
    </row>
    <row r="3591" spans="1:10" x14ac:dyDescent="0.55000000000000004">
      <c r="A3591" s="3">
        <v>39657</v>
      </c>
      <c r="B3591">
        <v>13407.36</v>
      </c>
      <c r="C3591">
        <v>13468.94</v>
      </c>
      <c r="D3591">
        <v>13327.12</v>
      </c>
      <c r="E3591">
        <v>13353.78</v>
      </c>
      <c r="F3591">
        <v>93600000</v>
      </c>
      <c r="G3591">
        <v>0</v>
      </c>
      <c r="H3591">
        <v>0</v>
      </c>
      <c r="I3591" s="3">
        <v>39657</v>
      </c>
      <c r="J3591" s="3">
        <f t="shared" si="56"/>
        <v>39657</v>
      </c>
    </row>
    <row r="3592" spans="1:10" x14ac:dyDescent="0.55000000000000004">
      <c r="A3592" s="3">
        <v>39658</v>
      </c>
      <c r="B3592">
        <v>13220.33</v>
      </c>
      <c r="C3592">
        <v>13220.33</v>
      </c>
      <c r="D3592">
        <v>13018.22</v>
      </c>
      <c r="E3592">
        <v>13159.45</v>
      </c>
      <c r="F3592">
        <v>106500000</v>
      </c>
      <c r="G3592">
        <v>0</v>
      </c>
      <c r="H3592">
        <v>0</v>
      </c>
      <c r="I3592" s="3">
        <v>39658</v>
      </c>
      <c r="J3592" s="3">
        <f t="shared" si="56"/>
        <v>39658</v>
      </c>
    </row>
    <row r="3593" spans="1:10" x14ac:dyDescent="0.55000000000000004">
      <c r="A3593" s="3">
        <v>39659</v>
      </c>
      <c r="B3593">
        <v>13267.37</v>
      </c>
      <c r="C3593">
        <v>13372.28</v>
      </c>
      <c r="D3593">
        <v>13264.08</v>
      </c>
      <c r="E3593">
        <v>13367.79</v>
      </c>
      <c r="F3593">
        <v>109000000</v>
      </c>
      <c r="G3593">
        <v>0</v>
      </c>
      <c r="H3593">
        <v>0</v>
      </c>
      <c r="I3593" s="3">
        <v>39659</v>
      </c>
      <c r="J3593" s="3">
        <f t="shared" si="56"/>
        <v>39659</v>
      </c>
    </row>
    <row r="3594" spans="1:10" x14ac:dyDescent="0.55000000000000004">
      <c r="A3594" s="3">
        <v>39660</v>
      </c>
      <c r="B3594">
        <v>13410.4</v>
      </c>
      <c r="C3594">
        <v>13467.67</v>
      </c>
      <c r="D3594">
        <v>13256.38</v>
      </c>
      <c r="E3594">
        <v>13376.81</v>
      </c>
      <c r="F3594">
        <v>137000000</v>
      </c>
      <c r="G3594">
        <v>0</v>
      </c>
      <c r="H3594">
        <v>0</v>
      </c>
      <c r="I3594" s="3">
        <v>39660</v>
      </c>
      <c r="J3594" s="3">
        <f t="shared" si="56"/>
        <v>39660</v>
      </c>
    </row>
    <row r="3595" spans="1:10" x14ac:dyDescent="0.55000000000000004">
      <c r="A3595" s="3">
        <v>39661</v>
      </c>
      <c r="B3595">
        <v>13276.57</v>
      </c>
      <c r="C3595">
        <v>13294.17</v>
      </c>
      <c r="D3595">
        <v>13039.21</v>
      </c>
      <c r="E3595">
        <v>13094.59</v>
      </c>
      <c r="F3595">
        <v>135000000</v>
      </c>
      <c r="G3595">
        <v>0</v>
      </c>
      <c r="H3595">
        <v>0</v>
      </c>
      <c r="I3595" s="3">
        <v>39661</v>
      </c>
      <c r="J3595" s="3">
        <f t="shared" si="56"/>
        <v>39661</v>
      </c>
    </row>
    <row r="3596" spans="1:10" x14ac:dyDescent="0.55000000000000004">
      <c r="A3596" s="3">
        <v>39664</v>
      </c>
      <c r="B3596">
        <v>13083.28</v>
      </c>
      <c r="C3596">
        <v>13113.94</v>
      </c>
      <c r="D3596">
        <v>12910.17</v>
      </c>
      <c r="E3596">
        <v>12933.18</v>
      </c>
      <c r="F3596">
        <v>142000000</v>
      </c>
      <c r="G3596">
        <v>0</v>
      </c>
      <c r="H3596">
        <v>0</v>
      </c>
      <c r="I3596" s="3">
        <v>39664</v>
      </c>
      <c r="J3596" s="3">
        <f t="shared" si="56"/>
        <v>39664</v>
      </c>
    </row>
    <row r="3597" spans="1:10" x14ac:dyDescent="0.55000000000000004">
      <c r="A3597" s="3">
        <v>39665</v>
      </c>
      <c r="B3597">
        <v>12957.01</v>
      </c>
      <c r="C3597">
        <v>13049.58</v>
      </c>
      <c r="D3597">
        <v>12893.34</v>
      </c>
      <c r="E3597">
        <v>12914.66</v>
      </c>
      <c r="F3597">
        <v>144600000</v>
      </c>
      <c r="G3597">
        <v>0</v>
      </c>
      <c r="H3597">
        <v>0</v>
      </c>
      <c r="I3597" s="3">
        <v>39665</v>
      </c>
      <c r="J3597" s="3">
        <f t="shared" si="56"/>
        <v>39665</v>
      </c>
    </row>
    <row r="3598" spans="1:10" x14ac:dyDescent="0.55000000000000004">
      <c r="A3598" s="3">
        <v>39666</v>
      </c>
      <c r="B3598">
        <v>13059.43</v>
      </c>
      <c r="C3598">
        <v>13295.51</v>
      </c>
      <c r="D3598">
        <v>13048.97</v>
      </c>
      <c r="E3598">
        <v>13254.89</v>
      </c>
      <c r="F3598">
        <v>156300000</v>
      </c>
      <c r="G3598">
        <v>0</v>
      </c>
      <c r="H3598">
        <v>0</v>
      </c>
      <c r="I3598" s="3">
        <v>39666</v>
      </c>
      <c r="J3598" s="3">
        <f t="shared" si="56"/>
        <v>39666</v>
      </c>
    </row>
    <row r="3599" spans="1:10" x14ac:dyDescent="0.55000000000000004">
      <c r="A3599" s="3">
        <v>39667</v>
      </c>
      <c r="B3599">
        <v>13257.99</v>
      </c>
      <c r="C3599">
        <v>13257.99</v>
      </c>
      <c r="D3599">
        <v>13034.15</v>
      </c>
      <c r="E3599">
        <v>13124.99</v>
      </c>
      <c r="F3599">
        <v>135900000</v>
      </c>
      <c r="G3599">
        <v>0</v>
      </c>
      <c r="H3599">
        <v>0</v>
      </c>
      <c r="I3599" s="3">
        <v>39667</v>
      </c>
      <c r="J3599" s="3">
        <f t="shared" si="56"/>
        <v>39667</v>
      </c>
    </row>
    <row r="3600" spans="1:10" x14ac:dyDescent="0.55000000000000004">
      <c r="A3600" s="3">
        <v>39668</v>
      </c>
      <c r="B3600">
        <v>13026.53</v>
      </c>
      <c r="C3600">
        <v>13259.73</v>
      </c>
      <c r="D3600">
        <v>12962.82</v>
      </c>
      <c r="E3600">
        <v>13168.41</v>
      </c>
      <c r="F3600">
        <v>162300000</v>
      </c>
      <c r="G3600">
        <v>0</v>
      </c>
      <c r="H3600">
        <v>0</v>
      </c>
      <c r="I3600" s="3">
        <v>39668</v>
      </c>
      <c r="J3600" s="3">
        <f t="shared" si="56"/>
        <v>39668</v>
      </c>
    </row>
    <row r="3601" spans="1:10" x14ac:dyDescent="0.55000000000000004">
      <c r="A3601" s="3">
        <v>39671</v>
      </c>
      <c r="B3601">
        <v>13259.46</v>
      </c>
      <c r="C3601">
        <v>13468.81</v>
      </c>
      <c r="D3601">
        <v>13259.46</v>
      </c>
      <c r="E3601">
        <v>13430.91</v>
      </c>
      <c r="F3601">
        <v>113800000</v>
      </c>
      <c r="G3601">
        <v>0</v>
      </c>
      <c r="H3601">
        <v>0</v>
      </c>
      <c r="I3601" s="3">
        <v>39671</v>
      </c>
      <c r="J3601" s="3">
        <f t="shared" si="56"/>
        <v>39671</v>
      </c>
    </row>
    <row r="3602" spans="1:10" x14ac:dyDescent="0.55000000000000004">
      <c r="A3602" s="3">
        <v>39672</v>
      </c>
      <c r="B3602">
        <v>13397.99</v>
      </c>
      <c r="C3602">
        <v>13420.1</v>
      </c>
      <c r="D3602">
        <v>13276.15</v>
      </c>
      <c r="E3602">
        <v>13303.6</v>
      </c>
      <c r="F3602">
        <v>125200000</v>
      </c>
      <c r="G3602">
        <v>0</v>
      </c>
      <c r="H3602">
        <v>0</v>
      </c>
      <c r="I3602" s="3">
        <v>39672</v>
      </c>
      <c r="J3602" s="3">
        <f t="shared" si="56"/>
        <v>39672</v>
      </c>
    </row>
    <row r="3603" spans="1:10" x14ac:dyDescent="0.55000000000000004">
      <c r="A3603" s="3">
        <v>39673</v>
      </c>
      <c r="B3603">
        <v>13205.64</v>
      </c>
      <c r="C3603">
        <v>13205.64</v>
      </c>
      <c r="D3603">
        <v>12953.34</v>
      </c>
      <c r="E3603">
        <v>13023.05</v>
      </c>
      <c r="F3603">
        <v>125200000</v>
      </c>
      <c r="G3603">
        <v>0</v>
      </c>
      <c r="H3603">
        <v>0</v>
      </c>
      <c r="I3603" s="3">
        <v>39673</v>
      </c>
      <c r="J3603" s="3">
        <f t="shared" si="56"/>
        <v>39673</v>
      </c>
    </row>
    <row r="3604" spans="1:10" x14ac:dyDescent="0.55000000000000004">
      <c r="A3604" s="3">
        <v>39674</v>
      </c>
      <c r="B3604">
        <v>12942.61</v>
      </c>
      <c r="C3604">
        <v>13090.68</v>
      </c>
      <c r="D3604">
        <v>12926.98</v>
      </c>
      <c r="E3604">
        <v>12956.8</v>
      </c>
      <c r="F3604">
        <v>116400000</v>
      </c>
      <c r="G3604">
        <v>0</v>
      </c>
      <c r="H3604">
        <v>0</v>
      </c>
      <c r="I3604" s="3">
        <v>39674</v>
      </c>
      <c r="J3604" s="3">
        <f t="shared" si="56"/>
        <v>39674</v>
      </c>
    </row>
    <row r="3605" spans="1:10" x14ac:dyDescent="0.55000000000000004">
      <c r="A3605" s="3">
        <v>39675</v>
      </c>
      <c r="B3605">
        <v>12991.91</v>
      </c>
      <c r="C3605">
        <v>13029.58</v>
      </c>
      <c r="D3605">
        <v>12952.21</v>
      </c>
      <c r="E3605">
        <v>13019.41</v>
      </c>
      <c r="F3605">
        <v>94700000</v>
      </c>
      <c r="G3605">
        <v>0</v>
      </c>
      <c r="H3605">
        <v>0</v>
      </c>
      <c r="I3605" s="3">
        <v>39675</v>
      </c>
      <c r="J3605" s="3">
        <f t="shared" si="56"/>
        <v>39675</v>
      </c>
    </row>
    <row r="3606" spans="1:10" x14ac:dyDescent="0.55000000000000004">
      <c r="A3606" s="3">
        <v>39678</v>
      </c>
      <c r="B3606">
        <v>12971.49</v>
      </c>
      <c r="C3606">
        <v>13270.37</v>
      </c>
      <c r="D3606">
        <v>12934.22</v>
      </c>
      <c r="E3606">
        <v>13165.45</v>
      </c>
      <c r="F3606">
        <v>114100000</v>
      </c>
      <c r="G3606">
        <v>0</v>
      </c>
      <c r="H3606">
        <v>0</v>
      </c>
      <c r="I3606" s="3">
        <v>39678</v>
      </c>
      <c r="J3606" s="3">
        <f t="shared" si="56"/>
        <v>39678</v>
      </c>
    </row>
    <row r="3607" spans="1:10" x14ac:dyDescent="0.55000000000000004">
      <c r="A3607" s="3">
        <v>39679</v>
      </c>
      <c r="B3607">
        <v>13016.5</v>
      </c>
      <c r="C3607">
        <v>13016.5</v>
      </c>
      <c r="D3607">
        <v>12782.1</v>
      </c>
      <c r="E3607">
        <v>12865.05</v>
      </c>
      <c r="F3607">
        <v>103300000</v>
      </c>
      <c r="G3607">
        <v>0</v>
      </c>
      <c r="H3607">
        <v>0</v>
      </c>
      <c r="I3607" s="3">
        <v>39679</v>
      </c>
      <c r="J3607" s="3">
        <f t="shared" si="56"/>
        <v>39679</v>
      </c>
    </row>
    <row r="3608" spans="1:10" x14ac:dyDescent="0.55000000000000004">
      <c r="A3608" s="3">
        <v>39680</v>
      </c>
      <c r="B3608">
        <v>12753.98</v>
      </c>
      <c r="C3608">
        <v>12923.66</v>
      </c>
      <c r="D3608">
        <v>12753.98</v>
      </c>
      <c r="E3608">
        <v>12851.69</v>
      </c>
      <c r="F3608">
        <v>110400000</v>
      </c>
      <c r="G3608">
        <v>0</v>
      </c>
      <c r="H3608">
        <v>0</v>
      </c>
      <c r="I3608" s="3">
        <v>39680</v>
      </c>
      <c r="J3608" s="3">
        <f t="shared" si="56"/>
        <v>39680</v>
      </c>
    </row>
    <row r="3609" spans="1:10" x14ac:dyDescent="0.55000000000000004">
      <c r="A3609" s="3">
        <v>39681</v>
      </c>
      <c r="B3609">
        <v>12885.34</v>
      </c>
      <c r="C3609">
        <v>12885.34</v>
      </c>
      <c r="D3609">
        <v>12723.83</v>
      </c>
      <c r="E3609">
        <v>12752.21</v>
      </c>
      <c r="F3609">
        <v>105200000</v>
      </c>
      <c r="G3609">
        <v>0</v>
      </c>
      <c r="H3609">
        <v>0</v>
      </c>
      <c r="I3609" s="3">
        <v>39681</v>
      </c>
      <c r="J3609" s="3">
        <f t="shared" si="56"/>
        <v>39681</v>
      </c>
    </row>
    <row r="3610" spans="1:10" x14ac:dyDescent="0.55000000000000004">
      <c r="A3610" s="3">
        <v>39682</v>
      </c>
      <c r="B3610">
        <v>12727.37</v>
      </c>
      <c r="C3610">
        <v>12732.69</v>
      </c>
      <c r="D3610">
        <v>12631.94</v>
      </c>
      <c r="E3610">
        <v>12666.04</v>
      </c>
      <c r="F3610">
        <v>87900000</v>
      </c>
      <c r="G3610">
        <v>0</v>
      </c>
      <c r="H3610">
        <v>0</v>
      </c>
      <c r="I3610" s="3">
        <v>39682</v>
      </c>
      <c r="J3610" s="3">
        <f t="shared" si="56"/>
        <v>39682</v>
      </c>
    </row>
    <row r="3611" spans="1:10" x14ac:dyDescent="0.55000000000000004">
      <c r="A3611" s="3">
        <v>39685</v>
      </c>
      <c r="B3611">
        <v>12797.54</v>
      </c>
      <c r="C3611">
        <v>12949.33</v>
      </c>
      <c r="D3611">
        <v>12797.54</v>
      </c>
      <c r="E3611">
        <v>12878.66</v>
      </c>
      <c r="F3611">
        <v>86600000</v>
      </c>
      <c r="G3611">
        <v>0</v>
      </c>
      <c r="H3611">
        <v>0</v>
      </c>
      <c r="I3611" s="3">
        <v>39685</v>
      </c>
      <c r="J3611" s="3">
        <f t="shared" si="56"/>
        <v>39685</v>
      </c>
    </row>
    <row r="3612" spans="1:10" x14ac:dyDescent="0.55000000000000004">
      <c r="A3612" s="3">
        <v>39686</v>
      </c>
      <c r="B3612">
        <v>12711.03</v>
      </c>
      <c r="C3612">
        <v>12801.21</v>
      </c>
      <c r="D3612">
        <v>12656.09</v>
      </c>
      <c r="E3612">
        <v>12778.71</v>
      </c>
      <c r="F3612">
        <v>87100000</v>
      </c>
      <c r="G3612">
        <v>0</v>
      </c>
      <c r="H3612">
        <v>0</v>
      </c>
      <c r="I3612" s="3">
        <v>39686</v>
      </c>
      <c r="J3612" s="3">
        <f t="shared" si="56"/>
        <v>39686</v>
      </c>
    </row>
    <row r="3613" spans="1:10" x14ac:dyDescent="0.55000000000000004">
      <c r="A3613" s="3">
        <v>39687</v>
      </c>
      <c r="B3613">
        <v>12734.39</v>
      </c>
      <c r="C3613">
        <v>12783.63</v>
      </c>
      <c r="D3613">
        <v>12681.98</v>
      </c>
      <c r="E3613">
        <v>12752.96</v>
      </c>
      <c r="F3613">
        <v>86900000</v>
      </c>
      <c r="G3613">
        <v>0</v>
      </c>
      <c r="H3613">
        <v>0</v>
      </c>
      <c r="I3613" s="3">
        <v>39687</v>
      </c>
      <c r="J3613" s="3">
        <f t="shared" si="56"/>
        <v>39687</v>
      </c>
    </row>
    <row r="3614" spans="1:10" x14ac:dyDescent="0.55000000000000004">
      <c r="A3614" s="3">
        <v>39688</v>
      </c>
      <c r="B3614">
        <v>12827.72</v>
      </c>
      <c r="C3614">
        <v>12847.46</v>
      </c>
      <c r="D3614">
        <v>12718.53</v>
      </c>
      <c r="E3614">
        <v>12768.25</v>
      </c>
      <c r="F3614">
        <v>89700000</v>
      </c>
      <c r="G3614">
        <v>0</v>
      </c>
      <c r="H3614">
        <v>0</v>
      </c>
      <c r="I3614" s="3">
        <v>39688</v>
      </c>
      <c r="J3614" s="3">
        <f t="shared" si="56"/>
        <v>39688</v>
      </c>
    </row>
    <row r="3615" spans="1:10" x14ac:dyDescent="0.55000000000000004">
      <c r="A3615" s="3">
        <v>39689</v>
      </c>
      <c r="B3615">
        <v>12925.45</v>
      </c>
      <c r="C3615">
        <v>13079.37</v>
      </c>
      <c r="D3615">
        <v>12918.49</v>
      </c>
      <c r="E3615">
        <v>13072.87</v>
      </c>
      <c r="F3615">
        <v>120700000</v>
      </c>
      <c r="G3615">
        <v>0</v>
      </c>
      <c r="H3615">
        <v>0</v>
      </c>
      <c r="I3615" s="3">
        <v>39689</v>
      </c>
      <c r="J3615" s="3">
        <f t="shared" si="56"/>
        <v>39689</v>
      </c>
    </row>
    <row r="3616" spans="1:10" x14ac:dyDescent="0.55000000000000004">
      <c r="A3616" s="3">
        <v>39692</v>
      </c>
      <c r="B3616">
        <v>12936.81</v>
      </c>
      <c r="C3616">
        <v>12940.55</v>
      </c>
      <c r="D3616">
        <v>12834.18</v>
      </c>
      <c r="E3616">
        <v>12834.18</v>
      </c>
      <c r="F3616">
        <v>87500000</v>
      </c>
      <c r="G3616">
        <v>0</v>
      </c>
      <c r="H3616">
        <v>0</v>
      </c>
      <c r="I3616" s="3">
        <v>39692</v>
      </c>
      <c r="J3616" s="3">
        <f t="shared" si="56"/>
        <v>39692</v>
      </c>
    </row>
    <row r="3617" spans="1:10" x14ac:dyDescent="0.55000000000000004">
      <c r="A3617" s="3">
        <v>39693</v>
      </c>
      <c r="B3617">
        <v>12779.89</v>
      </c>
      <c r="C3617">
        <v>12920.52</v>
      </c>
      <c r="D3617">
        <v>12491.07</v>
      </c>
      <c r="E3617">
        <v>12609.47</v>
      </c>
      <c r="F3617">
        <v>126600000</v>
      </c>
      <c r="G3617">
        <v>0</v>
      </c>
      <c r="H3617">
        <v>0</v>
      </c>
      <c r="I3617" s="3">
        <v>39693</v>
      </c>
      <c r="J3617" s="3">
        <f t="shared" si="56"/>
        <v>39693</v>
      </c>
    </row>
    <row r="3618" spans="1:10" x14ac:dyDescent="0.55000000000000004">
      <c r="A3618" s="3">
        <v>39694</v>
      </c>
      <c r="B3618">
        <v>12703.36</v>
      </c>
      <c r="C3618">
        <v>12767.5</v>
      </c>
      <c r="D3618">
        <v>12647.29</v>
      </c>
      <c r="E3618">
        <v>12689.59</v>
      </c>
      <c r="F3618">
        <v>129300000</v>
      </c>
      <c r="G3618">
        <v>0</v>
      </c>
      <c r="H3618">
        <v>0</v>
      </c>
      <c r="I3618" s="3">
        <v>39694</v>
      </c>
      <c r="J3618" s="3">
        <f t="shared" si="56"/>
        <v>39694</v>
      </c>
    </row>
    <row r="3619" spans="1:10" x14ac:dyDescent="0.55000000000000004">
      <c r="A3619" s="3">
        <v>39695</v>
      </c>
      <c r="B3619">
        <v>12627.64</v>
      </c>
      <c r="C3619">
        <v>12660.57</v>
      </c>
      <c r="D3619">
        <v>12514.26</v>
      </c>
      <c r="E3619">
        <v>12557.66</v>
      </c>
      <c r="F3619">
        <v>145200000</v>
      </c>
      <c r="G3619">
        <v>0</v>
      </c>
      <c r="H3619">
        <v>0</v>
      </c>
      <c r="I3619" s="3">
        <v>39695</v>
      </c>
      <c r="J3619" s="3">
        <f t="shared" si="56"/>
        <v>39695</v>
      </c>
    </row>
    <row r="3620" spans="1:10" x14ac:dyDescent="0.55000000000000004">
      <c r="A3620" s="3">
        <v>39696</v>
      </c>
      <c r="B3620">
        <v>12385.65</v>
      </c>
      <c r="C3620">
        <v>12385.65</v>
      </c>
      <c r="D3620">
        <v>12163.33</v>
      </c>
      <c r="E3620">
        <v>12212.23</v>
      </c>
      <c r="F3620">
        <v>155700000</v>
      </c>
      <c r="G3620">
        <v>0</v>
      </c>
      <c r="H3620">
        <v>0</v>
      </c>
      <c r="I3620" s="3">
        <v>39696</v>
      </c>
      <c r="J3620" s="3">
        <f t="shared" si="56"/>
        <v>39696</v>
      </c>
    </row>
    <row r="3621" spans="1:10" x14ac:dyDescent="0.55000000000000004">
      <c r="A3621" s="3">
        <v>39699</v>
      </c>
      <c r="B3621">
        <v>12359.93</v>
      </c>
      <c r="C3621">
        <v>12671.76</v>
      </c>
      <c r="D3621">
        <v>12352.35</v>
      </c>
      <c r="E3621">
        <v>12624.46</v>
      </c>
      <c r="F3621">
        <v>135100000</v>
      </c>
      <c r="G3621">
        <v>0</v>
      </c>
      <c r="H3621">
        <v>0</v>
      </c>
      <c r="I3621" s="3">
        <v>39699</v>
      </c>
      <c r="J3621" s="3">
        <f t="shared" si="56"/>
        <v>39699</v>
      </c>
    </row>
    <row r="3622" spans="1:10" x14ac:dyDescent="0.55000000000000004">
      <c r="A3622" s="3">
        <v>39700</v>
      </c>
      <c r="B3622">
        <v>12529.96</v>
      </c>
      <c r="C3622">
        <v>12529.96</v>
      </c>
      <c r="D3622">
        <v>12335.74</v>
      </c>
      <c r="E3622">
        <v>12400.65</v>
      </c>
      <c r="F3622">
        <v>119600000</v>
      </c>
      <c r="G3622">
        <v>0</v>
      </c>
      <c r="H3622">
        <v>0</v>
      </c>
      <c r="I3622" s="3">
        <v>39700</v>
      </c>
      <c r="J3622" s="3">
        <f t="shared" si="56"/>
        <v>39700</v>
      </c>
    </row>
    <row r="3623" spans="1:10" x14ac:dyDescent="0.55000000000000004">
      <c r="A3623" s="3">
        <v>39701</v>
      </c>
      <c r="B3623">
        <v>12249.14</v>
      </c>
      <c r="C3623">
        <v>12404.67</v>
      </c>
      <c r="D3623">
        <v>12159.97</v>
      </c>
      <c r="E3623">
        <v>12346.63</v>
      </c>
      <c r="F3623">
        <v>155200000</v>
      </c>
      <c r="G3623">
        <v>0</v>
      </c>
      <c r="H3623">
        <v>0</v>
      </c>
      <c r="I3623" s="3">
        <v>39701</v>
      </c>
      <c r="J3623" s="3">
        <f t="shared" si="56"/>
        <v>39701</v>
      </c>
    </row>
    <row r="3624" spans="1:10" x14ac:dyDescent="0.55000000000000004">
      <c r="A3624" s="3">
        <v>39702</v>
      </c>
      <c r="B3624">
        <v>12237.52</v>
      </c>
      <c r="C3624">
        <v>12259.02</v>
      </c>
      <c r="D3624">
        <v>12081.51</v>
      </c>
      <c r="E3624">
        <v>12102.5</v>
      </c>
      <c r="F3624">
        <v>131600000</v>
      </c>
      <c r="G3624">
        <v>0</v>
      </c>
      <c r="H3624">
        <v>0</v>
      </c>
      <c r="I3624" s="3">
        <v>39702</v>
      </c>
      <c r="J3624" s="3">
        <f t="shared" si="56"/>
        <v>39702</v>
      </c>
    </row>
    <row r="3625" spans="1:10" x14ac:dyDescent="0.55000000000000004">
      <c r="A3625" s="3">
        <v>39703</v>
      </c>
      <c r="B3625">
        <v>12256.78</v>
      </c>
      <c r="C3625">
        <v>12277.57</v>
      </c>
      <c r="D3625">
        <v>12059.09</v>
      </c>
      <c r="E3625">
        <v>12214.76</v>
      </c>
      <c r="F3625">
        <v>194600000</v>
      </c>
      <c r="G3625">
        <v>0</v>
      </c>
      <c r="H3625">
        <v>0</v>
      </c>
      <c r="I3625" s="3">
        <v>39703</v>
      </c>
      <c r="J3625" s="3">
        <f t="shared" si="56"/>
        <v>39703</v>
      </c>
    </row>
    <row r="3626" spans="1:10" x14ac:dyDescent="0.55000000000000004">
      <c r="A3626" s="3">
        <v>39707</v>
      </c>
      <c r="B3626">
        <v>12028.45</v>
      </c>
      <c r="C3626">
        <v>12028.45</v>
      </c>
      <c r="D3626">
        <v>11551.4</v>
      </c>
      <c r="E3626">
        <v>11609.72</v>
      </c>
      <c r="F3626">
        <v>184000000</v>
      </c>
      <c r="G3626">
        <v>0</v>
      </c>
      <c r="H3626">
        <v>0</v>
      </c>
      <c r="I3626" s="3">
        <v>39707</v>
      </c>
      <c r="J3626" s="3">
        <f t="shared" si="56"/>
        <v>39707</v>
      </c>
    </row>
    <row r="3627" spans="1:10" x14ac:dyDescent="0.55000000000000004">
      <c r="A3627" s="3">
        <v>39708</v>
      </c>
      <c r="B3627">
        <v>11737.62</v>
      </c>
      <c r="C3627">
        <v>11880.03</v>
      </c>
      <c r="D3627">
        <v>11708.7</v>
      </c>
      <c r="E3627">
        <v>11749.79</v>
      </c>
      <c r="F3627">
        <v>158100000</v>
      </c>
      <c r="G3627">
        <v>0</v>
      </c>
      <c r="H3627">
        <v>0</v>
      </c>
      <c r="I3627" s="3">
        <v>39708</v>
      </c>
      <c r="J3627" s="3">
        <f t="shared" si="56"/>
        <v>39708</v>
      </c>
    </row>
    <row r="3628" spans="1:10" x14ac:dyDescent="0.55000000000000004">
      <c r="A3628" s="3">
        <v>39709</v>
      </c>
      <c r="B3628">
        <v>11576.94</v>
      </c>
      <c r="C3628">
        <v>11577.88</v>
      </c>
      <c r="D3628">
        <v>11301.46</v>
      </c>
      <c r="E3628">
        <v>11489.3</v>
      </c>
      <c r="F3628">
        <v>163000000</v>
      </c>
      <c r="G3628">
        <v>0</v>
      </c>
      <c r="H3628">
        <v>0</v>
      </c>
      <c r="I3628" s="3">
        <v>39709</v>
      </c>
      <c r="J3628" s="3">
        <f t="shared" si="56"/>
        <v>39709</v>
      </c>
    </row>
    <row r="3629" spans="1:10" x14ac:dyDescent="0.55000000000000004">
      <c r="A3629" s="3">
        <v>39710</v>
      </c>
      <c r="B3629">
        <v>11631.6</v>
      </c>
      <c r="C3629">
        <v>11920.86</v>
      </c>
      <c r="D3629">
        <v>11615.2</v>
      </c>
      <c r="E3629">
        <v>11920.86</v>
      </c>
      <c r="F3629">
        <v>184700000</v>
      </c>
      <c r="G3629">
        <v>0</v>
      </c>
      <c r="H3629">
        <v>0</v>
      </c>
      <c r="I3629" s="3">
        <v>39710</v>
      </c>
      <c r="J3629" s="3">
        <f t="shared" si="56"/>
        <v>39710</v>
      </c>
    </row>
    <row r="3630" spans="1:10" x14ac:dyDescent="0.55000000000000004">
      <c r="A3630" s="3">
        <v>39713</v>
      </c>
      <c r="B3630">
        <v>12037.89</v>
      </c>
      <c r="C3630">
        <v>12263.95</v>
      </c>
      <c r="D3630">
        <v>12037.89</v>
      </c>
      <c r="E3630">
        <v>12090.59</v>
      </c>
      <c r="F3630">
        <v>150500000</v>
      </c>
      <c r="G3630">
        <v>0</v>
      </c>
      <c r="H3630">
        <v>0</v>
      </c>
      <c r="I3630" s="3">
        <v>39713</v>
      </c>
      <c r="J3630" s="3">
        <f t="shared" si="56"/>
        <v>39713</v>
      </c>
    </row>
    <row r="3631" spans="1:10" x14ac:dyDescent="0.55000000000000004">
      <c r="A3631" s="3">
        <v>39715</v>
      </c>
      <c r="B3631">
        <v>12031.98</v>
      </c>
      <c r="C3631">
        <v>12115.03</v>
      </c>
      <c r="D3631">
        <v>11904.6</v>
      </c>
      <c r="E3631">
        <v>12115.03</v>
      </c>
      <c r="F3631">
        <v>152600000</v>
      </c>
      <c r="G3631">
        <v>0</v>
      </c>
      <c r="H3631">
        <v>0</v>
      </c>
      <c r="I3631" s="3">
        <v>39715</v>
      </c>
      <c r="J3631" s="3">
        <f t="shared" si="56"/>
        <v>39715</v>
      </c>
    </row>
    <row r="3632" spans="1:10" x14ac:dyDescent="0.55000000000000004">
      <c r="A3632" s="3">
        <v>39716</v>
      </c>
      <c r="B3632">
        <v>11925.71</v>
      </c>
      <c r="C3632">
        <v>12025.41</v>
      </c>
      <c r="D3632">
        <v>11835.28</v>
      </c>
      <c r="E3632">
        <v>12006.53</v>
      </c>
      <c r="F3632">
        <v>113500000</v>
      </c>
      <c r="G3632">
        <v>0</v>
      </c>
      <c r="H3632">
        <v>0</v>
      </c>
      <c r="I3632" s="3">
        <v>39716</v>
      </c>
      <c r="J3632" s="3">
        <f t="shared" si="56"/>
        <v>39716</v>
      </c>
    </row>
    <row r="3633" spans="1:10" x14ac:dyDescent="0.55000000000000004">
      <c r="A3633" s="3">
        <v>39717</v>
      </c>
      <c r="B3633">
        <v>12026.34</v>
      </c>
      <c r="C3633">
        <v>12082.64</v>
      </c>
      <c r="D3633">
        <v>11788.73</v>
      </c>
      <c r="E3633">
        <v>11893.16</v>
      </c>
      <c r="F3633">
        <v>131400000</v>
      </c>
      <c r="G3633">
        <v>0</v>
      </c>
      <c r="H3633">
        <v>0</v>
      </c>
      <c r="I3633" s="3">
        <v>39717</v>
      </c>
      <c r="J3633" s="3">
        <f t="shared" si="56"/>
        <v>39717</v>
      </c>
    </row>
    <row r="3634" spans="1:10" x14ac:dyDescent="0.55000000000000004">
      <c r="A3634" s="3">
        <v>39720</v>
      </c>
      <c r="B3634">
        <v>11883.25</v>
      </c>
      <c r="C3634">
        <v>12062.67</v>
      </c>
      <c r="D3634">
        <v>11721.05</v>
      </c>
      <c r="E3634">
        <v>11743.61</v>
      </c>
      <c r="F3634">
        <v>122500000</v>
      </c>
      <c r="G3634">
        <v>0</v>
      </c>
      <c r="H3634">
        <v>0</v>
      </c>
      <c r="I3634" s="3">
        <v>39720</v>
      </c>
      <c r="J3634" s="3">
        <f t="shared" si="56"/>
        <v>39720</v>
      </c>
    </row>
    <row r="3635" spans="1:10" x14ac:dyDescent="0.55000000000000004">
      <c r="A3635" s="3">
        <v>39721</v>
      </c>
      <c r="B3635">
        <v>11565.7</v>
      </c>
      <c r="C3635">
        <v>11565.7</v>
      </c>
      <c r="D3635">
        <v>11160.83</v>
      </c>
      <c r="E3635">
        <v>11259.86</v>
      </c>
      <c r="F3635">
        <v>165000000</v>
      </c>
      <c r="G3635">
        <v>0</v>
      </c>
      <c r="H3635">
        <v>0</v>
      </c>
      <c r="I3635" s="3">
        <v>39721</v>
      </c>
      <c r="J3635" s="3">
        <f t="shared" si="56"/>
        <v>39721</v>
      </c>
    </row>
    <row r="3636" spans="1:10" x14ac:dyDescent="0.55000000000000004">
      <c r="A3636" s="3">
        <v>39722</v>
      </c>
      <c r="B3636">
        <v>11396.61</v>
      </c>
      <c r="C3636">
        <v>11456.64</v>
      </c>
      <c r="D3636">
        <v>11314.28</v>
      </c>
      <c r="E3636">
        <v>11368.26</v>
      </c>
      <c r="F3636">
        <v>142400000</v>
      </c>
      <c r="G3636">
        <v>0</v>
      </c>
      <c r="H3636">
        <v>0</v>
      </c>
      <c r="I3636" s="3">
        <v>39722</v>
      </c>
      <c r="J3636" s="3">
        <f t="shared" si="56"/>
        <v>39722</v>
      </c>
    </row>
    <row r="3637" spans="1:10" x14ac:dyDescent="0.55000000000000004">
      <c r="A3637" s="3">
        <v>39723</v>
      </c>
      <c r="B3637">
        <v>11423.13</v>
      </c>
      <c r="C3637">
        <v>11452.39</v>
      </c>
      <c r="D3637">
        <v>11143.79</v>
      </c>
      <c r="E3637">
        <v>11154.76</v>
      </c>
      <c r="F3637">
        <v>156400000</v>
      </c>
      <c r="G3637">
        <v>0</v>
      </c>
      <c r="H3637">
        <v>0</v>
      </c>
      <c r="I3637" s="3">
        <v>39723</v>
      </c>
      <c r="J3637" s="3">
        <f t="shared" si="56"/>
        <v>39723</v>
      </c>
    </row>
    <row r="3638" spans="1:10" x14ac:dyDescent="0.55000000000000004">
      <c r="A3638" s="3">
        <v>39724</v>
      </c>
      <c r="B3638">
        <v>11052.1</v>
      </c>
      <c r="C3638">
        <v>11099.73</v>
      </c>
      <c r="D3638">
        <v>10938.14</v>
      </c>
      <c r="E3638">
        <v>10938.14</v>
      </c>
      <c r="F3638">
        <v>174400000</v>
      </c>
      <c r="G3638">
        <v>0</v>
      </c>
      <c r="H3638">
        <v>0</v>
      </c>
      <c r="I3638" s="3">
        <v>39724</v>
      </c>
      <c r="J3638" s="3">
        <f t="shared" si="56"/>
        <v>39724</v>
      </c>
    </row>
    <row r="3639" spans="1:10" x14ac:dyDescent="0.55000000000000004">
      <c r="A3639" s="3">
        <v>39727</v>
      </c>
      <c r="B3639">
        <v>10817.27</v>
      </c>
      <c r="C3639">
        <v>10839.5</v>
      </c>
      <c r="D3639">
        <v>10374.379999999999</v>
      </c>
      <c r="E3639">
        <v>10473.09</v>
      </c>
      <c r="F3639">
        <v>185000000</v>
      </c>
      <c r="G3639">
        <v>0</v>
      </c>
      <c r="H3639">
        <v>0</v>
      </c>
      <c r="I3639" s="3">
        <v>39727</v>
      </c>
      <c r="J3639" s="3">
        <f t="shared" si="56"/>
        <v>39727</v>
      </c>
    </row>
    <row r="3640" spans="1:10" x14ac:dyDescent="0.55000000000000004">
      <c r="A3640" s="3">
        <v>39728</v>
      </c>
      <c r="B3640">
        <v>10328.540000000001</v>
      </c>
      <c r="C3640">
        <v>10363.14</v>
      </c>
      <c r="D3640">
        <v>9916.2099999999991</v>
      </c>
      <c r="E3640">
        <v>10155.9</v>
      </c>
      <c r="F3640">
        <v>210800000</v>
      </c>
      <c r="G3640">
        <v>0</v>
      </c>
      <c r="H3640">
        <v>0</v>
      </c>
      <c r="I3640" s="3">
        <v>39728</v>
      </c>
      <c r="J3640" s="3">
        <f t="shared" si="56"/>
        <v>39728</v>
      </c>
    </row>
    <row r="3641" spans="1:10" x14ac:dyDescent="0.55000000000000004">
      <c r="A3641" s="3">
        <v>39729</v>
      </c>
      <c r="B3641">
        <v>10011.64</v>
      </c>
      <c r="C3641">
        <v>10011.64</v>
      </c>
      <c r="D3641">
        <v>9159.81</v>
      </c>
      <c r="E3641">
        <v>9203.32</v>
      </c>
      <c r="F3641">
        <v>205500000</v>
      </c>
      <c r="G3641">
        <v>0</v>
      </c>
      <c r="H3641">
        <v>0</v>
      </c>
      <c r="I3641" s="3">
        <v>39729</v>
      </c>
      <c r="J3641" s="3">
        <f t="shared" si="56"/>
        <v>39729</v>
      </c>
    </row>
    <row r="3642" spans="1:10" x14ac:dyDescent="0.55000000000000004">
      <c r="A3642" s="3">
        <v>39730</v>
      </c>
      <c r="B3642">
        <v>9168.16</v>
      </c>
      <c r="C3642">
        <v>9443.4500000000007</v>
      </c>
      <c r="D3642">
        <v>9100.93</v>
      </c>
      <c r="E3642">
        <v>9157.49</v>
      </c>
      <c r="F3642">
        <v>213500000</v>
      </c>
      <c r="G3642">
        <v>0</v>
      </c>
      <c r="H3642">
        <v>0</v>
      </c>
      <c r="I3642" s="3">
        <v>39730</v>
      </c>
      <c r="J3642" s="3">
        <f t="shared" si="56"/>
        <v>39730</v>
      </c>
    </row>
    <row r="3643" spans="1:10" x14ac:dyDescent="0.55000000000000004">
      <c r="A3643" s="3">
        <v>39731</v>
      </c>
      <c r="B3643">
        <v>9016.34</v>
      </c>
      <c r="C3643">
        <v>9016.34</v>
      </c>
      <c r="D3643">
        <v>8115.41</v>
      </c>
      <c r="E3643">
        <v>8276.43</v>
      </c>
      <c r="F3643">
        <v>247300000</v>
      </c>
      <c r="G3643">
        <v>0</v>
      </c>
      <c r="H3643">
        <v>0</v>
      </c>
      <c r="I3643" s="3">
        <v>39731</v>
      </c>
      <c r="J3643" s="3">
        <f t="shared" si="56"/>
        <v>39731</v>
      </c>
    </row>
    <row r="3644" spans="1:10" x14ac:dyDescent="0.55000000000000004">
      <c r="A3644" s="3">
        <v>39735</v>
      </c>
      <c r="B3644">
        <v>8407.94</v>
      </c>
      <c r="C3644">
        <v>9455.6200000000008</v>
      </c>
      <c r="D3644">
        <v>8407.94</v>
      </c>
      <c r="E3644">
        <v>9447.57</v>
      </c>
      <c r="F3644">
        <v>169300000</v>
      </c>
      <c r="G3644">
        <v>0</v>
      </c>
      <c r="H3644">
        <v>0</v>
      </c>
      <c r="I3644" s="3">
        <v>39735</v>
      </c>
      <c r="J3644" s="3">
        <f t="shared" si="56"/>
        <v>39735</v>
      </c>
    </row>
    <row r="3645" spans="1:10" x14ac:dyDescent="0.55000000000000004">
      <c r="A3645" s="3">
        <v>39736</v>
      </c>
      <c r="B3645">
        <v>9390.5</v>
      </c>
      <c r="C3645">
        <v>9601.2999999999993</v>
      </c>
      <c r="D3645">
        <v>9269.49</v>
      </c>
      <c r="E3645">
        <v>9547.4699999999993</v>
      </c>
      <c r="F3645">
        <v>185000000</v>
      </c>
      <c r="G3645">
        <v>0</v>
      </c>
      <c r="H3645">
        <v>0</v>
      </c>
      <c r="I3645" s="3">
        <v>39736</v>
      </c>
      <c r="J3645" s="3">
        <f t="shared" si="56"/>
        <v>39736</v>
      </c>
    </row>
    <row r="3646" spans="1:10" x14ac:dyDescent="0.55000000000000004">
      <c r="A3646" s="3">
        <v>39737</v>
      </c>
      <c r="B3646">
        <v>9400.85</v>
      </c>
      <c r="C3646">
        <v>9400.85</v>
      </c>
      <c r="D3646">
        <v>8458.4500000000007</v>
      </c>
      <c r="E3646">
        <v>8458.4500000000007</v>
      </c>
      <c r="F3646">
        <v>186200000</v>
      </c>
      <c r="G3646">
        <v>0</v>
      </c>
      <c r="H3646">
        <v>0</v>
      </c>
      <c r="I3646" s="3">
        <v>39737</v>
      </c>
      <c r="J3646" s="3">
        <f t="shared" si="56"/>
        <v>39737</v>
      </c>
    </row>
    <row r="3647" spans="1:10" x14ac:dyDescent="0.55000000000000004">
      <c r="A3647" s="3">
        <v>39738</v>
      </c>
      <c r="B3647">
        <v>8579.57</v>
      </c>
      <c r="C3647">
        <v>8763.7099999999991</v>
      </c>
      <c r="D3647">
        <v>8539.51</v>
      </c>
      <c r="E3647">
        <v>8693.82</v>
      </c>
      <c r="F3647">
        <v>171500000</v>
      </c>
      <c r="G3647">
        <v>0</v>
      </c>
      <c r="H3647">
        <v>0</v>
      </c>
      <c r="I3647" s="3">
        <v>39738</v>
      </c>
      <c r="J3647" s="3">
        <f t="shared" si="56"/>
        <v>39738</v>
      </c>
    </row>
    <row r="3648" spans="1:10" x14ac:dyDescent="0.55000000000000004">
      <c r="A3648" s="3">
        <v>39741</v>
      </c>
      <c r="B3648">
        <v>8775.24</v>
      </c>
      <c r="C3648">
        <v>9038.4500000000007</v>
      </c>
      <c r="D3648">
        <v>8687.7000000000007</v>
      </c>
      <c r="E3648">
        <v>9005.59</v>
      </c>
      <c r="F3648">
        <v>165600000</v>
      </c>
      <c r="G3648">
        <v>0</v>
      </c>
      <c r="H3648">
        <v>0</v>
      </c>
      <c r="I3648" s="3">
        <v>39741</v>
      </c>
      <c r="J3648" s="3">
        <f t="shared" si="56"/>
        <v>39741</v>
      </c>
    </row>
    <row r="3649" spans="1:10" x14ac:dyDescent="0.55000000000000004">
      <c r="A3649" s="3">
        <v>39742</v>
      </c>
      <c r="B3649">
        <v>9139.26</v>
      </c>
      <c r="C3649">
        <v>9358.51</v>
      </c>
      <c r="D3649">
        <v>9135.41</v>
      </c>
      <c r="E3649">
        <v>9306.25</v>
      </c>
      <c r="F3649">
        <v>154800000</v>
      </c>
      <c r="G3649">
        <v>0</v>
      </c>
      <c r="H3649">
        <v>0</v>
      </c>
      <c r="I3649" s="3">
        <v>39742</v>
      </c>
      <c r="J3649" s="3">
        <f t="shared" si="56"/>
        <v>39742</v>
      </c>
    </row>
    <row r="3650" spans="1:10" x14ac:dyDescent="0.55000000000000004">
      <c r="A3650" s="3">
        <v>39743</v>
      </c>
      <c r="B3650">
        <v>9198.14</v>
      </c>
      <c r="C3650">
        <v>9198.14</v>
      </c>
      <c r="D3650">
        <v>8674.69</v>
      </c>
      <c r="E3650">
        <v>8674.69</v>
      </c>
      <c r="F3650">
        <v>160500000</v>
      </c>
      <c r="G3650">
        <v>0</v>
      </c>
      <c r="H3650">
        <v>0</v>
      </c>
      <c r="I3650" s="3">
        <v>39743</v>
      </c>
      <c r="J3650" s="3">
        <f t="shared" si="56"/>
        <v>39743</v>
      </c>
    </row>
    <row r="3651" spans="1:10" x14ac:dyDescent="0.55000000000000004">
      <c r="A3651" s="3">
        <v>39744</v>
      </c>
      <c r="B3651">
        <v>8547.7900000000009</v>
      </c>
      <c r="C3651">
        <v>8547.7900000000009</v>
      </c>
      <c r="D3651">
        <v>8016.61</v>
      </c>
      <c r="E3651">
        <v>8460.98</v>
      </c>
      <c r="F3651">
        <v>216800000</v>
      </c>
      <c r="G3651">
        <v>0</v>
      </c>
      <c r="H3651">
        <v>0</v>
      </c>
      <c r="I3651" s="3">
        <v>39744</v>
      </c>
      <c r="J3651" s="3">
        <f t="shared" ref="J3651:J3714" si="57">DATE(YEAR(A3651),MONTH(A3651),DAY(A3651))</f>
        <v>39744</v>
      </c>
    </row>
    <row r="3652" spans="1:10" x14ac:dyDescent="0.55000000000000004">
      <c r="A3652" s="3">
        <v>39745</v>
      </c>
      <c r="B3652">
        <v>8391.0400000000009</v>
      </c>
      <c r="C3652">
        <v>8391.0400000000009</v>
      </c>
      <c r="D3652">
        <v>7647.07</v>
      </c>
      <c r="E3652">
        <v>7649.08</v>
      </c>
      <c r="F3652">
        <v>194700000</v>
      </c>
      <c r="G3652">
        <v>0</v>
      </c>
      <c r="H3652">
        <v>0</v>
      </c>
      <c r="I3652" s="3">
        <v>39745</v>
      </c>
      <c r="J3652" s="3">
        <f t="shared" si="57"/>
        <v>39745</v>
      </c>
    </row>
    <row r="3653" spans="1:10" x14ac:dyDescent="0.55000000000000004">
      <c r="A3653" s="3">
        <v>39748</v>
      </c>
      <c r="B3653">
        <v>7568.36</v>
      </c>
      <c r="C3653">
        <v>7878.97</v>
      </c>
      <c r="D3653">
        <v>7141.27</v>
      </c>
      <c r="E3653">
        <v>7162.9</v>
      </c>
      <c r="F3653">
        <v>237400000</v>
      </c>
      <c r="G3653">
        <v>0</v>
      </c>
      <c r="H3653">
        <v>0</v>
      </c>
      <c r="I3653" s="3">
        <v>39748</v>
      </c>
      <c r="J3653" s="3">
        <f t="shared" si="57"/>
        <v>39748</v>
      </c>
    </row>
    <row r="3654" spans="1:10" x14ac:dyDescent="0.55000000000000004">
      <c r="A3654" s="3">
        <v>39749</v>
      </c>
      <c r="B3654">
        <v>7143.34</v>
      </c>
      <c r="C3654">
        <v>7626.42</v>
      </c>
      <c r="D3654">
        <v>6994.9</v>
      </c>
      <c r="E3654">
        <v>7621.92</v>
      </c>
      <c r="F3654">
        <v>240700000</v>
      </c>
      <c r="G3654">
        <v>0</v>
      </c>
      <c r="H3654">
        <v>0</v>
      </c>
      <c r="I3654" s="3">
        <v>39749</v>
      </c>
      <c r="J3654" s="3">
        <f t="shared" si="57"/>
        <v>39749</v>
      </c>
    </row>
    <row r="3655" spans="1:10" x14ac:dyDescent="0.55000000000000004">
      <c r="A3655" s="3">
        <v>39750</v>
      </c>
      <c r="B3655">
        <v>7741.52</v>
      </c>
      <c r="C3655">
        <v>8211.9</v>
      </c>
      <c r="D3655">
        <v>7741.52</v>
      </c>
      <c r="E3655">
        <v>8211.9</v>
      </c>
      <c r="F3655">
        <v>222900000</v>
      </c>
      <c r="G3655">
        <v>0</v>
      </c>
      <c r="H3655">
        <v>0</v>
      </c>
      <c r="I3655" s="3">
        <v>39750</v>
      </c>
      <c r="J3655" s="3">
        <f t="shared" si="57"/>
        <v>39750</v>
      </c>
    </row>
    <row r="3656" spans="1:10" x14ac:dyDescent="0.55000000000000004">
      <c r="A3656" s="3">
        <v>39751</v>
      </c>
      <c r="B3656">
        <v>8269.7099999999991</v>
      </c>
      <c r="C3656">
        <v>9030.85</v>
      </c>
      <c r="D3656">
        <v>8269.7099999999991</v>
      </c>
      <c r="E3656">
        <v>9029.76</v>
      </c>
      <c r="F3656">
        <v>220600000</v>
      </c>
      <c r="G3656">
        <v>0</v>
      </c>
      <c r="H3656">
        <v>0</v>
      </c>
      <c r="I3656" s="3">
        <v>39751</v>
      </c>
      <c r="J3656" s="3">
        <f t="shared" si="57"/>
        <v>39751</v>
      </c>
    </row>
    <row r="3657" spans="1:10" x14ac:dyDescent="0.55000000000000004">
      <c r="A3657" s="3">
        <v>39752</v>
      </c>
      <c r="B3657">
        <v>8958.2199999999993</v>
      </c>
      <c r="C3657">
        <v>9012.31</v>
      </c>
      <c r="D3657">
        <v>8576.98</v>
      </c>
      <c r="E3657">
        <v>8576.98</v>
      </c>
      <c r="F3657">
        <v>206000000</v>
      </c>
      <c r="G3657">
        <v>0</v>
      </c>
      <c r="H3657">
        <v>0</v>
      </c>
      <c r="I3657" s="3">
        <v>39752</v>
      </c>
      <c r="J3657" s="3">
        <f t="shared" si="57"/>
        <v>39752</v>
      </c>
    </row>
    <row r="3658" spans="1:10" x14ac:dyDescent="0.55000000000000004">
      <c r="A3658" s="3">
        <v>39756</v>
      </c>
      <c r="B3658">
        <v>8702.77</v>
      </c>
      <c r="C3658">
        <v>9142.2900000000009</v>
      </c>
      <c r="D3658">
        <v>8699.77</v>
      </c>
      <c r="E3658">
        <v>9114.6</v>
      </c>
      <c r="F3658">
        <v>164800000</v>
      </c>
      <c r="G3658">
        <v>0</v>
      </c>
      <c r="H3658">
        <v>0</v>
      </c>
      <c r="I3658" s="3">
        <v>39756</v>
      </c>
      <c r="J3658" s="3">
        <f t="shared" si="57"/>
        <v>39756</v>
      </c>
    </row>
    <row r="3659" spans="1:10" x14ac:dyDescent="0.55000000000000004">
      <c r="A3659" s="3">
        <v>39757</v>
      </c>
      <c r="B3659">
        <v>9224.0499999999993</v>
      </c>
      <c r="C3659">
        <v>9521.24</v>
      </c>
      <c r="D3659">
        <v>9216.2999999999993</v>
      </c>
      <c r="E3659">
        <v>9521.24</v>
      </c>
      <c r="F3659">
        <v>208600000</v>
      </c>
      <c r="G3659">
        <v>0</v>
      </c>
      <c r="H3659">
        <v>0</v>
      </c>
      <c r="I3659" s="3">
        <v>39757</v>
      </c>
      <c r="J3659" s="3">
        <f t="shared" si="57"/>
        <v>39757</v>
      </c>
    </row>
    <row r="3660" spans="1:10" x14ac:dyDescent="0.55000000000000004">
      <c r="A3660" s="3">
        <v>39758</v>
      </c>
      <c r="B3660">
        <v>9373.65</v>
      </c>
      <c r="C3660">
        <v>9380.2999999999993</v>
      </c>
      <c r="D3660">
        <v>8806.7099999999991</v>
      </c>
      <c r="E3660">
        <v>8899.14</v>
      </c>
      <c r="F3660">
        <v>176000000</v>
      </c>
      <c r="G3660">
        <v>0</v>
      </c>
      <c r="H3660">
        <v>0</v>
      </c>
      <c r="I3660" s="3">
        <v>39758</v>
      </c>
      <c r="J3660" s="3">
        <f t="shared" si="57"/>
        <v>39758</v>
      </c>
    </row>
    <row r="3661" spans="1:10" x14ac:dyDescent="0.55000000000000004">
      <c r="A3661" s="3">
        <v>39759</v>
      </c>
      <c r="B3661">
        <v>8774.49</v>
      </c>
      <c r="C3661">
        <v>8868.1</v>
      </c>
      <c r="D3661">
        <v>8266.09</v>
      </c>
      <c r="E3661">
        <v>8583</v>
      </c>
      <c r="F3661">
        <v>206300000</v>
      </c>
      <c r="G3661">
        <v>0</v>
      </c>
      <c r="H3661">
        <v>0</v>
      </c>
      <c r="I3661" s="3">
        <v>39759</v>
      </c>
      <c r="J3661" s="3">
        <f t="shared" si="57"/>
        <v>39759</v>
      </c>
    </row>
    <row r="3662" spans="1:10" x14ac:dyDescent="0.55000000000000004">
      <c r="A3662" s="3">
        <v>39762</v>
      </c>
      <c r="B3662">
        <v>8711.99</v>
      </c>
      <c r="C3662">
        <v>9106.2900000000009</v>
      </c>
      <c r="D3662">
        <v>8711.99</v>
      </c>
      <c r="E3662">
        <v>9081.43</v>
      </c>
      <c r="F3662">
        <v>155400000</v>
      </c>
      <c r="G3662">
        <v>0</v>
      </c>
      <c r="H3662">
        <v>0</v>
      </c>
      <c r="I3662" s="3">
        <v>39762</v>
      </c>
      <c r="J3662" s="3">
        <f t="shared" si="57"/>
        <v>39762</v>
      </c>
    </row>
    <row r="3663" spans="1:10" x14ac:dyDescent="0.55000000000000004">
      <c r="A3663" s="3">
        <v>39763</v>
      </c>
      <c r="B3663">
        <v>8965.2900000000009</v>
      </c>
      <c r="C3663">
        <v>9056.31</v>
      </c>
      <c r="D3663">
        <v>8704.56</v>
      </c>
      <c r="E3663">
        <v>8809.2999999999993</v>
      </c>
      <c r="F3663">
        <v>153800000</v>
      </c>
      <c r="G3663">
        <v>0</v>
      </c>
      <c r="H3663">
        <v>0</v>
      </c>
      <c r="I3663" s="3">
        <v>39763</v>
      </c>
      <c r="J3663" s="3">
        <f t="shared" si="57"/>
        <v>39763</v>
      </c>
    </row>
    <row r="3664" spans="1:10" x14ac:dyDescent="0.55000000000000004">
      <c r="A3664" s="3">
        <v>39764</v>
      </c>
      <c r="B3664">
        <v>8694.91</v>
      </c>
      <c r="C3664">
        <v>8782.48</v>
      </c>
      <c r="D3664">
        <v>8574.2000000000007</v>
      </c>
      <c r="E3664">
        <v>8695.51</v>
      </c>
      <c r="F3664">
        <v>153700000</v>
      </c>
      <c r="G3664">
        <v>0</v>
      </c>
      <c r="H3664">
        <v>0</v>
      </c>
      <c r="I3664" s="3">
        <v>39764</v>
      </c>
      <c r="J3664" s="3">
        <f t="shared" si="57"/>
        <v>39764</v>
      </c>
    </row>
    <row r="3665" spans="1:10" x14ac:dyDescent="0.55000000000000004">
      <c r="A3665" s="3">
        <v>39765</v>
      </c>
      <c r="B3665">
        <v>8564.4699999999993</v>
      </c>
      <c r="C3665">
        <v>8564.4699999999993</v>
      </c>
      <c r="D3665">
        <v>8148.3</v>
      </c>
      <c r="E3665">
        <v>8238.64</v>
      </c>
      <c r="F3665">
        <v>166600000</v>
      </c>
      <c r="G3665">
        <v>0</v>
      </c>
      <c r="H3665">
        <v>0</v>
      </c>
      <c r="I3665" s="3">
        <v>39765</v>
      </c>
      <c r="J3665" s="3">
        <f t="shared" si="57"/>
        <v>39765</v>
      </c>
    </row>
    <row r="3666" spans="1:10" x14ac:dyDescent="0.55000000000000004">
      <c r="A3666" s="3">
        <v>39766</v>
      </c>
      <c r="B3666">
        <v>8378.1299999999992</v>
      </c>
      <c r="C3666">
        <v>8689.85</v>
      </c>
      <c r="D3666">
        <v>8378.1299999999992</v>
      </c>
      <c r="E3666">
        <v>8462.39</v>
      </c>
      <c r="F3666">
        <v>155600000</v>
      </c>
      <c r="G3666">
        <v>0</v>
      </c>
      <c r="H3666">
        <v>0</v>
      </c>
      <c r="I3666" s="3">
        <v>39766</v>
      </c>
      <c r="J3666" s="3">
        <f t="shared" si="57"/>
        <v>39766</v>
      </c>
    </row>
    <row r="3667" spans="1:10" x14ac:dyDescent="0.55000000000000004">
      <c r="A3667" s="3">
        <v>39769</v>
      </c>
      <c r="B3667">
        <v>8366.8799999999992</v>
      </c>
      <c r="C3667">
        <v>8767.98</v>
      </c>
      <c r="D3667">
        <v>8218.82</v>
      </c>
      <c r="E3667">
        <v>8522.58</v>
      </c>
      <c r="F3667">
        <v>146000000</v>
      </c>
      <c r="G3667">
        <v>0</v>
      </c>
      <c r="H3667">
        <v>0</v>
      </c>
      <c r="I3667" s="3">
        <v>39769</v>
      </c>
      <c r="J3667" s="3">
        <f t="shared" si="57"/>
        <v>39769</v>
      </c>
    </row>
    <row r="3668" spans="1:10" x14ac:dyDescent="0.55000000000000004">
      <c r="A3668" s="3">
        <v>39770</v>
      </c>
      <c r="B3668">
        <v>8415.6</v>
      </c>
      <c r="C3668">
        <v>8440.41</v>
      </c>
      <c r="D3668">
        <v>8302.24</v>
      </c>
      <c r="E3668">
        <v>8328.41</v>
      </c>
      <c r="F3668">
        <v>144200000</v>
      </c>
      <c r="G3668">
        <v>0</v>
      </c>
      <c r="H3668">
        <v>0</v>
      </c>
      <c r="I3668" s="3">
        <v>39770</v>
      </c>
      <c r="J3668" s="3">
        <f t="shared" si="57"/>
        <v>39770</v>
      </c>
    </row>
    <row r="3669" spans="1:10" x14ac:dyDescent="0.55000000000000004">
      <c r="A3669" s="3">
        <v>39771</v>
      </c>
      <c r="B3669">
        <v>8309.35</v>
      </c>
      <c r="C3669">
        <v>8370.09</v>
      </c>
      <c r="D3669">
        <v>8115.71</v>
      </c>
      <c r="E3669">
        <v>8273.2199999999993</v>
      </c>
      <c r="F3669">
        <v>143900000</v>
      </c>
      <c r="G3669">
        <v>0</v>
      </c>
      <c r="H3669">
        <v>0</v>
      </c>
      <c r="I3669" s="3">
        <v>39771</v>
      </c>
      <c r="J3669" s="3">
        <f t="shared" si="57"/>
        <v>39771</v>
      </c>
    </row>
    <row r="3670" spans="1:10" x14ac:dyDescent="0.55000000000000004">
      <c r="A3670" s="3">
        <v>39772</v>
      </c>
      <c r="B3670">
        <v>8149.77</v>
      </c>
      <c r="C3670">
        <v>8149.79</v>
      </c>
      <c r="D3670">
        <v>7703.04</v>
      </c>
      <c r="E3670">
        <v>7703.04</v>
      </c>
      <c r="F3670">
        <v>154300000</v>
      </c>
      <c r="G3670">
        <v>0</v>
      </c>
      <c r="H3670">
        <v>0</v>
      </c>
      <c r="I3670" s="3">
        <v>39772</v>
      </c>
      <c r="J3670" s="3">
        <f t="shared" si="57"/>
        <v>39772</v>
      </c>
    </row>
    <row r="3671" spans="1:10" x14ac:dyDescent="0.55000000000000004">
      <c r="A3671" s="3">
        <v>39773</v>
      </c>
      <c r="B3671">
        <v>7600.35</v>
      </c>
      <c r="C3671">
        <v>7994.68</v>
      </c>
      <c r="D3671">
        <v>7406.18</v>
      </c>
      <c r="E3671">
        <v>7910.79</v>
      </c>
      <c r="F3671">
        <v>185200000</v>
      </c>
      <c r="G3671">
        <v>0</v>
      </c>
      <c r="H3671">
        <v>0</v>
      </c>
      <c r="I3671" s="3">
        <v>39773</v>
      </c>
      <c r="J3671" s="3">
        <f t="shared" si="57"/>
        <v>39773</v>
      </c>
    </row>
    <row r="3672" spans="1:10" x14ac:dyDescent="0.55000000000000004">
      <c r="A3672" s="3">
        <v>39777</v>
      </c>
      <c r="B3672">
        <v>8026.06</v>
      </c>
      <c r="C3672">
        <v>8356.83</v>
      </c>
      <c r="D3672">
        <v>8025.69</v>
      </c>
      <c r="E3672">
        <v>8323.93</v>
      </c>
      <c r="F3672">
        <v>155000000</v>
      </c>
      <c r="G3672">
        <v>0</v>
      </c>
      <c r="H3672">
        <v>0</v>
      </c>
      <c r="I3672" s="3">
        <v>39777</v>
      </c>
      <c r="J3672" s="3">
        <f t="shared" si="57"/>
        <v>39777</v>
      </c>
    </row>
    <row r="3673" spans="1:10" x14ac:dyDescent="0.55000000000000004">
      <c r="A3673" s="3">
        <v>39778</v>
      </c>
      <c r="B3673">
        <v>8229.7199999999993</v>
      </c>
      <c r="C3673">
        <v>8317.83</v>
      </c>
      <c r="D3673">
        <v>8149.56</v>
      </c>
      <c r="E3673">
        <v>8213.2199999999993</v>
      </c>
      <c r="F3673">
        <v>118900000</v>
      </c>
      <c r="G3673">
        <v>0</v>
      </c>
      <c r="H3673">
        <v>0</v>
      </c>
      <c r="I3673" s="3">
        <v>39778</v>
      </c>
      <c r="J3673" s="3">
        <f t="shared" si="57"/>
        <v>39778</v>
      </c>
    </row>
    <row r="3674" spans="1:10" x14ac:dyDescent="0.55000000000000004">
      <c r="A3674" s="3">
        <v>39779</v>
      </c>
      <c r="B3674">
        <v>8311.24</v>
      </c>
      <c r="C3674">
        <v>8458.68</v>
      </c>
      <c r="D3674">
        <v>8300.49</v>
      </c>
      <c r="E3674">
        <v>8373.39</v>
      </c>
      <c r="F3674">
        <v>116600000</v>
      </c>
      <c r="G3674">
        <v>0</v>
      </c>
      <c r="H3674">
        <v>0</v>
      </c>
      <c r="I3674" s="3">
        <v>39779</v>
      </c>
      <c r="J3674" s="3">
        <f t="shared" si="57"/>
        <v>39779</v>
      </c>
    </row>
    <row r="3675" spans="1:10" x14ac:dyDescent="0.55000000000000004">
      <c r="A3675" s="3">
        <v>39780</v>
      </c>
      <c r="B3675">
        <v>8400.0499999999993</v>
      </c>
      <c r="C3675">
        <v>8518.1299999999992</v>
      </c>
      <c r="D3675">
        <v>8336.57</v>
      </c>
      <c r="E3675">
        <v>8512.27</v>
      </c>
      <c r="F3675">
        <v>145300000</v>
      </c>
      <c r="G3675">
        <v>0</v>
      </c>
      <c r="H3675">
        <v>0</v>
      </c>
      <c r="I3675" s="3">
        <v>39780</v>
      </c>
      <c r="J3675" s="3">
        <f t="shared" si="57"/>
        <v>39780</v>
      </c>
    </row>
    <row r="3676" spans="1:10" x14ac:dyDescent="0.55000000000000004">
      <c r="A3676" s="3">
        <v>39783</v>
      </c>
      <c r="B3676">
        <v>8464.36</v>
      </c>
      <c r="C3676">
        <v>8464.36</v>
      </c>
      <c r="D3676">
        <v>8307.2800000000007</v>
      </c>
      <c r="E3676">
        <v>8397.2199999999993</v>
      </c>
      <c r="F3676">
        <v>106900000</v>
      </c>
      <c r="G3676">
        <v>0</v>
      </c>
      <c r="H3676">
        <v>0</v>
      </c>
      <c r="I3676" s="3">
        <v>39783</v>
      </c>
      <c r="J3676" s="3">
        <f t="shared" si="57"/>
        <v>39783</v>
      </c>
    </row>
    <row r="3677" spans="1:10" x14ac:dyDescent="0.55000000000000004">
      <c r="A3677" s="3">
        <v>39784</v>
      </c>
      <c r="B3677">
        <v>8266.32</v>
      </c>
      <c r="C3677">
        <v>8266.32</v>
      </c>
      <c r="D3677">
        <v>7863.69</v>
      </c>
      <c r="E3677">
        <v>7863.69</v>
      </c>
      <c r="F3677">
        <v>136000000</v>
      </c>
      <c r="G3677">
        <v>0</v>
      </c>
      <c r="H3677">
        <v>0</v>
      </c>
      <c r="I3677" s="3">
        <v>39784</v>
      </c>
      <c r="J3677" s="3">
        <f t="shared" si="57"/>
        <v>39784</v>
      </c>
    </row>
    <row r="3678" spans="1:10" x14ac:dyDescent="0.55000000000000004">
      <c r="A3678" s="3">
        <v>39785</v>
      </c>
      <c r="B3678">
        <v>7965.31</v>
      </c>
      <c r="C3678">
        <v>8056.38</v>
      </c>
      <c r="D3678">
        <v>7889.82</v>
      </c>
      <c r="E3678">
        <v>8004.1</v>
      </c>
      <c r="F3678">
        <v>121200000</v>
      </c>
      <c r="G3678">
        <v>0</v>
      </c>
      <c r="H3678">
        <v>0</v>
      </c>
      <c r="I3678" s="3">
        <v>39785</v>
      </c>
      <c r="J3678" s="3">
        <f t="shared" si="57"/>
        <v>39785</v>
      </c>
    </row>
    <row r="3679" spans="1:10" x14ac:dyDescent="0.55000000000000004">
      <c r="A3679" s="3">
        <v>39786</v>
      </c>
      <c r="B3679">
        <v>8030.2</v>
      </c>
      <c r="C3679">
        <v>8107.69</v>
      </c>
      <c r="D3679">
        <v>7849.84</v>
      </c>
      <c r="E3679">
        <v>7924.24</v>
      </c>
      <c r="F3679">
        <v>147900000</v>
      </c>
      <c r="G3679">
        <v>0</v>
      </c>
      <c r="H3679">
        <v>0</v>
      </c>
      <c r="I3679" s="3">
        <v>39786</v>
      </c>
      <c r="J3679" s="3">
        <f t="shared" si="57"/>
        <v>39786</v>
      </c>
    </row>
    <row r="3680" spans="1:10" x14ac:dyDescent="0.55000000000000004">
      <c r="A3680" s="3">
        <v>39787</v>
      </c>
      <c r="B3680">
        <v>7975.05</v>
      </c>
      <c r="C3680">
        <v>8024.33</v>
      </c>
      <c r="D3680">
        <v>7908.65</v>
      </c>
      <c r="E3680">
        <v>7917.51</v>
      </c>
      <c r="F3680">
        <v>139400000</v>
      </c>
      <c r="G3680">
        <v>0</v>
      </c>
      <c r="H3680">
        <v>0</v>
      </c>
      <c r="I3680" s="3">
        <v>39787</v>
      </c>
      <c r="J3680" s="3">
        <f t="shared" si="57"/>
        <v>39787</v>
      </c>
    </row>
    <row r="3681" spans="1:10" x14ac:dyDescent="0.55000000000000004">
      <c r="A3681" s="3">
        <v>39790</v>
      </c>
      <c r="B3681">
        <v>7970.69</v>
      </c>
      <c r="C3681">
        <v>8358.27</v>
      </c>
      <c r="D3681">
        <v>7959.01</v>
      </c>
      <c r="E3681">
        <v>8329.0499999999993</v>
      </c>
      <c r="F3681">
        <v>138900000</v>
      </c>
      <c r="G3681">
        <v>0</v>
      </c>
      <c r="H3681">
        <v>0</v>
      </c>
      <c r="I3681" s="3">
        <v>39790</v>
      </c>
      <c r="J3681" s="3">
        <f t="shared" si="57"/>
        <v>39790</v>
      </c>
    </row>
    <row r="3682" spans="1:10" x14ac:dyDescent="0.55000000000000004">
      <c r="A3682" s="3">
        <v>39791</v>
      </c>
      <c r="B3682">
        <v>8362.3700000000008</v>
      </c>
      <c r="C3682">
        <v>8499.6</v>
      </c>
      <c r="D3682">
        <v>8314.85</v>
      </c>
      <c r="E3682">
        <v>8395.8700000000008</v>
      </c>
      <c r="F3682">
        <v>150800000</v>
      </c>
      <c r="G3682">
        <v>0</v>
      </c>
      <c r="H3682">
        <v>0</v>
      </c>
      <c r="I3682" s="3">
        <v>39791</v>
      </c>
      <c r="J3682" s="3">
        <f t="shared" si="57"/>
        <v>39791</v>
      </c>
    </row>
    <row r="3683" spans="1:10" x14ac:dyDescent="0.55000000000000004">
      <c r="A3683" s="3">
        <v>39792</v>
      </c>
      <c r="B3683">
        <v>8376</v>
      </c>
      <c r="C3683">
        <v>8704.92</v>
      </c>
      <c r="D3683">
        <v>8376</v>
      </c>
      <c r="E3683">
        <v>8660.24</v>
      </c>
      <c r="F3683">
        <v>155700000</v>
      </c>
      <c r="G3683">
        <v>0</v>
      </c>
      <c r="H3683">
        <v>0</v>
      </c>
      <c r="I3683" s="3">
        <v>39792</v>
      </c>
      <c r="J3683" s="3">
        <f t="shared" si="57"/>
        <v>39792</v>
      </c>
    </row>
    <row r="3684" spans="1:10" x14ac:dyDescent="0.55000000000000004">
      <c r="A3684" s="3">
        <v>39793</v>
      </c>
      <c r="B3684">
        <v>8642.26</v>
      </c>
      <c r="C3684">
        <v>8720.5499999999993</v>
      </c>
      <c r="D3684">
        <v>8519.11</v>
      </c>
      <c r="E3684">
        <v>8720.5499999999993</v>
      </c>
      <c r="F3684">
        <v>162100000</v>
      </c>
      <c r="G3684">
        <v>0</v>
      </c>
      <c r="H3684">
        <v>0</v>
      </c>
      <c r="I3684" s="3">
        <v>39793</v>
      </c>
      <c r="J3684" s="3">
        <f t="shared" si="57"/>
        <v>39793</v>
      </c>
    </row>
    <row r="3685" spans="1:10" x14ac:dyDescent="0.55000000000000004">
      <c r="A3685" s="3">
        <v>39794</v>
      </c>
      <c r="B3685">
        <v>8599.1200000000008</v>
      </c>
      <c r="C3685">
        <v>8610.73</v>
      </c>
      <c r="D3685">
        <v>8087.99</v>
      </c>
      <c r="E3685">
        <v>8235.8700000000008</v>
      </c>
      <c r="F3685">
        <v>226600000</v>
      </c>
      <c r="G3685">
        <v>0</v>
      </c>
      <c r="H3685">
        <v>0</v>
      </c>
      <c r="I3685" s="3">
        <v>39794</v>
      </c>
      <c r="J3685" s="3">
        <f t="shared" si="57"/>
        <v>39794</v>
      </c>
    </row>
    <row r="3686" spans="1:10" x14ac:dyDescent="0.55000000000000004">
      <c r="A3686" s="3">
        <v>39797</v>
      </c>
      <c r="B3686">
        <v>8349.85</v>
      </c>
      <c r="C3686">
        <v>8700.17</v>
      </c>
      <c r="D3686">
        <v>8349.85</v>
      </c>
      <c r="E3686">
        <v>8664.66</v>
      </c>
      <c r="F3686">
        <v>129300000</v>
      </c>
      <c r="G3686">
        <v>0</v>
      </c>
      <c r="H3686">
        <v>0</v>
      </c>
      <c r="I3686" s="3">
        <v>39797</v>
      </c>
      <c r="J3686" s="3">
        <f t="shared" si="57"/>
        <v>39797</v>
      </c>
    </row>
    <row r="3687" spans="1:10" x14ac:dyDescent="0.55000000000000004">
      <c r="A3687" s="3">
        <v>39798</v>
      </c>
      <c r="B3687">
        <v>8608.4</v>
      </c>
      <c r="C3687">
        <v>8634.26</v>
      </c>
      <c r="D3687">
        <v>8471.24</v>
      </c>
      <c r="E3687">
        <v>8568.02</v>
      </c>
      <c r="F3687">
        <v>132100000</v>
      </c>
      <c r="G3687">
        <v>0</v>
      </c>
      <c r="H3687">
        <v>0</v>
      </c>
      <c r="I3687" s="3">
        <v>39798</v>
      </c>
      <c r="J3687" s="3">
        <f t="shared" si="57"/>
        <v>39798</v>
      </c>
    </row>
    <row r="3688" spans="1:10" x14ac:dyDescent="0.55000000000000004">
      <c r="A3688" s="3">
        <v>39799</v>
      </c>
      <c r="B3688">
        <v>8658.2199999999993</v>
      </c>
      <c r="C3688">
        <v>8741.24</v>
      </c>
      <c r="D3688">
        <v>8425.66</v>
      </c>
      <c r="E3688">
        <v>8612.52</v>
      </c>
      <c r="F3688">
        <v>148400000</v>
      </c>
      <c r="G3688">
        <v>0</v>
      </c>
      <c r="H3688">
        <v>0</v>
      </c>
      <c r="I3688" s="3">
        <v>39799</v>
      </c>
      <c r="J3688" s="3">
        <f t="shared" si="57"/>
        <v>39799</v>
      </c>
    </row>
    <row r="3689" spans="1:10" x14ac:dyDescent="0.55000000000000004">
      <c r="A3689" s="3">
        <v>39800</v>
      </c>
      <c r="B3689">
        <v>8565.16</v>
      </c>
      <c r="C3689">
        <v>8728.36</v>
      </c>
      <c r="D3689">
        <v>8534.84</v>
      </c>
      <c r="E3689">
        <v>8667.23</v>
      </c>
      <c r="F3689">
        <v>138900000</v>
      </c>
      <c r="G3689">
        <v>0</v>
      </c>
      <c r="H3689">
        <v>0</v>
      </c>
      <c r="I3689" s="3">
        <v>39800</v>
      </c>
      <c r="J3689" s="3">
        <f t="shared" si="57"/>
        <v>39800</v>
      </c>
    </row>
    <row r="3690" spans="1:10" x14ac:dyDescent="0.55000000000000004">
      <c r="A3690" s="3">
        <v>39801</v>
      </c>
      <c r="B3690">
        <v>8640.2199999999993</v>
      </c>
      <c r="C3690">
        <v>8743.2199999999993</v>
      </c>
      <c r="D3690">
        <v>8570.56</v>
      </c>
      <c r="E3690">
        <v>8588.52</v>
      </c>
      <c r="F3690">
        <v>138000000</v>
      </c>
      <c r="G3690">
        <v>0</v>
      </c>
      <c r="H3690">
        <v>0</v>
      </c>
      <c r="I3690" s="3">
        <v>39801</v>
      </c>
      <c r="J3690" s="3">
        <f t="shared" si="57"/>
        <v>39801</v>
      </c>
    </row>
    <row r="3691" spans="1:10" x14ac:dyDescent="0.55000000000000004">
      <c r="A3691" s="3">
        <v>39804</v>
      </c>
      <c r="B3691">
        <v>8602.5</v>
      </c>
      <c r="C3691">
        <v>8751.18</v>
      </c>
      <c r="D3691">
        <v>8593.76</v>
      </c>
      <c r="E3691">
        <v>8723.7800000000007</v>
      </c>
      <c r="F3691">
        <v>109800000</v>
      </c>
      <c r="G3691">
        <v>0</v>
      </c>
      <c r="H3691">
        <v>0</v>
      </c>
      <c r="I3691" s="3">
        <v>39804</v>
      </c>
      <c r="J3691" s="3">
        <f t="shared" si="57"/>
        <v>39804</v>
      </c>
    </row>
    <row r="3692" spans="1:10" x14ac:dyDescent="0.55000000000000004">
      <c r="A3692" s="3">
        <v>39806</v>
      </c>
      <c r="B3692">
        <v>8630.25</v>
      </c>
      <c r="C3692">
        <v>8631.83</v>
      </c>
      <c r="D3692">
        <v>8476.69</v>
      </c>
      <c r="E3692">
        <v>8517.1</v>
      </c>
      <c r="F3692">
        <v>100800000</v>
      </c>
      <c r="G3692">
        <v>0</v>
      </c>
      <c r="H3692">
        <v>0</v>
      </c>
      <c r="I3692" s="3">
        <v>39806</v>
      </c>
      <c r="J3692" s="3">
        <f t="shared" si="57"/>
        <v>39806</v>
      </c>
    </row>
    <row r="3693" spans="1:10" x14ac:dyDescent="0.55000000000000004">
      <c r="A3693" s="3">
        <v>39807</v>
      </c>
      <c r="B3693">
        <v>8531.51</v>
      </c>
      <c r="C3693">
        <v>8599.5</v>
      </c>
      <c r="D3693">
        <v>8531.16</v>
      </c>
      <c r="E3693">
        <v>8599.5</v>
      </c>
      <c r="F3693">
        <v>61200000</v>
      </c>
      <c r="G3693">
        <v>0</v>
      </c>
      <c r="H3693">
        <v>0</v>
      </c>
      <c r="I3693" s="3">
        <v>39807</v>
      </c>
      <c r="J3693" s="3">
        <f t="shared" si="57"/>
        <v>39807</v>
      </c>
    </row>
    <row r="3694" spans="1:10" x14ac:dyDescent="0.55000000000000004">
      <c r="A3694" s="3">
        <v>39808</v>
      </c>
      <c r="B3694">
        <v>8642.14</v>
      </c>
      <c r="C3694">
        <v>8740.76</v>
      </c>
      <c r="D3694">
        <v>8611.36</v>
      </c>
      <c r="E3694">
        <v>8739.52</v>
      </c>
      <c r="F3694">
        <v>75800000</v>
      </c>
      <c r="G3694">
        <v>0</v>
      </c>
      <c r="H3694">
        <v>0</v>
      </c>
      <c r="I3694" s="3">
        <v>39808</v>
      </c>
      <c r="J3694" s="3">
        <f t="shared" si="57"/>
        <v>39808</v>
      </c>
    </row>
    <row r="3695" spans="1:10" x14ac:dyDescent="0.55000000000000004">
      <c r="A3695" s="3">
        <v>39811</v>
      </c>
      <c r="B3695">
        <v>8726.31</v>
      </c>
      <c r="C3695">
        <v>8763.67</v>
      </c>
      <c r="D3695">
        <v>8638.6</v>
      </c>
      <c r="E3695">
        <v>8747.17</v>
      </c>
      <c r="F3695">
        <v>83200000</v>
      </c>
      <c r="G3695">
        <v>0</v>
      </c>
      <c r="H3695">
        <v>0</v>
      </c>
      <c r="I3695" s="3">
        <v>39811</v>
      </c>
      <c r="J3695" s="3">
        <f t="shared" si="57"/>
        <v>39811</v>
      </c>
    </row>
    <row r="3696" spans="1:10" x14ac:dyDescent="0.55000000000000004">
      <c r="A3696" s="3">
        <v>39812</v>
      </c>
      <c r="B3696">
        <v>8716.2800000000007</v>
      </c>
      <c r="C3696">
        <v>8859.56</v>
      </c>
      <c r="D3696">
        <v>8702.9500000000007</v>
      </c>
      <c r="E3696">
        <v>8859.56</v>
      </c>
      <c r="F3696">
        <v>60800000</v>
      </c>
      <c r="G3696">
        <v>0</v>
      </c>
      <c r="H3696">
        <v>0</v>
      </c>
      <c r="I3696" s="3">
        <v>39812</v>
      </c>
      <c r="J3696" s="3">
        <f t="shared" si="57"/>
        <v>39812</v>
      </c>
    </row>
    <row r="3697" spans="1:10" x14ac:dyDescent="0.55000000000000004">
      <c r="A3697" s="3">
        <v>39818</v>
      </c>
      <c r="B3697">
        <v>8991.2099999999991</v>
      </c>
      <c r="C3697">
        <v>9127.3799999999992</v>
      </c>
      <c r="D3697">
        <v>8987.36</v>
      </c>
      <c r="E3697">
        <v>9043.1200000000008</v>
      </c>
      <c r="F3697">
        <v>84900000</v>
      </c>
      <c r="G3697">
        <v>0</v>
      </c>
      <c r="H3697">
        <v>0</v>
      </c>
      <c r="I3697" s="3">
        <v>39818</v>
      </c>
      <c r="J3697" s="3">
        <f t="shared" si="57"/>
        <v>39818</v>
      </c>
    </row>
    <row r="3698" spans="1:10" x14ac:dyDescent="0.55000000000000004">
      <c r="A3698" s="3">
        <v>39819</v>
      </c>
      <c r="B3698">
        <v>9130.01</v>
      </c>
      <c r="C3698">
        <v>9171.0300000000007</v>
      </c>
      <c r="D3698">
        <v>9029.94</v>
      </c>
      <c r="E3698">
        <v>9080.84</v>
      </c>
      <c r="F3698">
        <v>154800000</v>
      </c>
      <c r="G3698">
        <v>0</v>
      </c>
      <c r="H3698">
        <v>0</v>
      </c>
      <c r="I3698" s="3">
        <v>39819</v>
      </c>
      <c r="J3698" s="3">
        <f t="shared" si="57"/>
        <v>39819</v>
      </c>
    </row>
    <row r="3699" spans="1:10" x14ac:dyDescent="0.55000000000000004">
      <c r="A3699" s="3">
        <v>39820</v>
      </c>
      <c r="B3699">
        <v>9133.7999999999993</v>
      </c>
      <c r="C3699">
        <v>9325.35</v>
      </c>
      <c r="D3699">
        <v>9106.0499999999993</v>
      </c>
      <c r="E3699">
        <v>9239.24</v>
      </c>
      <c r="F3699">
        <v>205600000</v>
      </c>
      <c r="G3699">
        <v>0</v>
      </c>
      <c r="H3699">
        <v>0</v>
      </c>
      <c r="I3699" s="3">
        <v>39820</v>
      </c>
      <c r="J3699" s="3">
        <f t="shared" si="57"/>
        <v>39820</v>
      </c>
    </row>
    <row r="3700" spans="1:10" x14ac:dyDescent="0.55000000000000004">
      <c r="A3700" s="3">
        <v>39821</v>
      </c>
      <c r="B3700">
        <v>9143.2099999999991</v>
      </c>
      <c r="C3700">
        <v>9148.83</v>
      </c>
      <c r="D3700">
        <v>8876.42</v>
      </c>
      <c r="E3700">
        <v>8876.42</v>
      </c>
      <c r="F3700">
        <v>149900000</v>
      </c>
      <c r="G3700">
        <v>0</v>
      </c>
      <c r="H3700">
        <v>0</v>
      </c>
      <c r="I3700" s="3">
        <v>39821</v>
      </c>
      <c r="J3700" s="3">
        <f t="shared" si="57"/>
        <v>39821</v>
      </c>
    </row>
    <row r="3701" spans="1:10" x14ac:dyDescent="0.55000000000000004">
      <c r="A3701" s="3">
        <v>39822</v>
      </c>
      <c r="B3701">
        <v>8932.7099999999991</v>
      </c>
      <c r="C3701">
        <v>8956.85</v>
      </c>
      <c r="D3701">
        <v>8773.2000000000007</v>
      </c>
      <c r="E3701">
        <v>8836.7999999999993</v>
      </c>
      <c r="F3701">
        <v>137000000</v>
      </c>
      <c r="G3701">
        <v>0</v>
      </c>
      <c r="H3701">
        <v>0</v>
      </c>
      <c r="I3701" s="3">
        <v>39822</v>
      </c>
      <c r="J3701" s="3">
        <f t="shared" si="57"/>
        <v>39822</v>
      </c>
    </row>
    <row r="3702" spans="1:10" x14ac:dyDescent="0.55000000000000004">
      <c r="A3702" s="3">
        <v>39826</v>
      </c>
      <c r="B3702">
        <v>8732.6299999999992</v>
      </c>
      <c r="C3702">
        <v>8732.93</v>
      </c>
      <c r="D3702">
        <v>8405.5</v>
      </c>
      <c r="E3702">
        <v>8413.91</v>
      </c>
      <c r="F3702">
        <v>135600000</v>
      </c>
      <c r="G3702">
        <v>0</v>
      </c>
      <c r="H3702">
        <v>0</v>
      </c>
      <c r="I3702" s="3">
        <v>39826</v>
      </c>
      <c r="J3702" s="3">
        <f t="shared" si="57"/>
        <v>39826</v>
      </c>
    </row>
    <row r="3703" spans="1:10" x14ac:dyDescent="0.55000000000000004">
      <c r="A3703" s="3">
        <v>39827</v>
      </c>
      <c r="B3703">
        <v>8425.75</v>
      </c>
      <c r="C3703">
        <v>8516.07</v>
      </c>
      <c r="D3703">
        <v>8359.16</v>
      </c>
      <c r="E3703">
        <v>8438.4500000000007</v>
      </c>
      <c r="F3703">
        <v>132700000</v>
      </c>
      <c r="G3703">
        <v>0</v>
      </c>
      <c r="H3703">
        <v>0</v>
      </c>
      <c r="I3703" s="3">
        <v>39827</v>
      </c>
      <c r="J3703" s="3">
        <f t="shared" si="57"/>
        <v>39827</v>
      </c>
    </row>
    <row r="3704" spans="1:10" x14ac:dyDescent="0.55000000000000004">
      <c r="A3704" s="3">
        <v>39828</v>
      </c>
      <c r="B3704">
        <v>8309.3799999999992</v>
      </c>
      <c r="C3704">
        <v>8309.3799999999992</v>
      </c>
      <c r="D3704">
        <v>7997.73</v>
      </c>
      <c r="E3704">
        <v>8023.31</v>
      </c>
      <c r="F3704">
        <v>158300000</v>
      </c>
      <c r="G3704">
        <v>0</v>
      </c>
      <c r="H3704">
        <v>0</v>
      </c>
      <c r="I3704" s="3">
        <v>39828</v>
      </c>
      <c r="J3704" s="3">
        <f t="shared" si="57"/>
        <v>39828</v>
      </c>
    </row>
    <row r="3705" spans="1:10" x14ac:dyDescent="0.55000000000000004">
      <c r="A3705" s="3">
        <v>39829</v>
      </c>
      <c r="B3705">
        <v>8125.2</v>
      </c>
      <c r="C3705">
        <v>8283.91</v>
      </c>
      <c r="D3705">
        <v>8067.47</v>
      </c>
      <c r="E3705">
        <v>8230.15</v>
      </c>
      <c r="F3705">
        <v>140600000</v>
      </c>
      <c r="G3705">
        <v>0</v>
      </c>
      <c r="H3705">
        <v>0</v>
      </c>
      <c r="I3705" s="3">
        <v>39829</v>
      </c>
      <c r="J3705" s="3">
        <f t="shared" si="57"/>
        <v>39829</v>
      </c>
    </row>
    <row r="3706" spans="1:10" x14ac:dyDescent="0.55000000000000004">
      <c r="A3706" s="3">
        <v>39832</v>
      </c>
      <c r="B3706">
        <v>8318.26</v>
      </c>
      <c r="C3706">
        <v>8351.68</v>
      </c>
      <c r="D3706">
        <v>8221.84</v>
      </c>
      <c r="E3706">
        <v>8256.85</v>
      </c>
      <c r="F3706">
        <v>102600000</v>
      </c>
      <c r="G3706">
        <v>0</v>
      </c>
      <c r="H3706">
        <v>0</v>
      </c>
      <c r="I3706" s="3">
        <v>39832</v>
      </c>
      <c r="J3706" s="3">
        <f t="shared" si="57"/>
        <v>39832</v>
      </c>
    </row>
    <row r="3707" spans="1:10" x14ac:dyDescent="0.55000000000000004">
      <c r="A3707" s="3">
        <v>39833</v>
      </c>
      <c r="B3707">
        <v>8187.14</v>
      </c>
      <c r="C3707">
        <v>8190.42</v>
      </c>
      <c r="D3707">
        <v>7962.46</v>
      </c>
      <c r="E3707">
        <v>8065.79</v>
      </c>
      <c r="F3707">
        <v>127900000</v>
      </c>
      <c r="G3707">
        <v>0</v>
      </c>
      <c r="H3707">
        <v>0</v>
      </c>
      <c r="I3707" s="3">
        <v>39833</v>
      </c>
      <c r="J3707" s="3">
        <f t="shared" si="57"/>
        <v>39833</v>
      </c>
    </row>
    <row r="3708" spans="1:10" x14ac:dyDescent="0.55000000000000004">
      <c r="A3708" s="3">
        <v>39834</v>
      </c>
      <c r="B3708">
        <v>7949.96</v>
      </c>
      <c r="C3708">
        <v>8009.22</v>
      </c>
      <c r="D3708">
        <v>7829.3</v>
      </c>
      <c r="E3708">
        <v>7901.64</v>
      </c>
      <c r="F3708">
        <v>147100000</v>
      </c>
      <c r="G3708">
        <v>0</v>
      </c>
      <c r="H3708">
        <v>0</v>
      </c>
      <c r="I3708" s="3">
        <v>39834</v>
      </c>
      <c r="J3708" s="3">
        <f t="shared" si="57"/>
        <v>39834</v>
      </c>
    </row>
    <row r="3709" spans="1:10" x14ac:dyDescent="0.55000000000000004">
      <c r="A3709" s="3">
        <v>39835</v>
      </c>
      <c r="B3709">
        <v>7988.3</v>
      </c>
      <c r="C3709">
        <v>8051.74</v>
      </c>
      <c r="D3709">
        <v>7809.89</v>
      </c>
      <c r="E3709">
        <v>8051.74</v>
      </c>
      <c r="F3709">
        <v>142600000</v>
      </c>
      <c r="G3709">
        <v>0</v>
      </c>
      <c r="H3709">
        <v>0</v>
      </c>
      <c r="I3709" s="3">
        <v>39835</v>
      </c>
      <c r="J3709" s="3">
        <f t="shared" si="57"/>
        <v>39835</v>
      </c>
    </row>
    <row r="3710" spans="1:10" x14ac:dyDescent="0.55000000000000004">
      <c r="A3710" s="3">
        <v>39836</v>
      </c>
      <c r="B3710">
        <v>7965.41</v>
      </c>
      <c r="C3710">
        <v>7965.41</v>
      </c>
      <c r="D3710">
        <v>7745.25</v>
      </c>
      <c r="E3710">
        <v>7745.25</v>
      </c>
      <c r="F3710">
        <v>119800000</v>
      </c>
      <c r="G3710">
        <v>0</v>
      </c>
      <c r="H3710">
        <v>0</v>
      </c>
      <c r="I3710" s="3">
        <v>39836</v>
      </c>
      <c r="J3710" s="3">
        <f t="shared" si="57"/>
        <v>39836</v>
      </c>
    </row>
    <row r="3711" spans="1:10" x14ac:dyDescent="0.55000000000000004">
      <c r="A3711" s="3">
        <v>39839</v>
      </c>
      <c r="B3711">
        <v>7714.26</v>
      </c>
      <c r="C3711">
        <v>7807.16</v>
      </c>
      <c r="D3711">
        <v>7671.04</v>
      </c>
      <c r="E3711">
        <v>7682.14</v>
      </c>
      <c r="F3711">
        <v>115000000</v>
      </c>
      <c r="G3711">
        <v>0</v>
      </c>
      <c r="H3711">
        <v>0</v>
      </c>
      <c r="I3711" s="3">
        <v>39839</v>
      </c>
      <c r="J3711" s="3">
        <f t="shared" si="57"/>
        <v>39839</v>
      </c>
    </row>
    <row r="3712" spans="1:10" x14ac:dyDescent="0.55000000000000004">
      <c r="A3712" s="3">
        <v>39840</v>
      </c>
      <c r="B3712">
        <v>7782.9</v>
      </c>
      <c r="C3712">
        <v>8115.15</v>
      </c>
      <c r="D3712">
        <v>7782.07</v>
      </c>
      <c r="E3712">
        <v>8061.07</v>
      </c>
      <c r="F3712">
        <v>152500000</v>
      </c>
      <c r="G3712">
        <v>0</v>
      </c>
      <c r="H3712">
        <v>0</v>
      </c>
      <c r="I3712" s="3">
        <v>39840</v>
      </c>
      <c r="J3712" s="3">
        <f t="shared" si="57"/>
        <v>39840</v>
      </c>
    </row>
    <row r="3713" spans="1:10" x14ac:dyDescent="0.55000000000000004">
      <c r="A3713" s="3">
        <v>39841</v>
      </c>
      <c r="B3713">
        <v>8052.25</v>
      </c>
      <c r="C3713">
        <v>8171.63</v>
      </c>
      <c r="D3713">
        <v>7936.59</v>
      </c>
      <c r="E3713">
        <v>8106.29</v>
      </c>
      <c r="F3713">
        <v>140000000</v>
      </c>
      <c r="G3713">
        <v>0</v>
      </c>
      <c r="H3713">
        <v>0</v>
      </c>
      <c r="I3713" s="3">
        <v>39841</v>
      </c>
      <c r="J3713" s="3">
        <f t="shared" si="57"/>
        <v>39841</v>
      </c>
    </row>
    <row r="3714" spans="1:10" x14ac:dyDescent="0.55000000000000004">
      <c r="A3714" s="3">
        <v>39842</v>
      </c>
      <c r="B3714">
        <v>8201.16</v>
      </c>
      <c r="C3714">
        <v>8305.3799999999992</v>
      </c>
      <c r="D3714">
        <v>8138.99</v>
      </c>
      <c r="E3714">
        <v>8251.24</v>
      </c>
      <c r="F3714">
        <v>160300000</v>
      </c>
      <c r="G3714">
        <v>0</v>
      </c>
      <c r="H3714">
        <v>0</v>
      </c>
      <c r="I3714" s="3">
        <v>39842</v>
      </c>
      <c r="J3714" s="3">
        <f t="shared" si="57"/>
        <v>39842</v>
      </c>
    </row>
    <row r="3715" spans="1:10" x14ac:dyDescent="0.55000000000000004">
      <c r="A3715" s="3">
        <v>39843</v>
      </c>
      <c r="B3715">
        <v>8142.88</v>
      </c>
      <c r="C3715">
        <v>8142.88</v>
      </c>
      <c r="D3715">
        <v>7922.39</v>
      </c>
      <c r="E3715">
        <v>7994.05</v>
      </c>
      <c r="F3715">
        <v>148000000</v>
      </c>
      <c r="G3715">
        <v>0</v>
      </c>
      <c r="H3715">
        <v>0</v>
      </c>
      <c r="I3715" s="3">
        <v>39843</v>
      </c>
      <c r="J3715" s="3">
        <f t="shared" ref="J3715:J3778" si="58">DATE(YEAR(A3715),MONTH(A3715),DAY(A3715))</f>
        <v>39843</v>
      </c>
    </row>
    <row r="3716" spans="1:10" x14ac:dyDescent="0.55000000000000004">
      <c r="A3716" s="3">
        <v>39846</v>
      </c>
      <c r="B3716">
        <v>7908.51</v>
      </c>
      <c r="C3716">
        <v>7955.75</v>
      </c>
      <c r="D3716">
        <v>7795.27</v>
      </c>
      <c r="E3716">
        <v>7873.98</v>
      </c>
      <c r="F3716">
        <v>159700000</v>
      </c>
      <c r="G3716">
        <v>0</v>
      </c>
      <c r="H3716">
        <v>0</v>
      </c>
      <c r="I3716" s="3">
        <v>39846</v>
      </c>
      <c r="J3716" s="3">
        <f t="shared" si="58"/>
        <v>39846</v>
      </c>
    </row>
    <row r="3717" spans="1:10" x14ac:dyDescent="0.55000000000000004">
      <c r="A3717" s="3">
        <v>39847</v>
      </c>
      <c r="B3717">
        <v>7862.95</v>
      </c>
      <c r="C3717">
        <v>8084.41</v>
      </c>
      <c r="D3717">
        <v>7800.8</v>
      </c>
      <c r="E3717">
        <v>7825.51</v>
      </c>
      <c r="F3717">
        <v>181500000</v>
      </c>
      <c r="G3717">
        <v>0</v>
      </c>
      <c r="H3717">
        <v>0</v>
      </c>
      <c r="I3717" s="3">
        <v>39847</v>
      </c>
      <c r="J3717" s="3">
        <f t="shared" si="58"/>
        <v>39847</v>
      </c>
    </row>
    <row r="3718" spans="1:10" x14ac:dyDescent="0.55000000000000004">
      <c r="A3718" s="3">
        <v>39848</v>
      </c>
      <c r="B3718">
        <v>7897.24</v>
      </c>
      <c r="C3718">
        <v>8084.97</v>
      </c>
      <c r="D3718">
        <v>7863.65</v>
      </c>
      <c r="E3718">
        <v>8038.94</v>
      </c>
      <c r="F3718">
        <v>156800000</v>
      </c>
      <c r="G3718">
        <v>0</v>
      </c>
      <c r="H3718">
        <v>0</v>
      </c>
      <c r="I3718" s="3">
        <v>39848</v>
      </c>
      <c r="J3718" s="3">
        <f t="shared" si="58"/>
        <v>39848</v>
      </c>
    </row>
    <row r="3719" spans="1:10" x14ac:dyDescent="0.55000000000000004">
      <c r="A3719" s="3">
        <v>39849</v>
      </c>
      <c r="B3719">
        <v>7985.53</v>
      </c>
      <c r="C3719">
        <v>8093.96</v>
      </c>
      <c r="D3719">
        <v>7901.04</v>
      </c>
      <c r="E3719">
        <v>7949.65</v>
      </c>
      <c r="F3719">
        <v>169500000</v>
      </c>
      <c r="G3719">
        <v>0</v>
      </c>
      <c r="H3719">
        <v>0</v>
      </c>
      <c r="I3719" s="3">
        <v>39849</v>
      </c>
      <c r="J3719" s="3">
        <f t="shared" si="58"/>
        <v>39849</v>
      </c>
    </row>
    <row r="3720" spans="1:10" x14ac:dyDescent="0.55000000000000004">
      <c r="A3720" s="3">
        <v>39850</v>
      </c>
      <c r="B3720">
        <v>8054.27</v>
      </c>
      <c r="C3720">
        <v>8169.04</v>
      </c>
      <c r="D3720">
        <v>8033.24</v>
      </c>
      <c r="E3720">
        <v>8076.62</v>
      </c>
      <c r="F3720">
        <v>147300000</v>
      </c>
      <c r="G3720">
        <v>0</v>
      </c>
      <c r="H3720">
        <v>0</v>
      </c>
      <c r="I3720" s="3">
        <v>39850</v>
      </c>
      <c r="J3720" s="3">
        <f t="shared" si="58"/>
        <v>39850</v>
      </c>
    </row>
    <row r="3721" spans="1:10" x14ac:dyDescent="0.55000000000000004">
      <c r="A3721" s="3">
        <v>39853</v>
      </c>
      <c r="B3721">
        <v>8178.07</v>
      </c>
      <c r="C3721">
        <v>8257.7099999999991</v>
      </c>
      <c r="D3721">
        <v>7969.03</v>
      </c>
      <c r="E3721">
        <v>7969.03</v>
      </c>
      <c r="F3721">
        <v>140500000</v>
      </c>
      <c r="G3721">
        <v>0</v>
      </c>
      <c r="H3721">
        <v>0</v>
      </c>
      <c r="I3721" s="3">
        <v>39853</v>
      </c>
      <c r="J3721" s="3">
        <f t="shared" si="58"/>
        <v>39853</v>
      </c>
    </row>
    <row r="3722" spans="1:10" x14ac:dyDescent="0.55000000000000004">
      <c r="A3722" s="3">
        <v>39854</v>
      </c>
      <c r="B3722">
        <v>8066.94</v>
      </c>
      <c r="C3722">
        <v>8124.79</v>
      </c>
      <c r="D3722">
        <v>7917.27</v>
      </c>
      <c r="E3722">
        <v>7945.94</v>
      </c>
      <c r="F3722">
        <v>138600000</v>
      </c>
      <c r="G3722">
        <v>0</v>
      </c>
      <c r="H3722">
        <v>0</v>
      </c>
      <c r="I3722" s="3">
        <v>39854</v>
      </c>
      <c r="J3722" s="3">
        <f t="shared" si="58"/>
        <v>39854</v>
      </c>
    </row>
    <row r="3723" spans="1:10" x14ac:dyDescent="0.55000000000000004">
      <c r="A3723" s="3">
        <v>39856</v>
      </c>
      <c r="B3723">
        <v>7842.53</v>
      </c>
      <c r="C3723">
        <v>7862.52</v>
      </c>
      <c r="D3723">
        <v>7685.68</v>
      </c>
      <c r="E3723">
        <v>7705.36</v>
      </c>
      <c r="F3723">
        <v>145900000</v>
      </c>
      <c r="G3723">
        <v>0</v>
      </c>
      <c r="H3723">
        <v>0</v>
      </c>
      <c r="I3723" s="3">
        <v>39856</v>
      </c>
      <c r="J3723" s="3">
        <f t="shared" si="58"/>
        <v>39856</v>
      </c>
    </row>
    <row r="3724" spans="1:10" x14ac:dyDescent="0.55000000000000004">
      <c r="A3724" s="3">
        <v>39857</v>
      </c>
      <c r="B3724">
        <v>7789.35</v>
      </c>
      <c r="C3724">
        <v>7887.74</v>
      </c>
      <c r="D3724">
        <v>7730.27</v>
      </c>
      <c r="E3724">
        <v>7779.4</v>
      </c>
      <c r="F3724">
        <v>149700000</v>
      </c>
      <c r="G3724">
        <v>0</v>
      </c>
      <c r="H3724">
        <v>0</v>
      </c>
      <c r="I3724" s="3">
        <v>39857</v>
      </c>
      <c r="J3724" s="3">
        <f t="shared" si="58"/>
        <v>39857</v>
      </c>
    </row>
    <row r="3725" spans="1:10" x14ac:dyDescent="0.55000000000000004">
      <c r="A3725" s="3">
        <v>39860</v>
      </c>
      <c r="B3725">
        <v>7732.68</v>
      </c>
      <c r="C3725">
        <v>7804.24</v>
      </c>
      <c r="D3725">
        <v>7694.73</v>
      </c>
      <c r="E3725">
        <v>7750.17</v>
      </c>
      <c r="F3725">
        <v>110600000</v>
      </c>
      <c r="G3725">
        <v>0</v>
      </c>
      <c r="H3725">
        <v>0</v>
      </c>
      <c r="I3725" s="3">
        <v>39860</v>
      </c>
      <c r="J3725" s="3">
        <f t="shared" si="58"/>
        <v>39860</v>
      </c>
    </row>
    <row r="3726" spans="1:10" x14ac:dyDescent="0.55000000000000004">
      <c r="A3726" s="3">
        <v>39861</v>
      </c>
      <c r="B3726">
        <v>7690.13</v>
      </c>
      <c r="C3726">
        <v>7710.43</v>
      </c>
      <c r="D3726">
        <v>7615.94</v>
      </c>
      <c r="E3726">
        <v>7645.51</v>
      </c>
      <c r="F3726">
        <v>120800000</v>
      </c>
      <c r="G3726">
        <v>0</v>
      </c>
      <c r="H3726">
        <v>0</v>
      </c>
      <c r="I3726" s="3">
        <v>39861</v>
      </c>
      <c r="J3726" s="3">
        <f t="shared" si="58"/>
        <v>39861</v>
      </c>
    </row>
    <row r="3727" spans="1:10" x14ac:dyDescent="0.55000000000000004">
      <c r="A3727" s="3">
        <v>39862</v>
      </c>
      <c r="B3727">
        <v>7539.96</v>
      </c>
      <c r="C3727">
        <v>7565.79</v>
      </c>
      <c r="D3727">
        <v>7479.18</v>
      </c>
      <c r="E3727">
        <v>7534.44</v>
      </c>
      <c r="F3727">
        <v>149400000</v>
      </c>
      <c r="G3727">
        <v>0</v>
      </c>
      <c r="H3727">
        <v>0</v>
      </c>
      <c r="I3727" s="3">
        <v>39862</v>
      </c>
      <c r="J3727" s="3">
        <f t="shared" si="58"/>
        <v>39862</v>
      </c>
    </row>
    <row r="3728" spans="1:10" x14ac:dyDescent="0.55000000000000004">
      <c r="A3728" s="3">
        <v>39863</v>
      </c>
      <c r="B3728">
        <v>7604.22</v>
      </c>
      <c r="C3728">
        <v>7642.69</v>
      </c>
      <c r="D3728">
        <v>7537.56</v>
      </c>
      <c r="E3728">
        <v>7557.65</v>
      </c>
      <c r="F3728">
        <v>138200000</v>
      </c>
      <c r="G3728">
        <v>0</v>
      </c>
      <c r="H3728">
        <v>0</v>
      </c>
      <c r="I3728" s="3">
        <v>39863</v>
      </c>
      <c r="J3728" s="3">
        <f t="shared" si="58"/>
        <v>39863</v>
      </c>
    </row>
    <row r="3729" spans="1:10" x14ac:dyDescent="0.55000000000000004">
      <c r="A3729" s="3">
        <v>39864</v>
      </c>
      <c r="B3729">
        <v>7544.07</v>
      </c>
      <c r="C3729">
        <v>7554.7</v>
      </c>
      <c r="D3729">
        <v>7382.33</v>
      </c>
      <c r="E3729">
        <v>7416.38</v>
      </c>
      <c r="F3729">
        <v>140800000</v>
      </c>
      <c r="G3729">
        <v>0</v>
      </c>
      <c r="H3729">
        <v>0</v>
      </c>
      <c r="I3729" s="3">
        <v>39864</v>
      </c>
      <c r="J3729" s="3">
        <f t="shared" si="58"/>
        <v>39864</v>
      </c>
    </row>
    <row r="3730" spans="1:10" x14ac:dyDescent="0.55000000000000004">
      <c r="A3730" s="3">
        <v>39867</v>
      </c>
      <c r="B3730">
        <v>7314.3</v>
      </c>
      <c r="C3730">
        <v>7417.18</v>
      </c>
      <c r="D3730">
        <v>7209.43</v>
      </c>
      <c r="E3730">
        <v>7376.16</v>
      </c>
      <c r="F3730">
        <v>164300000</v>
      </c>
      <c r="G3730">
        <v>0</v>
      </c>
      <c r="H3730">
        <v>0</v>
      </c>
      <c r="I3730" s="3">
        <v>39867</v>
      </c>
      <c r="J3730" s="3">
        <f t="shared" si="58"/>
        <v>39867</v>
      </c>
    </row>
    <row r="3731" spans="1:10" x14ac:dyDescent="0.55000000000000004">
      <c r="A3731" s="3">
        <v>39868</v>
      </c>
      <c r="B3731">
        <v>7266.68</v>
      </c>
      <c r="C3731">
        <v>7270.9</v>
      </c>
      <c r="D3731">
        <v>7155.16</v>
      </c>
      <c r="E3731">
        <v>7268.56</v>
      </c>
      <c r="F3731">
        <v>146800000</v>
      </c>
      <c r="G3731">
        <v>0</v>
      </c>
      <c r="H3731">
        <v>0</v>
      </c>
      <c r="I3731" s="3">
        <v>39868</v>
      </c>
      <c r="J3731" s="3">
        <f t="shared" si="58"/>
        <v>39868</v>
      </c>
    </row>
    <row r="3732" spans="1:10" x14ac:dyDescent="0.55000000000000004">
      <c r="A3732" s="3">
        <v>39869</v>
      </c>
      <c r="B3732">
        <v>7368.44</v>
      </c>
      <c r="C3732">
        <v>7471.03</v>
      </c>
      <c r="D3732">
        <v>7330.44</v>
      </c>
      <c r="E3732">
        <v>7461.22</v>
      </c>
      <c r="F3732">
        <v>165300000</v>
      </c>
      <c r="G3732">
        <v>0</v>
      </c>
      <c r="H3732">
        <v>0</v>
      </c>
      <c r="I3732" s="3">
        <v>39869</v>
      </c>
      <c r="J3732" s="3">
        <f t="shared" si="58"/>
        <v>39869</v>
      </c>
    </row>
    <row r="3733" spans="1:10" x14ac:dyDescent="0.55000000000000004">
      <c r="A3733" s="3">
        <v>39870</v>
      </c>
      <c r="B3733">
        <v>7470.6</v>
      </c>
      <c r="C3733">
        <v>7599.81</v>
      </c>
      <c r="D3733">
        <v>7433.06</v>
      </c>
      <c r="E3733">
        <v>7457.93</v>
      </c>
      <c r="F3733">
        <v>143100000</v>
      </c>
      <c r="G3733">
        <v>0</v>
      </c>
      <c r="H3733">
        <v>0</v>
      </c>
      <c r="I3733" s="3">
        <v>39870</v>
      </c>
      <c r="J3733" s="3">
        <f t="shared" si="58"/>
        <v>39870</v>
      </c>
    </row>
    <row r="3734" spans="1:10" x14ac:dyDescent="0.55000000000000004">
      <c r="A3734" s="3">
        <v>39871</v>
      </c>
      <c r="B3734">
        <v>7463.42</v>
      </c>
      <c r="C3734">
        <v>7589.77</v>
      </c>
      <c r="D3734">
        <v>7414.4</v>
      </c>
      <c r="E3734">
        <v>7568.42</v>
      </c>
      <c r="F3734">
        <v>140700000</v>
      </c>
      <c r="G3734">
        <v>0</v>
      </c>
      <c r="H3734">
        <v>0</v>
      </c>
      <c r="I3734" s="3">
        <v>39871</v>
      </c>
      <c r="J3734" s="3">
        <f t="shared" si="58"/>
        <v>39871</v>
      </c>
    </row>
    <row r="3735" spans="1:10" x14ac:dyDescent="0.55000000000000004">
      <c r="A3735" s="3">
        <v>39874</v>
      </c>
      <c r="B3735">
        <v>7454.28</v>
      </c>
      <c r="C3735">
        <v>7454.28</v>
      </c>
      <c r="D3735">
        <v>7234.96</v>
      </c>
      <c r="E3735">
        <v>7280.15</v>
      </c>
      <c r="F3735">
        <v>125400000</v>
      </c>
      <c r="G3735">
        <v>0</v>
      </c>
      <c r="H3735">
        <v>0</v>
      </c>
      <c r="I3735" s="3">
        <v>39874</v>
      </c>
      <c r="J3735" s="3">
        <f t="shared" si="58"/>
        <v>39874</v>
      </c>
    </row>
    <row r="3736" spans="1:10" x14ac:dyDescent="0.55000000000000004">
      <c r="A3736" s="3">
        <v>39875</v>
      </c>
      <c r="B3736">
        <v>7177.79</v>
      </c>
      <c r="C3736">
        <v>7288.14</v>
      </c>
      <c r="D3736">
        <v>7088.47</v>
      </c>
      <c r="E3736">
        <v>7229.72</v>
      </c>
      <c r="F3736">
        <v>146700000</v>
      </c>
      <c r="G3736">
        <v>0</v>
      </c>
      <c r="H3736">
        <v>0</v>
      </c>
      <c r="I3736" s="3">
        <v>39875</v>
      </c>
      <c r="J3736" s="3">
        <f t="shared" si="58"/>
        <v>39875</v>
      </c>
    </row>
    <row r="3737" spans="1:10" x14ac:dyDescent="0.55000000000000004">
      <c r="A3737" s="3">
        <v>39876</v>
      </c>
      <c r="B3737">
        <v>7146.71</v>
      </c>
      <c r="C3737">
        <v>7320.65</v>
      </c>
      <c r="D3737">
        <v>7104.63</v>
      </c>
      <c r="E3737">
        <v>7290.96</v>
      </c>
      <c r="F3737">
        <v>159900000</v>
      </c>
      <c r="G3737">
        <v>0</v>
      </c>
      <c r="H3737">
        <v>0</v>
      </c>
      <c r="I3737" s="3">
        <v>39876</v>
      </c>
      <c r="J3737" s="3">
        <f t="shared" si="58"/>
        <v>39876</v>
      </c>
    </row>
    <row r="3738" spans="1:10" x14ac:dyDescent="0.55000000000000004">
      <c r="A3738" s="3">
        <v>39877</v>
      </c>
      <c r="B3738">
        <v>7336.02</v>
      </c>
      <c r="C3738">
        <v>7532.87</v>
      </c>
      <c r="D3738">
        <v>7336.02</v>
      </c>
      <c r="E3738">
        <v>7433.49</v>
      </c>
      <c r="F3738">
        <v>185400000</v>
      </c>
      <c r="G3738">
        <v>0</v>
      </c>
      <c r="H3738">
        <v>0</v>
      </c>
      <c r="I3738" s="3">
        <v>39877</v>
      </c>
      <c r="J3738" s="3">
        <f t="shared" si="58"/>
        <v>39877</v>
      </c>
    </row>
    <row r="3739" spans="1:10" x14ac:dyDescent="0.55000000000000004">
      <c r="A3739" s="3">
        <v>39878</v>
      </c>
      <c r="B3739">
        <v>7328.29</v>
      </c>
      <c r="C3739">
        <v>7328.29</v>
      </c>
      <c r="D3739">
        <v>7167.07</v>
      </c>
      <c r="E3739">
        <v>7173.1</v>
      </c>
      <c r="F3739">
        <v>159500000</v>
      </c>
      <c r="G3739">
        <v>0</v>
      </c>
      <c r="H3739">
        <v>0</v>
      </c>
      <c r="I3739" s="3">
        <v>39878</v>
      </c>
      <c r="J3739" s="3">
        <f t="shared" si="58"/>
        <v>39878</v>
      </c>
    </row>
    <row r="3740" spans="1:10" x14ac:dyDescent="0.55000000000000004">
      <c r="A3740" s="3">
        <v>39881</v>
      </c>
      <c r="B3740">
        <v>7191.13</v>
      </c>
      <c r="C3740">
        <v>7241.02</v>
      </c>
      <c r="D3740">
        <v>7028.49</v>
      </c>
      <c r="E3740">
        <v>7086.03</v>
      </c>
      <c r="F3740">
        <v>132800000</v>
      </c>
      <c r="G3740">
        <v>0</v>
      </c>
      <c r="H3740">
        <v>0</v>
      </c>
      <c r="I3740" s="3">
        <v>39881</v>
      </c>
      <c r="J3740" s="3">
        <f t="shared" si="58"/>
        <v>39881</v>
      </c>
    </row>
    <row r="3741" spans="1:10" x14ac:dyDescent="0.55000000000000004">
      <c r="A3741" s="3">
        <v>39882</v>
      </c>
      <c r="B3741">
        <v>7059.77</v>
      </c>
      <c r="C3741">
        <v>7100.77</v>
      </c>
      <c r="D3741">
        <v>7021.28</v>
      </c>
      <c r="E3741">
        <v>7054.98</v>
      </c>
      <c r="F3741">
        <v>133000000</v>
      </c>
      <c r="G3741">
        <v>0</v>
      </c>
      <c r="H3741">
        <v>0</v>
      </c>
      <c r="I3741" s="3">
        <v>39882</v>
      </c>
      <c r="J3741" s="3">
        <f t="shared" si="58"/>
        <v>39882</v>
      </c>
    </row>
    <row r="3742" spans="1:10" x14ac:dyDescent="0.55000000000000004">
      <c r="A3742" s="3">
        <v>39883</v>
      </c>
      <c r="B3742">
        <v>7165.39</v>
      </c>
      <c r="C3742">
        <v>7393.81</v>
      </c>
      <c r="D3742">
        <v>7161.85</v>
      </c>
      <c r="E3742">
        <v>7376.12</v>
      </c>
      <c r="F3742">
        <v>155800000</v>
      </c>
      <c r="G3742">
        <v>0</v>
      </c>
      <c r="H3742">
        <v>0</v>
      </c>
      <c r="I3742" s="3">
        <v>39883</v>
      </c>
      <c r="J3742" s="3">
        <f t="shared" si="58"/>
        <v>39883</v>
      </c>
    </row>
    <row r="3743" spans="1:10" x14ac:dyDescent="0.55000000000000004">
      <c r="A3743" s="3">
        <v>39884</v>
      </c>
      <c r="B3743">
        <v>7320.45</v>
      </c>
      <c r="C3743">
        <v>7345.02</v>
      </c>
      <c r="D3743">
        <v>7198.25</v>
      </c>
      <c r="E3743">
        <v>7198.25</v>
      </c>
      <c r="F3743">
        <v>153200000</v>
      </c>
      <c r="G3743">
        <v>0</v>
      </c>
      <c r="H3743">
        <v>0</v>
      </c>
      <c r="I3743" s="3">
        <v>39884</v>
      </c>
      <c r="J3743" s="3">
        <f t="shared" si="58"/>
        <v>39884</v>
      </c>
    </row>
    <row r="3744" spans="1:10" x14ac:dyDescent="0.55000000000000004">
      <c r="A3744" s="3">
        <v>39885</v>
      </c>
      <c r="B3744">
        <v>7301.12</v>
      </c>
      <c r="C3744">
        <v>7571.45</v>
      </c>
      <c r="D3744">
        <v>7300.87</v>
      </c>
      <c r="E3744">
        <v>7569.28</v>
      </c>
      <c r="F3744">
        <v>217000000</v>
      </c>
      <c r="G3744">
        <v>0</v>
      </c>
      <c r="H3744">
        <v>0</v>
      </c>
      <c r="I3744" s="3">
        <v>39885</v>
      </c>
      <c r="J3744" s="3">
        <f t="shared" si="58"/>
        <v>39885</v>
      </c>
    </row>
    <row r="3745" spans="1:10" x14ac:dyDescent="0.55000000000000004">
      <c r="A3745" s="3">
        <v>39888</v>
      </c>
      <c r="B3745">
        <v>7630.2</v>
      </c>
      <c r="C3745">
        <v>7754.75</v>
      </c>
      <c r="D3745">
        <v>7630.2</v>
      </c>
      <c r="E3745">
        <v>7704.15</v>
      </c>
      <c r="F3745">
        <v>150500000</v>
      </c>
      <c r="G3745">
        <v>0</v>
      </c>
      <c r="H3745">
        <v>0</v>
      </c>
      <c r="I3745" s="3">
        <v>39888</v>
      </c>
      <c r="J3745" s="3">
        <f t="shared" si="58"/>
        <v>39888</v>
      </c>
    </row>
    <row r="3746" spans="1:10" x14ac:dyDescent="0.55000000000000004">
      <c r="A3746" s="3">
        <v>39889</v>
      </c>
      <c r="B3746">
        <v>7767.34</v>
      </c>
      <c r="C3746">
        <v>7967.03</v>
      </c>
      <c r="D3746">
        <v>7723.94</v>
      </c>
      <c r="E3746">
        <v>7949.13</v>
      </c>
      <c r="F3746">
        <v>171400000</v>
      </c>
      <c r="G3746">
        <v>0</v>
      </c>
      <c r="H3746">
        <v>0</v>
      </c>
      <c r="I3746" s="3">
        <v>39889</v>
      </c>
      <c r="J3746" s="3">
        <f t="shared" si="58"/>
        <v>39889</v>
      </c>
    </row>
    <row r="3747" spans="1:10" x14ac:dyDescent="0.55000000000000004">
      <c r="A3747" s="3">
        <v>39890</v>
      </c>
      <c r="B3747">
        <v>8006.86</v>
      </c>
      <c r="C3747">
        <v>8054.35</v>
      </c>
      <c r="D3747">
        <v>7895.28</v>
      </c>
      <c r="E3747">
        <v>7972.17</v>
      </c>
      <c r="F3747">
        <v>176800000</v>
      </c>
      <c r="G3747">
        <v>0</v>
      </c>
      <c r="H3747">
        <v>0</v>
      </c>
      <c r="I3747" s="3">
        <v>39890</v>
      </c>
      <c r="J3747" s="3">
        <f t="shared" si="58"/>
        <v>39890</v>
      </c>
    </row>
    <row r="3748" spans="1:10" x14ac:dyDescent="0.55000000000000004">
      <c r="A3748" s="3">
        <v>39891</v>
      </c>
      <c r="B3748">
        <v>8017.93</v>
      </c>
      <c r="C3748">
        <v>8034.09</v>
      </c>
      <c r="D3748">
        <v>7902.49</v>
      </c>
      <c r="E3748">
        <v>7945.96</v>
      </c>
      <c r="F3748">
        <v>138000000</v>
      </c>
      <c r="G3748">
        <v>0</v>
      </c>
      <c r="H3748">
        <v>0</v>
      </c>
      <c r="I3748" s="3">
        <v>39891</v>
      </c>
      <c r="J3748" s="3">
        <f t="shared" si="58"/>
        <v>39891</v>
      </c>
    </row>
    <row r="3749" spans="1:10" x14ac:dyDescent="0.55000000000000004">
      <c r="A3749" s="3">
        <v>39895</v>
      </c>
      <c r="B3749">
        <v>7943.14</v>
      </c>
      <c r="C3749">
        <v>8229.1299999999992</v>
      </c>
      <c r="D3749">
        <v>7922.55</v>
      </c>
      <c r="E3749">
        <v>8215.5300000000007</v>
      </c>
      <c r="F3749">
        <v>178400000</v>
      </c>
      <c r="G3749">
        <v>0</v>
      </c>
      <c r="H3749">
        <v>0</v>
      </c>
      <c r="I3749" s="3">
        <v>39895</v>
      </c>
      <c r="J3749" s="3">
        <f t="shared" si="58"/>
        <v>39895</v>
      </c>
    </row>
    <row r="3750" spans="1:10" x14ac:dyDescent="0.55000000000000004">
      <c r="A3750" s="3">
        <v>39896</v>
      </c>
      <c r="B3750">
        <v>8334.68</v>
      </c>
      <c r="C3750">
        <v>8504.41</v>
      </c>
      <c r="D3750">
        <v>8297.27</v>
      </c>
      <c r="E3750">
        <v>8488.2999999999993</v>
      </c>
      <c r="F3750">
        <v>195000000</v>
      </c>
      <c r="G3750">
        <v>0</v>
      </c>
      <c r="H3750">
        <v>0</v>
      </c>
      <c r="I3750" s="3">
        <v>39896</v>
      </c>
      <c r="J3750" s="3">
        <f t="shared" si="58"/>
        <v>39896</v>
      </c>
    </row>
    <row r="3751" spans="1:10" x14ac:dyDescent="0.55000000000000004">
      <c r="A3751" s="3">
        <v>39897</v>
      </c>
      <c r="B3751">
        <v>8499.69</v>
      </c>
      <c r="C3751">
        <v>8553.01</v>
      </c>
      <c r="D3751">
        <v>8392.56</v>
      </c>
      <c r="E3751">
        <v>8479.99</v>
      </c>
      <c r="F3751">
        <v>162000000</v>
      </c>
      <c r="G3751">
        <v>0</v>
      </c>
      <c r="H3751">
        <v>0</v>
      </c>
      <c r="I3751" s="3">
        <v>39897</v>
      </c>
      <c r="J3751" s="3">
        <f t="shared" si="58"/>
        <v>39897</v>
      </c>
    </row>
    <row r="3752" spans="1:10" x14ac:dyDescent="0.55000000000000004">
      <c r="A3752" s="3">
        <v>39898</v>
      </c>
      <c r="B3752">
        <v>8430.2199999999993</v>
      </c>
      <c r="C3752">
        <v>8640.2800000000007</v>
      </c>
      <c r="D3752">
        <v>8383.99</v>
      </c>
      <c r="E3752">
        <v>8636.33</v>
      </c>
      <c r="F3752">
        <v>135200000</v>
      </c>
      <c r="G3752">
        <v>0</v>
      </c>
      <c r="H3752">
        <v>0</v>
      </c>
      <c r="I3752" s="3">
        <v>39898</v>
      </c>
      <c r="J3752" s="3">
        <f t="shared" si="58"/>
        <v>39898</v>
      </c>
    </row>
    <row r="3753" spans="1:10" x14ac:dyDescent="0.55000000000000004">
      <c r="A3753" s="3">
        <v>39899</v>
      </c>
      <c r="B3753">
        <v>8711.7199999999993</v>
      </c>
      <c r="C3753">
        <v>8843.18</v>
      </c>
      <c r="D3753">
        <v>8626.9699999999993</v>
      </c>
      <c r="E3753">
        <v>8626.9699999999993</v>
      </c>
      <c r="F3753">
        <v>157900000</v>
      </c>
      <c r="G3753">
        <v>0</v>
      </c>
      <c r="H3753">
        <v>0</v>
      </c>
      <c r="I3753" s="3">
        <v>39899</v>
      </c>
      <c r="J3753" s="3">
        <f t="shared" si="58"/>
        <v>39899</v>
      </c>
    </row>
    <row r="3754" spans="1:10" x14ac:dyDescent="0.55000000000000004">
      <c r="A3754" s="3">
        <v>39902</v>
      </c>
      <c r="B3754">
        <v>8621.85</v>
      </c>
      <c r="C3754">
        <v>8651.06</v>
      </c>
      <c r="D3754">
        <v>8236.08</v>
      </c>
      <c r="E3754">
        <v>8236.08</v>
      </c>
      <c r="F3754">
        <v>164200000</v>
      </c>
      <c r="G3754">
        <v>0</v>
      </c>
      <c r="H3754">
        <v>0</v>
      </c>
      <c r="I3754" s="3">
        <v>39902</v>
      </c>
      <c r="J3754" s="3">
        <f t="shared" si="58"/>
        <v>39902</v>
      </c>
    </row>
    <row r="3755" spans="1:10" x14ac:dyDescent="0.55000000000000004">
      <c r="A3755" s="3">
        <v>39903</v>
      </c>
      <c r="B3755">
        <v>8199.43</v>
      </c>
      <c r="C3755">
        <v>8383.74</v>
      </c>
      <c r="D3755">
        <v>8088.45</v>
      </c>
      <c r="E3755">
        <v>8109.53</v>
      </c>
      <c r="F3755">
        <v>178800000</v>
      </c>
      <c r="G3755">
        <v>0</v>
      </c>
      <c r="H3755">
        <v>0</v>
      </c>
      <c r="I3755" s="3">
        <v>39903</v>
      </c>
      <c r="J3755" s="3">
        <f t="shared" si="58"/>
        <v>39903</v>
      </c>
    </row>
    <row r="3756" spans="1:10" x14ac:dyDescent="0.55000000000000004">
      <c r="A3756" s="3">
        <v>39904</v>
      </c>
      <c r="B3756">
        <v>8173.36</v>
      </c>
      <c r="C3756">
        <v>8351.91</v>
      </c>
      <c r="D3756">
        <v>8084.62</v>
      </c>
      <c r="E3756">
        <v>8351.91</v>
      </c>
      <c r="F3756">
        <v>157000000</v>
      </c>
      <c r="G3756">
        <v>0</v>
      </c>
      <c r="H3756">
        <v>0</v>
      </c>
      <c r="I3756" s="3">
        <v>39904</v>
      </c>
      <c r="J3756" s="3">
        <f t="shared" si="58"/>
        <v>39904</v>
      </c>
    </row>
    <row r="3757" spans="1:10" x14ac:dyDescent="0.55000000000000004">
      <c r="A3757" s="3">
        <v>39905</v>
      </c>
      <c r="B3757">
        <v>8453.73</v>
      </c>
      <c r="C3757">
        <v>8741.67</v>
      </c>
      <c r="D3757">
        <v>8449.8700000000008</v>
      </c>
      <c r="E3757">
        <v>8719.7800000000007</v>
      </c>
      <c r="F3757">
        <v>212900000</v>
      </c>
      <c r="G3757">
        <v>0</v>
      </c>
      <c r="H3757">
        <v>0</v>
      </c>
      <c r="I3757" s="3">
        <v>39905</v>
      </c>
      <c r="J3757" s="3">
        <f t="shared" si="58"/>
        <v>39905</v>
      </c>
    </row>
    <row r="3758" spans="1:10" x14ac:dyDescent="0.55000000000000004">
      <c r="A3758" s="3">
        <v>39906</v>
      </c>
      <c r="B3758">
        <v>8814.1</v>
      </c>
      <c r="C3758">
        <v>8884.6299999999992</v>
      </c>
      <c r="D3758">
        <v>8697.17</v>
      </c>
      <c r="E3758">
        <v>8749.84</v>
      </c>
      <c r="F3758">
        <v>217500000</v>
      </c>
      <c r="G3758">
        <v>0</v>
      </c>
      <c r="H3758">
        <v>0</v>
      </c>
      <c r="I3758" s="3">
        <v>39906</v>
      </c>
      <c r="J3758" s="3">
        <f t="shared" si="58"/>
        <v>39906</v>
      </c>
    </row>
    <row r="3759" spans="1:10" x14ac:dyDescent="0.55000000000000004">
      <c r="A3759" s="3">
        <v>39909</v>
      </c>
      <c r="B3759">
        <v>8856.84</v>
      </c>
      <c r="C3759">
        <v>8992.06</v>
      </c>
      <c r="D3759">
        <v>8812.36</v>
      </c>
      <c r="E3759">
        <v>8857.93</v>
      </c>
      <c r="F3759">
        <v>173500000</v>
      </c>
      <c r="G3759">
        <v>0</v>
      </c>
      <c r="H3759">
        <v>0</v>
      </c>
      <c r="I3759" s="3">
        <v>39909</v>
      </c>
      <c r="J3759" s="3">
        <f t="shared" si="58"/>
        <v>39909</v>
      </c>
    </row>
    <row r="3760" spans="1:10" x14ac:dyDescent="0.55000000000000004">
      <c r="A3760" s="3">
        <v>39910</v>
      </c>
      <c r="B3760">
        <v>8838.66</v>
      </c>
      <c r="C3760">
        <v>8884.4500000000007</v>
      </c>
      <c r="D3760">
        <v>8778.92</v>
      </c>
      <c r="E3760">
        <v>8832.85</v>
      </c>
      <c r="F3760">
        <v>150600000</v>
      </c>
      <c r="G3760">
        <v>0</v>
      </c>
      <c r="H3760">
        <v>0</v>
      </c>
      <c r="I3760" s="3">
        <v>39910</v>
      </c>
      <c r="J3760" s="3">
        <f t="shared" si="58"/>
        <v>39910</v>
      </c>
    </row>
    <row r="3761" spans="1:10" x14ac:dyDescent="0.55000000000000004">
      <c r="A3761" s="3">
        <v>39911</v>
      </c>
      <c r="B3761">
        <v>8746.73</v>
      </c>
      <c r="C3761">
        <v>8765.64</v>
      </c>
      <c r="D3761">
        <v>8556.75</v>
      </c>
      <c r="E3761">
        <v>8595.01</v>
      </c>
      <c r="F3761">
        <v>167900000</v>
      </c>
      <c r="G3761">
        <v>0</v>
      </c>
      <c r="H3761">
        <v>0</v>
      </c>
      <c r="I3761" s="3">
        <v>39911</v>
      </c>
      <c r="J3761" s="3">
        <f t="shared" si="58"/>
        <v>39911</v>
      </c>
    </row>
    <row r="3762" spans="1:10" x14ac:dyDescent="0.55000000000000004">
      <c r="A3762" s="3">
        <v>39912</v>
      </c>
      <c r="B3762">
        <v>8665.16</v>
      </c>
      <c r="C3762">
        <v>8920.86</v>
      </c>
      <c r="D3762">
        <v>8664.26</v>
      </c>
      <c r="E3762">
        <v>8916.06</v>
      </c>
      <c r="F3762">
        <v>192000000</v>
      </c>
      <c r="G3762">
        <v>0</v>
      </c>
      <c r="H3762">
        <v>0</v>
      </c>
      <c r="I3762" s="3">
        <v>39912</v>
      </c>
      <c r="J3762" s="3">
        <f t="shared" si="58"/>
        <v>39912</v>
      </c>
    </row>
    <row r="3763" spans="1:10" x14ac:dyDescent="0.55000000000000004">
      <c r="A3763" s="3">
        <v>39913</v>
      </c>
      <c r="B3763">
        <v>9041.23</v>
      </c>
      <c r="C3763">
        <v>9068.7999999999993</v>
      </c>
      <c r="D3763">
        <v>8856.69</v>
      </c>
      <c r="E3763">
        <v>8964.11</v>
      </c>
      <c r="F3763">
        <v>228700000</v>
      </c>
      <c r="G3763">
        <v>0</v>
      </c>
      <c r="H3763">
        <v>0</v>
      </c>
      <c r="I3763" s="3">
        <v>39913</v>
      </c>
      <c r="J3763" s="3">
        <f t="shared" si="58"/>
        <v>39913</v>
      </c>
    </row>
    <row r="3764" spans="1:10" x14ac:dyDescent="0.55000000000000004">
      <c r="A3764" s="3">
        <v>39916</v>
      </c>
      <c r="B3764">
        <v>8930.35</v>
      </c>
      <c r="C3764">
        <v>9024.4500000000007</v>
      </c>
      <c r="D3764">
        <v>8888.1</v>
      </c>
      <c r="E3764">
        <v>8924.43</v>
      </c>
      <c r="F3764">
        <v>167500000</v>
      </c>
      <c r="G3764">
        <v>0</v>
      </c>
      <c r="H3764">
        <v>0</v>
      </c>
      <c r="I3764" s="3">
        <v>39916</v>
      </c>
      <c r="J3764" s="3">
        <f t="shared" si="58"/>
        <v>39916</v>
      </c>
    </row>
    <row r="3765" spans="1:10" x14ac:dyDescent="0.55000000000000004">
      <c r="A3765" s="3">
        <v>39917</v>
      </c>
      <c r="B3765">
        <v>8955.9</v>
      </c>
      <c r="C3765">
        <v>8961.73</v>
      </c>
      <c r="D3765">
        <v>8749.92</v>
      </c>
      <c r="E3765">
        <v>8842.68</v>
      </c>
      <c r="F3765">
        <v>181800000</v>
      </c>
      <c r="G3765">
        <v>0</v>
      </c>
      <c r="H3765">
        <v>0</v>
      </c>
      <c r="I3765" s="3">
        <v>39917</v>
      </c>
      <c r="J3765" s="3">
        <f t="shared" si="58"/>
        <v>39917</v>
      </c>
    </row>
    <row r="3766" spans="1:10" x14ac:dyDescent="0.55000000000000004">
      <c r="A3766" s="3">
        <v>39918</v>
      </c>
      <c r="B3766">
        <v>8777.68</v>
      </c>
      <c r="C3766">
        <v>8800.52</v>
      </c>
      <c r="D3766">
        <v>8681.0300000000007</v>
      </c>
      <c r="E3766">
        <v>8742.9599999999991</v>
      </c>
      <c r="F3766">
        <v>158400000</v>
      </c>
      <c r="G3766">
        <v>0</v>
      </c>
      <c r="H3766">
        <v>0</v>
      </c>
      <c r="I3766" s="3">
        <v>39918</v>
      </c>
      <c r="J3766" s="3">
        <f t="shared" si="58"/>
        <v>39918</v>
      </c>
    </row>
    <row r="3767" spans="1:10" x14ac:dyDescent="0.55000000000000004">
      <c r="A3767" s="3">
        <v>39919</v>
      </c>
      <c r="B3767">
        <v>8848.43</v>
      </c>
      <c r="C3767">
        <v>9030</v>
      </c>
      <c r="D3767">
        <v>8720.6200000000008</v>
      </c>
      <c r="E3767">
        <v>8755.26</v>
      </c>
      <c r="F3767">
        <v>172900000</v>
      </c>
      <c r="G3767">
        <v>0</v>
      </c>
      <c r="H3767">
        <v>0</v>
      </c>
      <c r="I3767" s="3">
        <v>39919</v>
      </c>
      <c r="J3767" s="3">
        <f t="shared" si="58"/>
        <v>39919</v>
      </c>
    </row>
    <row r="3768" spans="1:10" x14ac:dyDescent="0.55000000000000004">
      <c r="A3768" s="3">
        <v>39920</v>
      </c>
      <c r="B3768">
        <v>8854.33</v>
      </c>
      <c r="C3768">
        <v>8953.34</v>
      </c>
      <c r="D3768">
        <v>8834.6299999999992</v>
      </c>
      <c r="E3768">
        <v>8907.58</v>
      </c>
      <c r="F3768">
        <v>184300000</v>
      </c>
      <c r="G3768">
        <v>0</v>
      </c>
      <c r="H3768">
        <v>0</v>
      </c>
      <c r="I3768" s="3">
        <v>39920</v>
      </c>
      <c r="J3768" s="3">
        <f t="shared" si="58"/>
        <v>39920</v>
      </c>
    </row>
    <row r="3769" spans="1:10" x14ac:dyDescent="0.55000000000000004">
      <c r="A3769" s="3">
        <v>39923</v>
      </c>
      <c r="B3769">
        <v>8899.59</v>
      </c>
      <c r="C3769">
        <v>8933.7999999999993</v>
      </c>
      <c r="D3769">
        <v>8813.7199999999993</v>
      </c>
      <c r="E3769">
        <v>8924.75</v>
      </c>
      <c r="F3769">
        <v>167900000</v>
      </c>
      <c r="G3769">
        <v>0</v>
      </c>
      <c r="H3769">
        <v>0</v>
      </c>
      <c r="I3769" s="3">
        <v>39923</v>
      </c>
      <c r="J3769" s="3">
        <f t="shared" si="58"/>
        <v>39923</v>
      </c>
    </row>
    <row r="3770" spans="1:10" x14ac:dyDescent="0.55000000000000004">
      <c r="A3770" s="3">
        <v>39924</v>
      </c>
      <c r="B3770">
        <v>8802.09</v>
      </c>
      <c r="C3770">
        <v>8802.09</v>
      </c>
      <c r="D3770">
        <v>8612.76</v>
      </c>
      <c r="E3770">
        <v>8711.33</v>
      </c>
      <c r="F3770">
        <v>175400000</v>
      </c>
      <c r="G3770">
        <v>0</v>
      </c>
      <c r="H3770">
        <v>0</v>
      </c>
      <c r="I3770" s="3">
        <v>39924</v>
      </c>
      <c r="J3770" s="3">
        <f t="shared" si="58"/>
        <v>39924</v>
      </c>
    </row>
    <row r="3771" spans="1:10" x14ac:dyDescent="0.55000000000000004">
      <c r="A3771" s="3">
        <v>39925</v>
      </c>
      <c r="B3771">
        <v>8777.5300000000007</v>
      </c>
      <c r="C3771">
        <v>8802.9</v>
      </c>
      <c r="D3771">
        <v>8683.27</v>
      </c>
      <c r="E3771">
        <v>8727.2999999999993</v>
      </c>
      <c r="F3771">
        <v>195000000</v>
      </c>
      <c r="G3771">
        <v>0</v>
      </c>
      <c r="H3771">
        <v>0</v>
      </c>
      <c r="I3771" s="3">
        <v>39925</v>
      </c>
      <c r="J3771" s="3">
        <f t="shared" si="58"/>
        <v>39925</v>
      </c>
    </row>
    <row r="3772" spans="1:10" x14ac:dyDescent="0.55000000000000004">
      <c r="A3772" s="3">
        <v>39926</v>
      </c>
      <c r="B3772">
        <v>8776.94</v>
      </c>
      <c r="C3772">
        <v>8860.5499999999993</v>
      </c>
      <c r="D3772">
        <v>8647.7999999999993</v>
      </c>
      <c r="E3772">
        <v>8847.01</v>
      </c>
      <c r="F3772">
        <v>186200000</v>
      </c>
      <c r="G3772">
        <v>0</v>
      </c>
      <c r="H3772">
        <v>0</v>
      </c>
      <c r="I3772" s="3">
        <v>39926</v>
      </c>
      <c r="J3772" s="3">
        <f t="shared" si="58"/>
        <v>39926</v>
      </c>
    </row>
    <row r="3773" spans="1:10" x14ac:dyDescent="0.55000000000000004">
      <c r="A3773" s="3">
        <v>39927</v>
      </c>
      <c r="B3773">
        <v>8832.1</v>
      </c>
      <c r="C3773">
        <v>8852.83</v>
      </c>
      <c r="D3773">
        <v>8694.92</v>
      </c>
      <c r="E3773">
        <v>8707.99</v>
      </c>
      <c r="F3773">
        <v>212200000</v>
      </c>
      <c r="G3773">
        <v>0</v>
      </c>
      <c r="H3773">
        <v>0</v>
      </c>
      <c r="I3773" s="3">
        <v>39927</v>
      </c>
      <c r="J3773" s="3">
        <f t="shared" si="58"/>
        <v>39927</v>
      </c>
    </row>
    <row r="3774" spans="1:10" x14ac:dyDescent="0.55000000000000004">
      <c r="A3774" s="3">
        <v>39930</v>
      </c>
      <c r="B3774">
        <v>8783.34</v>
      </c>
      <c r="C3774">
        <v>8840.5300000000007</v>
      </c>
      <c r="D3774">
        <v>8648.51</v>
      </c>
      <c r="E3774">
        <v>8726.34</v>
      </c>
      <c r="F3774">
        <v>152300000</v>
      </c>
      <c r="G3774">
        <v>0</v>
      </c>
      <c r="H3774">
        <v>0</v>
      </c>
      <c r="I3774" s="3">
        <v>39930</v>
      </c>
      <c r="J3774" s="3">
        <f t="shared" si="58"/>
        <v>39930</v>
      </c>
    </row>
    <row r="3775" spans="1:10" x14ac:dyDescent="0.55000000000000004">
      <c r="A3775" s="3">
        <v>39931</v>
      </c>
      <c r="B3775">
        <v>8678.2800000000007</v>
      </c>
      <c r="C3775">
        <v>8808.64</v>
      </c>
      <c r="D3775">
        <v>8493.77</v>
      </c>
      <c r="E3775">
        <v>8493.77</v>
      </c>
      <c r="F3775">
        <v>169600000</v>
      </c>
      <c r="G3775">
        <v>0</v>
      </c>
      <c r="H3775">
        <v>0</v>
      </c>
      <c r="I3775" s="3">
        <v>39931</v>
      </c>
      <c r="J3775" s="3">
        <f t="shared" si="58"/>
        <v>39931</v>
      </c>
    </row>
    <row r="3776" spans="1:10" x14ac:dyDescent="0.55000000000000004">
      <c r="A3776" s="3">
        <v>39933</v>
      </c>
      <c r="B3776">
        <v>8615.4500000000007</v>
      </c>
      <c r="C3776">
        <v>8844.77</v>
      </c>
      <c r="D3776">
        <v>8615.4500000000007</v>
      </c>
      <c r="E3776">
        <v>8828.26</v>
      </c>
      <c r="F3776">
        <v>174900000</v>
      </c>
      <c r="G3776">
        <v>0</v>
      </c>
      <c r="H3776">
        <v>0</v>
      </c>
      <c r="I3776" s="3">
        <v>39933</v>
      </c>
      <c r="J3776" s="3">
        <f t="shared" si="58"/>
        <v>39933</v>
      </c>
    </row>
    <row r="3777" spans="1:10" x14ac:dyDescent="0.55000000000000004">
      <c r="A3777" s="3">
        <v>39934</v>
      </c>
      <c r="B3777">
        <v>8848.84</v>
      </c>
      <c r="C3777">
        <v>9017.32</v>
      </c>
      <c r="D3777">
        <v>8827.1299999999992</v>
      </c>
      <c r="E3777">
        <v>8977.3700000000008</v>
      </c>
      <c r="F3777">
        <v>154800000</v>
      </c>
      <c r="G3777">
        <v>0</v>
      </c>
      <c r="H3777">
        <v>0</v>
      </c>
      <c r="I3777" s="3">
        <v>39934</v>
      </c>
      <c r="J3777" s="3">
        <f t="shared" si="58"/>
        <v>39934</v>
      </c>
    </row>
    <row r="3778" spans="1:10" x14ac:dyDescent="0.55000000000000004">
      <c r="A3778" s="3">
        <v>39940</v>
      </c>
      <c r="B3778">
        <v>9102.35</v>
      </c>
      <c r="C3778">
        <v>9385.7000000000007</v>
      </c>
      <c r="D3778">
        <v>9100.11</v>
      </c>
      <c r="E3778">
        <v>9385.7000000000007</v>
      </c>
      <c r="F3778">
        <v>238900000</v>
      </c>
      <c r="G3778">
        <v>0</v>
      </c>
      <c r="H3778">
        <v>0</v>
      </c>
      <c r="I3778" s="3">
        <v>39940</v>
      </c>
      <c r="J3778" s="3">
        <f t="shared" si="58"/>
        <v>39940</v>
      </c>
    </row>
    <row r="3779" spans="1:10" x14ac:dyDescent="0.55000000000000004">
      <c r="A3779" s="3">
        <v>39941</v>
      </c>
      <c r="B3779">
        <v>9351.4</v>
      </c>
      <c r="C3779">
        <v>9464.43</v>
      </c>
      <c r="D3779">
        <v>9349.57</v>
      </c>
      <c r="E3779">
        <v>9432.83</v>
      </c>
      <c r="F3779">
        <v>220100000</v>
      </c>
      <c r="G3779">
        <v>0</v>
      </c>
      <c r="H3779">
        <v>0</v>
      </c>
      <c r="I3779" s="3">
        <v>39941</v>
      </c>
      <c r="J3779" s="3">
        <f t="shared" ref="J3779:J3842" si="59">DATE(YEAR(A3779),MONTH(A3779),DAY(A3779))</f>
        <v>39941</v>
      </c>
    </row>
    <row r="3780" spans="1:10" x14ac:dyDescent="0.55000000000000004">
      <c r="A3780" s="3">
        <v>39944</v>
      </c>
      <c r="B3780">
        <v>9460.7199999999993</v>
      </c>
      <c r="C3780">
        <v>9503.91</v>
      </c>
      <c r="D3780">
        <v>9342.75</v>
      </c>
      <c r="E3780">
        <v>9451.98</v>
      </c>
      <c r="F3780">
        <v>230800000</v>
      </c>
      <c r="G3780">
        <v>0</v>
      </c>
      <c r="H3780">
        <v>0</v>
      </c>
      <c r="I3780" s="3">
        <v>39944</v>
      </c>
      <c r="J3780" s="3">
        <f t="shared" si="59"/>
        <v>39944</v>
      </c>
    </row>
    <row r="3781" spans="1:10" x14ac:dyDescent="0.55000000000000004">
      <c r="A3781" s="3">
        <v>39945</v>
      </c>
      <c r="B3781">
        <v>9358.25</v>
      </c>
      <c r="C3781">
        <v>9389.61</v>
      </c>
      <c r="D3781">
        <v>9298.61</v>
      </c>
      <c r="E3781">
        <v>9298.61</v>
      </c>
      <c r="F3781">
        <v>188300000</v>
      </c>
      <c r="G3781">
        <v>0</v>
      </c>
      <c r="H3781">
        <v>0</v>
      </c>
      <c r="I3781" s="3">
        <v>39945</v>
      </c>
      <c r="J3781" s="3">
        <f t="shared" si="59"/>
        <v>39945</v>
      </c>
    </row>
    <row r="3782" spans="1:10" x14ac:dyDescent="0.55000000000000004">
      <c r="A3782" s="3">
        <v>39946</v>
      </c>
      <c r="B3782">
        <v>9305.7900000000009</v>
      </c>
      <c r="C3782">
        <v>9379.4699999999993</v>
      </c>
      <c r="D3782">
        <v>9278.89</v>
      </c>
      <c r="E3782">
        <v>9340.49</v>
      </c>
      <c r="F3782">
        <v>176000000</v>
      </c>
      <c r="G3782">
        <v>0</v>
      </c>
      <c r="H3782">
        <v>0</v>
      </c>
      <c r="I3782" s="3">
        <v>39946</v>
      </c>
      <c r="J3782" s="3">
        <f t="shared" si="59"/>
        <v>39946</v>
      </c>
    </row>
    <row r="3783" spans="1:10" x14ac:dyDescent="0.55000000000000004">
      <c r="A3783" s="3">
        <v>39947</v>
      </c>
      <c r="B3783">
        <v>9212.2999999999993</v>
      </c>
      <c r="C3783">
        <v>9223.77</v>
      </c>
      <c r="D3783">
        <v>9052.41</v>
      </c>
      <c r="E3783">
        <v>9093.73</v>
      </c>
      <c r="F3783">
        <v>169300000</v>
      </c>
      <c r="G3783">
        <v>0</v>
      </c>
      <c r="H3783">
        <v>0</v>
      </c>
      <c r="I3783" s="3">
        <v>39947</v>
      </c>
      <c r="J3783" s="3">
        <f t="shared" si="59"/>
        <v>39947</v>
      </c>
    </row>
    <row r="3784" spans="1:10" x14ac:dyDescent="0.55000000000000004">
      <c r="A3784" s="3">
        <v>39948</v>
      </c>
      <c r="B3784">
        <v>9150.2099999999991</v>
      </c>
      <c r="C3784">
        <v>9272.08</v>
      </c>
      <c r="D3784">
        <v>9140.9</v>
      </c>
      <c r="E3784">
        <v>9265.02</v>
      </c>
      <c r="F3784">
        <v>171900000</v>
      </c>
      <c r="G3784">
        <v>0</v>
      </c>
      <c r="H3784">
        <v>0</v>
      </c>
      <c r="I3784" s="3">
        <v>39948</v>
      </c>
      <c r="J3784" s="3">
        <f t="shared" si="59"/>
        <v>39948</v>
      </c>
    </row>
    <row r="3785" spans="1:10" x14ac:dyDescent="0.55000000000000004">
      <c r="A3785" s="3">
        <v>39951</v>
      </c>
      <c r="B3785">
        <v>9167.0499999999993</v>
      </c>
      <c r="C3785">
        <v>9167.82</v>
      </c>
      <c r="D3785">
        <v>8997.74</v>
      </c>
      <c r="E3785">
        <v>9038.69</v>
      </c>
      <c r="F3785">
        <v>147700000</v>
      </c>
      <c r="G3785">
        <v>0</v>
      </c>
      <c r="H3785">
        <v>0</v>
      </c>
      <c r="I3785" s="3">
        <v>39951</v>
      </c>
      <c r="J3785" s="3">
        <f t="shared" si="59"/>
        <v>39951</v>
      </c>
    </row>
    <row r="3786" spans="1:10" x14ac:dyDescent="0.55000000000000004">
      <c r="A3786" s="3">
        <v>39952</v>
      </c>
      <c r="B3786">
        <v>9172.56</v>
      </c>
      <c r="C3786">
        <v>9326.75</v>
      </c>
      <c r="D3786">
        <v>9166.9699999999993</v>
      </c>
      <c r="E3786">
        <v>9290.2900000000009</v>
      </c>
      <c r="F3786">
        <v>167000000</v>
      </c>
      <c r="G3786">
        <v>0</v>
      </c>
      <c r="H3786">
        <v>0</v>
      </c>
      <c r="I3786" s="3">
        <v>39952</v>
      </c>
      <c r="J3786" s="3">
        <f t="shared" si="59"/>
        <v>39952</v>
      </c>
    </row>
    <row r="3787" spans="1:10" x14ac:dyDescent="0.55000000000000004">
      <c r="A3787" s="3">
        <v>39953</v>
      </c>
      <c r="B3787">
        <v>9372.7199999999993</v>
      </c>
      <c r="C3787">
        <v>9399.4</v>
      </c>
      <c r="D3787">
        <v>9311.61</v>
      </c>
      <c r="E3787">
        <v>9344.64</v>
      </c>
      <c r="F3787">
        <v>143200000</v>
      </c>
      <c r="G3787">
        <v>0</v>
      </c>
      <c r="H3787">
        <v>0</v>
      </c>
      <c r="I3787" s="3">
        <v>39953</v>
      </c>
      <c r="J3787" s="3">
        <f t="shared" si="59"/>
        <v>39953</v>
      </c>
    </row>
    <row r="3788" spans="1:10" x14ac:dyDescent="0.55000000000000004">
      <c r="A3788" s="3">
        <v>39954</v>
      </c>
      <c r="B3788">
        <v>9280.35</v>
      </c>
      <c r="C3788">
        <v>9286.35</v>
      </c>
      <c r="D3788">
        <v>9189.92</v>
      </c>
      <c r="E3788">
        <v>9264.15</v>
      </c>
      <c r="F3788">
        <v>133200000</v>
      </c>
      <c r="G3788">
        <v>0</v>
      </c>
      <c r="H3788">
        <v>0</v>
      </c>
      <c r="I3788" s="3">
        <v>39954</v>
      </c>
      <c r="J3788" s="3">
        <f t="shared" si="59"/>
        <v>39954</v>
      </c>
    </row>
    <row r="3789" spans="1:10" x14ac:dyDescent="0.55000000000000004">
      <c r="A3789" s="3">
        <v>39955</v>
      </c>
      <c r="B3789">
        <v>9156.14</v>
      </c>
      <c r="C3789">
        <v>9267.82</v>
      </c>
      <c r="D3789">
        <v>9126.69</v>
      </c>
      <c r="E3789">
        <v>9225.81</v>
      </c>
      <c r="F3789">
        <v>134700000</v>
      </c>
      <c r="G3789">
        <v>0</v>
      </c>
      <c r="H3789">
        <v>0</v>
      </c>
      <c r="I3789" s="3">
        <v>39955</v>
      </c>
      <c r="J3789" s="3">
        <f t="shared" si="59"/>
        <v>39955</v>
      </c>
    </row>
    <row r="3790" spans="1:10" x14ac:dyDescent="0.55000000000000004">
      <c r="A3790" s="3">
        <v>39958</v>
      </c>
      <c r="B3790">
        <v>9245.9500000000007</v>
      </c>
      <c r="C3790">
        <v>9402.76</v>
      </c>
      <c r="D3790">
        <v>9245.9500000000007</v>
      </c>
      <c r="E3790">
        <v>9347</v>
      </c>
      <c r="F3790">
        <v>129200000</v>
      </c>
      <c r="G3790">
        <v>0</v>
      </c>
      <c r="H3790">
        <v>0</v>
      </c>
      <c r="I3790" s="3">
        <v>39958</v>
      </c>
      <c r="J3790" s="3">
        <f t="shared" si="59"/>
        <v>39958</v>
      </c>
    </row>
    <row r="3791" spans="1:10" x14ac:dyDescent="0.55000000000000004">
      <c r="A3791" s="3">
        <v>39959</v>
      </c>
      <c r="B3791">
        <v>9364.2199999999993</v>
      </c>
      <c r="C3791">
        <v>9379.7800000000007</v>
      </c>
      <c r="D3791">
        <v>9231.93</v>
      </c>
      <c r="E3791">
        <v>9310.81</v>
      </c>
      <c r="F3791">
        <v>121200000</v>
      </c>
      <c r="G3791">
        <v>0</v>
      </c>
      <c r="H3791">
        <v>0</v>
      </c>
      <c r="I3791" s="3">
        <v>39959</v>
      </c>
      <c r="J3791" s="3">
        <f t="shared" si="59"/>
        <v>39959</v>
      </c>
    </row>
    <row r="3792" spans="1:10" x14ac:dyDescent="0.55000000000000004">
      <c r="A3792" s="3">
        <v>39960</v>
      </c>
      <c r="B3792">
        <v>9426.6200000000008</v>
      </c>
      <c r="C3792">
        <v>9491.1299999999992</v>
      </c>
      <c r="D3792">
        <v>9411.5400000000009</v>
      </c>
      <c r="E3792">
        <v>9438.77</v>
      </c>
      <c r="F3792">
        <v>148900000</v>
      </c>
      <c r="G3792">
        <v>0</v>
      </c>
      <c r="H3792">
        <v>0</v>
      </c>
      <c r="I3792" s="3">
        <v>39960</v>
      </c>
      <c r="J3792" s="3">
        <f t="shared" si="59"/>
        <v>39960</v>
      </c>
    </row>
    <row r="3793" spans="1:10" x14ac:dyDescent="0.55000000000000004">
      <c r="A3793" s="3">
        <v>39961</v>
      </c>
      <c r="B3793">
        <v>9353.33</v>
      </c>
      <c r="C3793">
        <v>9492.66</v>
      </c>
      <c r="D3793">
        <v>9353.33</v>
      </c>
      <c r="E3793">
        <v>9451.39</v>
      </c>
      <c r="F3793">
        <v>155700000</v>
      </c>
      <c r="G3793">
        <v>0</v>
      </c>
      <c r="H3793">
        <v>0</v>
      </c>
      <c r="I3793" s="3">
        <v>39961</v>
      </c>
      <c r="J3793" s="3">
        <f t="shared" si="59"/>
        <v>39961</v>
      </c>
    </row>
    <row r="3794" spans="1:10" x14ac:dyDescent="0.55000000000000004">
      <c r="A3794" s="3">
        <v>39962</v>
      </c>
      <c r="B3794">
        <v>9478.2099999999991</v>
      </c>
      <c r="C3794">
        <v>9522.5</v>
      </c>
      <c r="D3794">
        <v>9426.52</v>
      </c>
      <c r="E3794">
        <v>9522.5</v>
      </c>
      <c r="F3794">
        <v>175800000</v>
      </c>
      <c r="G3794">
        <v>0</v>
      </c>
      <c r="H3794">
        <v>0</v>
      </c>
      <c r="I3794" s="3">
        <v>39962</v>
      </c>
      <c r="J3794" s="3">
        <f t="shared" si="59"/>
        <v>39962</v>
      </c>
    </row>
    <row r="3795" spans="1:10" x14ac:dyDescent="0.55000000000000004">
      <c r="A3795" s="3">
        <v>39965</v>
      </c>
      <c r="B3795">
        <v>9517.49</v>
      </c>
      <c r="C3795">
        <v>9691.73</v>
      </c>
      <c r="D3795">
        <v>9491.26</v>
      </c>
      <c r="E3795">
        <v>9677.75</v>
      </c>
      <c r="F3795">
        <v>177600000</v>
      </c>
      <c r="G3795">
        <v>0</v>
      </c>
      <c r="H3795">
        <v>0</v>
      </c>
      <c r="I3795" s="3">
        <v>39965</v>
      </c>
      <c r="J3795" s="3">
        <f t="shared" si="59"/>
        <v>39965</v>
      </c>
    </row>
    <row r="3796" spans="1:10" x14ac:dyDescent="0.55000000000000004">
      <c r="A3796" s="3">
        <v>39966</v>
      </c>
      <c r="B3796">
        <v>9774.5499999999993</v>
      </c>
      <c r="C3796">
        <v>9793.4699999999993</v>
      </c>
      <c r="D3796">
        <v>9704.31</v>
      </c>
      <c r="E3796">
        <v>9704.31</v>
      </c>
      <c r="F3796">
        <v>184700000</v>
      </c>
      <c r="G3796">
        <v>0</v>
      </c>
      <c r="H3796">
        <v>0</v>
      </c>
      <c r="I3796" s="3">
        <v>39966</v>
      </c>
      <c r="J3796" s="3">
        <f t="shared" si="59"/>
        <v>39966</v>
      </c>
    </row>
    <row r="3797" spans="1:10" x14ac:dyDescent="0.55000000000000004">
      <c r="A3797" s="3">
        <v>39967</v>
      </c>
      <c r="B3797">
        <v>9723.82</v>
      </c>
      <c r="C3797">
        <v>9774.5499999999993</v>
      </c>
      <c r="D3797">
        <v>9718.7000000000007</v>
      </c>
      <c r="E3797">
        <v>9741.67</v>
      </c>
      <c r="F3797">
        <v>140600000</v>
      </c>
      <c r="G3797">
        <v>0</v>
      </c>
      <c r="H3797">
        <v>0</v>
      </c>
      <c r="I3797" s="3">
        <v>39967</v>
      </c>
      <c r="J3797" s="3">
        <f t="shared" si="59"/>
        <v>39967</v>
      </c>
    </row>
    <row r="3798" spans="1:10" x14ac:dyDescent="0.55000000000000004">
      <c r="A3798" s="3">
        <v>39968</v>
      </c>
      <c r="B3798">
        <v>9690.93</v>
      </c>
      <c r="C3798">
        <v>9743.4599999999991</v>
      </c>
      <c r="D3798">
        <v>9654.4500000000007</v>
      </c>
      <c r="E3798">
        <v>9668.9599999999991</v>
      </c>
      <c r="F3798">
        <v>175900000</v>
      </c>
      <c r="G3798">
        <v>0</v>
      </c>
      <c r="H3798">
        <v>0</v>
      </c>
      <c r="I3798" s="3">
        <v>39968</v>
      </c>
      <c r="J3798" s="3">
        <f t="shared" si="59"/>
        <v>39968</v>
      </c>
    </row>
    <row r="3799" spans="1:10" x14ac:dyDescent="0.55000000000000004">
      <c r="A3799" s="3">
        <v>39969</v>
      </c>
      <c r="B3799">
        <v>9752.51</v>
      </c>
      <c r="C3799">
        <v>9774.98</v>
      </c>
      <c r="D3799">
        <v>9719.14</v>
      </c>
      <c r="E3799">
        <v>9768.01</v>
      </c>
      <c r="F3799">
        <v>156100000</v>
      </c>
      <c r="G3799">
        <v>0</v>
      </c>
      <c r="H3799">
        <v>0</v>
      </c>
      <c r="I3799" s="3">
        <v>39969</v>
      </c>
      <c r="J3799" s="3">
        <f t="shared" si="59"/>
        <v>39969</v>
      </c>
    </row>
    <row r="3800" spans="1:10" x14ac:dyDescent="0.55000000000000004">
      <c r="A3800" s="3">
        <v>39972</v>
      </c>
      <c r="B3800">
        <v>9829.2800000000007</v>
      </c>
      <c r="C3800">
        <v>9914.07</v>
      </c>
      <c r="D3800">
        <v>9816.17</v>
      </c>
      <c r="E3800">
        <v>9865.6299999999992</v>
      </c>
      <c r="F3800">
        <v>155800000</v>
      </c>
      <c r="G3800">
        <v>0</v>
      </c>
      <c r="H3800">
        <v>0</v>
      </c>
      <c r="I3800" s="3">
        <v>39972</v>
      </c>
      <c r="J3800" s="3">
        <f t="shared" si="59"/>
        <v>39972</v>
      </c>
    </row>
    <row r="3801" spans="1:10" x14ac:dyDescent="0.55000000000000004">
      <c r="A3801" s="3">
        <v>39973</v>
      </c>
      <c r="B3801">
        <v>9824.17</v>
      </c>
      <c r="C3801">
        <v>9855.89</v>
      </c>
      <c r="D3801">
        <v>9755.81</v>
      </c>
      <c r="E3801">
        <v>9786.82</v>
      </c>
      <c r="F3801">
        <v>159000000</v>
      </c>
      <c r="G3801">
        <v>0</v>
      </c>
      <c r="H3801">
        <v>0</v>
      </c>
      <c r="I3801" s="3">
        <v>39973</v>
      </c>
      <c r="J3801" s="3">
        <f t="shared" si="59"/>
        <v>39973</v>
      </c>
    </row>
    <row r="3802" spans="1:10" x14ac:dyDescent="0.55000000000000004">
      <c r="A3802" s="3">
        <v>39974</v>
      </c>
      <c r="B3802">
        <v>9833.64</v>
      </c>
      <c r="C3802">
        <v>9991.49</v>
      </c>
      <c r="D3802">
        <v>9813.77</v>
      </c>
      <c r="E3802">
        <v>9991.49</v>
      </c>
      <c r="F3802">
        <v>192800000</v>
      </c>
      <c r="G3802">
        <v>0</v>
      </c>
      <c r="H3802">
        <v>0</v>
      </c>
      <c r="I3802" s="3">
        <v>39974</v>
      </c>
      <c r="J3802" s="3">
        <f t="shared" si="59"/>
        <v>39974</v>
      </c>
    </row>
    <row r="3803" spans="1:10" x14ac:dyDescent="0.55000000000000004">
      <c r="A3803" s="3">
        <v>39975</v>
      </c>
      <c r="B3803">
        <v>9992.98</v>
      </c>
      <c r="C3803">
        <v>10022.23</v>
      </c>
      <c r="D3803">
        <v>9958.98</v>
      </c>
      <c r="E3803">
        <v>9981.33</v>
      </c>
      <c r="F3803">
        <v>211200000</v>
      </c>
      <c r="G3803">
        <v>0</v>
      </c>
      <c r="H3803">
        <v>0</v>
      </c>
      <c r="I3803" s="3">
        <v>39975</v>
      </c>
      <c r="J3803" s="3">
        <f t="shared" si="59"/>
        <v>39975</v>
      </c>
    </row>
    <row r="3804" spans="1:10" x14ac:dyDescent="0.55000000000000004">
      <c r="A3804" s="3">
        <v>39976</v>
      </c>
      <c r="B3804">
        <v>10088.209999999999</v>
      </c>
      <c r="C3804">
        <v>10170.82</v>
      </c>
      <c r="D3804">
        <v>10050.959999999999</v>
      </c>
      <c r="E3804">
        <v>10135.82</v>
      </c>
      <c r="F3804">
        <v>297200000</v>
      </c>
      <c r="G3804">
        <v>0</v>
      </c>
      <c r="H3804">
        <v>0</v>
      </c>
      <c r="I3804" s="3">
        <v>39976</v>
      </c>
      <c r="J3804" s="3">
        <f t="shared" si="59"/>
        <v>39976</v>
      </c>
    </row>
    <row r="3805" spans="1:10" x14ac:dyDescent="0.55000000000000004">
      <c r="A3805" s="3">
        <v>39979</v>
      </c>
      <c r="B3805">
        <v>10126.549999999999</v>
      </c>
      <c r="C3805">
        <v>10126.549999999999</v>
      </c>
      <c r="D3805">
        <v>10029.59</v>
      </c>
      <c r="E3805">
        <v>10039.67</v>
      </c>
      <c r="F3805">
        <v>158200000</v>
      </c>
      <c r="G3805">
        <v>0</v>
      </c>
      <c r="H3805">
        <v>0</v>
      </c>
      <c r="I3805" s="3">
        <v>39979</v>
      </c>
      <c r="J3805" s="3">
        <f t="shared" si="59"/>
        <v>39979</v>
      </c>
    </row>
    <row r="3806" spans="1:10" x14ac:dyDescent="0.55000000000000004">
      <c r="A3806" s="3">
        <v>39980</v>
      </c>
      <c r="B3806">
        <v>9914.4</v>
      </c>
      <c r="C3806">
        <v>9941.5</v>
      </c>
      <c r="D3806">
        <v>9752.8799999999992</v>
      </c>
      <c r="E3806">
        <v>9752.8799999999992</v>
      </c>
      <c r="F3806">
        <v>174600000</v>
      </c>
      <c r="G3806">
        <v>0</v>
      </c>
      <c r="H3806">
        <v>0</v>
      </c>
      <c r="I3806" s="3">
        <v>39980</v>
      </c>
      <c r="J3806" s="3">
        <f t="shared" si="59"/>
        <v>39980</v>
      </c>
    </row>
    <row r="3807" spans="1:10" x14ac:dyDescent="0.55000000000000004">
      <c r="A3807" s="3">
        <v>39981</v>
      </c>
      <c r="B3807">
        <v>9705.73</v>
      </c>
      <c r="C3807">
        <v>9845.52</v>
      </c>
      <c r="D3807">
        <v>9705.73</v>
      </c>
      <c r="E3807">
        <v>9840.85</v>
      </c>
      <c r="F3807">
        <v>179400000</v>
      </c>
      <c r="G3807">
        <v>0</v>
      </c>
      <c r="H3807">
        <v>0</v>
      </c>
      <c r="I3807" s="3">
        <v>39981</v>
      </c>
      <c r="J3807" s="3">
        <f t="shared" si="59"/>
        <v>39981</v>
      </c>
    </row>
    <row r="3808" spans="1:10" x14ac:dyDescent="0.55000000000000004">
      <c r="A3808" s="3">
        <v>39982</v>
      </c>
      <c r="B3808">
        <v>9778.35</v>
      </c>
      <c r="C3808">
        <v>9778.35</v>
      </c>
      <c r="D3808">
        <v>9649.83</v>
      </c>
      <c r="E3808">
        <v>9703.7199999999993</v>
      </c>
      <c r="F3808">
        <v>168700000</v>
      </c>
      <c r="G3808">
        <v>0</v>
      </c>
      <c r="H3808">
        <v>0</v>
      </c>
      <c r="I3808" s="3">
        <v>39982</v>
      </c>
      <c r="J3808" s="3">
        <f t="shared" si="59"/>
        <v>39982</v>
      </c>
    </row>
    <row r="3809" spans="1:10" x14ac:dyDescent="0.55000000000000004">
      <c r="A3809" s="3">
        <v>39983</v>
      </c>
      <c r="B3809">
        <v>9757.85</v>
      </c>
      <c r="C3809">
        <v>9822.83</v>
      </c>
      <c r="D3809">
        <v>9703.8700000000008</v>
      </c>
      <c r="E3809">
        <v>9786.26</v>
      </c>
      <c r="F3809">
        <v>174900000</v>
      </c>
      <c r="G3809">
        <v>0</v>
      </c>
      <c r="H3809">
        <v>0</v>
      </c>
      <c r="I3809" s="3">
        <v>39983</v>
      </c>
      <c r="J3809" s="3">
        <f t="shared" si="59"/>
        <v>39983</v>
      </c>
    </row>
    <row r="3810" spans="1:10" x14ac:dyDescent="0.55000000000000004">
      <c r="A3810" s="3">
        <v>39986</v>
      </c>
      <c r="B3810">
        <v>9788.07</v>
      </c>
      <c r="C3810">
        <v>9887.1299999999992</v>
      </c>
      <c r="D3810">
        <v>9763.3700000000008</v>
      </c>
      <c r="E3810">
        <v>9826.27</v>
      </c>
      <c r="F3810">
        <v>149900000</v>
      </c>
      <c r="G3810">
        <v>0</v>
      </c>
      <c r="H3810">
        <v>0</v>
      </c>
      <c r="I3810" s="3">
        <v>39986</v>
      </c>
      <c r="J3810" s="3">
        <f t="shared" si="59"/>
        <v>39986</v>
      </c>
    </row>
    <row r="3811" spans="1:10" x14ac:dyDescent="0.55000000000000004">
      <c r="A3811" s="3">
        <v>39987</v>
      </c>
      <c r="B3811">
        <v>9695.76</v>
      </c>
      <c r="C3811">
        <v>9712.09</v>
      </c>
      <c r="D3811">
        <v>9511.4500000000007</v>
      </c>
      <c r="E3811">
        <v>9549.61</v>
      </c>
      <c r="F3811">
        <v>185600000</v>
      </c>
      <c r="G3811">
        <v>0</v>
      </c>
      <c r="H3811">
        <v>0</v>
      </c>
      <c r="I3811" s="3">
        <v>39987</v>
      </c>
      <c r="J3811" s="3">
        <f t="shared" si="59"/>
        <v>39987</v>
      </c>
    </row>
    <row r="3812" spans="1:10" x14ac:dyDescent="0.55000000000000004">
      <c r="A3812" s="3">
        <v>39988</v>
      </c>
      <c r="B3812">
        <v>9596.7800000000007</v>
      </c>
      <c r="C3812">
        <v>9624.41</v>
      </c>
      <c r="D3812">
        <v>9534.24</v>
      </c>
      <c r="E3812">
        <v>9590.32</v>
      </c>
      <c r="F3812">
        <v>153100000</v>
      </c>
      <c r="G3812">
        <v>0</v>
      </c>
      <c r="H3812">
        <v>0</v>
      </c>
      <c r="I3812" s="3">
        <v>39988</v>
      </c>
      <c r="J3812" s="3">
        <f t="shared" si="59"/>
        <v>39988</v>
      </c>
    </row>
    <row r="3813" spans="1:10" x14ac:dyDescent="0.55000000000000004">
      <c r="A3813" s="3">
        <v>39989</v>
      </c>
      <c r="B3813">
        <v>9628.18</v>
      </c>
      <c r="C3813">
        <v>9871.14</v>
      </c>
      <c r="D3813">
        <v>9619.02</v>
      </c>
      <c r="E3813">
        <v>9796.08</v>
      </c>
      <c r="F3813">
        <v>161200000</v>
      </c>
      <c r="G3813">
        <v>0</v>
      </c>
      <c r="H3813">
        <v>0</v>
      </c>
      <c r="I3813" s="3">
        <v>39989</v>
      </c>
      <c r="J3813" s="3">
        <f t="shared" si="59"/>
        <v>39989</v>
      </c>
    </row>
    <row r="3814" spans="1:10" x14ac:dyDescent="0.55000000000000004">
      <c r="A3814" s="3">
        <v>39990</v>
      </c>
      <c r="B3814">
        <v>9852.92</v>
      </c>
      <c r="C3814">
        <v>9893</v>
      </c>
      <c r="D3814">
        <v>9793.9500000000007</v>
      </c>
      <c r="E3814">
        <v>9877.39</v>
      </c>
      <c r="F3814">
        <v>135800000</v>
      </c>
      <c r="G3814">
        <v>0</v>
      </c>
      <c r="H3814">
        <v>0</v>
      </c>
      <c r="I3814" s="3">
        <v>39990</v>
      </c>
      <c r="J3814" s="3">
        <f t="shared" si="59"/>
        <v>39990</v>
      </c>
    </row>
    <row r="3815" spans="1:10" x14ac:dyDescent="0.55000000000000004">
      <c r="A3815" s="3">
        <v>39993</v>
      </c>
      <c r="B3815">
        <v>9866.2800000000007</v>
      </c>
      <c r="C3815">
        <v>9943.83</v>
      </c>
      <c r="D3815">
        <v>9748.73</v>
      </c>
      <c r="E3815">
        <v>9783.4699999999993</v>
      </c>
      <c r="F3815">
        <v>160200000</v>
      </c>
      <c r="G3815">
        <v>0</v>
      </c>
      <c r="H3815">
        <v>0</v>
      </c>
      <c r="I3815" s="3">
        <v>39993</v>
      </c>
      <c r="J3815" s="3">
        <f t="shared" si="59"/>
        <v>39993</v>
      </c>
    </row>
    <row r="3816" spans="1:10" x14ac:dyDescent="0.55000000000000004">
      <c r="A3816" s="3">
        <v>39994</v>
      </c>
      <c r="B3816">
        <v>9896.56</v>
      </c>
      <c r="C3816">
        <v>10000.299999999999</v>
      </c>
      <c r="D3816">
        <v>9894.9500000000007</v>
      </c>
      <c r="E3816">
        <v>9958.44</v>
      </c>
      <c r="F3816">
        <v>143300000</v>
      </c>
      <c r="G3816">
        <v>0</v>
      </c>
      <c r="H3816">
        <v>0</v>
      </c>
      <c r="I3816" s="3">
        <v>39994</v>
      </c>
      <c r="J3816" s="3">
        <f t="shared" si="59"/>
        <v>39994</v>
      </c>
    </row>
    <row r="3817" spans="1:10" x14ac:dyDescent="0.55000000000000004">
      <c r="A3817" s="3">
        <v>39995</v>
      </c>
      <c r="B3817">
        <v>9889.34</v>
      </c>
      <c r="C3817">
        <v>10086.18</v>
      </c>
      <c r="D3817">
        <v>9874</v>
      </c>
      <c r="E3817">
        <v>9939.93</v>
      </c>
      <c r="F3817">
        <v>158100000</v>
      </c>
      <c r="G3817">
        <v>0</v>
      </c>
      <c r="H3817">
        <v>0</v>
      </c>
      <c r="I3817" s="3">
        <v>39995</v>
      </c>
      <c r="J3817" s="3">
        <f t="shared" si="59"/>
        <v>39995</v>
      </c>
    </row>
    <row r="3818" spans="1:10" x14ac:dyDescent="0.55000000000000004">
      <c r="A3818" s="3">
        <v>39996</v>
      </c>
      <c r="B3818">
        <v>9993.77</v>
      </c>
      <c r="C3818">
        <v>9993.77</v>
      </c>
      <c r="D3818">
        <v>9869.5400000000009</v>
      </c>
      <c r="E3818">
        <v>9876.15</v>
      </c>
      <c r="F3818">
        <v>141700000</v>
      </c>
      <c r="G3818">
        <v>0</v>
      </c>
      <c r="H3818">
        <v>0</v>
      </c>
      <c r="I3818" s="3">
        <v>39996</v>
      </c>
      <c r="J3818" s="3">
        <f t="shared" si="59"/>
        <v>39996</v>
      </c>
    </row>
    <row r="3819" spans="1:10" x14ac:dyDescent="0.55000000000000004">
      <c r="A3819" s="3">
        <v>39997</v>
      </c>
      <c r="B3819">
        <v>9751.69</v>
      </c>
      <c r="C3819">
        <v>9816.07</v>
      </c>
      <c r="D3819">
        <v>9691.16</v>
      </c>
      <c r="E3819">
        <v>9816.07</v>
      </c>
      <c r="F3819">
        <v>127100000</v>
      </c>
      <c r="G3819">
        <v>0</v>
      </c>
      <c r="H3819">
        <v>0</v>
      </c>
      <c r="I3819" s="3">
        <v>39997</v>
      </c>
      <c r="J3819" s="3">
        <f t="shared" si="59"/>
        <v>39997</v>
      </c>
    </row>
    <row r="3820" spans="1:10" x14ac:dyDescent="0.55000000000000004">
      <c r="A3820" s="3">
        <v>40000</v>
      </c>
      <c r="B3820">
        <v>9738.49</v>
      </c>
      <c r="C3820">
        <v>9771.76</v>
      </c>
      <c r="D3820">
        <v>9650.75</v>
      </c>
      <c r="E3820">
        <v>9680.8700000000008</v>
      </c>
      <c r="F3820">
        <v>109800000</v>
      </c>
      <c r="G3820">
        <v>0</v>
      </c>
      <c r="H3820">
        <v>0</v>
      </c>
      <c r="I3820" s="3">
        <v>40000</v>
      </c>
      <c r="J3820" s="3">
        <f t="shared" si="59"/>
        <v>40000</v>
      </c>
    </row>
    <row r="3821" spans="1:10" x14ac:dyDescent="0.55000000000000004">
      <c r="A3821" s="3">
        <v>40001</v>
      </c>
      <c r="B3821">
        <v>9713.6200000000008</v>
      </c>
      <c r="C3821">
        <v>9734.43</v>
      </c>
      <c r="D3821">
        <v>9619.68</v>
      </c>
      <c r="E3821">
        <v>9647.7900000000009</v>
      </c>
      <c r="F3821">
        <v>142800000</v>
      </c>
      <c r="G3821">
        <v>0</v>
      </c>
      <c r="H3821">
        <v>0</v>
      </c>
      <c r="I3821" s="3">
        <v>40001</v>
      </c>
      <c r="J3821" s="3">
        <f t="shared" si="59"/>
        <v>40001</v>
      </c>
    </row>
    <row r="3822" spans="1:10" x14ac:dyDescent="0.55000000000000004">
      <c r="A3822" s="3">
        <v>40002</v>
      </c>
      <c r="B3822">
        <v>9548.81</v>
      </c>
      <c r="C3822">
        <v>9557.39</v>
      </c>
      <c r="D3822">
        <v>9407.98</v>
      </c>
      <c r="E3822">
        <v>9420.75</v>
      </c>
      <c r="F3822">
        <v>147900000</v>
      </c>
      <c r="G3822">
        <v>0</v>
      </c>
      <c r="H3822">
        <v>0</v>
      </c>
      <c r="I3822" s="3">
        <v>40002</v>
      </c>
      <c r="J3822" s="3">
        <f t="shared" si="59"/>
        <v>40002</v>
      </c>
    </row>
    <row r="3823" spans="1:10" x14ac:dyDescent="0.55000000000000004">
      <c r="A3823" s="3">
        <v>40003</v>
      </c>
      <c r="B3823">
        <v>9342.33</v>
      </c>
      <c r="C3823">
        <v>9384.24</v>
      </c>
      <c r="D3823">
        <v>9291.06</v>
      </c>
      <c r="E3823">
        <v>9291.06</v>
      </c>
      <c r="F3823">
        <v>148400000</v>
      </c>
      <c r="G3823">
        <v>0</v>
      </c>
      <c r="H3823">
        <v>0</v>
      </c>
      <c r="I3823" s="3">
        <v>40003</v>
      </c>
      <c r="J3823" s="3">
        <f t="shared" si="59"/>
        <v>40003</v>
      </c>
    </row>
    <row r="3824" spans="1:10" x14ac:dyDescent="0.55000000000000004">
      <c r="A3824" s="3">
        <v>40004</v>
      </c>
      <c r="B3824">
        <v>9338.76</v>
      </c>
      <c r="C3824">
        <v>9370.15</v>
      </c>
      <c r="D3824">
        <v>9265.24</v>
      </c>
      <c r="E3824">
        <v>9287.2800000000007</v>
      </c>
      <c r="F3824">
        <v>151400000</v>
      </c>
      <c r="G3824">
        <v>0</v>
      </c>
      <c r="H3824">
        <v>0</v>
      </c>
      <c r="I3824" s="3">
        <v>40004</v>
      </c>
      <c r="J3824" s="3">
        <f t="shared" si="59"/>
        <v>40004</v>
      </c>
    </row>
    <row r="3825" spans="1:10" x14ac:dyDescent="0.55000000000000004">
      <c r="A3825" s="3">
        <v>40007</v>
      </c>
      <c r="B3825">
        <v>9242.1299999999992</v>
      </c>
      <c r="C3825">
        <v>9343.86</v>
      </c>
      <c r="D3825">
        <v>9050.33</v>
      </c>
      <c r="E3825">
        <v>9050.33</v>
      </c>
      <c r="F3825">
        <v>168800000</v>
      </c>
      <c r="G3825">
        <v>0</v>
      </c>
      <c r="H3825">
        <v>0</v>
      </c>
      <c r="I3825" s="3">
        <v>40007</v>
      </c>
      <c r="J3825" s="3">
        <f t="shared" si="59"/>
        <v>40007</v>
      </c>
    </row>
    <row r="3826" spans="1:10" x14ac:dyDescent="0.55000000000000004">
      <c r="A3826" s="3">
        <v>40008</v>
      </c>
      <c r="B3826">
        <v>9173.14</v>
      </c>
      <c r="C3826">
        <v>9284.3799999999992</v>
      </c>
      <c r="D3826">
        <v>9166.6299999999992</v>
      </c>
      <c r="E3826">
        <v>9261.81</v>
      </c>
      <c r="F3826">
        <v>168000000</v>
      </c>
      <c r="G3826">
        <v>0</v>
      </c>
      <c r="H3826">
        <v>0</v>
      </c>
      <c r="I3826" s="3">
        <v>40008</v>
      </c>
      <c r="J3826" s="3">
        <f t="shared" si="59"/>
        <v>40008</v>
      </c>
    </row>
    <row r="3827" spans="1:10" x14ac:dyDescent="0.55000000000000004">
      <c r="A3827" s="3">
        <v>40009</v>
      </c>
      <c r="B3827">
        <v>9307.4500000000007</v>
      </c>
      <c r="C3827">
        <v>9333.64</v>
      </c>
      <c r="D3827">
        <v>9250.73</v>
      </c>
      <c r="E3827">
        <v>9269.25</v>
      </c>
      <c r="F3827">
        <v>169600000</v>
      </c>
      <c r="G3827">
        <v>0</v>
      </c>
      <c r="H3827">
        <v>0</v>
      </c>
      <c r="I3827" s="3">
        <v>40009</v>
      </c>
      <c r="J3827" s="3">
        <f t="shared" si="59"/>
        <v>40009</v>
      </c>
    </row>
    <row r="3828" spans="1:10" x14ac:dyDescent="0.55000000000000004">
      <c r="A3828" s="3">
        <v>40010</v>
      </c>
      <c r="B3828">
        <v>9393.98</v>
      </c>
      <c r="C3828">
        <v>9489.67</v>
      </c>
      <c r="D3828">
        <v>9317.11</v>
      </c>
      <c r="E3828">
        <v>9344.16</v>
      </c>
      <c r="F3828">
        <v>178400000</v>
      </c>
      <c r="G3828">
        <v>0</v>
      </c>
      <c r="H3828">
        <v>0</v>
      </c>
      <c r="I3828" s="3">
        <v>40010</v>
      </c>
      <c r="J3828" s="3">
        <f t="shared" si="59"/>
        <v>40010</v>
      </c>
    </row>
    <row r="3829" spans="1:10" x14ac:dyDescent="0.55000000000000004">
      <c r="A3829" s="3">
        <v>40011</v>
      </c>
      <c r="B3829">
        <v>9413.86</v>
      </c>
      <c r="C3829">
        <v>9420.61</v>
      </c>
      <c r="D3829">
        <v>9360.59</v>
      </c>
      <c r="E3829">
        <v>9395.32</v>
      </c>
      <c r="F3829">
        <v>122100000</v>
      </c>
      <c r="G3829">
        <v>0</v>
      </c>
      <c r="H3829">
        <v>0</v>
      </c>
      <c r="I3829" s="3">
        <v>40011</v>
      </c>
      <c r="J3829" s="3">
        <f t="shared" si="59"/>
        <v>40011</v>
      </c>
    </row>
    <row r="3830" spans="1:10" x14ac:dyDescent="0.55000000000000004">
      <c r="A3830" s="3">
        <v>40015</v>
      </c>
      <c r="B3830">
        <v>9512.52</v>
      </c>
      <c r="C3830">
        <v>9652.02</v>
      </c>
      <c r="D3830">
        <v>9508.92</v>
      </c>
      <c r="E3830">
        <v>9652.02</v>
      </c>
      <c r="F3830">
        <v>151300000</v>
      </c>
      <c r="G3830">
        <v>0</v>
      </c>
      <c r="H3830">
        <v>0</v>
      </c>
      <c r="I3830" s="3">
        <v>40015</v>
      </c>
      <c r="J3830" s="3">
        <f t="shared" si="59"/>
        <v>40015</v>
      </c>
    </row>
    <row r="3831" spans="1:10" x14ac:dyDescent="0.55000000000000004">
      <c r="A3831" s="3">
        <v>40016</v>
      </c>
      <c r="B3831">
        <v>9642.7900000000009</v>
      </c>
      <c r="C3831">
        <v>9750.6299999999992</v>
      </c>
      <c r="D3831">
        <v>9608.77</v>
      </c>
      <c r="E3831">
        <v>9723.16</v>
      </c>
      <c r="F3831">
        <v>153800000</v>
      </c>
      <c r="G3831">
        <v>0</v>
      </c>
      <c r="H3831">
        <v>0</v>
      </c>
      <c r="I3831" s="3">
        <v>40016</v>
      </c>
      <c r="J3831" s="3">
        <f t="shared" si="59"/>
        <v>40016</v>
      </c>
    </row>
    <row r="3832" spans="1:10" x14ac:dyDescent="0.55000000000000004">
      <c r="A3832" s="3">
        <v>40017</v>
      </c>
      <c r="B3832">
        <v>9712.1</v>
      </c>
      <c r="C3832">
        <v>9861.2900000000009</v>
      </c>
      <c r="D3832">
        <v>9703.84</v>
      </c>
      <c r="E3832">
        <v>9792.94</v>
      </c>
      <c r="F3832">
        <v>171800000</v>
      </c>
      <c r="G3832">
        <v>0</v>
      </c>
      <c r="H3832">
        <v>0</v>
      </c>
      <c r="I3832" s="3">
        <v>40017</v>
      </c>
      <c r="J3832" s="3">
        <f t="shared" si="59"/>
        <v>40017</v>
      </c>
    </row>
    <row r="3833" spans="1:10" x14ac:dyDescent="0.55000000000000004">
      <c r="A3833" s="3">
        <v>40018</v>
      </c>
      <c r="B3833">
        <v>9909.4</v>
      </c>
      <c r="C3833">
        <v>9950.0400000000009</v>
      </c>
      <c r="D3833">
        <v>9863.8700000000008</v>
      </c>
      <c r="E3833">
        <v>9944.5499999999993</v>
      </c>
      <c r="F3833">
        <v>205500000</v>
      </c>
      <c r="G3833">
        <v>0</v>
      </c>
      <c r="H3833">
        <v>0</v>
      </c>
      <c r="I3833" s="3">
        <v>40018</v>
      </c>
      <c r="J3833" s="3">
        <f t="shared" si="59"/>
        <v>40018</v>
      </c>
    </row>
    <row r="3834" spans="1:10" x14ac:dyDescent="0.55000000000000004">
      <c r="A3834" s="3">
        <v>40021</v>
      </c>
      <c r="B3834">
        <v>10020.870000000001</v>
      </c>
      <c r="C3834">
        <v>10179.59</v>
      </c>
      <c r="D3834">
        <v>10015.11</v>
      </c>
      <c r="E3834">
        <v>10088.66</v>
      </c>
      <c r="F3834">
        <v>161200000</v>
      </c>
      <c r="G3834">
        <v>0</v>
      </c>
      <c r="H3834">
        <v>0</v>
      </c>
      <c r="I3834" s="3">
        <v>40021</v>
      </c>
      <c r="J3834" s="3">
        <f t="shared" si="59"/>
        <v>40021</v>
      </c>
    </row>
    <row r="3835" spans="1:10" x14ac:dyDescent="0.55000000000000004">
      <c r="A3835" s="3">
        <v>40022</v>
      </c>
      <c r="B3835">
        <v>10116.89</v>
      </c>
      <c r="C3835">
        <v>10116.89</v>
      </c>
      <c r="D3835">
        <v>10049.629999999999</v>
      </c>
      <c r="E3835">
        <v>10087.26</v>
      </c>
      <c r="F3835">
        <v>138500000</v>
      </c>
      <c r="G3835">
        <v>0</v>
      </c>
      <c r="H3835">
        <v>0</v>
      </c>
      <c r="I3835" s="3">
        <v>40022</v>
      </c>
      <c r="J3835" s="3">
        <f t="shared" si="59"/>
        <v>40022</v>
      </c>
    </row>
    <row r="3836" spans="1:10" x14ac:dyDescent="0.55000000000000004">
      <c r="A3836" s="3">
        <v>40023</v>
      </c>
      <c r="B3836">
        <v>10035.91</v>
      </c>
      <c r="C3836">
        <v>10161.950000000001</v>
      </c>
      <c r="D3836">
        <v>10035.91</v>
      </c>
      <c r="E3836">
        <v>10113.24</v>
      </c>
      <c r="F3836">
        <v>146700000</v>
      </c>
      <c r="G3836">
        <v>0</v>
      </c>
      <c r="H3836">
        <v>0</v>
      </c>
      <c r="I3836" s="3">
        <v>40023</v>
      </c>
      <c r="J3836" s="3">
        <f t="shared" si="59"/>
        <v>40023</v>
      </c>
    </row>
    <row r="3837" spans="1:10" x14ac:dyDescent="0.55000000000000004">
      <c r="A3837" s="3">
        <v>40024</v>
      </c>
      <c r="B3837">
        <v>10155.709999999999</v>
      </c>
      <c r="C3837">
        <v>10169.68</v>
      </c>
      <c r="D3837">
        <v>10067.51</v>
      </c>
      <c r="E3837">
        <v>10165.209999999999</v>
      </c>
      <c r="F3837">
        <v>147400000</v>
      </c>
      <c r="G3837">
        <v>0</v>
      </c>
      <c r="H3837">
        <v>0</v>
      </c>
      <c r="I3837" s="3">
        <v>40024</v>
      </c>
      <c r="J3837" s="3">
        <f t="shared" si="59"/>
        <v>40024</v>
      </c>
    </row>
    <row r="3838" spans="1:10" x14ac:dyDescent="0.55000000000000004">
      <c r="A3838" s="3">
        <v>40025</v>
      </c>
      <c r="B3838">
        <v>10275.14</v>
      </c>
      <c r="C3838">
        <v>10359.07</v>
      </c>
      <c r="D3838">
        <v>10259.57</v>
      </c>
      <c r="E3838">
        <v>10356.83</v>
      </c>
      <c r="F3838">
        <v>182700000</v>
      </c>
      <c r="G3838">
        <v>0</v>
      </c>
      <c r="H3838">
        <v>0</v>
      </c>
      <c r="I3838" s="3">
        <v>40025</v>
      </c>
      <c r="J3838" s="3">
        <f t="shared" si="59"/>
        <v>40025</v>
      </c>
    </row>
    <row r="3839" spans="1:10" x14ac:dyDescent="0.55000000000000004">
      <c r="A3839" s="3">
        <v>40028</v>
      </c>
      <c r="B3839">
        <v>10355.23</v>
      </c>
      <c r="C3839">
        <v>10380.57</v>
      </c>
      <c r="D3839">
        <v>10322</v>
      </c>
      <c r="E3839">
        <v>10352.469999999999</v>
      </c>
      <c r="F3839">
        <v>162000000</v>
      </c>
      <c r="G3839">
        <v>0</v>
      </c>
      <c r="H3839">
        <v>0</v>
      </c>
      <c r="I3839" s="3">
        <v>40028</v>
      </c>
      <c r="J3839" s="3">
        <f t="shared" si="59"/>
        <v>40028</v>
      </c>
    </row>
    <row r="3840" spans="1:10" x14ac:dyDescent="0.55000000000000004">
      <c r="A3840" s="3">
        <v>40029</v>
      </c>
      <c r="B3840">
        <v>10438.4</v>
      </c>
      <c r="C3840">
        <v>10479.19</v>
      </c>
      <c r="D3840">
        <v>10358.48</v>
      </c>
      <c r="E3840">
        <v>10375.01</v>
      </c>
      <c r="F3840">
        <v>175400000</v>
      </c>
      <c r="G3840">
        <v>0</v>
      </c>
      <c r="H3840">
        <v>0</v>
      </c>
      <c r="I3840" s="3">
        <v>40029</v>
      </c>
      <c r="J3840" s="3">
        <f t="shared" si="59"/>
        <v>40029</v>
      </c>
    </row>
    <row r="3841" spans="1:10" x14ac:dyDescent="0.55000000000000004">
      <c r="A3841" s="3">
        <v>40030</v>
      </c>
      <c r="B3841">
        <v>10405.049999999999</v>
      </c>
      <c r="C3841">
        <v>10406.1</v>
      </c>
      <c r="D3841">
        <v>10252.530000000001</v>
      </c>
      <c r="E3841">
        <v>10252.530000000001</v>
      </c>
      <c r="F3841">
        <v>134600000</v>
      </c>
      <c r="G3841">
        <v>0</v>
      </c>
      <c r="H3841">
        <v>0</v>
      </c>
      <c r="I3841" s="3">
        <v>40030</v>
      </c>
      <c r="J3841" s="3">
        <f t="shared" si="59"/>
        <v>40030</v>
      </c>
    </row>
    <row r="3842" spans="1:10" x14ac:dyDescent="0.55000000000000004">
      <c r="A3842" s="3">
        <v>40031</v>
      </c>
      <c r="B3842">
        <v>10266.01</v>
      </c>
      <c r="C3842">
        <v>10426.14</v>
      </c>
      <c r="D3842">
        <v>10266.01</v>
      </c>
      <c r="E3842">
        <v>10388.09</v>
      </c>
      <c r="F3842">
        <v>146500000</v>
      </c>
      <c r="G3842">
        <v>0</v>
      </c>
      <c r="H3842">
        <v>0</v>
      </c>
      <c r="I3842" s="3">
        <v>40031</v>
      </c>
      <c r="J3842" s="3">
        <f t="shared" si="59"/>
        <v>40031</v>
      </c>
    </row>
    <row r="3843" spans="1:10" x14ac:dyDescent="0.55000000000000004">
      <c r="A3843" s="3">
        <v>40032</v>
      </c>
      <c r="B3843">
        <v>10365.709999999999</v>
      </c>
      <c r="C3843">
        <v>10412.09</v>
      </c>
      <c r="D3843">
        <v>10249.040000000001</v>
      </c>
      <c r="E3843">
        <v>10412.09</v>
      </c>
      <c r="F3843">
        <v>140500000</v>
      </c>
      <c r="G3843">
        <v>0</v>
      </c>
      <c r="H3843">
        <v>0</v>
      </c>
      <c r="I3843" s="3">
        <v>40032</v>
      </c>
      <c r="J3843" s="3">
        <f t="shared" ref="J3843:J3906" si="60">DATE(YEAR(A3843),MONTH(A3843),DAY(A3843))</f>
        <v>40032</v>
      </c>
    </row>
    <row r="3844" spans="1:10" x14ac:dyDescent="0.55000000000000004">
      <c r="A3844" s="3">
        <v>40035</v>
      </c>
      <c r="B3844">
        <v>10530.62</v>
      </c>
      <c r="C3844">
        <v>10585.37</v>
      </c>
      <c r="D3844">
        <v>10487.7</v>
      </c>
      <c r="E3844">
        <v>10524.26</v>
      </c>
      <c r="F3844">
        <v>147800000</v>
      </c>
      <c r="G3844">
        <v>0</v>
      </c>
      <c r="H3844">
        <v>0</v>
      </c>
      <c r="I3844" s="3">
        <v>40035</v>
      </c>
      <c r="J3844" s="3">
        <f t="shared" si="60"/>
        <v>40035</v>
      </c>
    </row>
    <row r="3845" spans="1:10" x14ac:dyDescent="0.55000000000000004">
      <c r="A3845" s="3">
        <v>40036</v>
      </c>
      <c r="B3845">
        <v>10514.74</v>
      </c>
      <c r="C3845">
        <v>10587.36</v>
      </c>
      <c r="D3845">
        <v>10512.21</v>
      </c>
      <c r="E3845">
        <v>10585.46</v>
      </c>
      <c r="F3845">
        <v>135300000</v>
      </c>
      <c r="G3845">
        <v>0</v>
      </c>
      <c r="H3845">
        <v>0</v>
      </c>
      <c r="I3845" s="3">
        <v>40036</v>
      </c>
      <c r="J3845" s="3">
        <f t="shared" si="60"/>
        <v>40036</v>
      </c>
    </row>
    <row r="3846" spans="1:10" x14ac:dyDescent="0.55000000000000004">
      <c r="A3846" s="3">
        <v>40037</v>
      </c>
      <c r="B3846">
        <v>10486.36</v>
      </c>
      <c r="C3846">
        <v>10526.35</v>
      </c>
      <c r="D3846">
        <v>10434.09</v>
      </c>
      <c r="E3846">
        <v>10435</v>
      </c>
      <c r="F3846">
        <v>124100000</v>
      </c>
      <c r="G3846">
        <v>0</v>
      </c>
      <c r="H3846">
        <v>0</v>
      </c>
      <c r="I3846" s="3">
        <v>40037</v>
      </c>
      <c r="J3846" s="3">
        <f t="shared" si="60"/>
        <v>40037</v>
      </c>
    </row>
    <row r="3847" spans="1:10" x14ac:dyDescent="0.55000000000000004">
      <c r="A3847" s="3">
        <v>40038</v>
      </c>
      <c r="B3847">
        <v>10508.09</v>
      </c>
      <c r="C3847">
        <v>10556.28</v>
      </c>
      <c r="D3847">
        <v>10489.12</v>
      </c>
      <c r="E3847">
        <v>10517.19</v>
      </c>
      <c r="F3847">
        <v>125900000</v>
      </c>
      <c r="G3847">
        <v>0</v>
      </c>
      <c r="H3847">
        <v>0</v>
      </c>
      <c r="I3847" s="3">
        <v>40038</v>
      </c>
      <c r="J3847" s="3">
        <f t="shared" si="60"/>
        <v>40038</v>
      </c>
    </row>
    <row r="3848" spans="1:10" x14ac:dyDescent="0.55000000000000004">
      <c r="A3848" s="3">
        <v>40039</v>
      </c>
      <c r="B3848">
        <v>10551.33</v>
      </c>
      <c r="C3848">
        <v>10630.38</v>
      </c>
      <c r="D3848">
        <v>10539.43</v>
      </c>
      <c r="E3848">
        <v>10597.33</v>
      </c>
      <c r="F3848">
        <v>142600000</v>
      </c>
      <c r="G3848">
        <v>0</v>
      </c>
      <c r="H3848">
        <v>0</v>
      </c>
      <c r="I3848" s="3">
        <v>40039</v>
      </c>
      <c r="J3848" s="3">
        <f t="shared" si="60"/>
        <v>40039</v>
      </c>
    </row>
    <row r="3849" spans="1:10" x14ac:dyDescent="0.55000000000000004">
      <c r="A3849" s="3">
        <v>40042</v>
      </c>
      <c r="B3849">
        <v>10521.02</v>
      </c>
      <c r="C3849">
        <v>10521.02</v>
      </c>
      <c r="D3849">
        <v>10268.61</v>
      </c>
      <c r="E3849">
        <v>10268.61</v>
      </c>
      <c r="F3849">
        <v>134000000</v>
      </c>
      <c r="G3849">
        <v>0</v>
      </c>
      <c r="H3849">
        <v>0</v>
      </c>
      <c r="I3849" s="3">
        <v>40042</v>
      </c>
      <c r="J3849" s="3">
        <f t="shared" si="60"/>
        <v>40042</v>
      </c>
    </row>
    <row r="3850" spans="1:10" x14ac:dyDescent="0.55000000000000004">
      <c r="A3850" s="3">
        <v>40043</v>
      </c>
      <c r="B3850">
        <v>10208.120000000001</v>
      </c>
      <c r="C3850">
        <v>10325.06</v>
      </c>
      <c r="D3850">
        <v>10181.1</v>
      </c>
      <c r="E3850">
        <v>10284.959999999999</v>
      </c>
      <c r="F3850">
        <v>126600000</v>
      </c>
      <c r="G3850">
        <v>0</v>
      </c>
      <c r="H3850">
        <v>0</v>
      </c>
      <c r="I3850" s="3">
        <v>40043</v>
      </c>
      <c r="J3850" s="3">
        <f t="shared" si="60"/>
        <v>40043</v>
      </c>
    </row>
    <row r="3851" spans="1:10" x14ac:dyDescent="0.55000000000000004">
      <c r="A3851" s="3">
        <v>40044</v>
      </c>
      <c r="B3851">
        <v>10269.969999999999</v>
      </c>
      <c r="C3851">
        <v>10327.17</v>
      </c>
      <c r="D3851">
        <v>10195.11</v>
      </c>
      <c r="E3851">
        <v>10204</v>
      </c>
      <c r="F3851">
        <v>138100000</v>
      </c>
      <c r="G3851">
        <v>0</v>
      </c>
      <c r="H3851">
        <v>0</v>
      </c>
      <c r="I3851" s="3">
        <v>40044</v>
      </c>
      <c r="J3851" s="3">
        <f t="shared" si="60"/>
        <v>40044</v>
      </c>
    </row>
    <row r="3852" spans="1:10" x14ac:dyDescent="0.55000000000000004">
      <c r="A3852" s="3">
        <v>40045</v>
      </c>
      <c r="B3852">
        <v>10254.530000000001</v>
      </c>
      <c r="C3852">
        <v>10407.299999999999</v>
      </c>
      <c r="D3852">
        <v>10204.26</v>
      </c>
      <c r="E3852">
        <v>10383.41</v>
      </c>
      <c r="F3852">
        <v>137000000</v>
      </c>
      <c r="G3852">
        <v>0</v>
      </c>
      <c r="H3852">
        <v>0</v>
      </c>
      <c r="I3852" s="3">
        <v>40045</v>
      </c>
      <c r="J3852" s="3">
        <f t="shared" si="60"/>
        <v>40045</v>
      </c>
    </row>
    <row r="3853" spans="1:10" x14ac:dyDescent="0.55000000000000004">
      <c r="A3853" s="3">
        <v>40046</v>
      </c>
      <c r="B3853">
        <v>10375.219999999999</v>
      </c>
      <c r="C3853">
        <v>10375.219999999999</v>
      </c>
      <c r="D3853">
        <v>10142.219999999999</v>
      </c>
      <c r="E3853">
        <v>10238.200000000001</v>
      </c>
      <c r="F3853">
        <v>154300000</v>
      </c>
      <c r="G3853">
        <v>0</v>
      </c>
      <c r="H3853">
        <v>0</v>
      </c>
      <c r="I3853" s="3">
        <v>40046</v>
      </c>
      <c r="J3853" s="3">
        <f t="shared" si="60"/>
        <v>40046</v>
      </c>
    </row>
    <row r="3854" spans="1:10" x14ac:dyDescent="0.55000000000000004">
      <c r="A3854" s="3">
        <v>40049</v>
      </c>
      <c r="B3854">
        <v>10389.57</v>
      </c>
      <c r="C3854">
        <v>10591</v>
      </c>
      <c r="D3854">
        <v>10388.780000000001</v>
      </c>
      <c r="E3854">
        <v>10581.05</v>
      </c>
      <c r="F3854">
        <v>122500000</v>
      </c>
      <c r="G3854">
        <v>0</v>
      </c>
      <c r="H3854">
        <v>0</v>
      </c>
      <c r="I3854" s="3">
        <v>40049</v>
      </c>
      <c r="J3854" s="3">
        <f t="shared" si="60"/>
        <v>40049</v>
      </c>
    </row>
    <row r="3855" spans="1:10" x14ac:dyDescent="0.55000000000000004">
      <c r="A3855" s="3">
        <v>40050</v>
      </c>
      <c r="B3855">
        <v>10515.57</v>
      </c>
      <c r="C3855">
        <v>10566.31</v>
      </c>
      <c r="D3855">
        <v>10469.69</v>
      </c>
      <c r="E3855">
        <v>10497.36</v>
      </c>
      <c r="F3855">
        <v>127000000</v>
      </c>
      <c r="G3855">
        <v>0</v>
      </c>
      <c r="H3855">
        <v>0</v>
      </c>
      <c r="I3855" s="3">
        <v>40050</v>
      </c>
      <c r="J3855" s="3">
        <f t="shared" si="60"/>
        <v>40050</v>
      </c>
    </row>
    <row r="3856" spans="1:10" x14ac:dyDescent="0.55000000000000004">
      <c r="A3856" s="3">
        <v>40051</v>
      </c>
      <c r="B3856">
        <v>10554.44</v>
      </c>
      <c r="C3856">
        <v>10668.74</v>
      </c>
      <c r="D3856">
        <v>10526.51</v>
      </c>
      <c r="E3856">
        <v>10639.71</v>
      </c>
      <c r="F3856">
        <v>132100000</v>
      </c>
      <c r="G3856">
        <v>0</v>
      </c>
      <c r="H3856">
        <v>0</v>
      </c>
      <c r="I3856" s="3">
        <v>40051</v>
      </c>
      <c r="J3856" s="3">
        <f t="shared" si="60"/>
        <v>40051</v>
      </c>
    </row>
    <row r="3857" spans="1:10" x14ac:dyDescent="0.55000000000000004">
      <c r="A3857" s="3">
        <v>40052</v>
      </c>
      <c r="B3857">
        <v>10570.78</v>
      </c>
      <c r="C3857">
        <v>10575.79</v>
      </c>
      <c r="D3857">
        <v>10400.83</v>
      </c>
      <c r="E3857">
        <v>10473.969999999999</v>
      </c>
      <c r="F3857">
        <v>138700000</v>
      </c>
      <c r="G3857">
        <v>0</v>
      </c>
      <c r="H3857">
        <v>0</v>
      </c>
      <c r="I3857" s="3">
        <v>40052</v>
      </c>
      <c r="J3857" s="3">
        <f t="shared" si="60"/>
        <v>40052</v>
      </c>
    </row>
    <row r="3858" spans="1:10" x14ac:dyDescent="0.55000000000000004">
      <c r="A3858" s="3">
        <v>40053</v>
      </c>
      <c r="B3858">
        <v>10546.88</v>
      </c>
      <c r="C3858">
        <v>10560.44</v>
      </c>
      <c r="D3858">
        <v>10471.629999999999</v>
      </c>
      <c r="E3858">
        <v>10534.14</v>
      </c>
      <c r="F3858">
        <v>130200000</v>
      </c>
      <c r="G3858">
        <v>0</v>
      </c>
      <c r="H3858">
        <v>0</v>
      </c>
      <c r="I3858" s="3">
        <v>40053</v>
      </c>
      <c r="J3858" s="3">
        <f t="shared" si="60"/>
        <v>40053</v>
      </c>
    </row>
    <row r="3859" spans="1:10" x14ac:dyDescent="0.55000000000000004">
      <c r="A3859" s="3">
        <v>40056</v>
      </c>
      <c r="B3859">
        <v>10608.16</v>
      </c>
      <c r="C3859">
        <v>10767</v>
      </c>
      <c r="D3859">
        <v>10423.9</v>
      </c>
      <c r="E3859">
        <v>10492.53</v>
      </c>
      <c r="F3859">
        <v>152400000</v>
      </c>
      <c r="G3859">
        <v>0</v>
      </c>
      <c r="H3859">
        <v>0</v>
      </c>
      <c r="I3859" s="3">
        <v>40056</v>
      </c>
      <c r="J3859" s="3">
        <f t="shared" si="60"/>
        <v>40056</v>
      </c>
    </row>
    <row r="3860" spans="1:10" x14ac:dyDescent="0.55000000000000004">
      <c r="A3860" s="3">
        <v>40058</v>
      </c>
      <c r="B3860">
        <v>10378.08</v>
      </c>
      <c r="C3860">
        <v>10378.08</v>
      </c>
      <c r="D3860">
        <v>10215.6</v>
      </c>
      <c r="E3860">
        <v>10280.459999999999</v>
      </c>
      <c r="F3860">
        <v>138100000</v>
      </c>
      <c r="G3860">
        <v>0</v>
      </c>
      <c r="H3860">
        <v>0</v>
      </c>
      <c r="I3860" s="3">
        <v>40058</v>
      </c>
      <c r="J3860" s="3">
        <f t="shared" si="60"/>
        <v>40058</v>
      </c>
    </row>
    <row r="3861" spans="1:10" x14ac:dyDescent="0.55000000000000004">
      <c r="A3861" s="3">
        <v>40059</v>
      </c>
      <c r="B3861">
        <v>10240.02</v>
      </c>
      <c r="C3861">
        <v>10290.83</v>
      </c>
      <c r="D3861">
        <v>10185.379999999999</v>
      </c>
      <c r="E3861">
        <v>10214.64</v>
      </c>
      <c r="F3861">
        <v>117500000</v>
      </c>
      <c r="G3861">
        <v>0</v>
      </c>
      <c r="H3861">
        <v>0</v>
      </c>
      <c r="I3861" s="3">
        <v>40059</v>
      </c>
      <c r="J3861" s="3">
        <f t="shared" si="60"/>
        <v>40059</v>
      </c>
    </row>
    <row r="3862" spans="1:10" x14ac:dyDescent="0.55000000000000004">
      <c r="A3862" s="3">
        <v>40060</v>
      </c>
      <c r="B3862">
        <v>10256.49</v>
      </c>
      <c r="C3862">
        <v>10256.49</v>
      </c>
      <c r="D3862">
        <v>10143.26</v>
      </c>
      <c r="E3862">
        <v>10187.11</v>
      </c>
      <c r="F3862">
        <v>131300000</v>
      </c>
      <c r="G3862">
        <v>0</v>
      </c>
      <c r="H3862">
        <v>0</v>
      </c>
      <c r="I3862" s="3">
        <v>40060</v>
      </c>
      <c r="J3862" s="3">
        <f t="shared" si="60"/>
        <v>40060</v>
      </c>
    </row>
    <row r="3863" spans="1:10" x14ac:dyDescent="0.55000000000000004">
      <c r="A3863" s="3">
        <v>40063</v>
      </c>
      <c r="B3863">
        <v>10288.56</v>
      </c>
      <c r="C3863">
        <v>10326.450000000001</v>
      </c>
      <c r="D3863">
        <v>10274.379999999999</v>
      </c>
      <c r="E3863">
        <v>10320.94</v>
      </c>
      <c r="F3863">
        <v>97100000</v>
      </c>
      <c r="G3863">
        <v>0</v>
      </c>
      <c r="H3863">
        <v>0</v>
      </c>
      <c r="I3863" s="3">
        <v>40063</v>
      </c>
      <c r="J3863" s="3">
        <f t="shared" si="60"/>
        <v>40063</v>
      </c>
    </row>
    <row r="3864" spans="1:10" x14ac:dyDescent="0.55000000000000004">
      <c r="A3864" s="3">
        <v>40064</v>
      </c>
      <c r="B3864">
        <v>10353.51</v>
      </c>
      <c r="C3864">
        <v>10393.23</v>
      </c>
      <c r="D3864">
        <v>10300.5</v>
      </c>
      <c r="E3864">
        <v>10393.23</v>
      </c>
      <c r="F3864">
        <v>118000000</v>
      </c>
      <c r="G3864">
        <v>0</v>
      </c>
      <c r="H3864">
        <v>0</v>
      </c>
      <c r="I3864" s="3">
        <v>40064</v>
      </c>
      <c r="J3864" s="3">
        <f t="shared" si="60"/>
        <v>40064</v>
      </c>
    </row>
    <row r="3865" spans="1:10" x14ac:dyDescent="0.55000000000000004">
      <c r="A3865" s="3">
        <v>40065</v>
      </c>
      <c r="B3865">
        <v>10343.799999999999</v>
      </c>
      <c r="C3865">
        <v>10390.25</v>
      </c>
      <c r="D3865">
        <v>10249.11</v>
      </c>
      <c r="E3865">
        <v>10312.14</v>
      </c>
      <c r="F3865">
        <v>140800000</v>
      </c>
      <c r="G3865">
        <v>0</v>
      </c>
      <c r="H3865">
        <v>0</v>
      </c>
      <c r="I3865" s="3">
        <v>40065</v>
      </c>
      <c r="J3865" s="3">
        <f t="shared" si="60"/>
        <v>40065</v>
      </c>
    </row>
    <row r="3866" spans="1:10" x14ac:dyDescent="0.55000000000000004">
      <c r="A3866" s="3">
        <v>40066</v>
      </c>
      <c r="B3866">
        <v>10385.35</v>
      </c>
      <c r="C3866">
        <v>10521.14</v>
      </c>
      <c r="D3866">
        <v>10382.99</v>
      </c>
      <c r="E3866">
        <v>10513.67</v>
      </c>
      <c r="F3866">
        <v>133400000</v>
      </c>
      <c r="G3866">
        <v>0</v>
      </c>
      <c r="H3866">
        <v>0</v>
      </c>
      <c r="I3866" s="3">
        <v>40066</v>
      </c>
      <c r="J3866" s="3">
        <f t="shared" si="60"/>
        <v>40066</v>
      </c>
    </row>
    <row r="3867" spans="1:10" x14ac:dyDescent="0.55000000000000004">
      <c r="A3867" s="3">
        <v>40067</v>
      </c>
      <c r="B3867">
        <v>10519.33</v>
      </c>
      <c r="C3867">
        <v>10522.23</v>
      </c>
      <c r="D3867">
        <v>10407.969999999999</v>
      </c>
      <c r="E3867">
        <v>10444.33</v>
      </c>
      <c r="F3867">
        <v>189300000</v>
      </c>
      <c r="G3867">
        <v>0</v>
      </c>
      <c r="H3867">
        <v>0</v>
      </c>
      <c r="I3867" s="3">
        <v>40067</v>
      </c>
      <c r="J3867" s="3">
        <f t="shared" si="60"/>
        <v>40067</v>
      </c>
    </row>
    <row r="3868" spans="1:10" x14ac:dyDescent="0.55000000000000004">
      <c r="A3868" s="3">
        <v>40070</v>
      </c>
      <c r="B3868">
        <v>10388.32</v>
      </c>
      <c r="C3868">
        <v>10388.32</v>
      </c>
      <c r="D3868">
        <v>10170.74</v>
      </c>
      <c r="E3868">
        <v>10202.06</v>
      </c>
      <c r="F3868">
        <v>121800000</v>
      </c>
      <c r="G3868">
        <v>0</v>
      </c>
      <c r="H3868">
        <v>0</v>
      </c>
      <c r="I3868" s="3">
        <v>40070</v>
      </c>
      <c r="J3868" s="3">
        <f t="shared" si="60"/>
        <v>40070</v>
      </c>
    </row>
    <row r="3869" spans="1:10" x14ac:dyDescent="0.55000000000000004">
      <c r="A3869" s="3">
        <v>40071</v>
      </c>
      <c r="B3869">
        <v>10255.73</v>
      </c>
      <c r="C3869">
        <v>10292.469999999999</v>
      </c>
      <c r="D3869">
        <v>10183.299999999999</v>
      </c>
      <c r="E3869">
        <v>10217.620000000001</v>
      </c>
      <c r="F3869">
        <v>101300000</v>
      </c>
      <c r="G3869">
        <v>0</v>
      </c>
      <c r="H3869">
        <v>0</v>
      </c>
      <c r="I3869" s="3">
        <v>40071</v>
      </c>
      <c r="J3869" s="3">
        <f t="shared" si="60"/>
        <v>40071</v>
      </c>
    </row>
    <row r="3870" spans="1:10" x14ac:dyDescent="0.55000000000000004">
      <c r="A3870" s="3">
        <v>40072</v>
      </c>
      <c r="B3870">
        <v>10288.719999999999</v>
      </c>
      <c r="C3870">
        <v>10394.56</v>
      </c>
      <c r="D3870">
        <v>10247.24</v>
      </c>
      <c r="E3870">
        <v>10270.77</v>
      </c>
      <c r="F3870">
        <v>136800000</v>
      </c>
      <c r="G3870">
        <v>0</v>
      </c>
      <c r="H3870">
        <v>0</v>
      </c>
      <c r="I3870" s="3">
        <v>40072</v>
      </c>
      <c r="J3870" s="3">
        <f t="shared" si="60"/>
        <v>40072</v>
      </c>
    </row>
    <row r="3871" spans="1:10" x14ac:dyDescent="0.55000000000000004">
      <c r="A3871" s="3">
        <v>40073</v>
      </c>
      <c r="B3871">
        <v>10373.25</v>
      </c>
      <c r="C3871">
        <v>10443.799999999999</v>
      </c>
      <c r="D3871">
        <v>10340.14</v>
      </c>
      <c r="E3871">
        <v>10443.799999999999</v>
      </c>
      <c r="F3871">
        <v>144700000</v>
      </c>
      <c r="G3871">
        <v>0</v>
      </c>
      <c r="H3871">
        <v>0</v>
      </c>
      <c r="I3871" s="3">
        <v>40073</v>
      </c>
      <c r="J3871" s="3">
        <f t="shared" si="60"/>
        <v>40073</v>
      </c>
    </row>
    <row r="3872" spans="1:10" x14ac:dyDescent="0.55000000000000004">
      <c r="A3872" s="3">
        <v>40074</v>
      </c>
      <c r="B3872">
        <v>10379.209999999999</v>
      </c>
      <c r="C3872">
        <v>10399.42</v>
      </c>
      <c r="D3872">
        <v>10292.5</v>
      </c>
      <c r="E3872">
        <v>10370.540000000001</v>
      </c>
      <c r="F3872">
        <v>174500000</v>
      </c>
      <c r="G3872">
        <v>0</v>
      </c>
      <c r="H3872">
        <v>0</v>
      </c>
      <c r="I3872" s="3">
        <v>40074</v>
      </c>
      <c r="J3872" s="3">
        <f t="shared" si="60"/>
        <v>40074</v>
      </c>
    </row>
    <row r="3873" spans="1:10" x14ac:dyDescent="0.55000000000000004">
      <c r="A3873" s="3">
        <v>40080</v>
      </c>
      <c r="B3873">
        <v>10405.530000000001</v>
      </c>
      <c r="C3873">
        <v>10566.98</v>
      </c>
      <c r="D3873">
        <v>10386.879999999999</v>
      </c>
      <c r="E3873">
        <v>10544.22</v>
      </c>
      <c r="F3873">
        <v>168400000</v>
      </c>
      <c r="G3873">
        <v>0</v>
      </c>
      <c r="H3873">
        <v>0</v>
      </c>
      <c r="I3873" s="3">
        <v>40080</v>
      </c>
      <c r="J3873" s="3">
        <f t="shared" si="60"/>
        <v>40080</v>
      </c>
    </row>
    <row r="3874" spans="1:10" x14ac:dyDescent="0.55000000000000004">
      <c r="A3874" s="3">
        <v>40081</v>
      </c>
      <c r="B3874">
        <v>10395.450000000001</v>
      </c>
      <c r="C3874">
        <v>10395.450000000001</v>
      </c>
      <c r="D3874">
        <v>10228.6</v>
      </c>
      <c r="E3874">
        <v>10265.98</v>
      </c>
      <c r="F3874">
        <v>141600000</v>
      </c>
      <c r="G3874">
        <v>0</v>
      </c>
      <c r="H3874">
        <v>0</v>
      </c>
      <c r="I3874" s="3">
        <v>40081</v>
      </c>
      <c r="J3874" s="3">
        <f t="shared" si="60"/>
        <v>40081</v>
      </c>
    </row>
    <row r="3875" spans="1:10" x14ac:dyDescent="0.55000000000000004">
      <c r="A3875" s="3">
        <v>40084</v>
      </c>
      <c r="B3875">
        <v>10136.24</v>
      </c>
      <c r="C3875">
        <v>10151.6</v>
      </c>
      <c r="D3875">
        <v>9971.0499999999993</v>
      </c>
      <c r="E3875">
        <v>10009.52</v>
      </c>
      <c r="F3875">
        <v>159300000</v>
      </c>
      <c r="G3875">
        <v>0</v>
      </c>
      <c r="H3875">
        <v>0</v>
      </c>
      <c r="I3875" s="3">
        <v>40084</v>
      </c>
      <c r="J3875" s="3">
        <f t="shared" si="60"/>
        <v>40084</v>
      </c>
    </row>
    <row r="3876" spans="1:10" x14ac:dyDescent="0.55000000000000004">
      <c r="A3876" s="3">
        <v>40085</v>
      </c>
      <c r="B3876">
        <v>10089.11</v>
      </c>
      <c r="C3876">
        <v>10125.879999999999</v>
      </c>
      <c r="D3876">
        <v>10059.870000000001</v>
      </c>
      <c r="E3876">
        <v>10100.200000000001</v>
      </c>
      <c r="F3876">
        <v>135700000</v>
      </c>
      <c r="G3876">
        <v>0</v>
      </c>
      <c r="H3876">
        <v>0</v>
      </c>
      <c r="I3876" s="3">
        <v>40085</v>
      </c>
      <c r="J3876" s="3">
        <f t="shared" si="60"/>
        <v>40085</v>
      </c>
    </row>
    <row r="3877" spans="1:10" x14ac:dyDescent="0.55000000000000004">
      <c r="A3877" s="3">
        <v>40086</v>
      </c>
      <c r="B3877">
        <v>10105.17</v>
      </c>
      <c r="C3877">
        <v>10138.040000000001</v>
      </c>
      <c r="D3877">
        <v>10063.69</v>
      </c>
      <c r="E3877">
        <v>10133.23</v>
      </c>
      <c r="F3877">
        <v>121100000</v>
      </c>
      <c r="G3877">
        <v>0</v>
      </c>
      <c r="H3877">
        <v>0</v>
      </c>
      <c r="I3877" s="3">
        <v>40086</v>
      </c>
      <c r="J3877" s="3">
        <f t="shared" si="60"/>
        <v>40086</v>
      </c>
    </row>
    <row r="3878" spans="1:10" x14ac:dyDescent="0.55000000000000004">
      <c r="A3878" s="3">
        <v>40087</v>
      </c>
      <c r="B3878">
        <v>10072.64</v>
      </c>
      <c r="C3878">
        <v>10077.219999999999</v>
      </c>
      <c r="D3878">
        <v>9965.06</v>
      </c>
      <c r="E3878">
        <v>9978.64</v>
      </c>
      <c r="F3878">
        <v>134900000</v>
      </c>
      <c r="G3878">
        <v>0</v>
      </c>
      <c r="H3878">
        <v>0</v>
      </c>
      <c r="I3878" s="3">
        <v>40087</v>
      </c>
      <c r="J3878" s="3">
        <f t="shared" si="60"/>
        <v>40087</v>
      </c>
    </row>
    <row r="3879" spans="1:10" x14ac:dyDescent="0.55000000000000004">
      <c r="A3879" s="3">
        <v>40088</v>
      </c>
      <c r="B3879">
        <v>9848.07</v>
      </c>
      <c r="C3879">
        <v>9852.17</v>
      </c>
      <c r="D3879">
        <v>9714.18</v>
      </c>
      <c r="E3879">
        <v>9731.8700000000008</v>
      </c>
      <c r="F3879">
        <v>165200000</v>
      </c>
      <c r="G3879">
        <v>0</v>
      </c>
      <c r="H3879">
        <v>0</v>
      </c>
      <c r="I3879" s="3">
        <v>40088</v>
      </c>
      <c r="J3879" s="3">
        <f t="shared" si="60"/>
        <v>40088</v>
      </c>
    </row>
    <row r="3880" spans="1:10" x14ac:dyDescent="0.55000000000000004">
      <c r="A3880" s="3">
        <v>40091</v>
      </c>
      <c r="B3880">
        <v>9733.07</v>
      </c>
      <c r="C3880">
        <v>9751.56</v>
      </c>
      <c r="D3880">
        <v>9669.31</v>
      </c>
      <c r="E3880">
        <v>9674.49</v>
      </c>
      <c r="F3880">
        <v>145000000</v>
      </c>
      <c r="G3880">
        <v>0</v>
      </c>
      <c r="H3880">
        <v>0</v>
      </c>
      <c r="I3880" s="3">
        <v>40091</v>
      </c>
      <c r="J3880" s="3">
        <f t="shared" si="60"/>
        <v>40091</v>
      </c>
    </row>
    <row r="3881" spans="1:10" x14ac:dyDescent="0.55000000000000004">
      <c r="A3881" s="3">
        <v>40092</v>
      </c>
      <c r="B3881">
        <v>9744.42</v>
      </c>
      <c r="C3881">
        <v>9744.42</v>
      </c>
      <c r="D3881">
        <v>9628.67</v>
      </c>
      <c r="E3881">
        <v>9691.7999999999993</v>
      </c>
      <c r="F3881">
        <v>154700000</v>
      </c>
      <c r="G3881">
        <v>0</v>
      </c>
      <c r="H3881">
        <v>0</v>
      </c>
      <c r="I3881" s="3">
        <v>40092</v>
      </c>
      <c r="J3881" s="3">
        <f t="shared" si="60"/>
        <v>40092</v>
      </c>
    </row>
    <row r="3882" spans="1:10" x14ac:dyDescent="0.55000000000000004">
      <c r="A3882" s="3">
        <v>40093</v>
      </c>
      <c r="B3882">
        <v>9750.24</v>
      </c>
      <c r="C3882">
        <v>9821.74</v>
      </c>
      <c r="D3882">
        <v>9735.68</v>
      </c>
      <c r="E3882">
        <v>9799.6</v>
      </c>
      <c r="F3882">
        <v>175600000</v>
      </c>
      <c r="G3882">
        <v>0</v>
      </c>
      <c r="H3882">
        <v>0</v>
      </c>
      <c r="I3882" s="3">
        <v>40093</v>
      </c>
      <c r="J3882" s="3">
        <f t="shared" si="60"/>
        <v>40093</v>
      </c>
    </row>
    <row r="3883" spans="1:10" x14ac:dyDescent="0.55000000000000004">
      <c r="A3883" s="3">
        <v>40094</v>
      </c>
      <c r="B3883">
        <v>9806.0300000000007</v>
      </c>
      <c r="C3883">
        <v>9863.34</v>
      </c>
      <c r="D3883">
        <v>9746.15</v>
      </c>
      <c r="E3883">
        <v>9832.4699999999993</v>
      </c>
      <c r="F3883">
        <v>139200000</v>
      </c>
      <c r="G3883">
        <v>0</v>
      </c>
      <c r="H3883">
        <v>0</v>
      </c>
      <c r="I3883" s="3">
        <v>40094</v>
      </c>
      <c r="J3883" s="3">
        <f t="shared" si="60"/>
        <v>40094</v>
      </c>
    </row>
    <row r="3884" spans="1:10" x14ac:dyDescent="0.55000000000000004">
      <c r="A3884" s="3">
        <v>40095</v>
      </c>
      <c r="B3884">
        <v>9893.6299999999992</v>
      </c>
      <c r="C3884">
        <v>10016.39</v>
      </c>
      <c r="D3884">
        <v>9857.39</v>
      </c>
      <c r="E3884">
        <v>10016.39</v>
      </c>
      <c r="F3884">
        <v>154900000</v>
      </c>
      <c r="G3884">
        <v>0</v>
      </c>
      <c r="H3884">
        <v>0</v>
      </c>
      <c r="I3884" s="3">
        <v>40095</v>
      </c>
      <c r="J3884" s="3">
        <f t="shared" si="60"/>
        <v>40095</v>
      </c>
    </row>
    <row r="3885" spans="1:10" x14ac:dyDescent="0.55000000000000004">
      <c r="A3885" s="3">
        <v>40099</v>
      </c>
      <c r="B3885">
        <v>10066.85</v>
      </c>
      <c r="C3885">
        <v>10116.719999999999</v>
      </c>
      <c r="D3885">
        <v>10039.620000000001</v>
      </c>
      <c r="E3885">
        <v>10076.56</v>
      </c>
      <c r="F3885">
        <v>132500000</v>
      </c>
      <c r="G3885">
        <v>0</v>
      </c>
      <c r="H3885">
        <v>0</v>
      </c>
      <c r="I3885" s="3">
        <v>40099</v>
      </c>
      <c r="J3885" s="3">
        <f t="shared" si="60"/>
        <v>40099</v>
      </c>
    </row>
    <row r="3886" spans="1:10" x14ac:dyDescent="0.55000000000000004">
      <c r="A3886" s="3">
        <v>40100</v>
      </c>
      <c r="B3886">
        <v>10096.01</v>
      </c>
      <c r="C3886">
        <v>10096.01</v>
      </c>
      <c r="D3886">
        <v>10016.24</v>
      </c>
      <c r="E3886">
        <v>10060.209999999999</v>
      </c>
      <c r="F3886">
        <v>162100000</v>
      </c>
      <c r="G3886">
        <v>0</v>
      </c>
      <c r="H3886">
        <v>0</v>
      </c>
      <c r="I3886" s="3">
        <v>40100</v>
      </c>
      <c r="J3886" s="3">
        <f t="shared" si="60"/>
        <v>40100</v>
      </c>
    </row>
    <row r="3887" spans="1:10" x14ac:dyDescent="0.55000000000000004">
      <c r="A3887" s="3">
        <v>40101</v>
      </c>
      <c r="B3887">
        <v>10194.91</v>
      </c>
      <c r="C3887">
        <v>10272.620000000001</v>
      </c>
      <c r="D3887">
        <v>10184.81</v>
      </c>
      <c r="E3887">
        <v>10238.65</v>
      </c>
      <c r="F3887">
        <v>148400000</v>
      </c>
      <c r="G3887">
        <v>0</v>
      </c>
      <c r="H3887">
        <v>0</v>
      </c>
      <c r="I3887" s="3">
        <v>40101</v>
      </c>
      <c r="J3887" s="3">
        <f t="shared" si="60"/>
        <v>40101</v>
      </c>
    </row>
    <row r="3888" spans="1:10" x14ac:dyDescent="0.55000000000000004">
      <c r="A3888" s="3">
        <v>40102</v>
      </c>
      <c r="B3888">
        <v>10276.4</v>
      </c>
      <c r="C3888">
        <v>10290.31</v>
      </c>
      <c r="D3888">
        <v>10216.14</v>
      </c>
      <c r="E3888">
        <v>10257.56</v>
      </c>
      <c r="F3888">
        <v>152400000</v>
      </c>
      <c r="G3888">
        <v>0</v>
      </c>
      <c r="H3888">
        <v>0</v>
      </c>
      <c r="I3888" s="3">
        <v>40102</v>
      </c>
      <c r="J3888" s="3">
        <f t="shared" si="60"/>
        <v>40102</v>
      </c>
    </row>
    <row r="3889" spans="1:10" x14ac:dyDescent="0.55000000000000004">
      <c r="A3889" s="3">
        <v>40105</v>
      </c>
      <c r="B3889">
        <v>10179.459999999999</v>
      </c>
      <c r="C3889">
        <v>10264.44</v>
      </c>
      <c r="D3889">
        <v>10125.33</v>
      </c>
      <c r="E3889">
        <v>10236.51</v>
      </c>
      <c r="F3889">
        <v>139600000</v>
      </c>
      <c r="G3889">
        <v>0</v>
      </c>
      <c r="H3889">
        <v>0</v>
      </c>
      <c r="I3889" s="3">
        <v>40105</v>
      </c>
      <c r="J3889" s="3">
        <f t="shared" si="60"/>
        <v>40105</v>
      </c>
    </row>
    <row r="3890" spans="1:10" x14ac:dyDescent="0.55000000000000004">
      <c r="A3890" s="3">
        <v>40106</v>
      </c>
      <c r="B3890">
        <v>10329.299999999999</v>
      </c>
      <c r="C3890">
        <v>10357.59</v>
      </c>
      <c r="D3890">
        <v>10307.59</v>
      </c>
      <c r="E3890">
        <v>10336.84</v>
      </c>
      <c r="F3890">
        <v>139200000</v>
      </c>
      <c r="G3890">
        <v>0</v>
      </c>
      <c r="H3890">
        <v>0</v>
      </c>
      <c r="I3890" s="3">
        <v>40106</v>
      </c>
      <c r="J3890" s="3">
        <f t="shared" si="60"/>
        <v>40106</v>
      </c>
    </row>
    <row r="3891" spans="1:10" x14ac:dyDescent="0.55000000000000004">
      <c r="A3891" s="3">
        <v>40107</v>
      </c>
      <c r="B3891">
        <v>10292.39</v>
      </c>
      <c r="C3891">
        <v>10350.450000000001</v>
      </c>
      <c r="D3891">
        <v>10292.39</v>
      </c>
      <c r="E3891">
        <v>10333.39</v>
      </c>
      <c r="F3891">
        <v>133400000</v>
      </c>
      <c r="G3891">
        <v>0</v>
      </c>
      <c r="H3891">
        <v>0</v>
      </c>
      <c r="I3891" s="3">
        <v>40107</v>
      </c>
      <c r="J3891" s="3">
        <f t="shared" si="60"/>
        <v>40107</v>
      </c>
    </row>
    <row r="3892" spans="1:10" x14ac:dyDescent="0.55000000000000004">
      <c r="A3892" s="3">
        <v>40108</v>
      </c>
      <c r="B3892">
        <v>10251.09</v>
      </c>
      <c r="C3892">
        <v>10274.61</v>
      </c>
      <c r="D3892">
        <v>10159.66</v>
      </c>
      <c r="E3892">
        <v>10267.17</v>
      </c>
      <c r="F3892">
        <v>154400000</v>
      </c>
      <c r="G3892">
        <v>0</v>
      </c>
      <c r="H3892">
        <v>0</v>
      </c>
      <c r="I3892" s="3">
        <v>40108</v>
      </c>
      <c r="J3892" s="3">
        <f t="shared" si="60"/>
        <v>40108</v>
      </c>
    </row>
    <row r="3893" spans="1:10" x14ac:dyDescent="0.55000000000000004">
      <c r="A3893" s="3">
        <v>40109</v>
      </c>
      <c r="B3893">
        <v>10335.34</v>
      </c>
      <c r="C3893">
        <v>10364.17</v>
      </c>
      <c r="D3893">
        <v>10271.709999999999</v>
      </c>
      <c r="E3893">
        <v>10282.99</v>
      </c>
      <c r="F3893">
        <v>146800000</v>
      </c>
      <c r="G3893">
        <v>0</v>
      </c>
      <c r="H3893">
        <v>0</v>
      </c>
      <c r="I3893" s="3">
        <v>40109</v>
      </c>
      <c r="J3893" s="3">
        <f t="shared" si="60"/>
        <v>40109</v>
      </c>
    </row>
    <row r="3894" spans="1:10" x14ac:dyDescent="0.55000000000000004">
      <c r="A3894" s="3">
        <v>40112</v>
      </c>
      <c r="B3894">
        <v>10271.84</v>
      </c>
      <c r="C3894">
        <v>10397.69</v>
      </c>
      <c r="D3894">
        <v>10250.84</v>
      </c>
      <c r="E3894">
        <v>10362.620000000001</v>
      </c>
      <c r="F3894">
        <v>127600000</v>
      </c>
      <c r="G3894">
        <v>0</v>
      </c>
      <c r="H3894">
        <v>0</v>
      </c>
      <c r="I3894" s="3">
        <v>40112</v>
      </c>
      <c r="J3894" s="3">
        <f t="shared" si="60"/>
        <v>40112</v>
      </c>
    </row>
    <row r="3895" spans="1:10" x14ac:dyDescent="0.55000000000000004">
      <c r="A3895" s="3">
        <v>40113</v>
      </c>
      <c r="B3895">
        <v>10283.459999999999</v>
      </c>
      <c r="C3895">
        <v>10290.92</v>
      </c>
      <c r="D3895">
        <v>10201.93</v>
      </c>
      <c r="E3895">
        <v>10212.459999999999</v>
      </c>
      <c r="F3895">
        <v>143300000</v>
      </c>
      <c r="G3895">
        <v>0</v>
      </c>
      <c r="H3895">
        <v>0</v>
      </c>
      <c r="I3895" s="3">
        <v>40113</v>
      </c>
      <c r="J3895" s="3">
        <f t="shared" si="60"/>
        <v>40113</v>
      </c>
    </row>
    <row r="3896" spans="1:10" x14ac:dyDescent="0.55000000000000004">
      <c r="A3896" s="3">
        <v>40114</v>
      </c>
      <c r="B3896">
        <v>10182.14</v>
      </c>
      <c r="C3896">
        <v>10209.200000000001</v>
      </c>
      <c r="D3896">
        <v>10060.39</v>
      </c>
      <c r="E3896">
        <v>10075.049999999999</v>
      </c>
      <c r="F3896">
        <v>134900000</v>
      </c>
      <c r="G3896">
        <v>0</v>
      </c>
      <c r="H3896">
        <v>0</v>
      </c>
      <c r="I3896" s="3">
        <v>40114</v>
      </c>
      <c r="J3896" s="3">
        <f t="shared" si="60"/>
        <v>40114</v>
      </c>
    </row>
    <row r="3897" spans="1:10" x14ac:dyDescent="0.55000000000000004">
      <c r="A3897" s="3">
        <v>40115</v>
      </c>
      <c r="B3897">
        <v>9941.57</v>
      </c>
      <c r="C3897">
        <v>9945.41</v>
      </c>
      <c r="D3897">
        <v>9850.1200000000008</v>
      </c>
      <c r="E3897">
        <v>9891.1</v>
      </c>
      <c r="F3897">
        <v>203800000</v>
      </c>
      <c r="G3897">
        <v>0</v>
      </c>
      <c r="H3897">
        <v>0</v>
      </c>
      <c r="I3897" s="3">
        <v>40115</v>
      </c>
      <c r="J3897" s="3">
        <f t="shared" si="60"/>
        <v>40115</v>
      </c>
    </row>
    <row r="3898" spans="1:10" x14ac:dyDescent="0.55000000000000004">
      <c r="A3898" s="3">
        <v>40116</v>
      </c>
      <c r="B3898">
        <v>10006.84</v>
      </c>
      <c r="C3898">
        <v>10049.59</v>
      </c>
      <c r="D3898">
        <v>9984.33</v>
      </c>
      <c r="E3898">
        <v>10034.74</v>
      </c>
      <c r="F3898">
        <v>145600000</v>
      </c>
      <c r="G3898">
        <v>0</v>
      </c>
      <c r="H3898">
        <v>0</v>
      </c>
      <c r="I3898" s="3">
        <v>40116</v>
      </c>
      <c r="J3898" s="3">
        <f t="shared" si="60"/>
        <v>40116</v>
      </c>
    </row>
    <row r="3899" spans="1:10" x14ac:dyDescent="0.55000000000000004">
      <c r="A3899" s="3">
        <v>40119</v>
      </c>
      <c r="B3899">
        <v>9903.77</v>
      </c>
      <c r="C3899">
        <v>9904.61</v>
      </c>
      <c r="D3899">
        <v>9736.14</v>
      </c>
      <c r="E3899">
        <v>9802.9500000000007</v>
      </c>
      <c r="F3899">
        <v>128500000</v>
      </c>
      <c r="G3899">
        <v>0</v>
      </c>
      <c r="H3899">
        <v>0</v>
      </c>
      <c r="I3899" s="3">
        <v>40119</v>
      </c>
      <c r="J3899" s="3">
        <f t="shared" si="60"/>
        <v>40119</v>
      </c>
    </row>
    <row r="3900" spans="1:10" x14ac:dyDescent="0.55000000000000004">
      <c r="A3900" s="3">
        <v>40121</v>
      </c>
      <c r="B3900">
        <v>9785.2800000000007</v>
      </c>
      <c r="C3900">
        <v>9845</v>
      </c>
      <c r="D3900">
        <v>9767.91</v>
      </c>
      <c r="E3900">
        <v>9844.31</v>
      </c>
      <c r="F3900">
        <v>119300000</v>
      </c>
      <c r="G3900">
        <v>0</v>
      </c>
      <c r="H3900">
        <v>0</v>
      </c>
      <c r="I3900" s="3">
        <v>40121</v>
      </c>
      <c r="J3900" s="3">
        <f t="shared" si="60"/>
        <v>40121</v>
      </c>
    </row>
    <row r="3901" spans="1:10" x14ac:dyDescent="0.55000000000000004">
      <c r="A3901" s="3">
        <v>40122</v>
      </c>
      <c r="B3901">
        <v>9803.5</v>
      </c>
      <c r="C3901">
        <v>9825.82</v>
      </c>
      <c r="D3901">
        <v>9691.69</v>
      </c>
      <c r="E3901">
        <v>9717.44</v>
      </c>
      <c r="F3901">
        <v>147100000</v>
      </c>
      <c r="G3901">
        <v>0</v>
      </c>
      <c r="H3901">
        <v>0</v>
      </c>
      <c r="I3901" s="3">
        <v>40122</v>
      </c>
      <c r="J3901" s="3">
        <f t="shared" si="60"/>
        <v>40122</v>
      </c>
    </row>
    <row r="3902" spans="1:10" x14ac:dyDescent="0.55000000000000004">
      <c r="A3902" s="3">
        <v>40123</v>
      </c>
      <c r="B3902">
        <v>9812.73</v>
      </c>
      <c r="C3902">
        <v>9849.7199999999993</v>
      </c>
      <c r="D3902">
        <v>9767</v>
      </c>
      <c r="E3902">
        <v>9789.35</v>
      </c>
      <c r="F3902">
        <v>141500000</v>
      </c>
      <c r="G3902">
        <v>0</v>
      </c>
      <c r="H3902">
        <v>0</v>
      </c>
      <c r="I3902" s="3">
        <v>40123</v>
      </c>
      <c r="J3902" s="3">
        <f t="shared" si="60"/>
        <v>40123</v>
      </c>
    </row>
    <row r="3903" spans="1:10" x14ac:dyDescent="0.55000000000000004">
      <c r="A3903" s="3">
        <v>40126</v>
      </c>
      <c r="B3903">
        <v>9777.64</v>
      </c>
      <c r="C3903">
        <v>9845.9</v>
      </c>
      <c r="D3903">
        <v>9731.59</v>
      </c>
      <c r="E3903">
        <v>9808.99</v>
      </c>
      <c r="F3903">
        <v>117600000</v>
      </c>
      <c r="G3903">
        <v>0</v>
      </c>
      <c r="H3903">
        <v>0</v>
      </c>
      <c r="I3903" s="3">
        <v>40126</v>
      </c>
      <c r="J3903" s="3">
        <f t="shared" si="60"/>
        <v>40126</v>
      </c>
    </row>
    <row r="3904" spans="1:10" x14ac:dyDescent="0.55000000000000004">
      <c r="A3904" s="3">
        <v>40127</v>
      </c>
      <c r="B3904">
        <v>9904.68</v>
      </c>
      <c r="C3904">
        <v>9979.4599999999991</v>
      </c>
      <c r="D3904">
        <v>9857.1</v>
      </c>
      <c r="E3904">
        <v>9870.73</v>
      </c>
      <c r="F3904">
        <v>130400000</v>
      </c>
      <c r="G3904">
        <v>0</v>
      </c>
      <c r="H3904">
        <v>0</v>
      </c>
      <c r="I3904" s="3">
        <v>40127</v>
      </c>
      <c r="J3904" s="3">
        <f t="shared" si="60"/>
        <v>40127</v>
      </c>
    </row>
    <row r="3905" spans="1:10" x14ac:dyDescent="0.55000000000000004">
      <c r="A3905" s="3">
        <v>40128</v>
      </c>
      <c r="B3905">
        <v>9890.18</v>
      </c>
      <c r="C3905">
        <v>9949.7099999999991</v>
      </c>
      <c r="D3905">
        <v>9849.99</v>
      </c>
      <c r="E3905">
        <v>9871.68</v>
      </c>
      <c r="F3905">
        <v>122700000</v>
      </c>
      <c r="G3905">
        <v>0</v>
      </c>
      <c r="H3905">
        <v>0</v>
      </c>
      <c r="I3905" s="3">
        <v>40128</v>
      </c>
      <c r="J3905" s="3">
        <f t="shared" si="60"/>
        <v>40128</v>
      </c>
    </row>
    <row r="3906" spans="1:10" x14ac:dyDescent="0.55000000000000004">
      <c r="A3906" s="3">
        <v>40129</v>
      </c>
      <c r="B3906">
        <v>9921.4500000000007</v>
      </c>
      <c r="C3906">
        <v>9943.57</v>
      </c>
      <c r="D3906">
        <v>9788.49</v>
      </c>
      <c r="E3906">
        <v>9804.49</v>
      </c>
      <c r="F3906">
        <v>123600000</v>
      </c>
      <c r="G3906">
        <v>0</v>
      </c>
      <c r="H3906">
        <v>0</v>
      </c>
      <c r="I3906" s="3">
        <v>40129</v>
      </c>
      <c r="J3906" s="3">
        <f t="shared" si="60"/>
        <v>40129</v>
      </c>
    </row>
    <row r="3907" spans="1:10" x14ac:dyDescent="0.55000000000000004">
      <c r="A3907" s="3">
        <v>40130</v>
      </c>
      <c r="B3907">
        <v>9793.19</v>
      </c>
      <c r="C3907">
        <v>9805.2000000000007</v>
      </c>
      <c r="D3907">
        <v>9719.3799999999992</v>
      </c>
      <c r="E3907">
        <v>9770.31</v>
      </c>
      <c r="F3907">
        <v>122900000</v>
      </c>
      <c r="G3907">
        <v>0</v>
      </c>
      <c r="H3907">
        <v>0</v>
      </c>
      <c r="I3907" s="3">
        <v>40130</v>
      </c>
      <c r="J3907" s="3">
        <f t="shared" ref="J3907:J3970" si="61">DATE(YEAR(A3907),MONTH(A3907),DAY(A3907))</f>
        <v>40130</v>
      </c>
    </row>
    <row r="3908" spans="1:10" x14ac:dyDescent="0.55000000000000004">
      <c r="A3908" s="3">
        <v>40133</v>
      </c>
      <c r="B3908">
        <v>9784.14</v>
      </c>
      <c r="C3908">
        <v>9802.5300000000007</v>
      </c>
      <c r="D3908">
        <v>9725.81</v>
      </c>
      <c r="E3908">
        <v>9791.18</v>
      </c>
      <c r="F3908">
        <v>140800000</v>
      </c>
      <c r="G3908">
        <v>0</v>
      </c>
      <c r="H3908">
        <v>0</v>
      </c>
      <c r="I3908" s="3">
        <v>40133</v>
      </c>
      <c r="J3908" s="3">
        <f t="shared" si="61"/>
        <v>40133</v>
      </c>
    </row>
    <row r="3909" spans="1:10" x14ac:dyDescent="0.55000000000000004">
      <c r="A3909" s="3">
        <v>40134</v>
      </c>
      <c r="B3909">
        <v>9834.58</v>
      </c>
      <c r="C3909">
        <v>9847.64</v>
      </c>
      <c r="D3909">
        <v>9715.2800000000007</v>
      </c>
      <c r="E3909">
        <v>9729.93</v>
      </c>
      <c r="F3909">
        <v>138700000</v>
      </c>
      <c r="G3909">
        <v>0</v>
      </c>
      <c r="H3909">
        <v>0</v>
      </c>
      <c r="I3909" s="3">
        <v>40134</v>
      </c>
      <c r="J3909" s="3">
        <f t="shared" si="61"/>
        <v>40134</v>
      </c>
    </row>
    <row r="3910" spans="1:10" x14ac:dyDescent="0.55000000000000004">
      <c r="A3910" s="3">
        <v>40135</v>
      </c>
      <c r="B3910">
        <v>9723.23</v>
      </c>
      <c r="C3910">
        <v>9788.81</v>
      </c>
      <c r="D3910">
        <v>9631.83</v>
      </c>
      <c r="E3910">
        <v>9676.7999999999993</v>
      </c>
      <c r="F3910">
        <v>170600000</v>
      </c>
      <c r="G3910">
        <v>0</v>
      </c>
      <c r="H3910">
        <v>0</v>
      </c>
      <c r="I3910" s="3">
        <v>40135</v>
      </c>
      <c r="J3910" s="3">
        <f t="shared" si="61"/>
        <v>40135</v>
      </c>
    </row>
    <row r="3911" spans="1:10" x14ac:dyDescent="0.55000000000000004">
      <c r="A3911" s="3">
        <v>40136</v>
      </c>
      <c r="B3911">
        <v>9691.86</v>
      </c>
      <c r="C3911">
        <v>9691.86</v>
      </c>
      <c r="D3911">
        <v>9496.07</v>
      </c>
      <c r="E3911">
        <v>9549.4699999999993</v>
      </c>
      <c r="F3911">
        <v>203000000</v>
      </c>
      <c r="G3911">
        <v>0</v>
      </c>
      <c r="H3911">
        <v>0</v>
      </c>
      <c r="I3911" s="3">
        <v>40136</v>
      </c>
      <c r="J3911" s="3">
        <f t="shared" si="61"/>
        <v>40136</v>
      </c>
    </row>
    <row r="3912" spans="1:10" x14ac:dyDescent="0.55000000000000004">
      <c r="A3912" s="3">
        <v>40137</v>
      </c>
      <c r="B3912">
        <v>9460.2099999999991</v>
      </c>
      <c r="C3912">
        <v>9513.6</v>
      </c>
      <c r="D3912">
        <v>9423.66</v>
      </c>
      <c r="E3912">
        <v>9497.68</v>
      </c>
      <c r="F3912">
        <v>163200000</v>
      </c>
      <c r="G3912">
        <v>0</v>
      </c>
      <c r="H3912">
        <v>0</v>
      </c>
      <c r="I3912" s="3">
        <v>40137</v>
      </c>
      <c r="J3912" s="3">
        <f t="shared" si="61"/>
        <v>40137</v>
      </c>
    </row>
    <row r="3913" spans="1:10" x14ac:dyDescent="0.55000000000000004">
      <c r="A3913" s="3">
        <v>40141</v>
      </c>
      <c r="B3913">
        <v>9511</v>
      </c>
      <c r="C3913">
        <v>9511</v>
      </c>
      <c r="D3913">
        <v>9397.7900000000009</v>
      </c>
      <c r="E3913">
        <v>9401.58</v>
      </c>
      <c r="F3913">
        <v>136500000</v>
      </c>
      <c r="G3913">
        <v>0</v>
      </c>
      <c r="H3913">
        <v>0</v>
      </c>
      <c r="I3913" s="3">
        <v>40141</v>
      </c>
      <c r="J3913" s="3">
        <f t="shared" si="61"/>
        <v>40141</v>
      </c>
    </row>
    <row r="3914" spans="1:10" x14ac:dyDescent="0.55000000000000004">
      <c r="A3914" s="3">
        <v>40142</v>
      </c>
      <c r="B3914">
        <v>9381.9</v>
      </c>
      <c r="C3914">
        <v>9453.7000000000007</v>
      </c>
      <c r="D3914">
        <v>9366.33</v>
      </c>
      <c r="E3914">
        <v>9441.64</v>
      </c>
      <c r="F3914">
        <v>145200000</v>
      </c>
      <c r="G3914">
        <v>0</v>
      </c>
      <c r="H3914">
        <v>0</v>
      </c>
      <c r="I3914" s="3">
        <v>40142</v>
      </c>
      <c r="J3914" s="3">
        <f t="shared" si="61"/>
        <v>40142</v>
      </c>
    </row>
    <row r="3915" spans="1:10" x14ac:dyDescent="0.55000000000000004">
      <c r="A3915" s="3">
        <v>40143</v>
      </c>
      <c r="B3915">
        <v>9354.7999999999993</v>
      </c>
      <c r="C3915">
        <v>9457.24</v>
      </c>
      <c r="D3915">
        <v>9324.99</v>
      </c>
      <c r="E3915">
        <v>9383.24</v>
      </c>
      <c r="F3915">
        <v>146600000</v>
      </c>
      <c r="G3915">
        <v>0</v>
      </c>
      <c r="H3915">
        <v>0</v>
      </c>
      <c r="I3915" s="3">
        <v>40143</v>
      </c>
      <c r="J3915" s="3">
        <f t="shared" si="61"/>
        <v>40143</v>
      </c>
    </row>
    <row r="3916" spans="1:10" x14ac:dyDescent="0.55000000000000004">
      <c r="A3916" s="3">
        <v>40144</v>
      </c>
      <c r="B3916">
        <v>9257.2000000000007</v>
      </c>
      <c r="C3916">
        <v>9257.2000000000007</v>
      </c>
      <c r="D3916">
        <v>9076.41</v>
      </c>
      <c r="E3916">
        <v>9081.52</v>
      </c>
      <c r="F3916">
        <v>176400000</v>
      </c>
      <c r="G3916">
        <v>0</v>
      </c>
      <c r="H3916">
        <v>0</v>
      </c>
      <c r="I3916" s="3">
        <v>40144</v>
      </c>
      <c r="J3916" s="3">
        <f t="shared" si="61"/>
        <v>40144</v>
      </c>
    </row>
    <row r="3917" spans="1:10" x14ac:dyDescent="0.55000000000000004">
      <c r="A3917" s="3">
        <v>40147</v>
      </c>
      <c r="B3917">
        <v>9189.17</v>
      </c>
      <c r="C3917">
        <v>9353.74</v>
      </c>
      <c r="D3917">
        <v>9162.18</v>
      </c>
      <c r="E3917">
        <v>9345.5499999999993</v>
      </c>
      <c r="F3917">
        <v>185700000</v>
      </c>
      <c r="G3917">
        <v>0</v>
      </c>
      <c r="H3917">
        <v>0</v>
      </c>
      <c r="I3917" s="3">
        <v>40147</v>
      </c>
      <c r="J3917" s="3">
        <f t="shared" si="61"/>
        <v>40147</v>
      </c>
    </row>
    <row r="3918" spans="1:10" x14ac:dyDescent="0.55000000000000004">
      <c r="A3918" s="3">
        <v>40148</v>
      </c>
      <c r="B3918">
        <v>9281.82</v>
      </c>
      <c r="C3918">
        <v>9572.2000000000007</v>
      </c>
      <c r="D3918">
        <v>9233.2000000000007</v>
      </c>
      <c r="E3918">
        <v>9572.2000000000007</v>
      </c>
      <c r="F3918">
        <v>212800000</v>
      </c>
      <c r="G3918">
        <v>0</v>
      </c>
      <c r="H3918">
        <v>0</v>
      </c>
      <c r="I3918" s="3">
        <v>40148</v>
      </c>
      <c r="J3918" s="3">
        <f t="shared" si="61"/>
        <v>40148</v>
      </c>
    </row>
    <row r="3919" spans="1:10" x14ac:dyDescent="0.55000000000000004">
      <c r="A3919" s="3">
        <v>40149</v>
      </c>
      <c r="B3919">
        <v>9551.7900000000009</v>
      </c>
      <c r="C3919">
        <v>9643.32</v>
      </c>
      <c r="D3919">
        <v>9514.15</v>
      </c>
      <c r="E3919">
        <v>9608.94</v>
      </c>
      <c r="F3919">
        <v>167300000</v>
      </c>
      <c r="G3919">
        <v>0</v>
      </c>
      <c r="H3919">
        <v>0</v>
      </c>
      <c r="I3919" s="3">
        <v>40149</v>
      </c>
      <c r="J3919" s="3">
        <f t="shared" si="61"/>
        <v>40149</v>
      </c>
    </row>
    <row r="3920" spans="1:10" x14ac:dyDescent="0.55000000000000004">
      <c r="A3920" s="3">
        <v>40150</v>
      </c>
      <c r="B3920">
        <v>9707.02</v>
      </c>
      <c r="C3920">
        <v>9977.67</v>
      </c>
      <c r="D3920">
        <v>9707.02</v>
      </c>
      <c r="E3920">
        <v>9977.67</v>
      </c>
      <c r="F3920">
        <v>192000000</v>
      </c>
      <c r="G3920">
        <v>0</v>
      </c>
      <c r="H3920">
        <v>0</v>
      </c>
      <c r="I3920" s="3">
        <v>40150</v>
      </c>
      <c r="J3920" s="3">
        <f t="shared" si="61"/>
        <v>40150</v>
      </c>
    </row>
    <row r="3921" spans="1:10" x14ac:dyDescent="0.55000000000000004">
      <c r="A3921" s="3">
        <v>40151</v>
      </c>
      <c r="B3921">
        <v>10019.24</v>
      </c>
      <c r="C3921">
        <v>10022.59</v>
      </c>
      <c r="D3921">
        <v>9902.83</v>
      </c>
      <c r="E3921">
        <v>10022.59</v>
      </c>
      <c r="F3921">
        <v>180000000</v>
      </c>
      <c r="G3921">
        <v>0</v>
      </c>
      <c r="H3921">
        <v>0</v>
      </c>
      <c r="I3921" s="3">
        <v>40151</v>
      </c>
      <c r="J3921" s="3">
        <f t="shared" si="61"/>
        <v>40151</v>
      </c>
    </row>
    <row r="3922" spans="1:10" x14ac:dyDescent="0.55000000000000004">
      <c r="A3922" s="3">
        <v>40154</v>
      </c>
      <c r="B3922">
        <v>10131.9</v>
      </c>
      <c r="C3922">
        <v>10204.58</v>
      </c>
      <c r="D3922">
        <v>10106.31</v>
      </c>
      <c r="E3922">
        <v>10167.6</v>
      </c>
      <c r="F3922">
        <v>164300000</v>
      </c>
      <c r="G3922">
        <v>0</v>
      </c>
      <c r="H3922">
        <v>0</v>
      </c>
      <c r="I3922" s="3">
        <v>40154</v>
      </c>
      <c r="J3922" s="3">
        <f t="shared" si="61"/>
        <v>40154</v>
      </c>
    </row>
    <row r="3923" spans="1:10" x14ac:dyDescent="0.55000000000000004">
      <c r="A3923" s="3">
        <v>40155</v>
      </c>
      <c r="B3923">
        <v>10079.81</v>
      </c>
      <c r="C3923">
        <v>10149.32</v>
      </c>
      <c r="D3923">
        <v>10079.81</v>
      </c>
      <c r="E3923">
        <v>10140.469999999999</v>
      </c>
      <c r="F3923">
        <v>150000000</v>
      </c>
      <c r="G3923">
        <v>0</v>
      </c>
      <c r="H3923">
        <v>0</v>
      </c>
      <c r="I3923" s="3">
        <v>40155</v>
      </c>
      <c r="J3923" s="3">
        <f t="shared" si="61"/>
        <v>40155</v>
      </c>
    </row>
    <row r="3924" spans="1:10" x14ac:dyDescent="0.55000000000000004">
      <c r="A3924" s="3">
        <v>40156</v>
      </c>
      <c r="B3924">
        <v>10048.94</v>
      </c>
      <c r="C3924">
        <v>10048.94</v>
      </c>
      <c r="D3924">
        <v>9985.9699999999993</v>
      </c>
      <c r="E3924">
        <v>10004.719999999999</v>
      </c>
      <c r="F3924">
        <v>149000000</v>
      </c>
      <c r="G3924">
        <v>0</v>
      </c>
      <c r="H3924">
        <v>0</v>
      </c>
      <c r="I3924" s="3">
        <v>40156</v>
      </c>
      <c r="J3924" s="3">
        <f t="shared" si="61"/>
        <v>40156</v>
      </c>
    </row>
    <row r="3925" spans="1:10" x14ac:dyDescent="0.55000000000000004">
      <c r="A3925" s="3">
        <v>40157</v>
      </c>
      <c r="B3925">
        <v>9964.0499999999993</v>
      </c>
      <c r="C3925">
        <v>10035.92</v>
      </c>
      <c r="D3925">
        <v>9834.2199999999993</v>
      </c>
      <c r="E3925">
        <v>9862.82</v>
      </c>
      <c r="F3925">
        <v>162000000</v>
      </c>
      <c r="G3925">
        <v>0</v>
      </c>
      <c r="H3925">
        <v>0</v>
      </c>
      <c r="I3925" s="3">
        <v>40157</v>
      </c>
      <c r="J3925" s="3">
        <f t="shared" si="61"/>
        <v>40157</v>
      </c>
    </row>
    <row r="3926" spans="1:10" x14ac:dyDescent="0.55000000000000004">
      <c r="A3926" s="3">
        <v>40158</v>
      </c>
      <c r="B3926">
        <v>9958</v>
      </c>
      <c r="C3926">
        <v>10107.870000000001</v>
      </c>
      <c r="D3926">
        <v>9916.2099999999991</v>
      </c>
      <c r="E3926">
        <v>10107.870000000001</v>
      </c>
      <c r="F3926">
        <v>222000000</v>
      </c>
      <c r="G3926">
        <v>0</v>
      </c>
      <c r="H3926">
        <v>0</v>
      </c>
      <c r="I3926" s="3">
        <v>40158</v>
      </c>
      <c r="J3926" s="3">
        <f t="shared" si="61"/>
        <v>40158</v>
      </c>
    </row>
    <row r="3927" spans="1:10" x14ac:dyDescent="0.55000000000000004">
      <c r="A3927" s="3">
        <v>40161</v>
      </c>
      <c r="B3927">
        <v>10126.61</v>
      </c>
      <c r="C3927">
        <v>10126.61</v>
      </c>
      <c r="D3927">
        <v>10009.6</v>
      </c>
      <c r="E3927">
        <v>10105.68</v>
      </c>
      <c r="F3927">
        <v>161300000</v>
      </c>
      <c r="G3927">
        <v>0</v>
      </c>
      <c r="H3927">
        <v>0</v>
      </c>
      <c r="I3927" s="3">
        <v>40161</v>
      </c>
      <c r="J3927" s="3">
        <f t="shared" si="61"/>
        <v>40161</v>
      </c>
    </row>
    <row r="3928" spans="1:10" x14ac:dyDescent="0.55000000000000004">
      <c r="A3928" s="3">
        <v>40162</v>
      </c>
      <c r="B3928">
        <v>10053.450000000001</v>
      </c>
      <c r="C3928">
        <v>10111.76</v>
      </c>
      <c r="D3928">
        <v>10033.9</v>
      </c>
      <c r="E3928">
        <v>10083.48</v>
      </c>
      <c r="F3928">
        <v>159900000</v>
      </c>
      <c r="G3928">
        <v>0</v>
      </c>
      <c r="H3928">
        <v>0</v>
      </c>
      <c r="I3928" s="3">
        <v>40162</v>
      </c>
      <c r="J3928" s="3">
        <f t="shared" si="61"/>
        <v>40162</v>
      </c>
    </row>
    <row r="3929" spans="1:10" x14ac:dyDescent="0.55000000000000004">
      <c r="A3929" s="3">
        <v>40163</v>
      </c>
      <c r="B3929">
        <v>10179.33</v>
      </c>
      <c r="C3929">
        <v>10222.219999999999</v>
      </c>
      <c r="D3929">
        <v>10117.120000000001</v>
      </c>
      <c r="E3929">
        <v>10177.41</v>
      </c>
      <c r="F3929">
        <v>225200000</v>
      </c>
      <c r="G3929">
        <v>0</v>
      </c>
      <c r="H3929">
        <v>0</v>
      </c>
      <c r="I3929" s="3">
        <v>40163</v>
      </c>
      <c r="J3929" s="3">
        <f t="shared" si="61"/>
        <v>40163</v>
      </c>
    </row>
    <row r="3930" spans="1:10" x14ac:dyDescent="0.55000000000000004">
      <c r="A3930" s="3">
        <v>40164</v>
      </c>
      <c r="B3930">
        <v>10199.92</v>
      </c>
      <c r="C3930">
        <v>10260.120000000001</v>
      </c>
      <c r="D3930">
        <v>10163.799999999999</v>
      </c>
      <c r="E3930">
        <v>10163.799999999999</v>
      </c>
      <c r="F3930">
        <v>148200000</v>
      </c>
      <c r="G3930">
        <v>0</v>
      </c>
      <c r="H3930">
        <v>0</v>
      </c>
      <c r="I3930" s="3">
        <v>40164</v>
      </c>
      <c r="J3930" s="3">
        <f t="shared" si="61"/>
        <v>40164</v>
      </c>
    </row>
    <row r="3931" spans="1:10" x14ac:dyDescent="0.55000000000000004">
      <c r="A3931" s="3">
        <v>40165</v>
      </c>
      <c r="B3931">
        <v>10110.64</v>
      </c>
      <c r="C3931">
        <v>10157.25</v>
      </c>
      <c r="D3931">
        <v>10027.85</v>
      </c>
      <c r="E3931">
        <v>10142.049999999999</v>
      </c>
      <c r="F3931">
        <v>151800000</v>
      </c>
      <c r="G3931">
        <v>0</v>
      </c>
      <c r="H3931">
        <v>0</v>
      </c>
      <c r="I3931" s="3">
        <v>40165</v>
      </c>
      <c r="J3931" s="3">
        <f t="shared" si="61"/>
        <v>40165</v>
      </c>
    </row>
    <row r="3932" spans="1:10" x14ac:dyDescent="0.55000000000000004">
      <c r="A3932" s="3">
        <v>40168</v>
      </c>
      <c r="B3932">
        <v>10196.709999999999</v>
      </c>
      <c r="C3932">
        <v>10215.49</v>
      </c>
      <c r="D3932">
        <v>10183.469999999999</v>
      </c>
      <c r="E3932">
        <v>10183.469999999999</v>
      </c>
      <c r="F3932">
        <v>120400000</v>
      </c>
      <c r="G3932">
        <v>0</v>
      </c>
      <c r="H3932">
        <v>0</v>
      </c>
      <c r="I3932" s="3">
        <v>40168</v>
      </c>
      <c r="J3932" s="3">
        <f t="shared" si="61"/>
        <v>40168</v>
      </c>
    </row>
    <row r="3933" spans="1:10" x14ac:dyDescent="0.55000000000000004">
      <c r="A3933" s="3">
        <v>40169</v>
      </c>
      <c r="B3933">
        <v>10256</v>
      </c>
      <c r="C3933">
        <v>10378.030000000001</v>
      </c>
      <c r="D3933">
        <v>10235.219999999999</v>
      </c>
      <c r="E3933">
        <v>10378.030000000001</v>
      </c>
      <c r="F3933">
        <v>171900000</v>
      </c>
      <c r="G3933">
        <v>0</v>
      </c>
      <c r="H3933">
        <v>0</v>
      </c>
      <c r="I3933" s="3">
        <v>40169</v>
      </c>
      <c r="J3933" s="3">
        <f t="shared" si="61"/>
        <v>40169</v>
      </c>
    </row>
    <row r="3934" spans="1:10" x14ac:dyDescent="0.55000000000000004">
      <c r="A3934" s="3">
        <v>40171</v>
      </c>
      <c r="B3934">
        <v>10413.370000000001</v>
      </c>
      <c r="C3934">
        <v>10558.41</v>
      </c>
      <c r="D3934">
        <v>10413.370000000001</v>
      </c>
      <c r="E3934">
        <v>10536.92</v>
      </c>
      <c r="F3934">
        <v>144200000</v>
      </c>
      <c r="G3934">
        <v>0</v>
      </c>
      <c r="H3934">
        <v>0</v>
      </c>
      <c r="I3934" s="3">
        <v>40171</v>
      </c>
      <c r="J3934" s="3">
        <f t="shared" si="61"/>
        <v>40171</v>
      </c>
    </row>
    <row r="3935" spans="1:10" x14ac:dyDescent="0.55000000000000004">
      <c r="A3935" s="3">
        <v>40172</v>
      </c>
      <c r="B3935">
        <v>10546.97</v>
      </c>
      <c r="C3935">
        <v>10546.97</v>
      </c>
      <c r="D3935">
        <v>10476.65</v>
      </c>
      <c r="E3935">
        <v>10494.71</v>
      </c>
      <c r="F3935">
        <v>82900000</v>
      </c>
      <c r="G3935">
        <v>0</v>
      </c>
      <c r="H3935">
        <v>0</v>
      </c>
      <c r="I3935" s="3">
        <v>40172</v>
      </c>
      <c r="J3935" s="3">
        <f t="shared" si="61"/>
        <v>40172</v>
      </c>
    </row>
    <row r="3936" spans="1:10" x14ac:dyDescent="0.55000000000000004">
      <c r="A3936" s="3">
        <v>40175</v>
      </c>
      <c r="B3936">
        <v>10521.81</v>
      </c>
      <c r="C3936">
        <v>10652.99</v>
      </c>
      <c r="D3936">
        <v>10513.55</v>
      </c>
      <c r="E3936">
        <v>10634.23</v>
      </c>
      <c r="F3936">
        <v>106200000</v>
      </c>
      <c r="G3936">
        <v>0</v>
      </c>
      <c r="H3936">
        <v>0</v>
      </c>
      <c r="I3936" s="3">
        <v>40175</v>
      </c>
      <c r="J3936" s="3">
        <f t="shared" si="61"/>
        <v>40175</v>
      </c>
    </row>
    <row r="3937" spans="1:10" x14ac:dyDescent="0.55000000000000004">
      <c r="A3937" s="3">
        <v>40176</v>
      </c>
      <c r="B3937">
        <v>10611.85</v>
      </c>
      <c r="C3937">
        <v>10683.12</v>
      </c>
      <c r="D3937">
        <v>10597.41</v>
      </c>
      <c r="E3937">
        <v>10638.06</v>
      </c>
      <c r="F3937">
        <v>122400000</v>
      </c>
      <c r="G3937">
        <v>0</v>
      </c>
      <c r="H3937">
        <v>0</v>
      </c>
      <c r="I3937" s="3">
        <v>40176</v>
      </c>
      <c r="J3937" s="3">
        <f t="shared" si="61"/>
        <v>40176</v>
      </c>
    </row>
    <row r="3938" spans="1:10" x14ac:dyDescent="0.55000000000000004">
      <c r="A3938" s="3">
        <v>40177</v>
      </c>
      <c r="B3938">
        <v>10707.51</v>
      </c>
      <c r="C3938">
        <v>10707.51</v>
      </c>
      <c r="D3938">
        <v>10546.44</v>
      </c>
      <c r="E3938">
        <v>10546.44</v>
      </c>
      <c r="F3938">
        <v>141500000</v>
      </c>
      <c r="G3938">
        <v>0</v>
      </c>
      <c r="H3938">
        <v>0</v>
      </c>
      <c r="I3938" s="3">
        <v>40177</v>
      </c>
      <c r="J3938" s="3">
        <f t="shared" si="61"/>
        <v>40177</v>
      </c>
    </row>
    <row r="3939" spans="1:10" x14ac:dyDescent="0.55000000000000004">
      <c r="A3939" s="3">
        <v>40182</v>
      </c>
      <c r="B3939">
        <v>10609.34</v>
      </c>
      <c r="C3939">
        <v>10694.49</v>
      </c>
      <c r="D3939">
        <v>10608.14</v>
      </c>
      <c r="E3939">
        <v>10654.79</v>
      </c>
      <c r="F3939">
        <v>104400000</v>
      </c>
      <c r="G3939">
        <v>0</v>
      </c>
      <c r="H3939">
        <v>0</v>
      </c>
      <c r="I3939" s="3">
        <v>40182</v>
      </c>
      <c r="J3939" s="3">
        <f t="shared" si="61"/>
        <v>40182</v>
      </c>
    </row>
    <row r="3940" spans="1:10" x14ac:dyDescent="0.55000000000000004">
      <c r="A3940" s="3">
        <v>40183</v>
      </c>
      <c r="B3940">
        <v>10719.44</v>
      </c>
      <c r="C3940">
        <v>10791.04</v>
      </c>
      <c r="D3940">
        <v>10655.57</v>
      </c>
      <c r="E3940">
        <v>10681.83</v>
      </c>
      <c r="F3940">
        <v>166200000</v>
      </c>
      <c r="G3940">
        <v>0</v>
      </c>
      <c r="H3940">
        <v>0</v>
      </c>
      <c r="I3940" s="3">
        <v>40183</v>
      </c>
      <c r="J3940" s="3">
        <f t="shared" si="61"/>
        <v>40183</v>
      </c>
    </row>
    <row r="3941" spans="1:10" x14ac:dyDescent="0.55000000000000004">
      <c r="A3941" s="3">
        <v>40184</v>
      </c>
      <c r="B3941">
        <v>10709.55</v>
      </c>
      <c r="C3941">
        <v>10768.61</v>
      </c>
      <c r="D3941">
        <v>10661.17</v>
      </c>
      <c r="E3941">
        <v>10731.45</v>
      </c>
      <c r="F3941">
        <v>181800000</v>
      </c>
      <c r="G3941">
        <v>0</v>
      </c>
      <c r="H3941">
        <v>0</v>
      </c>
      <c r="I3941" s="3">
        <v>40184</v>
      </c>
      <c r="J3941" s="3">
        <f t="shared" si="61"/>
        <v>40184</v>
      </c>
    </row>
    <row r="3942" spans="1:10" x14ac:dyDescent="0.55000000000000004">
      <c r="A3942" s="3">
        <v>40185</v>
      </c>
      <c r="B3942">
        <v>10742.75</v>
      </c>
      <c r="C3942">
        <v>10774</v>
      </c>
      <c r="D3942">
        <v>10636.67</v>
      </c>
      <c r="E3942">
        <v>10681.66</v>
      </c>
      <c r="F3942">
        <v>182600000</v>
      </c>
      <c r="G3942">
        <v>0</v>
      </c>
      <c r="H3942">
        <v>0</v>
      </c>
      <c r="I3942" s="3">
        <v>40185</v>
      </c>
      <c r="J3942" s="3">
        <f t="shared" si="61"/>
        <v>40185</v>
      </c>
    </row>
    <row r="3943" spans="1:10" x14ac:dyDescent="0.55000000000000004">
      <c r="A3943" s="3">
        <v>40186</v>
      </c>
      <c r="B3943">
        <v>10743.3</v>
      </c>
      <c r="C3943">
        <v>10816.45</v>
      </c>
      <c r="D3943">
        <v>10677.56</v>
      </c>
      <c r="E3943">
        <v>10798.32</v>
      </c>
      <c r="F3943">
        <v>211800000</v>
      </c>
      <c r="G3943">
        <v>0</v>
      </c>
      <c r="H3943">
        <v>0</v>
      </c>
      <c r="I3943" s="3">
        <v>40186</v>
      </c>
      <c r="J3943" s="3">
        <f t="shared" si="61"/>
        <v>40186</v>
      </c>
    </row>
    <row r="3944" spans="1:10" x14ac:dyDescent="0.55000000000000004">
      <c r="A3944" s="3">
        <v>40190</v>
      </c>
      <c r="B3944">
        <v>10770.35</v>
      </c>
      <c r="C3944">
        <v>10905.39</v>
      </c>
      <c r="D3944">
        <v>10763.68</v>
      </c>
      <c r="E3944">
        <v>10879.14</v>
      </c>
      <c r="F3944">
        <v>192800000</v>
      </c>
      <c r="G3944">
        <v>0</v>
      </c>
      <c r="H3944">
        <v>0</v>
      </c>
      <c r="I3944" s="3">
        <v>40190</v>
      </c>
      <c r="J3944" s="3">
        <f t="shared" si="61"/>
        <v>40190</v>
      </c>
    </row>
    <row r="3945" spans="1:10" x14ac:dyDescent="0.55000000000000004">
      <c r="A3945" s="3">
        <v>40191</v>
      </c>
      <c r="B3945">
        <v>10795.48</v>
      </c>
      <c r="C3945">
        <v>10866.62</v>
      </c>
      <c r="D3945">
        <v>10729.86</v>
      </c>
      <c r="E3945">
        <v>10735.03</v>
      </c>
      <c r="F3945">
        <v>250000000</v>
      </c>
      <c r="G3945">
        <v>0</v>
      </c>
      <c r="H3945">
        <v>0</v>
      </c>
      <c r="I3945" s="3">
        <v>40191</v>
      </c>
      <c r="J3945" s="3">
        <f t="shared" si="61"/>
        <v>40191</v>
      </c>
    </row>
    <row r="3946" spans="1:10" x14ac:dyDescent="0.55000000000000004">
      <c r="A3946" s="3">
        <v>40192</v>
      </c>
      <c r="B3946">
        <v>10778.07</v>
      </c>
      <c r="C3946">
        <v>10909.94</v>
      </c>
      <c r="D3946">
        <v>10774.25</v>
      </c>
      <c r="E3946">
        <v>10907.68</v>
      </c>
      <c r="F3946">
        <v>267300000</v>
      </c>
      <c r="G3946">
        <v>0</v>
      </c>
      <c r="H3946">
        <v>0</v>
      </c>
      <c r="I3946" s="3">
        <v>40192</v>
      </c>
      <c r="J3946" s="3">
        <f t="shared" si="61"/>
        <v>40192</v>
      </c>
    </row>
    <row r="3947" spans="1:10" x14ac:dyDescent="0.55000000000000004">
      <c r="A3947" s="3">
        <v>40193</v>
      </c>
      <c r="B3947">
        <v>10917.41</v>
      </c>
      <c r="C3947">
        <v>10982.1</v>
      </c>
      <c r="D3947">
        <v>10878.83</v>
      </c>
      <c r="E3947">
        <v>10982.1</v>
      </c>
      <c r="F3947">
        <v>252900000</v>
      </c>
      <c r="G3947">
        <v>0</v>
      </c>
      <c r="H3947">
        <v>0</v>
      </c>
      <c r="I3947" s="3">
        <v>40193</v>
      </c>
      <c r="J3947" s="3">
        <f t="shared" si="61"/>
        <v>40193</v>
      </c>
    </row>
    <row r="3948" spans="1:10" x14ac:dyDescent="0.55000000000000004">
      <c r="A3948" s="3">
        <v>40196</v>
      </c>
      <c r="B3948">
        <v>10887.61</v>
      </c>
      <c r="C3948">
        <v>10895.1</v>
      </c>
      <c r="D3948">
        <v>10781.03</v>
      </c>
      <c r="E3948">
        <v>10855.08</v>
      </c>
      <c r="F3948">
        <v>186600000</v>
      </c>
      <c r="G3948">
        <v>0</v>
      </c>
      <c r="H3948">
        <v>0</v>
      </c>
      <c r="I3948" s="3">
        <v>40196</v>
      </c>
      <c r="J3948" s="3">
        <f t="shared" si="61"/>
        <v>40196</v>
      </c>
    </row>
    <row r="3949" spans="1:10" x14ac:dyDescent="0.55000000000000004">
      <c r="A3949" s="3">
        <v>40197</v>
      </c>
      <c r="B3949">
        <v>10866.83</v>
      </c>
      <c r="C3949">
        <v>10866.83</v>
      </c>
      <c r="D3949">
        <v>10749.47</v>
      </c>
      <c r="E3949">
        <v>10764.9</v>
      </c>
      <c r="F3949">
        <v>174700000</v>
      </c>
      <c r="G3949">
        <v>0</v>
      </c>
      <c r="H3949">
        <v>0</v>
      </c>
      <c r="I3949" s="3">
        <v>40197</v>
      </c>
      <c r="J3949" s="3">
        <f t="shared" si="61"/>
        <v>40197</v>
      </c>
    </row>
    <row r="3950" spans="1:10" x14ac:dyDescent="0.55000000000000004">
      <c r="A3950" s="3">
        <v>40198</v>
      </c>
      <c r="B3950">
        <v>10834.91</v>
      </c>
      <c r="C3950">
        <v>10860.93</v>
      </c>
      <c r="D3950">
        <v>10724.57</v>
      </c>
      <c r="E3950">
        <v>10737.52</v>
      </c>
      <c r="F3950">
        <v>146400000</v>
      </c>
      <c r="G3950">
        <v>0</v>
      </c>
      <c r="H3950">
        <v>0</v>
      </c>
      <c r="I3950" s="3">
        <v>40198</v>
      </c>
      <c r="J3950" s="3">
        <f t="shared" si="61"/>
        <v>40198</v>
      </c>
    </row>
    <row r="3951" spans="1:10" x14ac:dyDescent="0.55000000000000004">
      <c r="A3951" s="3">
        <v>40199</v>
      </c>
      <c r="B3951">
        <v>10704.79</v>
      </c>
      <c r="C3951">
        <v>10886.64</v>
      </c>
      <c r="D3951">
        <v>10649.84</v>
      </c>
      <c r="E3951">
        <v>10868.41</v>
      </c>
      <c r="F3951">
        <v>176900000</v>
      </c>
      <c r="G3951">
        <v>0</v>
      </c>
      <c r="H3951">
        <v>0</v>
      </c>
      <c r="I3951" s="3">
        <v>40199</v>
      </c>
      <c r="J3951" s="3">
        <f t="shared" si="61"/>
        <v>40199</v>
      </c>
    </row>
    <row r="3952" spans="1:10" x14ac:dyDescent="0.55000000000000004">
      <c r="A3952" s="3">
        <v>40200</v>
      </c>
      <c r="B3952">
        <v>10740.21</v>
      </c>
      <c r="C3952">
        <v>10768.07</v>
      </c>
      <c r="D3952">
        <v>10528.33</v>
      </c>
      <c r="E3952">
        <v>10590.55</v>
      </c>
      <c r="F3952">
        <v>187400000</v>
      </c>
      <c r="G3952">
        <v>0</v>
      </c>
      <c r="H3952">
        <v>0</v>
      </c>
      <c r="I3952" s="3">
        <v>40200</v>
      </c>
      <c r="J3952" s="3">
        <f t="shared" si="61"/>
        <v>40200</v>
      </c>
    </row>
    <row r="3953" spans="1:10" x14ac:dyDescent="0.55000000000000004">
      <c r="A3953" s="3">
        <v>40203</v>
      </c>
      <c r="B3953">
        <v>10478.31</v>
      </c>
      <c r="C3953">
        <v>10557.64</v>
      </c>
      <c r="D3953">
        <v>10414.58</v>
      </c>
      <c r="E3953">
        <v>10512.69</v>
      </c>
      <c r="F3953">
        <v>139800000</v>
      </c>
      <c r="G3953">
        <v>0</v>
      </c>
      <c r="H3953">
        <v>0</v>
      </c>
      <c r="I3953" s="3">
        <v>40203</v>
      </c>
      <c r="J3953" s="3">
        <f t="shared" si="61"/>
        <v>40203</v>
      </c>
    </row>
    <row r="3954" spans="1:10" x14ac:dyDescent="0.55000000000000004">
      <c r="A3954" s="3">
        <v>40204</v>
      </c>
      <c r="B3954">
        <v>10506.15</v>
      </c>
      <c r="C3954">
        <v>10566.49</v>
      </c>
      <c r="D3954">
        <v>10324.98</v>
      </c>
      <c r="E3954">
        <v>10325.280000000001</v>
      </c>
      <c r="F3954">
        <v>175400000</v>
      </c>
      <c r="G3954">
        <v>0</v>
      </c>
      <c r="H3954">
        <v>0</v>
      </c>
      <c r="I3954" s="3">
        <v>40204</v>
      </c>
      <c r="J3954" s="3">
        <f t="shared" si="61"/>
        <v>40204</v>
      </c>
    </row>
    <row r="3955" spans="1:10" x14ac:dyDescent="0.55000000000000004">
      <c r="A3955" s="3">
        <v>40205</v>
      </c>
      <c r="B3955">
        <v>10344.07</v>
      </c>
      <c r="C3955">
        <v>10373.82</v>
      </c>
      <c r="D3955">
        <v>10252.08</v>
      </c>
      <c r="E3955">
        <v>10252.08</v>
      </c>
      <c r="F3955">
        <v>139500000</v>
      </c>
      <c r="G3955">
        <v>0</v>
      </c>
      <c r="H3955">
        <v>0</v>
      </c>
      <c r="I3955" s="3">
        <v>40205</v>
      </c>
      <c r="J3955" s="3">
        <f t="shared" si="61"/>
        <v>40205</v>
      </c>
    </row>
    <row r="3956" spans="1:10" x14ac:dyDescent="0.55000000000000004">
      <c r="A3956" s="3">
        <v>40206</v>
      </c>
      <c r="B3956">
        <v>10309.73</v>
      </c>
      <c r="C3956">
        <v>10462.700000000001</v>
      </c>
      <c r="D3956">
        <v>10296.98</v>
      </c>
      <c r="E3956">
        <v>10414.290000000001</v>
      </c>
      <c r="F3956">
        <v>168000000</v>
      </c>
      <c r="G3956">
        <v>0</v>
      </c>
      <c r="H3956">
        <v>0</v>
      </c>
      <c r="I3956" s="3">
        <v>40206</v>
      </c>
      <c r="J3956" s="3">
        <f t="shared" si="61"/>
        <v>40206</v>
      </c>
    </row>
    <row r="3957" spans="1:10" x14ac:dyDescent="0.55000000000000004">
      <c r="A3957" s="3">
        <v>40207</v>
      </c>
      <c r="B3957">
        <v>10308.049999999999</v>
      </c>
      <c r="C3957">
        <v>10324.370000000001</v>
      </c>
      <c r="D3957">
        <v>10198.040000000001</v>
      </c>
      <c r="E3957">
        <v>10198.040000000001</v>
      </c>
      <c r="F3957">
        <v>156800000</v>
      </c>
      <c r="G3957">
        <v>0</v>
      </c>
      <c r="H3957">
        <v>0</v>
      </c>
      <c r="I3957" s="3">
        <v>40207</v>
      </c>
      <c r="J3957" s="3">
        <f t="shared" si="61"/>
        <v>40207</v>
      </c>
    </row>
    <row r="3958" spans="1:10" x14ac:dyDescent="0.55000000000000004">
      <c r="A3958" s="3">
        <v>40210</v>
      </c>
      <c r="B3958">
        <v>10212.36</v>
      </c>
      <c r="C3958">
        <v>10224.83</v>
      </c>
      <c r="D3958">
        <v>10129.91</v>
      </c>
      <c r="E3958">
        <v>10205.02</v>
      </c>
      <c r="F3958">
        <v>161900000</v>
      </c>
      <c r="G3958">
        <v>0</v>
      </c>
      <c r="H3958">
        <v>0</v>
      </c>
      <c r="I3958" s="3">
        <v>40210</v>
      </c>
      <c r="J3958" s="3">
        <f t="shared" si="61"/>
        <v>40210</v>
      </c>
    </row>
    <row r="3959" spans="1:10" x14ac:dyDescent="0.55000000000000004">
      <c r="A3959" s="3">
        <v>40211</v>
      </c>
      <c r="B3959">
        <v>10310.98</v>
      </c>
      <c r="C3959">
        <v>10396.48</v>
      </c>
      <c r="D3959">
        <v>10287.74</v>
      </c>
      <c r="E3959">
        <v>10371.09</v>
      </c>
      <c r="F3959">
        <v>142000000</v>
      </c>
      <c r="G3959">
        <v>0</v>
      </c>
      <c r="H3959">
        <v>0</v>
      </c>
      <c r="I3959" s="3">
        <v>40211</v>
      </c>
      <c r="J3959" s="3">
        <f t="shared" si="61"/>
        <v>40211</v>
      </c>
    </row>
    <row r="3960" spans="1:10" x14ac:dyDescent="0.55000000000000004">
      <c r="A3960" s="3">
        <v>40212</v>
      </c>
      <c r="B3960">
        <v>10428.120000000001</v>
      </c>
      <c r="C3960">
        <v>10436.52</v>
      </c>
      <c r="D3960">
        <v>10356.030000000001</v>
      </c>
      <c r="E3960">
        <v>10404.33</v>
      </c>
      <c r="F3960">
        <v>154300000</v>
      </c>
      <c r="G3960">
        <v>0</v>
      </c>
      <c r="H3960">
        <v>0</v>
      </c>
      <c r="I3960" s="3">
        <v>40212</v>
      </c>
      <c r="J3960" s="3">
        <f t="shared" si="61"/>
        <v>40212</v>
      </c>
    </row>
    <row r="3961" spans="1:10" x14ac:dyDescent="0.55000000000000004">
      <c r="A3961" s="3">
        <v>40213</v>
      </c>
      <c r="B3961">
        <v>10434.52</v>
      </c>
      <c r="C3961">
        <v>10438.41</v>
      </c>
      <c r="D3961">
        <v>10279.57</v>
      </c>
      <c r="E3961">
        <v>10355.98</v>
      </c>
      <c r="F3961">
        <v>164500000</v>
      </c>
      <c r="G3961">
        <v>0</v>
      </c>
      <c r="H3961">
        <v>0</v>
      </c>
      <c r="I3961" s="3">
        <v>40213</v>
      </c>
      <c r="J3961" s="3">
        <f t="shared" si="61"/>
        <v>40213</v>
      </c>
    </row>
    <row r="3962" spans="1:10" x14ac:dyDescent="0.55000000000000004">
      <c r="A3962" s="3">
        <v>40214</v>
      </c>
      <c r="B3962">
        <v>10162.34</v>
      </c>
      <c r="C3962">
        <v>10166.299999999999</v>
      </c>
      <c r="D3962">
        <v>10036.33</v>
      </c>
      <c r="E3962">
        <v>10057.09</v>
      </c>
      <c r="F3962">
        <v>172000000</v>
      </c>
      <c r="G3962">
        <v>0</v>
      </c>
      <c r="H3962">
        <v>0</v>
      </c>
      <c r="I3962" s="3">
        <v>40214</v>
      </c>
      <c r="J3962" s="3">
        <f t="shared" si="61"/>
        <v>40214</v>
      </c>
    </row>
    <row r="3963" spans="1:10" x14ac:dyDescent="0.55000000000000004">
      <c r="A3963" s="3">
        <v>40217</v>
      </c>
      <c r="B3963">
        <v>10007.469999999999</v>
      </c>
      <c r="C3963">
        <v>10063.530000000001</v>
      </c>
      <c r="D3963">
        <v>9942.0499999999993</v>
      </c>
      <c r="E3963">
        <v>9951.82</v>
      </c>
      <c r="F3963">
        <v>137400000</v>
      </c>
      <c r="G3963">
        <v>0</v>
      </c>
      <c r="H3963">
        <v>0</v>
      </c>
      <c r="I3963" s="3">
        <v>40217</v>
      </c>
      <c r="J3963" s="3">
        <f t="shared" si="61"/>
        <v>40217</v>
      </c>
    </row>
    <row r="3964" spans="1:10" x14ac:dyDescent="0.55000000000000004">
      <c r="A3964" s="3">
        <v>40218</v>
      </c>
      <c r="B3964">
        <v>9876.61</v>
      </c>
      <c r="C3964">
        <v>9956.7900000000009</v>
      </c>
      <c r="D3964">
        <v>9867.39</v>
      </c>
      <c r="E3964">
        <v>9932.9</v>
      </c>
      <c r="F3964">
        <v>135000000</v>
      </c>
      <c r="G3964">
        <v>0</v>
      </c>
      <c r="H3964">
        <v>0</v>
      </c>
      <c r="I3964" s="3">
        <v>40218</v>
      </c>
      <c r="J3964" s="3">
        <f t="shared" si="61"/>
        <v>40218</v>
      </c>
    </row>
    <row r="3965" spans="1:10" x14ac:dyDescent="0.55000000000000004">
      <c r="A3965" s="3">
        <v>40219</v>
      </c>
      <c r="B3965">
        <v>10024.26</v>
      </c>
      <c r="C3965">
        <v>10049.870000000001</v>
      </c>
      <c r="D3965">
        <v>9963.99</v>
      </c>
      <c r="E3965">
        <v>9963.99</v>
      </c>
      <c r="F3965">
        <v>127000000</v>
      </c>
      <c r="G3965">
        <v>0</v>
      </c>
      <c r="H3965">
        <v>0</v>
      </c>
      <c r="I3965" s="3">
        <v>40219</v>
      </c>
      <c r="J3965" s="3">
        <f t="shared" si="61"/>
        <v>40219</v>
      </c>
    </row>
    <row r="3966" spans="1:10" x14ac:dyDescent="0.55000000000000004">
      <c r="A3966" s="3">
        <v>40221</v>
      </c>
      <c r="B3966">
        <v>10085.35</v>
      </c>
      <c r="C3966">
        <v>10099.459999999999</v>
      </c>
      <c r="D3966">
        <v>10014.5</v>
      </c>
      <c r="E3966">
        <v>10092.19</v>
      </c>
      <c r="F3966">
        <v>136000000</v>
      </c>
      <c r="G3966">
        <v>0</v>
      </c>
      <c r="H3966">
        <v>0</v>
      </c>
      <c r="I3966" s="3">
        <v>40221</v>
      </c>
      <c r="J3966" s="3">
        <f t="shared" si="61"/>
        <v>40221</v>
      </c>
    </row>
    <row r="3967" spans="1:10" x14ac:dyDescent="0.55000000000000004">
      <c r="A3967" s="3">
        <v>40224</v>
      </c>
      <c r="B3967">
        <v>10097.82</v>
      </c>
      <c r="C3967">
        <v>10119.469999999999</v>
      </c>
      <c r="D3967">
        <v>10012.530000000001</v>
      </c>
      <c r="E3967">
        <v>10013.299999999999</v>
      </c>
      <c r="F3967">
        <v>97300000</v>
      </c>
      <c r="G3967">
        <v>0</v>
      </c>
      <c r="H3967">
        <v>0</v>
      </c>
      <c r="I3967" s="3">
        <v>40224</v>
      </c>
      <c r="J3967" s="3">
        <f t="shared" si="61"/>
        <v>40224</v>
      </c>
    </row>
    <row r="3968" spans="1:10" x14ac:dyDescent="0.55000000000000004">
      <c r="A3968" s="3">
        <v>40225</v>
      </c>
      <c r="B3968">
        <v>10044.530000000001</v>
      </c>
      <c r="C3968">
        <v>10062.27</v>
      </c>
      <c r="D3968">
        <v>10019.43</v>
      </c>
      <c r="E3968">
        <v>10034.25</v>
      </c>
      <c r="F3968">
        <v>87000000</v>
      </c>
      <c r="G3968">
        <v>0</v>
      </c>
      <c r="H3968">
        <v>0</v>
      </c>
      <c r="I3968" s="3">
        <v>40225</v>
      </c>
      <c r="J3968" s="3">
        <f t="shared" si="61"/>
        <v>40225</v>
      </c>
    </row>
    <row r="3969" spans="1:10" x14ac:dyDescent="0.55000000000000004">
      <c r="A3969" s="3">
        <v>40226</v>
      </c>
      <c r="B3969">
        <v>10161.719999999999</v>
      </c>
      <c r="C3969">
        <v>10306.83</v>
      </c>
      <c r="D3969">
        <v>10150.24</v>
      </c>
      <c r="E3969">
        <v>10306.83</v>
      </c>
      <c r="F3969">
        <v>127100000</v>
      </c>
      <c r="G3969">
        <v>0</v>
      </c>
      <c r="H3969">
        <v>0</v>
      </c>
      <c r="I3969" s="3">
        <v>40226</v>
      </c>
      <c r="J3969" s="3">
        <f t="shared" si="61"/>
        <v>40226</v>
      </c>
    </row>
    <row r="3970" spans="1:10" x14ac:dyDescent="0.55000000000000004">
      <c r="A3970" s="3">
        <v>40227</v>
      </c>
      <c r="B3970">
        <v>10324.98</v>
      </c>
      <c r="C3970">
        <v>10340.379999999999</v>
      </c>
      <c r="D3970">
        <v>10285.049999999999</v>
      </c>
      <c r="E3970">
        <v>10335.69</v>
      </c>
      <c r="F3970">
        <v>111800000</v>
      </c>
      <c r="G3970">
        <v>0</v>
      </c>
      <c r="H3970">
        <v>0</v>
      </c>
      <c r="I3970" s="3">
        <v>40227</v>
      </c>
      <c r="J3970" s="3">
        <f t="shared" si="61"/>
        <v>40227</v>
      </c>
    </row>
    <row r="3971" spans="1:10" x14ac:dyDescent="0.55000000000000004">
      <c r="A3971" s="3">
        <v>40228</v>
      </c>
      <c r="B3971">
        <v>10334.4</v>
      </c>
      <c r="C3971">
        <v>10354.42</v>
      </c>
      <c r="D3971">
        <v>10123.58</v>
      </c>
      <c r="E3971">
        <v>10123.58</v>
      </c>
      <c r="F3971">
        <v>129500000</v>
      </c>
      <c r="G3971">
        <v>0</v>
      </c>
      <c r="H3971">
        <v>0</v>
      </c>
      <c r="I3971" s="3">
        <v>40228</v>
      </c>
      <c r="J3971" s="3">
        <f t="shared" ref="J3971:J4034" si="62">DATE(YEAR(A3971),MONTH(A3971),DAY(A3971))</f>
        <v>40228</v>
      </c>
    </row>
    <row r="3972" spans="1:10" x14ac:dyDescent="0.55000000000000004">
      <c r="A3972" s="3">
        <v>40231</v>
      </c>
      <c r="B3972">
        <v>10302.07</v>
      </c>
      <c r="C3972">
        <v>10449.75</v>
      </c>
      <c r="D3972">
        <v>10298.15</v>
      </c>
      <c r="E3972">
        <v>10400.469999999999</v>
      </c>
      <c r="F3972">
        <v>115400000</v>
      </c>
      <c r="G3972">
        <v>0</v>
      </c>
      <c r="H3972">
        <v>0</v>
      </c>
      <c r="I3972" s="3">
        <v>40231</v>
      </c>
      <c r="J3972" s="3">
        <f t="shared" si="62"/>
        <v>40231</v>
      </c>
    </row>
    <row r="3973" spans="1:10" x14ac:dyDescent="0.55000000000000004">
      <c r="A3973" s="3">
        <v>40232</v>
      </c>
      <c r="B3973">
        <v>10327.64</v>
      </c>
      <c r="C3973">
        <v>10375.549999999999</v>
      </c>
      <c r="D3973">
        <v>10280.33</v>
      </c>
      <c r="E3973">
        <v>10352.1</v>
      </c>
      <c r="F3973">
        <v>121500000</v>
      </c>
      <c r="G3973">
        <v>0</v>
      </c>
      <c r="H3973">
        <v>0</v>
      </c>
      <c r="I3973" s="3">
        <v>40232</v>
      </c>
      <c r="J3973" s="3">
        <f t="shared" si="62"/>
        <v>40232</v>
      </c>
    </row>
    <row r="3974" spans="1:10" x14ac:dyDescent="0.55000000000000004">
      <c r="A3974" s="3">
        <v>40233</v>
      </c>
      <c r="B3974">
        <v>10205.15</v>
      </c>
      <c r="C3974">
        <v>10243.200000000001</v>
      </c>
      <c r="D3974">
        <v>10129.65</v>
      </c>
      <c r="E3974">
        <v>10198.83</v>
      </c>
      <c r="F3974">
        <v>125200000</v>
      </c>
      <c r="G3974">
        <v>0</v>
      </c>
      <c r="H3974">
        <v>0</v>
      </c>
      <c r="I3974" s="3">
        <v>40233</v>
      </c>
      <c r="J3974" s="3">
        <f t="shared" si="62"/>
        <v>40233</v>
      </c>
    </row>
    <row r="3975" spans="1:10" x14ac:dyDescent="0.55000000000000004">
      <c r="A3975" s="3">
        <v>40234</v>
      </c>
      <c r="B3975">
        <v>10256.1</v>
      </c>
      <c r="C3975">
        <v>10267.43</v>
      </c>
      <c r="D3975">
        <v>10087.209999999999</v>
      </c>
      <c r="E3975">
        <v>10101.959999999999</v>
      </c>
      <c r="F3975">
        <v>128200000</v>
      </c>
      <c r="G3975">
        <v>0</v>
      </c>
      <c r="H3975">
        <v>0</v>
      </c>
      <c r="I3975" s="3">
        <v>40234</v>
      </c>
      <c r="J3975" s="3">
        <f t="shared" si="62"/>
        <v>40234</v>
      </c>
    </row>
    <row r="3976" spans="1:10" x14ac:dyDescent="0.55000000000000004">
      <c r="A3976" s="3">
        <v>40235</v>
      </c>
      <c r="B3976">
        <v>10107.08</v>
      </c>
      <c r="C3976">
        <v>10171.219999999999</v>
      </c>
      <c r="D3976">
        <v>10085.129999999999</v>
      </c>
      <c r="E3976">
        <v>10126.030000000001</v>
      </c>
      <c r="F3976">
        <v>113200000</v>
      </c>
      <c r="G3976">
        <v>0</v>
      </c>
      <c r="H3976">
        <v>0</v>
      </c>
      <c r="I3976" s="3">
        <v>40235</v>
      </c>
      <c r="J3976" s="3">
        <f t="shared" si="62"/>
        <v>40235</v>
      </c>
    </row>
    <row r="3977" spans="1:10" x14ac:dyDescent="0.55000000000000004">
      <c r="A3977" s="3">
        <v>40238</v>
      </c>
      <c r="B3977">
        <v>10128.73</v>
      </c>
      <c r="C3977">
        <v>10215.15</v>
      </c>
      <c r="D3977">
        <v>10116.86</v>
      </c>
      <c r="E3977">
        <v>10172.06</v>
      </c>
      <c r="F3977">
        <v>108400000</v>
      </c>
      <c r="G3977">
        <v>0</v>
      </c>
      <c r="H3977">
        <v>0</v>
      </c>
      <c r="I3977" s="3">
        <v>40238</v>
      </c>
      <c r="J3977" s="3">
        <f t="shared" si="62"/>
        <v>40238</v>
      </c>
    </row>
    <row r="3978" spans="1:10" x14ac:dyDescent="0.55000000000000004">
      <c r="A3978" s="3">
        <v>40239</v>
      </c>
      <c r="B3978">
        <v>10199.19</v>
      </c>
      <c r="C3978">
        <v>10238.959999999999</v>
      </c>
      <c r="D3978">
        <v>10150.299999999999</v>
      </c>
      <c r="E3978">
        <v>10221.84</v>
      </c>
      <c r="F3978">
        <v>104000000</v>
      </c>
      <c r="G3978">
        <v>0</v>
      </c>
      <c r="H3978">
        <v>0</v>
      </c>
      <c r="I3978" s="3">
        <v>40239</v>
      </c>
      <c r="J3978" s="3">
        <f t="shared" si="62"/>
        <v>40239</v>
      </c>
    </row>
    <row r="3979" spans="1:10" x14ac:dyDescent="0.55000000000000004">
      <c r="A3979" s="3">
        <v>40240</v>
      </c>
      <c r="B3979">
        <v>10193.950000000001</v>
      </c>
      <c r="C3979">
        <v>10274.09</v>
      </c>
      <c r="D3979">
        <v>10186.68</v>
      </c>
      <c r="E3979">
        <v>10253.14</v>
      </c>
      <c r="F3979">
        <v>120600000</v>
      </c>
      <c r="G3979">
        <v>0</v>
      </c>
      <c r="H3979">
        <v>0</v>
      </c>
      <c r="I3979" s="3">
        <v>40240</v>
      </c>
      <c r="J3979" s="3">
        <f t="shared" si="62"/>
        <v>40240</v>
      </c>
    </row>
    <row r="3980" spans="1:10" x14ac:dyDescent="0.55000000000000004">
      <c r="A3980" s="3">
        <v>40241</v>
      </c>
      <c r="B3980">
        <v>10255.69</v>
      </c>
      <c r="C3980">
        <v>10263.48</v>
      </c>
      <c r="D3980">
        <v>10134.370000000001</v>
      </c>
      <c r="E3980">
        <v>10145.719999999999</v>
      </c>
      <c r="F3980">
        <v>126300000</v>
      </c>
      <c r="G3980">
        <v>0</v>
      </c>
      <c r="H3980">
        <v>0</v>
      </c>
      <c r="I3980" s="3">
        <v>40241</v>
      </c>
      <c r="J3980" s="3">
        <f t="shared" si="62"/>
        <v>40241</v>
      </c>
    </row>
    <row r="3981" spans="1:10" x14ac:dyDescent="0.55000000000000004">
      <c r="A3981" s="3">
        <v>40242</v>
      </c>
      <c r="B3981">
        <v>10254.61</v>
      </c>
      <c r="C3981">
        <v>10376.41</v>
      </c>
      <c r="D3981">
        <v>10254.61</v>
      </c>
      <c r="E3981">
        <v>10368.959999999999</v>
      </c>
      <c r="F3981">
        <v>129900000</v>
      </c>
      <c r="G3981">
        <v>0</v>
      </c>
      <c r="H3981">
        <v>0</v>
      </c>
      <c r="I3981" s="3">
        <v>40242</v>
      </c>
      <c r="J3981" s="3">
        <f t="shared" si="62"/>
        <v>40242</v>
      </c>
    </row>
    <row r="3982" spans="1:10" x14ac:dyDescent="0.55000000000000004">
      <c r="A3982" s="3">
        <v>40245</v>
      </c>
      <c r="B3982">
        <v>10538.12</v>
      </c>
      <c r="C3982">
        <v>10586.97</v>
      </c>
      <c r="D3982">
        <v>10514.28</v>
      </c>
      <c r="E3982">
        <v>10585.92</v>
      </c>
      <c r="F3982">
        <v>140500000</v>
      </c>
      <c r="G3982">
        <v>0</v>
      </c>
      <c r="H3982">
        <v>0</v>
      </c>
      <c r="I3982" s="3">
        <v>40245</v>
      </c>
      <c r="J3982" s="3">
        <f t="shared" si="62"/>
        <v>40245</v>
      </c>
    </row>
    <row r="3983" spans="1:10" x14ac:dyDescent="0.55000000000000004">
      <c r="A3983" s="3">
        <v>40246</v>
      </c>
      <c r="B3983">
        <v>10567.32</v>
      </c>
      <c r="C3983">
        <v>10593.27</v>
      </c>
      <c r="D3983">
        <v>10542.81</v>
      </c>
      <c r="E3983">
        <v>10567.65</v>
      </c>
      <c r="F3983">
        <v>110100000</v>
      </c>
      <c r="G3983">
        <v>0</v>
      </c>
      <c r="H3983">
        <v>0</v>
      </c>
      <c r="I3983" s="3">
        <v>40246</v>
      </c>
      <c r="J3983" s="3">
        <f t="shared" si="62"/>
        <v>40246</v>
      </c>
    </row>
    <row r="3984" spans="1:10" x14ac:dyDescent="0.55000000000000004">
      <c r="A3984" s="3">
        <v>40247</v>
      </c>
      <c r="B3984">
        <v>10555.85</v>
      </c>
      <c r="C3984">
        <v>10588.69</v>
      </c>
      <c r="D3984">
        <v>10547.34</v>
      </c>
      <c r="E3984">
        <v>10563.92</v>
      </c>
      <c r="F3984">
        <v>104800000</v>
      </c>
      <c r="G3984">
        <v>0</v>
      </c>
      <c r="H3984">
        <v>0</v>
      </c>
      <c r="I3984" s="3">
        <v>40247</v>
      </c>
      <c r="J3984" s="3">
        <f t="shared" si="62"/>
        <v>40247</v>
      </c>
    </row>
    <row r="3985" spans="1:10" x14ac:dyDescent="0.55000000000000004">
      <c r="A3985" s="3">
        <v>40248</v>
      </c>
      <c r="B3985">
        <v>10627.99</v>
      </c>
      <c r="C3985">
        <v>10664.95</v>
      </c>
      <c r="D3985">
        <v>10588.86</v>
      </c>
      <c r="E3985">
        <v>10664.95</v>
      </c>
      <c r="F3985">
        <v>123800000</v>
      </c>
      <c r="G3985">
        <v>0</v>
      </c>
      <c r="H3985">
        <v>0</v>
      </c>
      <c r="I3985" s="3">
        <v>40248</v>
      </c>
      <c r="J3985" s="3">
        <f t="shared" si="62"/>
        <v>40248</v>
      </c>
    </row>
    <row r="3986" spans="1:10" x14ac:dyDescent="0.55000000000000004">
      <c r="A3986" s="3">
        <v>40249</v>
      </c>
      <c r="B3986">
        <v>10777.49</v>
      </c>
      <c r="C3986">
        <v>10777.49</v>
      </c>
      <c r="D3986">
        <v>10699.3</v>
      </c>
      <c r="E3986">
        <v>10751.26</v>
      </c>
      <c r="F3986">
        <v>206600000</v>
      </c>
      <c r="G3986">
        <v>0</v>
      </c>
      <c r="H3986">
        <v>0</v>
      </c>
      <c r="I3986" s="3">
        <v>40249</v>
      </c>
      <c r="J3986" s="3">
        <f t="shared" si="62"/>
        <v>40249</v>
      </c>
    </row>
    <row r="3987" spans="1:10" x14ac:dyDescent="0.55000000000000004">
      <c r="A3987" s="3">
        <v>40252</v>
      </c>
      <c r="B3987">
        <v>10802.11</v>
      </c>
      <c r="C3987">
        <v>10808.84</v>
      </c>
      <c r="D3987">
        <v>10708.97</v>
      </c>
      <c r="E3987">
        <v>10751.98</v>
      </c>
      <c r="F3987">
        <v>130700000</v>
      </c>
      <c r="G3987">
        <v>0</v>
      </c>
      <c r="H3987">
        <v>0</v>
      </c>
      <c r="I3987" s="3">
        <v>40252</v>
      </c>
      <c r="J3987" s="3">
        <f t="shared" si="62"/>
        <v>40252</v>
      </c>
    </row>
    <row r="3988" spans="1:10" x14ac:dyDescent="0.55000000000000004">
      <c r="A3988" s="3">
        <v>40253</v>
      </c>
      <c r="B3988">
        <v>10718.63</v>
      </c>
      <c r="C3988">
        <v>10776.52</v>
      </c>
      <c r="D3988">
        <v>10716.2</v>
      </c>
      <c r="E3988">
        <v>10721.71</v>
      </c>
      <c r="F3988">
        <v>106600000</v>
      </c>
      <c r="G3988">
        <v>0</v>
      </c>
      <c r="H3988">
        <v>0</v>
      </c>
      <c r="I3988" s="3">
        <v>40253</v>
      </c>
      <c r="J3988" s="3">
        <f t="shared" si="62"/>
        <v>40253</v>
      </c>
    </row>
    <row r="3989" spans="1:10" x14ac:dyDescent="0.55000000000000004">
      <c r="A3989" s="3">
        <v>40254</v>
      </c>
      <c r="B3989">
        <v>10789.24</v>
      </c>
      <c r="C3989">
        <v>10864.3</v>
      </c>
      <c r="D3989">
        <v>10761.89</v>
      </c>
      <c r="E3989">
        <v>10846.98</v>
      </c>
      <c r="F3989">
        <v>137700000</v>
      </c>
      <c r="G3989">
        <v>0</v>
      </c>
      <c r="H3989">
        <v>0</v>
      </c>
      <c r="I3989" s="3">
        <v>40254</v>
      </c>
      <c r="J3989" s="3">
        <f t="shared" si="62"/>
        <v>40254</v>
      </c>
    </row>
    <row r="3990" spans="1:10" x14ac:dyDescent="0.55000000000000004">
      <c r="A3990" s="3">
        <v>40255</v>
      </c>
      <c r="B3990">
        <v>10841.71</v>
      </c>
      <c r="C3990">
        <v>10845.73</v>
      </c>
      <c r="D3990">
        <v>10731.66</v>
      </c>
      <c r="E3990">
        <v>10744.03</v>
      </c>
      <c r="F3990">
        <v>130200000</v>
      </c>
      <c r="G3990">
        <v>0</v>
      </c>
      <c r="H3990">
        <v>0</v>
      </c>
      <c r="I3990" s="3">
        <v>40255</v>
      </c>
      <c r="J3990" s="3">
        <f t="shared" si="62"/>
        <v>40255</v>
      </c>
    </row>
    <row r="3991" spans="1:10" x14ac:dyDescent="0.55000000000000004">
      <c r="A3991" s="3">
        <v>40256</v>
      </c>
      <c r="B3991">
        <v>10785.88</v>
      </c>
      <c r="C3991">
        <v>10826.76</v>
      </c>
      <c r="D3991">
        <v>10775.57</v>
      </c>
      <c r="E3991">
        <v>10824.72</v>
      </c>
      <c r="F3991">
        <v>116300000</v>
      </c>
      <c r="G3991">
        <v>0</v>
      </c>
      <c r="H3991">
        <v>0</v>
      </c>
      <c r="I3991" s="3">
        <v>40256</v>
      </c>
      <c r="J3991" s="3">
        <f t="shared" si="62"/>
        <v>40256</v>
      </c>
    </row>
    <row r="3992" spans="1:10" x14ac:dyDescent="0.55000000000000004">
      <c r="A3992" s="3">
        <v>40260</v>
      </c>
      <c r="B3992">
        <v>10793.05</v>
      </c>
      <c r="C3992">
        <v>10817.78</v>
      </c>
      <c r="D3992">
        <v>10766.65</v>
      </c>
      <c r="E3992">
        <v>10774.15</v>
      </c>
      <c r="F3992">
        <v>112500000</v>
      </c>
      <c r="G3992">
        <v>0</v>
      </c>
      <c r="H3992">
        <v>0</v>
      </c>
      <c r="I3992" s="3">
        <v>40260</v>
      </c>
      <c r="J3992" s="3">
        <f t="shared" si="62"/>
        <v>40260</v>
      </c>
    </row>
    <row r="3993" spans="1:10" x14ac:dyDescent="0.55000000000000004">
      <c r="A3993" s="3">
        <v>40261</v>
      </c>
      <c r="B3993">
        <v>10829.36</v>
      </c>
      <c r="C3993">
        <v>10880.62</v>
      </c>
      <c r="D3993">
        <v>10769.18</v>
      </c>
      <c r="E3993">
        <v>10815.03</v>
      </c>
      <c r="F3993">
        <v>125500000</v>
      </c>
      <c r="G3993">
        <v>0</v>
      </c>
      <c r="H3993">
        <v>0</v>
      </c>
      <c r="I3993" s="3">
        <v>40261</v>
      </c>
      <c r="J3993" s="3">
        <f t="shared" si="62"/>
        <v>40261</v>
      </c>
    </row>
    <row r="3994" spans="1:10" x14ac:dyDescent="0.55000000000000004">
      <c r="A3994" s="3">
        <v>40262</v>
      </c>
      <c r="B3994">
        <v>10857.81</v>
      </c>
      <c r="C3994">
        <v>10872.45</v>
      </c>
      <c r="D3994">
        <v>10808.71</v>
      </c>
      <c r="E3994">
        <v>10828.85</v>
      </c>
      <c r="F3994">
        <v>123600000</v>
      </c>
      <c r="G3994">
        <v>0</v>
      </c>
      <c r="H3994">
        <v>0</v>
      </c>
      <c r="I3994" s="3">
        <v>40262</v>
      </c>
      <c r="J3994" s="3">
        <f t="shared" si="62"/>
        <v>40262</v>
      </c>
    </row>
    <row r="3995" spans="1:10" x14ac:dyDescent="0.55000000000000004">
      <c r="A3995" s="3">
        <v>40263</v>
      </c>
      <c r="B3995">
        <v>10895.29</v>
      </c>
      <c r="C3995">
        <v>11001.59</v>
      </c>
      <c r="D3995">
        <v>10889.33</v>
      </c>
      <c r="E3995">
        <v>10996.37</v>
      </c>
      <c r="F3995">
        <v>142200000</v>
      </c>
      <c r="G3995">
        <v>0</v>
      </c>
      <c r="H3995">
        <v>0</v>
      </c>
      <c r="I3995" s="3">
        <v>40263</v>
      </c>
      <c r="J3995" s="3">
        <f t="shared" si="62"/>
        <v>40263</v>
      </c>
    </row>
    <row r="3996" spans="1:10" x14ac:dyDescent="0.55000000000000004">
      <c r="A3996" s="3">
        <v>40266</v>
      </c>
      <c r="B3996">
        <v>10909.98</v>
      </c>
      <c r="C3996">
        <v>10990.75</v>
      </c>
      <c r="D3996">
        <v>10901.2</v>
      </c>
      <c r="E3996">
        <v>10986.47</v>
      </c>
      <c r="F3996">
        <v>144700000</v>
      </c>
      <c r="G3996">
        <v>0</v>
      </c>
      <c r="H3996">
        <v>0</v>
      </c>
      <c r="I3996" s="3">
        <v>40266</v>
      </c>
      <c r="J3996" s="3">
        <f t="shared" si="62"/>
        <v>40266</v>
      </c>
    </row>
    <row r="3997" spans="1:10" x14ac:dyDescent="0.55000000000000004">
      <c r="A3997" s="3">
        <v>40267</v>
      </c>
      <c r="B3997">
        <v>11022.2</v>
      </c>
      <c r="C3997">
        <v>11108.82</v>
      </c>
      <c r="D3997">
        <v>11003.35</v>
      </c>
      <c r="E3997">
        <v>11097.14</v>
      </c>
      <c r="F3997">
        <v>153500000</v>
      </c>
      <c r="G3997">
        <v>0</v>
      </c>
      <c r="H3997">
        <v>0</v>
      </c>
      <c r="I3997" s="3">
        <v>40267</v>
      </c>
      <c r="J3997" s="3">
        <f t="shared" si="62"/>
        <v>40267</v>
      </c>
    </row>
    <row r="3998" spans="1:10" x14ac:dyDescent="0.55000000000000004">
      <c r="A3998" s="3">
        <v>40268</v>
      </c>
      <c r="B3998">
        <v>11138.72</v>
      </c>
      <c r="C3998">
        <v>11147.62</v>
      </c>
      <c r="D3998">
        <v>11085.55</v>
      </c>
      <c r="E3998">
        <v>11089.94</v>
      </c>
      <c r="F3998">
        <v>141700000</v>
      </c>
      <c r="G3998">
        <v>0</v>
      </c>
      <c r="H3998">
        <v>0</v>
      </c>
      <c r="I3998" s="3">
        <v>40268</v>
      </c>
      <c r="J3998" s="3">
        <f t="shared" si="62"/>
        <v>40268</v>
      </c>
    </row>
    <row r="3999" spans="1:10" x14ac:dyDescent="0.55000000000000004">
      <c r="A3999" s="3">
        <v>40269</v>
      </c>
      <c r="B3999">
        <v>11178.92</v>
      </c>
      <c r="C3999">
        <v>11272.73</v>
      </c>
      <c r="D3999">
        <v>11118.18</v>
      </c>
      <c r="E3999">
        <v>11244.4</v>
      </c>
      <c r="F3999">
        <v>166500000</v>
      </c>
      <c r="G3999">
        <v>0</v>
      </c>
      <c r="H3999">
        <v>0</v>
      </c>
      <c r="I3999" s="3">
        <v>40269</v>
      </c>
      <c r="J3999" s="3">
        <f t="shared" si="62"/>
        <v>40269</v>
      </c>
    </row>
    <row r="4000" spans="1:10" x14ac:dyDescent="0.55000000000000004">
      <c r="A4000" s="3">
        <v>40270</v>
      </c>
      <c r="B4000">
        <v>11274.18</v>
      </c>
      <c r="C4000">
        <v>11313.98</v>
      </c>
      <c r="D4000">
        <v>11235.98</v>
      </c>
      <c r="E4000">
        <v>11286.09</v>
      </c>
      <c r="F4000">
        <v>150100000</v>
      </c>
      <c r="G4000">
        <v>0</v>
      </c>
      <c r="H4000">
        <v>0</v>
      </c>
      <c r="I4000" s="3">
        <v>40270</v>
      </c>
      <c r="J4000" s="3">
        <f t="shared" si="62"/>
        <v>40270</v>
      </c>
    </row>
    <row r="4001" spans="1:10" x14ac:dyDescent="0.55000000000000004">
      <c r="A4001" s="3">
        <v>40273</v>
      </c>
      <c r="B4001">
        <v>11380.63</v>
      </c>
      <c r="C4001">
        <v>11408.17</v>
      </c>
      <c r="D4001">
        <v>11306.62</v>
      </c>
      <c r="E4001">
        <v>11339.3</v>
      </c>
      <c r="F4001">
        <v>117900000</v>
      </c>
      <c r="G4001">
        <v>0</v>
      </c>
      <c r="H4001">
        <v>0</v>
      </c>
      <c r="I4001" s="3">
        <v>40273</v>
      </c>
      <c r="J4001" s="3">
        <f t="shared" si="62"/>
        <v>40273</v>
      </c>
    </row>
    <row r="4002" spans="1:10" x14ac:dyDescent="0.55000000000000004">
      <c r="A4002" s="3">
        <v>40274</v>
      </c>
      <c r="B4002">
        <v>11350.7</v>
      </c>
      <c r="C4002">
        <v>11358.45</v>
      </c>
      <c r="D4002">
        <v>11217.25</v>
      </c>
      <c r="E4002">
        <v>11282.32</v>
      </c>
      <c r="F4002">
        <v>138000000</v>
      </c>
      <c r="G4002">
        <v>0</v>
      </c>
      <c r="H4002">
        <v>0</v>
      </c>
      <c r="I4002" s="3">
        <v>40274</v>
      </c>
      <c r="J4002" s="3">
        <f t="shared" si="62"/>
        <v>40274</v>
      </c>
    </row>
    <row r="4003" spans="1:10" x14ac:dyDescent="0.55000000000000004">
      <c r="A4003" s="3">
        <v>40275</v>
      </c>
      <c r="B4003">
        <v>11296.31</v>
      </c>
      <c r="C4003">
        <v>11350.57</v>
      </c>
      <c r="D4003">
        <v>11260.42</v>
      </c>
      <c r="E4003">
        <v>11292.83</v>
      </c>
      <c r="F4003">
        <v>167400000</v>
      </c>
      <c r="G4003">
        <v>0</v>
      </c>
      <c r="H4003">
        <v>0</v>
      </c>
      <c r="I4003" s="3">
        <v>40275</v>
      </c>
      <c r="J4003" s="3">
        <f t="shared" si="62"/>
        <v>40275</v>
      </c>
    </row>
    <row r="4004" spans="1:10" x14ac:dyDescent="0.55000000000000004">
      <c r="A4004" s="3">
        <v>40276</v>
      </c>
      <c r="B4004">
        <v>11179.67</v>
      </c>
      <c r="C4004">
        <v>11232.36</v>
      </c>
      <c r="D4004">
        <v>11159.45</v>
      </c>
      <c r="E4004">
        <v>11168.2</v>
      </c>
      <c r="F4004">
        <v>130200000</v>
      </c>
      <c r="G4004">
        <v>0</v>
      </c>
      <c r="H4004">
        <v>0</v>
      </c>
      <c r="I4004" s="3">
        <v>40276</v>
      </c>
      <c r="J4004" s="3">
        <f t="shared" si="62"/>
        <v>40276</v>
      </c>
    </row>
    <row r="4005" spans="1:10" x14ac:dyDescent="0.55000000000000004">
      <c r="A4005" s="3">
        <v>40277</v>
      </c>
      <c r="B4005">
        <v>11174.62</v>
      </c>
      <c r="C4005">
        <v>11204.87</v>
      </c>
      <c r="D4005">
        <v>11148.8</v>
      </c>
      <c r="E4005">
        <v>11204.34</v>
      </c>
      <c r="F4005">
        <v>148400000</v>
      </c>
      <c r="G4005">
        <v>0</v>
      </c>
      <c r="H4005">
        <v>0</v>
      </c>
      <c r="I4005" s="3">
        <v>40277</v>
      </c>
      <c r="J4005" s="3">
        <f t="shared" si="62"/>
        <v>40277</v>
      </c>
    </row>
    <row r="4006" spans="1:10" x14ac:dyDescent="0.55000000000000004">
      <c r="A4006" s="3">
        <v>40280</v>
      </c>
      <c r="B4006">
        <v>11300.79</v>
      </c>
      <c r="C4006">
        <v>11351.55</v>
      </c>
      <c r="D4006">
        <v>11248.57</v>
      </c>
      <c r="E4006">
        <v>11251.9</v>
      </c>
      <c r="F4006">
        <v>132500000</v>
      </c>
      <c r="G4006">
        <v>0</v>
      </c>
      <c r="H4006">
        <v>0</v>
      </c>
      <c r="I4006" s="3">
        <v>40280</v>
      </c>
      <c r="J4006" s="3">
        <f t="shared" si="62"/>
        <v>40280</v>
      </c>
    </row>
    <row r="4007" spans="1:10" x14ac:dyDescent="0.55000000000000004">
      <c r="A4007" s="3">
        <v>40281</v>
      </c>
      <c r="B4007">
        <v>11202.92</v>
      </c>
      <c r="C4007">
        <v>11212.65</v>
      </c>
      <c r="D4007">
        <v>11088.48</v>
      </c>
      <c r="E4007">
        <v>11161.23</v>
      </c>
      <c r="F4007">
        <v>144600000</v>
      </c>
      <c r="G4007">
        <v>0</v>
      </c>
      <c r="H4007">
        <v>0</v>
      </c>
      <c r="I4007" s="3">
        <v>40281</v>
      </c>
      <c r="J4007" s="3">
        <f t="shared" si="62"/>
        <v>40281</v>
      </c>
    </row>
    <row r="4008" spans="1:10" x14ac:dyDescent="0.55000000000000004">
      <c r="A4008" s="3">
        <v>40282</v>
      </c>
      <c r="B4008">
        <v>11213.46</v>
      </c>
      <c r="C4008">
        <v>11270.2</v>
      </c>
      <c r="D4008">
        <v>11161.01</v>
      </c>
      <c r="E4008">
        <v>11204.9</v>
      </c>
      <c r="F4008">
        <v>139400000</v>
      </c>
      <c r="G4008">
        <v>0</v>
      </c>
      <c r="H4008">
        <v>0</v>
      </c>
      <c r="I4008" s="3">
        <v>40282</v>
      </c>
      <c r="J4008" s="3">
        <f t="shared" si="62"/>
        <v>40282</v>
      </c>
    </row>
    <row r="4009" spans="1:10" x14ac:dyDescent="0.55000000000000004">
      <c r="A4009" s="3">
        <v>40283</v>
      </c>
      <c r="B4009">
        <v>11310.07</v>
      </c>
      <c r="C4009">
        <v>11316.66</v>
      </c>
      <c r="D4009">
        <v>11255.8</v>
      </c>
      <c r="E4009">
        <v>11273.79</v>
      </c>
      <c r="F4009">
        <v>156800000</v>
      </c>
      <c r="G4009">
        <v>0</v>
      </c>
      <c r="H4009">
        <v>0</v>
      </c>
      <c r="I4009" s="3">
        <v>40283</v>
      </c>
      <c r="J4009" s="3">
        <f t="shared" si="62"/>
        <v>40283</v>
      </c>
    </row>
    <row r="4010" spans="1:10" x14ac:dyDescent="0.55000000000000004">
      <c r="A4010" s="3">
        <v>40284</v>
      </c>
      <c r="B4010">
        <v>11230.53</v>
      </c>
      <c r="C4010">
        <v>11230.53</v>
      </c>
      <c r="D4010">
        <v>11084.72</v>
      </c>
      <c r="E4010">
        <v>11102.18</v>
      </c>
      <c r="F4010">
        <v>136800000</v>
      </c>
      <c r="G4010">
        <v>0</v>
      </c>
      <c r="H4010">
        <v>0</v>
      </c>
      <c r="I4010" s="3">
        <v>40284</v>
      </c>
      <c r="J4010" s="3">
        <f t="shared" si="62"/>
        <v>40284</v>
      </c>
    </row>
    <row r="4011" spans="1:10" x14ac:dyDescent="0.55000000000000004">
      <c r="A4011" s="3">
        <v>40287</v>
      </c>
      <c r="B4011">
        <v>10929.64</v>
      </c>
      <c r="C4011">
        <v>10953.9</v>
      </c>
      <c r="D4011">
        <v>10878.99</v>
      </c>
      <c r="E4011">
        <v>10908.77</v>
      </c>
      <c r="F4011">
        <v>133100000</v>
      </c>
      <c r="G4011">
        <v>0</v>
      </c>
      <c r="H4011">
        <v>0</v>
      </c>
      <c r="I4011" s="3">
        <v>40287</v>
      </c>
      <c r="J4011" s="3">
        <f t="shared" si="62"/>
        <v>40287</v>
      </c>
    </row>
    <row r="4012" spans="1:10" x14ac:dyDescent="0.55000000000000004">
      <c r="A4012" s="3">
        <v>40288</v>
      </c>
      <c r="B4012">
        <v>10960.11</v>
      </c>
      <c r="C4012">
        <v>10999.57</v>
      </c>
      <c r="D4012">
        <v>10890.82</v>
      </c>
      <c r="E4012">
        <v>10900.68</v>
      </c>
      <c r="F4012">
        <v>129600000</v>
      </c>
      <c r="G4012">
        <v>0</v>
      </c>
      <c r="H4012">
        <v>0</v>
      </c>
      <c r="I4012" s="3">
        <v>40288</v>
      </c>
      <c r="J4012" s="3">
        <f t="shared" si="62"/>
        <v>40288</v>
      </c>
    </row>
    <row r="4013" spans="1:10" x14ac:dyDescent="0.55000000000000004">
      <c r="A4013" s="3">
        <v>40289</v>
      </c>
      <c r="B4013">
        <v>11031.79</v>
      </c>
      <c r="C4013">
        <v>11093.3</v>
      </c>
      <c r="D4013">
        <v>11023.88</v>
      </c>
      <c r="E4013">
        <v>11090.05</v>
      </c>
      <c r="F4013">
        <v>153000000</v>
      </c>
      <c r="G4013">
        <v>0</v>
      </c>
      <c r="H4013">
        <v>0</v>
      </c>
      <c r="I4013" s="3">
        <v>40289</v>
      </c>
      <c r="J4013" s="3">
        <f t="shared" si="62"/>
        <v>40289</v>
      </c>
    </row>
    <row r="4014" spans="1:10" x14ac:dyDescent="0.55000000000000004">
      <c r="A4014" s="3">
        <v>40290</v>
      </c>
      <c r="B4014">
        <v>10988.01</v>
      </c>
      <c r="C4014">
        <v>10989.62</v>
      </c>
      <c r="D4014">
        <v>10866.23</v>
      </c>
      <c r="E4014">
        <v>10949.09</v>
      </c>
      <c r="F4014">
        <v>144100000</v>
      </c>
      <c r="G4014">
        <v>0</v>
      </c>
      <c r="H4014">
        <v>0</v>
      </c>
      <c r="I4014" s="3">
        <v>40290</v>
      </c>
      <c r="J4014" s="3">
        <f t="shared" si="62"/>
        <v>40290</v>
      </c>
    </row>
    <row r="4015" spans="1:10" x14ac:dyDescent="0.55000000000000004">
      <c r="A4015" s="3">
        <v>40291</v>
      </c>
      <c r="B4015">
        <v>10930.9</v>
      </c>
      <c r="C4015">
        <v>10967.12</v>
      </c>
      <c r="D4015">
        <v>10865.92</v>
      </c>
      <c r="E4015">
        <v>10914.46</v>
      </c>
      <c r="F4015">
        <v>136800000</v>
      </c>
      <c r="G4015">
        <v>0</v>
      </c>
      <c r="H4015">
        <v>0</v>
      </c>
      <c r="I4015" s="3">
        <v>40291</v>
      </c>
      <c r="J4015" s="3">
        <f t="shared" si="62"/>
        <v>40291</v>
      </c>
    </row>
    <row r="4016" spans="1:10" x14ac:dyDescent="0.55000000000000004">
      <c r="A4016" s="3">
        <v>40294</v>
      </c>
      <c r="B4016">
        <v>11039.59</v>
      </c>
      <c r="C4016">
        <v>11165.79</v>
      </c>
      <c r="D4016">
        <v>11035.66</v>
      </c>
      <c r="E4016">
        <v>11165.79</v>
      </c>
      <c r="F4016">
        <v>134900000</v>
      </c>
      <c r="G4016">
        <v>0</v>
      </c>
      <c r="H4016">
        <v>0</v>
      </c>
      <c r="I4016" s="3">
        <v>40294</v>
      </c>
      <c r="J4016" s="3">
        <f t="shared" si="62"/>
        <v>40294</v>
      </c>
    </row>
    <row r="4017" spans="1:10" x14ac:dyDescent="0.55000000000000004">
      <c r="A4017" s="3">
        <v>40295</v>
      </c>
      <c r="B4017">
        <v>11109.26</v>
      </c>
      <c r="C4017">
        <v>11213.45</v>
      </c>
      <c r="D4017">
        <v>11108.72</v>
      </c>
      <c r="E4017">
        <v>11212.66</v>
      </c>
      <c r="F4017">
        <v>143000000</v>
      </c>
      <c r="G4017">
        <v>0</v>
      </c>
      <c r="H4017">
        <v>0</v>
      </c>
      <c r="I4017" s="3">
        <v>40295</v>
      </c>
      <c r="J4017" s="3">
        <f t="shared" si="62"/>
        <v>40295</v>
      </c>
    </row>
    <row r="4018" spans="1:10" x14ac:dyDescent="0.55000000000000004">
      <c r="A4018" s="3">
        <v>40296</v>
      </c>
      <c r="B4018">
        <v>11005.51</v>
      </c>
      <c r="C4018">
        <v>11008.88</v>
      </c>
      <c r="D4018">
        <v>10882.4</v>
      </c>
      <c r="E4018">
        <v>10924.79</v>
      </c>
      <c r="F4018">
        <v>179300000</v>
      </c>
      <c r="G4018">
        <v>0</v>
      </c>
      <c r="H4018">
        <v>0</v>
      </c>
      <c r="I4018" s="3">
        <v>40296</v>
      </c>
      <c r="J4018" s="3">
        <f t="shared" si="62"/>
        <v>40296</v>
      </c>
    </row>
    <row r="4019" spans="1:10" x14ac:dyDescent="0.55000000000000004">
      <c r="A4019" s="3">
        <v>40298</v>
      </c>
      <c r="B4019">
        <v>11062.12</v>
      </c>
      <c r="C4019">
        <v>11092.52</v>
      </c>
      <c r="D4019">
        <v>11035.27</v>
      </c>
      <c r="E4019">
        <v>11057.4</v>
      </c>
      <c r="F4019">
        <v>156700000</v>
      </c>
      <c r="G4019">
        <v>0</v>
      </c>
      <c r="H4019">
        <v>0</v>
      </c>
      <c r="I4019" s="3">
        <v>40298</v>
      </c>
      <c r="J4019" s="3">
        <f t="shared" si="62"/>
        <v>40298</v>
      </c>
    </row>
    <row r="4020" spans="1:10" x14ac:dyDescent="0.55000000000000004">
      <c r="A4020" s="3">
        <v>40304</v>
      </c>
      <c r="B4020">
        <v>10847.9</v>
      </c>
      <c r="C4020">
        <v>10847.9</v>
      </c>
      <c r="D4020">
        <v>10682.61</v>
      </c>
      <c r="E4020">
        <v>10695.69</v>
      </c>
      <c r="F4020">
        <v>183800000</v>
      </c>
      <c r="G4020">
        <v>0</v>
      </c>
      <c r="H4020">
        <v>0</v>
      </c>
      <c r="I4020" s="3">
        <v>40304</v>
      </c>
      <c r="J4020" s="3">
        <f t="shared" si="62"/>
        <v>40304</v>
      </c>
    </row>
    <row r="4021" spans="1:10" x14ac:dyDescent="0.55000000000000004">
      <c r="A4021" s="3">
        <v>40305</v>
      </c>
      <c r="B4021">
        <v>10472.700000000001</v>
      </c>
      <c r="C4021">
        <v>10472.77</v>
      </c>
      <c r="D4021">
        <v>10257.32</v>
      </c>
      <c r="E4021">
        <v>10364.59</v>
      </c>
      <c r="F4021">
        <v>227700000</v>
      </c>
      <c r="G4021">
        <v>0</v>
      </c>
      <c r="H4021">
        <v>0</v>
      </c>
      <c r="I4021" s="3">
        <v>40305</v>
      </c>
      <c r="J4021" s="3">
        <f t="shared" si="62"/>
        <v>40305</v>
      </c>
    </row>
    <row r="4022" spans="1:10" x14ac:dyDescent="0.55000000000000004">
      <c r="A4022" s="3">
        <v>40308</v>
      </c>
      <c r="B4022">
        <v>10399.049999999999</v>
      </c>
      <c r="C4022">
        <v>10540.52</v>
      </c>
      <c r="D4022">
        <v>10362.34</v>
      </c>
      <c r="E4022">
        <v>10530.7</v>
      </c>
      <c r="F4022">
        <v>181000000</v>
      </c>
      <c r="G4022">
        <v>0</v>
      </c>
      <c r="H4022">
        <v>0</v>
      </c>
      <c r="I4022" s="3">
        <v>40308</v>
      </c>
      <c r="J4022" s="3">
        <f t="shared" si="62"/>
        <v>40308</v>
      </c>
    </row>
    <row r="4023" spans="1:10" x14ac:dyDescent="0.55000000000000004">
      <c r="A4023" s="3">
        <v>40309</v>
      </c>
      <c r="B4023">
        <v>10643.24</v>
      </c>
      <c r="C4023">
        <v>10643.28</v>
      </c>
      <c r="D4023">
        <v>10392.469999999999</v>
      </c>
      <c r="E4023">
        <v>10411.1</v>
      </c>
      <c r="F4023">
        <v>196900000</v>
      </c>
      <c r="G4023">
        <v>0</v>
      </c>
      <c r="H4023">
        <v>0</v>
      </c>
      <c r="I4023" s="3">
        <v>40309</v>
      </c>
      <c r="J4023" s="3">
        <f t="shared" si="62"/>
        <v>40309</v>
      </c>
    </row>
    <row r="4024" spans="1:10" x14ac:dyDescent="0.55000000000000004">
      <c r="A4024" s="3">
        <v>40310</v>
      </c>
      <c r="B4024">
        <v>10465.030000000001</v>
      </c>
      <c r="C4024">
        <v>10501.72</v>
      </c>
      <c r="D4024">
        <v>10345.19</v>
      </c>
      <c r="E4024">
        <v>10394.030000000001</v>
      </c>
      <c r="F4024">
        <v>189300000</v>
      </c>
      <c r="G4024">
        <v>0</v>
      </c>
      <c r="H4024">
        <v>0</v>
      </c>
      <c r="I4024" s="3">
        <v>40310</v>
      </c>
      <c r="J4024" s="3">
        <f t="shared" si="62"/>
        <v>40310</v>
      </c>
    </row>
    <row r="4025" spans="1:10" x14ac:dyDescent="0.55000000000000004">
      <c r="A4025" s="3">
        <v>40311</v>
      </c>
      <c r="B4025">
        <v>10542.77</v>
      </c>
      <c r="C4025">
        <v>10638.23</v>
      </c>
      <c r="D4025">
        <v>10535.94</v>
      </c>
      <c r="E4025">
        <v>10620.55</v>
      </c>
      <c r="F4025">
        <v>159600000</v>
      </c>
      <c r="G4025">
        <v>0</v>
      </c>
      <c r="H4025">
        <v>0</v>
      </c>
      <c r="I4025" s="3">
        <v>40311</v>
      </c>
      <c r="J4025" s="3">
        <f t="shared" si="62"/>
        <v>40311</v>
      </c>
    </row>
    <row r="4026" spans="1:10" x14ac:dyDescent="0.55000000000000004">
      <c r="A4026" s="3">
        <v>40312</v>
      </c>
      <c r="B4026">
        <v>10453.4</v>
      </c>
      <c r="C4026">
        <v>10551.69</v>
      </c>
      <c r="D4026">
        <v>10390.77</v>
      </c>
      <c r="E4026">
        <v>10462.51</v>
      </c>
      <c r="F4026">
        <v>189100000</v>
      </c>
      <c r="G4026">
        <v>0</v>
      </c>
      <c r="H4026">
        <v>0</v>
      </c>
      <c r="I4026" s="3">
        <v>40312</v>
      </c>
      <c r="J4026" s="3">
        <f t="shared" si="62"/>
        <v>40312</v>
      </c>
    </row>
    <row r="4027" spans="1:10" x14ac:dyDescent="0.55000000000000004">
      <c r="A4027" s="3">
        <v>40315</v>
      </c>
      <c r="B4027">
        <v>10329.370000000001</v>
      </c>
      <c r="C4027">
        <v>10331.870000000001</v>
      </c>
      <c r="D4027">
        <v>10158.299999999999</v>
      </c>
      <c r="E4027">
        <v>10235.76</v>
      </c>
      <c r="F4027">
        <v>182400000</v>
      </c>
      <c r="G4027">
        <v>0</v>
      </c>
      <c r="H4027">
        <v>0</v>
      </c>
      <c r="I4027" s="3">
        <v>40315</v>
      </c>
      <c r="J4027" s="3">
        <f t="shared" si="62"/>
        <v>40315</v>
      </c>
    </row>
    <row r="4028" spans="1:10" x14ac:dyDescent="0.55000000000000004">
      <c r="A4028" s="3">
        <v>40316</v>
      </c>
      <c r="B4028">
        <v>10313.14</v>
      </c>
      <c r="C4028">
        <v>10336.530000000001</v>
      </c>
      <c r="D4028">
        <v>10197.74</v>
      </c>
      <c r="E4028">
        <v>10242.64</v>
      </c>
      <c r="F4028">
        <v>160800000</v>
      </c>
      <c r="G4028">
        <v>0</v>
      </c>
      <c r="H4028">
        <v>0</v>
      </c>
      <c r="I4028" s="3">
        <v>40316</v>
      </c>
      <c r="J4028" s="3">
        <f t="shared" si="62"/>
        <v>40316</v>
      </c>
    </row>
    <row r="4029" spans="1:10" x14ac:dyDescent="0.55000000000000004">
      <c r="A4029" s="3">
        <v>40317</v>
      </c>
      <c r="B4029">
        <v>10087.33</v>
      </c>
      <c r="C4029">
        <v>10186.84</v>
      </c>
      <c r="D4029">
        <v>10041.93</v>
      </c>
      <c r="E4029">
        <v>10186.84</v>
      </c>
      <c r="F4029">
        <v>175000000</v>
      </c>
      <c r="G4029">
        <v>0</v>
      </c>
      <c r="H4029">
        <v>0</v>
      </c>
      <c r="I4029" s="3">
        <v>40317</v>
      </c>
      <c r="J4029" s="3">
        <f t="shared" si="62"/>
        <v>40317</v>
      </c>
    </row>
    <row r="4030" spans="1:10" x14ac:dyDescent="0.55000000000000004">
      <c r="A4030" s="3">
        <v>40318</v>
      </c>
      <c r="B4030">
        <v>10121.85</v>
      </c>
      <c r="C4030">
        <v>10161.700000000001</v>
      </c>
      <c r="D4030">
        <v>9999.59</v>
      </c>
      <c r="E4030">
        <v>10030.31</v>
      </c>
      <c r="F4030">
        <v>149700000</v>
      </c>
      <c r="G4030">
        <v>0</v>
      </c>
      <c r="H4030">
        <v>0</v>
      </c>
      <c r="I4030" s="3">
        <v>40318</v>
      </c>
      <c r="J4030" s="3">
        <f t="shared" si="62"/>
        <v>40318</v>
      </c>
    </row>
    <row r="4031" spans="1:10" x14ac:dyDescent="0.55000000000000004">
      <c r="A4031" s="3">
        <v>40319</v>
      </c>
      <c r="B4031">
        <v>9823.84</v>
      </c>
      <c r="C4031">
        <v>9829.36</v>
      </c>
      <c r="D4031">
        <v>9696.6299999999992</v>
      </c>
      <c r="E4031">
        <v>9784.5400000000009</v>
      </c>
      <c r="F4031">
        <v>195000000</v>
      </c>
      <c r="G4031">
        <v>0</v>
      </c>
      <c r="H4031">
        <v>0</v>
      </c>
      <c r="I4031" s="3">
        <v>40319</v>
      </c>
      <c r="J4031" s="3">
        <f t="shared" si="62"/>
        <v>40319</v>
      </c>
    </row>
    <row r="4032" spans="1:10" x14ac:dyDescent="0.55000000000000004">
      <c r="A4032" s="3">
        <v>40322</v>
      </c>
      <c r="B4032">
        <v>9754.99</v>
      </c>
      <c r="C4032">
        <v>9793.4599999999991</v>
      </c>
      <c r="D4032">
        <v>9693.07</v>
      </c>
      <c r="E4032">
        <v>9758.4</v>
      </c>
      <c r="F4032">
        <v>164800000</v>
      </c>
      <c r="G4032">
        <v>0</v>
      </c>
      <c r="H4032">
        <v>0</v>
      </c>
      <c r="I4032" s="3">
        <v>40322</v>
      </c>
      <c r="J4032" s="3">
        <f t="shared" si="62"/>
        <v>40322</v>
      </c>
    </row>
    <row r="4033" spans="1:10" x14ac:dyDescent="0.55000000000000004">
      <c r="A4033" s="3">
        <v>40323</v>
      </c>
      <c r="B4033">
        <v>9632.14</v>
      </c>
      <c r="C4033">
        <v>9642.6</v>
      </c>
      <c r="D4033">
        <v>9432.09</v>
      </c>
      <c r="E4033">
        <v>9459.89</v>
      </c>
      <c r="F4033">
        <v>165300000</v>
      </c>
      <c r="G4033">
        <v>0</v>
      </c>
      <c r="H4033">
        <v>0</v>
      </c>
      <c r="I4033" s="3">
        <v>40323</v>
      </c>
      <c r="J4033" s="3">
        <f t="shared" si="62"/>
        <v>40323</v>
      </c>
    </row>
    <row r="4034" spans="1:10" x14ac:dyDescent="0.55000000000000004">
      <c r="A4034" s="3">
        <v>40324</v>
      </c>
      <c r="B4034">
        <v>9567.35</v>
      </c>
      <c r="C4034">
        <v>9622.4</v>
      </c>
      <c r="D4034">
        <v>9477.4500000000007</v>
      </c>
      <c r="E4034">
        <v>9522.66</v>
      </c>
      <c r="F4034">
        <v>188100000</v>
      </c>
      <c r="G4034">
        <v>0</v>
      </c>
      <c r="H4034">
        <v>0</v>
      </c>
      <c r="I4034" s="3">
        <v>40324</v>
      </c>
      <c r="J4034" s="3">
        <f t="shared" si="62"/>
        <v>40324</v>
      </c>
    </row>
    <row r="4035" spans="1:10" x14ac:dyDescent="0.55000000000000004">
      <c r="A4035" s="3">
        <v>40325</v>
      </c>
      <c r="B4035">
        <v>9419.2999999999993</v>
      </c>
      <c r="C4035">
        <v>9642.16</v>
      </c>
      <c r="D4035">
        <v>9395.2900000000009</v>
      </c>
      <c r="E4035">
        <v>9639.7199999999993</v>
      </c>
      <c r="F4035">
        <v>175100000</v>
      </c>
      <c r="G4035">
        <v>0</v>
      </c>
      <c r="H4035">
        <v>0</v>
      </c>
      <c r="I4035" s="3">
        <v>40325</v>
      </c>
      <c r="J4035" s="3">
        <f t="shared" ref="J4035:J4098" si="63">DATE(YEAR(A4035),MONTH(A4035),DAY(A4035))</f>
        <v>40325</v>
      </c>
    </row>
    <row r="4036" spans="1:10" x14ac:dyDescent="0.55000000000000004">
      <c r="A4036" s="3">
        <v>40326</v>
      </c>
      <c r="B4036">
        <v>9806.06</v>
      </c>
      <c r="C4036">
        <v>9824.85</v>
      </c>
      <c r="D4036">
        <v>9699.14</v>
      </c>
      <c r="E4036">
        <v>9762.98</v>
      </c>
      <c r="F4036">
        <v>164300000</v>
      </c>
      <c r="G4036">
        <v>0</v>
      </c>
      <c r="H4036">
        <v>0</v>
      </c>
      <c r="I4036" s="3">
        <v>40326</v>
      </c>
      <c r="J4036" s="3">
        <f t="shared" si="63"/>
        <v>40326</v>
      </c>
    </row>
    <row r="4037" spans="1:10" x14ac:dyDescent="0.55000000000000004">
      <c r="A4037" s="3">
        <v>40329</v>
      </c>
      <c r="B4037">
        <v>9735.4699999999993</v>
      </c>
      <c r="C4037">
        <v>9831.73</v>
      </c>
      <c r="D4037">
        <v>9728.42</v>
      </c>
      <c r="E4037">
        <v>9768.7000000000007</v>
      </c>
      <c r="F4037">
        <v>121400000</v>
      </c>
      <c r="G4037">
        <v>0</v>
      </c>
      <c r="H4037">
        <v>0</v>
      </c>
      <c r="I4037" s="3">
        <v>40329</v>
      </c>
      <c r="J4037" s="3">
        <f t="shared" si="63"/>
        <v>40329</v>
      </c>
    </row>
    <row r="4038" spans="1:10" x14ac:dyDescent="0.55000000000000004">
      <c r="A4038" s="3">
        <v>40330</v>
      </c>
      <c r="B4038">
        <v>9747.26</v>
      </c>
      <c r="C4038">
        <v>9747.26</v>
      </c>
      <c r="D4038">
        <v>9658.44</v>
      </c>
      <c r="E4038">
        <v>9711.83</v>
      </c>
      <c r="F4038">
        <v>110400000</v>
      </c>
      <c r="G4038">
        <v>0</v>
      </c>
      <c r="H4038">
        <v>0</v>
      </c>
      <c r="I4038" s="3">
        <v>40330</v>
      </c>
      <c r="J4038" s="3">
        <f t="shared" si="63"/>
        <v>40330</v>
      </c>
    </row>
    <row r="4039" spans="1:10" x14ac:dyDescent="0.55000000000000004">
      <c r="A4039" s="3">
        <v>40331</v>
      </c>
      <c r="B4039">
        <v>9604.4500000000007</v>
      </c>
      <c r="C4039">
        <v>9763.41</v>
      </c>
      <c r="D4039">
        <v>9560.16</v>
      </c>
      <c r="E4039">
        <v>9603.24</v>
      </c>
      <c r="F4039">
        <v>158400000</v>
      </c>
      <c r="G4039">
        <v>0</v>
      </c>
      <c r="H4039">
        <v>0</v>
      </c>
      <c r="I4039" s="3">
        <v>40331</v>
      </c>
      <c r="J4039" s="3">
        <f t="shared" si="63"/>
        <v>40331</v>
      </c>
    </row>
    <row r="4040" spans="1:10" x14ac:dyDescent="0.55000000000000004">
      <c r="A4040" s="3">
        <v>40332</v>
      </c>
      <c r="B4040">
        <v>9758.82</v>
      </c>
      <c r="C4040">
        <v>9920.18</v>
      </c>
      <c r="D4040">
        <v>9758.82</v>
      </c>
      <c r="E4040">
        <v>9914.19</v>
      </c>
      <c r="F4040">
        <v>142600000</v>
      </c>
      <c r="G4040">
        <v>0</v>
      </c>
      <c r="H4040">
        <v>0</v>
      </c>
      <c r="I4040" s="3">
        <v>40332</v>
      </c>
      <c r="J4040" s="3">
        <f t="shared" si="63"/>
        <v>40332</v>
      </c>
    </row>
    <row r="4041" spans="1:10" x14ac:dyDescent="0.55000000000000004">
      <c r="A4041" s="3">
        <v>40333</v>
      </c>
      <c r="B4041">
        <v>9909.24</v>
      </c>
      <c r="C4041">
        <v>9962.42</v>
      </c>
      <c r="D4041">
        <v>9868.09</v>
      </c>
      <c r="E4041">
        <v>9901.19</v>
      </c>
      <c r="F4041">
        <v>120300000</v>
      </c>
      <c r="G4041">
        <v>0</v>
      </c>
      <c r="H4041">
        <v>0</v>
      </c>
      <c r="I4041" s="3">
        <v>40333</v>
      </c>
      <c r="J4041" s="3">
        <f t="shared" si="63"/>
        <v>40333</v>
      </c>
    </row>
    <row r="4042" spans="1:10" x14ac:dyDescent="0.55000000000000004">
      <c r="A4042" s="3">
        <v>40336</v>
      </c>
      <c r="B4042">
        <v>9705.36</v>
      </c>
      <c r="C4042">
        <v>9714.42</v>
      </c>
      <c r="D4042">
        <v>9502.6200000000008</v>
      </c>
      <c r="E4042">
        <v>9520.7999999999993</v>
      </c>
      <c r="F4042">
        <v>148400000</v>
      </c>
      <c r="G4042">
        <v>0</v>
      </c>
      <c r="H4042">
        <v>0</v>
      </c>
      <c r="I4042" s="3">
        <v>40336</v>
      </c>
      <c r="J4042" s="3">
        <f t="shared" si="63"/>
        <v>40336</v>
      </c>
    </row>
    <row r="4043" spans="1:10" x14ac:dyDescent="0.55000000000000004">
      <c r="A4043" s="3">
        <v>40337</v>
      </c>
      <c r="B4043">
        <v>9448.7900000000009</v>
      </c>
      <c r="C4043">
        <v>9587.65</v>
      </c>
      <c r="D4043">
        <v>9434.81</v>
      </c>
      <c r="E4043">
        <v>9537.94</v>
      </c>
      <c r="F4043">
        <v>129600000</v>
      </c>
      <c r="G4043">
        <v>0</v>
      </c>
      <c r="H4043">
        <v>0</v>
      </c>
      <c r="I4043" s="3">
        <v>40337</v>
      </c>
      <c r="J4043" s="3">
        <f t="shared" si="63"/>
        <v>40337</v>
      </c>
    </row>
    <row r="4044" spans="1:10" x14ac:dyDescent="0.55000000000000004">
      <c r="A4044" s="3">
        <v>40338</v>
      </c>
      <c r="B4044">
        <v>9475.57</v>
      </c>
      <c r="C4044">
        <v>9487.91</v>
      </c>
      <c r="D4044">
        <v>9378.23</v>
      </c>
      <c r="E4044">
        <v>9439.1299999999992</v>
      </c>
      <c r="F4044">
        <v>141600000</v>
      </c>
      <c r="G4044">
        <v>0</v>
      </c>
      <c r="H4044">
        <v>0</v>
      </c>
      <c r="I4044" s="3">
        <v>40338</v>
      </c>
      <c r="J4044" s="3">
        <f t="shared" si="63"/>
        <v>40338</v>
      </c>
    </row>
    <row r="4045" spans="1:10" x14ac:dyDescent="0.55000000000000004">
      <c r="A4045" s="3">
        <v>40339</v>
      </c>
      <c r="B4045">
        <v>9476.7800000000007</v>
      </c>
      <c r="C4045">
        <v>9544.0400000000009</v>
      </c>
      <c r="D4045">
        <v>9437.4699999999993</v>
      </c>
      <c r="E4045">
        <v>9542.65</v>
      </c>
      <c r="F4045">
        <v>116500000</v>
      </c>
      <c r="G4045">
        <v>0</v>
      </c>
      <c r="H4045">
        <v>0</v>
      </c>
      <c r="I4045" s="3">
        <v>40339</v>
      </c>
      <c r="J4045" s="3">
        <f t="shared" si="63"/>
        <v>40339</v>
      </c>
    </row>
    <row r="4046" spans="1:10" x14ac:dyDescent="0.55000000000000004">
      <c r="A4046" s="3">
        <v>40340</v>
      </c>
      <c r="B4046">
        <v>9701.32</v>
      </c>
      <c r="C4046">
        <v>9764.73</v>
      </c>
      <c r="D4046">
        <v>9673.6</v>
      </c>
      <c r="E4046">
        <v>9705.25</v>
      </c>
      <c r="F4046">
        <v>222400000</v>
      </c>
      <c r="G4046">
        <v>0</v>
      </c>
      <c r="H4046">
        <v>0</v>
      </c>
      <c r="I4046" s="3">
        <v>40340</v>
      </c>
      <c r="J4046" s="3">
        <f t="shared" si="63"/>
        <v>40340</v>
      </c>
    </row>
    <row r="4047" spans="1:10" x14ac:dyDescent="0.55000000000000004">
      <c r="A4047" s="3">
        <v>40343</v>
      </c>
      <c r="B4047">
        <v>9824.93</v>
      </c>
      <c r="C4047">
        <v>9882.0499999999993</v>
      </c>
      <c r="D4047">
        <v>9819.9500000000007</v>
      </c>
      <c r="E4047">
        <v>9879.85</v>
      </c>
      <c r="F4047">
        <v>97300000</v>
      </c>
      <c r="G4047">
        <v>0</v>
      </c>
      <c r="H4047">
        <v>0</v>
      </c>
      <c r="I4047" s="3">
        <v>40343</v>
      </c>
      <c r="J4047" s="3">
        <f t="shared" si="63"/>
        <v>40343</v>
      </c>
    </row>
    <row r="4048" spans="1:10" x14ac:dyDescent="0.55000000000000004">
      <c r="A4048" s="3">
        <v>40344</v>
      </c>
      <c r="B4048">
        <v>9845.65</v>
      </c>
      <c r="C4048">
        <v>9911.73</v>
      </c>
      <c r="D4048">
        <v>9826.44</v>
      </c>
      <c r="E4048">
        <v>9887.89</v>
      </c>
      <c r="F4048">
        <v>101700000</v>
      </c>
      <c r="G4048">
        <v>0</v>
      </c>
      <c r="H4048">
        <v>0</v>
      </c>
      <c r="I4048" s="3">
        <v>40344</v>
      </c>
      <c r="J4048" s="3">
        <f t="shared" si="63"/>
        <v>40344</v>
      </c>
    </row>
    <row r="4049" spans="1:10" x14ac:dyDescent="0.55000000000000004">
      <c r="A4049" s="3">
        <v>40345</v>
      </c>
      <c r="B4049">
        <v>10043.1</v>
      </c>
      <c r="C4049">
        <v>10109.86</v>
      </c>
      <c r="D4049">
        <v>10033.24</v>
      </c>
      <c r="E4049">
        <v>10067.15</v>
      </c>
      <c r="F4049">
        <v>120300000</v>
      </c>
      <c r="G4049">
        <v>0</v>
      </c>
      <c r="H4049">
        <v>0</v>
      </c>
      <c r="I4049" s="3">
        <v>40345</v>
      </c>
      <c r="J4049" s="3">
        <f t="shared" si="63"/>
        <v>40345</v>
      </c>
    </row>
    <row r="4050" spans="1:10" x14ac:dyDescent="0.55000000000000004">
      <c r="A4050" s="3">
        <v>40346</v>
      </c>
      <c r="B4050">
        <v>10009.25</v>
      </c>
      <c r="C4050">
        <v>10053.450000000001</v>
      </c>
      <c r="D4050">
        <v>9989.2099999999991</v>
      </c>
      <c r="E4050">
        <v>9999.4</v>
      </c>
      <c r="F4050">
        <v>97600000</v>
      </c>
      <c r="G4050">
        <v>0</v>
      </c>
      <c r="H4050">
        <v>0</v>
      </c>
      <c r="I4050" s="3">
        <v>40346</v>
      </c>
      <c r="J4050" s="3">
        <f t="shared" si="63"/>
        <v>40346</v>
      </c>
    </row>
    <row r="4051" spans="1:10" x14ac:dyDescent="0.55000000000000004">
      <c r="A4051" s="3">
        <v>40347</v>
      </c>
      <c r="B4051">
        <v>10027.98</v>
      </c>
      <c r="C4051">
        <v>10029.11</v>
      </c>
      <c r="D4051">
        <v>9965.16</v>
      </c>
      <c r="E4051">
        <v>9995.02</v>
      </c>
      <c r="F4051">
        <v>98500000</v>
      </c>
      <c r="G4051">
        <v>0</v>
      </c>
      <c r="H4051">
        <v>0</v>
      </c>
      <c r="I4051" s="3">
        <v>40347</v>
      </c>
      <c r="J4051" s="3">
        <f t="shared" si="63"/>
        <v>40347</v>
      </c>
    </row>
    <row r="4052" spans="1:10" x14ac:dyDescent="0.55000000000000004">
      <c r="A4052" s="3">
        <v>40350</v>
      </c>
      <c r="B4052">
        <v>10109.27</v>
      </c>
      <c r="C4052">
        <v>10251.9</v>
      </c>
      <c r="D4052">
        <v>10109.27</v>
      </c>
      <c r="E4052">
        <v>10238.01</v>
      </c>
      <c r="F4052">
        <v>123000000</v>
      </c>
      <c r="G4052">
        <v>0</v>
      </c>
      <c r="H4052">
        <v>0</v>
      </c>
      <c r="I4052" s="3">
        <v>40350</v>
      </c>
      <c r="J4052" s="3">
        <f t="shared" si="63"/>
        <v>40350</v>
      </c>
    </row>
    <row r="4053" spans="1:10" x14ac:dyDescent="0.55000000000000004">
      <c r="A4053" s="3">
        <v>40351</v>
      </c>
      <c r="B4053">
        <v>10131.91</v>
      </c>
      <c r="C4053">
        <v>10183.89</v>
      </c>
      <c r="D4053">
        <v>10105.48</v>
      </c>
      <c r="E4053">
        <v>10112.89</v>
      </c>
      <c r="F4053">
        <v>114900000</v>
      </c>
      <c r="G4053">
        <v>0</v>
      </c>
      <c r="H4053">
        <v>0</v>
      </c>
      <c r="I4053" s="3">
        <v>40351</v>
      </c>
      <c r="J4053" s="3">
        <f t="shared" si="63"/>
        <v>40351</v>
      </c>
    </row>
    <row r="4054" spans="1:10" x14ac:dyDescent="0.55000000000000004">
      <c r="A4054" s="3">
        <v>40352</v>
      </c>
      <c r="B4054">
        <v>9973</v>
      </c>
      <c r="C4054">
        <v>9975.01</v>
      </c>
      <c r="D4054">
        <v>9912.7999999999993</v>
      </c>
      <c r="E4054">
        <v>9923.7000000000007</v>
      </c>
      <c r="F4054">
        <v>102600000</v>
      </c>
      <c r="G4054">
        <v>0</v>
      </c>
      <c r="H4054">
        <v>0</v>
      </c>
      <c r="I4054" s="3">
        <v>40352</v>
      </c>
      <c r="J4054" s="3">
        <f t="shared" si="63"/>
        <v>40352</v>
      </c>
    </row>
    <row r="4055" spans="1:10" x14ac:dyDescent="0.55000000000000004">
      <c r="A4055" s="3">
        <v>40353</v>
      </c>
      <c r="B4055">
        <v>9902.6200000000008</v>
      </c>
      <c r="C4055">
        <v>10009.370000000001</v>
      </c>
      <c r="D4055">
        <v>9893.75</v>
      </c>
      <c r="E4055">
        <v>9928.34</v>
      </c>
      <c r="F4055">
        <v>94900000</v>
      </c>
      <c r="G4055">
        <v>0</v>
      </c>
      <c r="H4055">
        <v>0</v>
      </c>
      <c r="I4055" s="3">
        <v>40353</v>
      </c>
      <c r="J4055" s="3">
        <f t="shared" si="63"/>
        <v>40353</v>
      </c>
    </row>
    <row r="4056" spans="1:10" x14ac:dyDescent="0.55000000000000004">
      <c r="A4056" s="3">
        <v>40354</v>
      </c>
      <c r="B4056">
        <v>9778.7000000000007</v>
      </c>
      <c r="C4056">
        <v>9794.98</v>
      </c>
      <c r="D4056">
        <v>9697.8700000000008</v>
      </c>
      <c r="E4056">
        <v>9737.48</v>
      </c>
      <c r="F4056">
        <v>129300000</v>
      </c>
      <c r="G4056">
        <v>0</v>
      </c>
      <c r="H4056">
        <v>0</v>
      </c>
      <c r="I4056" s="3">
        <v>40354</v>
      </c>
      <c r="J4056" s="3">
        <f t="shared" si="63"/>
        <v>40354</v>
      </c>
    </row>
    <row r="4057" spans="1:10" x14ac:dyDescent="0.55000000000000004">
      <c r="A4057" s="3">
        <v>40357</v>
      </c>
      <c r="B4057">
        <v>9758.91</v>
      </c>
      <c r="C4057">
        <v>9762.23</v>
      </c>
      <c r="D4057">
        <v>9679.17</v>
      </c>
      <c r="E4057">
        <v>9693.94</v>
      </c>
      <c r="F4057">
        <v>91600000</v>
      </c>
      <c r="G4057">
        <v>0</v>
      </c>
      <c r="H4057">
        <v>0</v>
      </c>
      <c r="I4057" s="3">
        <v>40357</v>
      </c>
      <c r="J4057" s="3">
        <f t="shared" si="63"/>
        <v>40357</v>
      </c>
    </row>
    <row r="4058" spans="1:10" x14ac:dyDescent="0.55000000000000004">
      <c r="A4058" s="3">
        <v>40358</v>
      </c>
      <c r="B4058">
        <v>9718.4</v>
      </c>
      <c r="C4058">
        <v>9760.02</v>
      </c>
      <c r="D4058">
        <v>9548.98</v>
      </c>
      <c r="E4058">
        <v>9570.67</v>
      </c>
      <c r="F4058">
        <v>106800000</v>
      </c>
      <c r="G4058">
        <v>0</v>
      </c>
      <c r="H4058">
        <v>0</v>
      </c>
      <c r="I4058" s="3">
        <v>40358</v>
      </c>
      <c r="J4058" s="3">
        <f t="shared" si="63"/>
        <v>40358</v>
      </c>
    </row>
    <row r="4059" spans="1:10" x14ac:dyDescent="0.55000000000000004">
      <c r="A4059" s="3">
        <v>40359</v>
      </c>
      <c r="B4059">
        <v>9396.4500000000007</v>
      </c>
      <c r="C4059">
        <v>9420.14</v>
      </c>
      <c r="D4059">
        <v>9347.07</v>
      </c>
      <c r="E4059">
        <v>9382.64</v>
      </c>
      <c r="F4059">
        <v>131000000</v>
      </c>
      <c r="G4059">
        <v>0</v>
      </c>
      <c r="H4059">
        <v>0</v>
      </c>
      <c r="I4059" s="3">
        <v>40359</v>
      </c>
      <c r="J4059" s="3">
        <f t="shared" si="63"/>
        <v>40359</v>
      </c>
    </row>
    <row r="4060" spans="1:10" x14ac:dyDescent="0.55000000000000004">
      <c r="A4060" s="3">
        <v>40360</v>
      </c>
      <c r="B4060">
        <v>9296.86</v>
      </c>
      <c r="C4060">
        <v>9297.4500000000007</v>
      </c>
      <c r="D4060">
        <v>9147.68</v>
      </c>
      <c r="E4060">
        <v>9191.6</v>
      </c>
      <c r="F4060">
        <v>125400000</v>
      </c>
      <c r="G4060">
        <v>0</v>
      </c>
      <c r="H4060">
        <v>0</v>
      </c>
      <c r="I4060" s="3">
        <v>40360</v>
      </c>
      <c r="J4060" s="3">
        <f t="shared" si="63"/>
        <v>40360</v>
      </c>
    </row>
    <row r="4061" spans="1:10" x14ac:dyDescent="0.55000000000000004">
      <c r="A4061" s="3">
        <v>40361</v>
      </c>
      <c r="B4061">
        <v>9234.56</v>
      </c>
      <c r="C4061">
        <v>9259.14</v>
      </c>
      <c r="D4061">
        <v>9160.4699999999993</v>
      </c>
      <c r="E4061">
        <v>9203.7099999999991</v>
      </c>
      <c r="F4061">
        <v>115700000</v>
      </c>
      <c r="G4061">
        <v>0</v>
      </c>
      <c r="H4061">
        <v>0</v>
      </c>
      <c r="I4061" s="3">
        <v>40361</v>
      </c>
      <c r="J4061" s="3">
        <f t="shared" si="63"/>
        <v>40361</v>
      </c>
    </row>
    <row r="4062" spans="1:10" x14ac:dyDescent="0.55000000000000004">
      <c r="A4062" s="3">
        <v>40364</v>
      </c>
      <c r="B4062">
        <v>9230</v>
      </c>
      <c r="C4062">
        <v>9282.9</v>
      </c>
      <c r="D4062">
        <v>9213.7900000000009</v>
      </c>
      <c r="E4062">
        <v>9266.7800000000007</v>
      </c>
      <c r="F4062">
        <v>100700000</v>
      </c>
      <c r="G4062">
        <v>0</v>
      </c>
      <c r="H4062">
        <v>0</v>
      </c>
      <c r="I4062" s="3">
        <v>40364</v>
      </c>
      <c r="J4062" s="3">
        <f t="shared" si="63"/>
        <v>40364</v>
      </c>
    </row>
    <row r="4063" spans="1:10" x14ac:dyDescent="0.55000000000000004">
      <c r="A4063" s="3">
        <v>40365</v>
      </c>
      <c r="B4063">
        <v>9158.2800000000007</v>
      </c>
      <c r="C4063">
        <v>9351.11</v>
      </c>
      <c r="D4063">
        <v>9091.7000000000007</v>
      </c>
      <c r="E4063">
        <v>9338.0400000000009</v>
      </c>
      <c r="F4063">
        <v>137400000</v>
      </c>
      <c r="G4063">
        <v>0</v>
      </c>
      <c r="H4063">
        <v>0</v>
      </c>
      <c r="I4063" s="3">
        <v>40365</v>
      </c>
      <c r="J4063" s="3">
        <f t="shared" si="63"/>
        <v>40365</v>
      </c>
    </row>
    <row r="4064" spans="1:10" x14ac:dyDescent="0.55000000000000004">
      <c r="A4064" s="3">
        <v>40366</v>
      </c>
      <c r="B4064">
        <v>9322.56</v>
      </c>
      <c r="C4064">
        <v>9329.64</v>
      </c>
      <c r="D4064">
        <v>9223.7999999999993</v>
      </c>
      <c r="E4064">
        <v>9279.65</v>
      </c>
      <c r="F4064">
        <v>120800000</v>
      </c>
      <c r="G4064">
        <v>0</v>
      </c>
      <c r="H4064">
        <v>0</v>
      </c>
      <c r="I4064" s="3">
        <v>40366</v>
      </c>
      <c r="J4064" s="3">
        <f t="shared" si="63"/>
        <v>40366</v>
      </c>
    </row>
    <row r="4065" spans="1:10" x14ac:dyDescent="0.55000000000000004">
      <c r="A4065" s="3">
        <v>40367</v>
      </c>
      <c r="B4065">
        <v>9462.82</v>
      </c>
      <c r="C4065">
        <v>9545.99</v>
      </c>
      <c r="D4065">
        <v>9456.19</v>
      </c>
      <c r="E4065">
        <v>9535.74</v>
      </c>
      <c r="F4065">
        <v>118200000</v>
      </c>
      <c r="G4065">
        <v>0</v>
      </c>
      <c r="H4065">
        <v>0</v>
      </c>
      <c r="I4065" s="3">
        <v>40367</v>
      </c>
      <c r="J4065" s="3">
        <f t="shared" si="63"/>
        <v>40367</v>
      </c>
    </row>
    <row r="4066" spans="1:10" x14ac:dyDescent="0.55000000000000004">
      <c r="A4066" s="3">
        <v>40368</v>
      </c>
      <c r="B4066">
        <v>9601.6200000000008</v>
      </c>
      <c r="C4066">
        <v>9610.59</v>
      </c>
      <c r="D4066">
        <v>9516.9699999999993</v>
      </c>
      <c r="E4066">
        <v>9585.32</v>
      </c>
      <c r="F4066">
        <v>125200000</v>
      </c>
      <c r="G4066">
        <v>0</v>
      </c>
      <c r="H4066">
        <v>0</v>
      </c>
      <c r="I4066" s="3">
        <v>40368</v>
      </c>
      <c r="J4066" s="3">
        <f t="shared" si="63"/>
        <v>40368</v>
      </c>
    </row>
    <row r="4067" spans="1:10" x14ac:dyDescent="0.55000000000000004">
      <c r="A4067" s="3">
        <v>40371</v>
      </c>
      <c r="B4067">
        <v>9540.4699999999993</v>
      </c>
      <c r="C4067">
        <v>9632.89</v>
      </c>
      <c r="D4067">
        <v>9533.56</v>
      </c>
      <c r="E4067">
        <v>9548.11</v>
      </c>
      <c r="F4067">
        <v>123600000</v>
      </c>
      <c r="G4067">
        <v>0</v>
      </c>
      <c r="H4067">
        <v>0</v>
      </c>
      <c r="I4067" s="3">
        <v>40371</v>
      </c>
      <c r="J4067" s="3">
        <f t="shared" si="63"/>
        <v>40371</v>
      </c>
    </row>
    <row r="4068" spans="1:10" x14ac:dyDescent="0.55000000000000004">
      <c r="A4068" s="3">
        <v>40372</v>
      </c>
      <c r="B4068">
        <v>9592.8700000000008</v>
      </c>
      <c r="C4068">
        <v>9629.98</v>
      </c>
      <c r="D4068">
        <v>9502.24</v>
      </c>
      <c r="E4068">
        <v>9537.23</v>
      </c>
      <c r="F4068">
        <v>149700000</v>
      </c>
      <c r="G4068">
        <v>0</v>
      </c>
      <c r="H4068">
        <v>0</v>
      </c>
      <c r="I4068" s="3">
        <v>40372</v>
      </c>
      <c r="J4068" s="3">
        <f t="shared" si="63"/>
        <v>40372</v>
      </c>
    </row>
    <row r="4069" spans="1:10" x14ac:dyDescent="0.55000000000000004">
      <c r="A4069" s="3">
        <v>40373</v>
      </c>
      <c r="B4069">
        <v>9707.5</v>
      </c>
      <c r="C4069">
        <v>9807.36</v>
      </c>
      <c r="D4069">
        <v>9693.33</v>
      </c>
      <c r="E4069">
        <v>9795.24</v>
      </c>
      <c r="F4069">
        <v>193300000</v>
      </c>
      <c r="G4069">
        <v>0</v>
      </c>
      <c r="H4069">
        <v>0</v>
      </c>
      <c r="I4069" s="3">
        <v>40373</v>
      </c>
      <c r="J4069" s="3">
        <f t="shared" si="63"/>
        <v>40373</v>
      </c>
    </row>
    <row r="4070" spans="1:10" x14ac:dyDescent="0.55000000000000004">
      <c r="A4070" s="3">
        <v>40374</v>
      </c>
      <c r="B4070">
        <v>9701.14</v>
      </c>
      <c r="C4070">
        <v>9726.94</v>
      </c>
      <c r="D4070">
        <v>9667</v>
      </c>
      <c r="E4070">
        <v>9685.5300000000007</v>
      </c>
      <c r="F4070">
        <v>115900000</v>
      </c>
      <c r="G4070">
        <v>0</v>
      </c>
      <c r="H4070">
        <v>0</v>
      </c>
      <c r="I4070" s="3">
        <v>40374</v>
      </c>
      <c r="J4070" s="3">
        <f t="shared" si="63"/>
        <v>40374</v>
      </c>
    </row>
    <row r="4071" spans="1:10" x14ac:dyDescent="0.55000000000000004">
      <c r="A4071" s="3">
        <v>40375</v>
      </c>
      <c r="B4071">
        <v>9600.8799999999992</v>
      </c>
      <c r="C4071">
        <v>9636.84</v>
      </c>
      <c r="D4071">
        <v>9392.2099999999991</v>
      </c>
      <c r="E4071">
        <v>9408.36</v>
      </c>
      <c r="F4071">
        <v>134000000</v>
      </c>
      <c r="G4071">
        <v>0</v>
      </c>
      <c r="H4071">
        <v>0</v>
      </c>
      <c r="I4071" s="3">
        <v>40375</v>
      </c>
      <c r="J4071" s="3">
        <f t="shared" si="63"/>
        <v>40375</v>
      </c>
    </row>
    <row r="4072" spans="1:10" x14ac:dyDescent="0.55000000000000004">
      <c r="A4072" s="3">
        <v>40380</v>
      </c>
      <c r="B4072">
        <v>9404.07</v>
      </c>
      <c r="C4072">
        <v>9404.07</v>
      </c>
      <c r="D4072">
        <v>9230.84</v>
      </c>
      <c r="E4072">
        <v>9278.83</v>
      </c>
      <c r="F4072">
        <v>166600000</v>
      </c>
      <c r="G4072">
        <v>0</v>
      </c>
      <c r="H4072">
        <v>0</v>
      </c>
      <c r="I4072" s="3">
        <v>40380</v>
      </c>
      <c r="J4072" s="3">
        <f t="shared" si="63"/>
        <v>40380</v>
      </c>
    </row>
    <row r="4073" spans="1:10" x14ac:dyDescent="0.55000000000000004">
      <c r="A4073" s="3">
        <v>40381</v>
      </c>
      <c r="B4073">
        <v>9216.2800000000007</v>
      </c>
      <c r="C4073">
        <v>9254.19</v>
      </c>
      <c r="D4073">
        <v>9176.1200000000008</v>
      </c>
      <c r="E4073">
        <v>9220.8799999999992</v>
      </c>
      <c r="F4073">
        <v>229600000</v>
      </c>
      <c r="G4073">
        <v>0</v>
      </c>
      <c r="H4073">
        <v>0</v>
      </c>
      <c r="I4073" s="3">
        <v>40381</v>
      </c>
      <c r="J4073" s="3">
        <f t="shared" si="63"/>
        <v>40381</v>
      </c>
    </row>
    <row r="4074" spans="1:10" x14ac:dyDescent="0.55000000000000004">
      <c r="A4074" s="3">
        <v>40382</v>
      </c>
      <c r="B4074">
        <v>9380.1200000000008</v>
      </c>
      <c r="C4074">
        <v>9474.11</v>
      </c>
      <c r="D4074">
        <v>9367.2999999999993</v>
      </c>
      <c r="E4074">
        <v>9430.9599999999991</v>
      </c>
      <c r="F4074">
        <v>157500000</v>
      </c>
      <c r="G4074">
        <v>0</v>
      </c>
      <c r="H4074">
        <v>0</v>
      </c>
      <c r="I4074" s="3">
        <v>40382</v>
      </c>
      <c r="J4074" s="3">
        <f t="shared" si="63"/>
        <v>40382</v>
      </c>
    </row>
    <row r="4075" spans="1:10" x14ac:dyDescent="0.55000000000000004">
      <c r="A4075" s="3">
        <v>40385</v>
      </c>
      <c r="B4075">
        <v>9520.73</v>
      </c>
      <c r="C4075">
        <v>9561.82</v>
      </c>
      <c r="D4075">
        <v>9493.61</v>
      </c>
      <c r="E4075">
        <v>9503.66</v>
      </c>
      <c r="F4075">
        <v>90400000</v>
      </c>
      <c r="G4075">
        <v>0</v>
      </c>
      <c r="H4075">
        <v>0</v>
      </c>
      <c r="I4075" s="3">
        <v>40385</v>
      </c>
      <c r="J4075" s="3">
        <f t="shared" si="63"/>
        <v>40385</v>
      </c>
    </row>
    <row r="4076" spans="1:10" x14ac:dyDescent="0.55000000000000004">
      <c r="A4076" s="3">
        <v>40386</v>
      </c>
      <c r="B4076">
        <v>9512.67</v>
      </c>
      <c r="C4076">
        <v>9541.59</v>
      </c>
      <c r="D4076">
        <v>9487.65</v>
      </c>
      <c r="E4076">
        <v>9496.85</v>
      </c>
      <c r="F4076">
        <v>130700000</v>
      </c>
      <c r="G4076">
        <v>0</v>
      </c>
      <c r="H4076">
        <v>0</v>
      </c>
      <c r="I4076" s="3">
        <v>40386</v>
      </c>
      <c r="J4076" s="3">
        <f t="shared" si="63"/>
        <v>40386</v>
      </c>
    </row>
    <row r="4077" spans="1:10" x14ac:dyDescent="0.55000000000000004">
      <c r="A4077" s="3">
        <v>40387</v>
      </c>
      <c r="B4077">
        <v>9614.4699999999993</v>
      </c>
      <c r="C4077">
        <v>9760.31</v>
      </c>
      <c r="D4077">
        <v>9614.4699999999993</v>
      </c>
      <c r="E4077">
        <v>9753.27</v>
      </c>
      <c r="F4077">
        <v>148200000</v>
      </c>
      <c r="G4077">
        <v>0</v>
      </c>
      <c r="H4077">
        <v>0</v>
      </c>
      <c r="I4077" s="3">
        <v>40387</v>
      </c>
      <c r="J4077" s="3">
        <f t="shared" si="63"/>
        <v>40387</v>
      </c>
    </row>
    <row r="4078" spans="1:10" x14ac:dyDescent="0.55000000000000004">
      <c r="A4078" s="3">
        <v>40388</v>
      </c>
      <c r="B4078">
        <v>9653.51</v>
      </c>
      <c r="C4078">
        <v>9732.76</v>
      </c>
      <c r="D4078">
        <v>9648.9699999999993</v>
      </c>
      <c r="E4078">
        <v>9696.02</v>
      </c>
      <c r="F4078">
        <v>148200000</v>
      </c>
      <c r="G4078">
        <v>0</v>
      </c>
      <c r="H4078">
        <v>0</v>
      </c>
      <c r="I4078" s="3">
        <v>40388</v>
      </c>
      <c r="J4078" s="3">
        <f t="shared" si="63"/>
        <v>40388</v>
      </c>
    </row>
    <row r="4079" spans="1:10" x14ac:dyDescent="0.55000000000000004">
      <c r="A4079" s="3">
        <v>40389</v>
      </c>
      <c r="B4079">
        <v>9658.61</v>
      </c>
      <c r="C4079">
        <v>9658.61</v>
      </c>
      <c r="D4079">
        <v>9505.64</v>
      </c>
      <c r="E4079">
        <v>9537.2999999999993</v>
      </c>
      <c r="F4079">
        <v>166200000</v>
      </c>
      <c r="G4079">
        <v>0</v>
      </c>
      <c r="H4079">
        <v>0</v>
      </c>
      <c r="I4079" s="3">
        <v>40389</v>
      </c>
      <c r="J4079" s="3">
        <f t="shared" si="63"/>
        <v>40389</v>
      </c>
    </row>
    <row r="4080" spans="1:10" x14ac:dyDescent="0.55000000000000004">
      <c r="A4080" s="3">
        <v>40392</v>
      </c>
      <c r="B4080">
        <v>9574.64</v>
      </c>
      <c r="C4080">
        <v>9676.41</v>
      </c>
      <c r="D4080">
        <v>9548.86</v>
      </c>
      <c r="E4080">
        <v>9570.31</v>
      </c>
      <c r="F4080">
        <v>135600000</v>
      </c>
      <c r="G4080">
        <v>0</v>
      </c>
      <c r="H4080">
        <v>0</v>
      </c>
      <c r="I4080" s="3">
        <v>40392</v>
      </c>
      <c r="J4080" s="3">
        <f t="shared" si="63"/>
        <v>40392</v>
      </c>
    </row>
    <row r="4081" spans="1:10" x14ac:dyDescent="0.55000000000000004">
      <c r="A4081" s="3">
        <v>40393</v>
      </c>
      <c r="B4081">
        <v>9716.57</v>
      </c>
      <c r="C4081">
        <v>9750.8799999999992</v>
      </c>
      <c r="D4081">
        <v>9632.86</v>
      </c>
      <c r="E4081">
        <v>9694.01</v>
      </c>
      <c r="F4081">
        <v>138600000</v>
      </c>
      <c r="G4081">
        <v>0</v>
      </c>
      <c r="H4081">
        <v>0</v>
      </c>
      <c r="I4081" s="3">
        <v>40393</v>
      </c>
      <c r="J4081" s="3">
        <f t="shared" si="63"/>
        <v>40393</v>
      </c>
    </row>
    <row r="4082" spans="1:10" x14ac:dyDescent="0.55000000000000004">
      <c r="A4082" s="3">
        <v>40394</v>
      </c>
      <c r="B4082">
        <v>9606.82</v>
      </c>
      <c r="C4082">
        <v>9613.1299999999992</v>
      </c>
      <c r="D4082">
        <v>9474.67</v>
      </c>
      <c r="E4082">
        <v>9489.34</v>
      </c>
      <c r="F4082">
        <v>119300000</v>
      </c>
      <c r="G4082">
        <v>0</v>
      </c>
      <c r="H4082">
        <v>0</v>
      </c>
      <c r="I4082" s="3">
        <v>40394</v>
      </c>
      <c r="J4082" s="3">
        <f t="shared" si="63"/>
        <v>40394</v>
      </c>
    </row>
    <row r="4083" spans="1:10" x14ac:dyDescent="0.55000000000000004">
      <c r="A4083" s="3">
        <v>40395</v>
      </c>
      <c r="B4083">
        <v>9640.34</v>
      </c>
      <c r="C4083">
        <v>9688.8700000000008</v>
      </c>
      <c r="D4083">
        <v>9578.31</v>
      </c>
      <c r="E4083">
        <v>9653.92</v>
      </c>
      <c r="F4083">
        <v>128800000</v>
      </c>
      <c r="G4083">
        <v>0</v>
      </c>
      <c r="H4083">
        <v>0</v>
      </c>
      <c r="I4083" s="3">
        <v>40395</v>
      </c>
      <c r="J4083" s="3">
        <f t="shared" si="63"/>
        <v>40395</v>
      </c>
    </row>
    <row r="4084" spans="1:10" x14ac:dyDescent="0.55000000000000004">
      <c r="A4084" s="3">
        <v>40396</v>
      </c>
      <c r="B4084">
        <v>9560.65</v>
      </c>
      <c r="C4084">
        <v>9658.0400000000009</v>
      </c>
      <c r="D4084">
        <v>9545.41</v>
      </c>
      <c r="E4084">
        <v>9642.1200000000008</v>
      </c>
      <c r="F4084">
        <v>112100000</v>
      </c>
      <c r="G4084">
        <v>0</v>
      </c>
      <c r="H4084">
        <v>0</v>
      </c>
      <c r="I4084" s="3">
        <v>40396</v>
      </c>
      <c r="J4084" s="3">
        <f t="shared" si="63"/>
        <v>40396</v>
      </c>
    </row>
    <row r="4085" spans="1:10" x14ac:dyDescent="0.55000000000000004">
      <c r="A4085" s="3">
        <v>40399</v>
      </c>
      <c r="B4085">
        <v>9535.51</v>
      </c>
      <c r="C4085">
        <v>9572.83</v>
      </c>
      <c r="D4085">
        <v>9523.6299999999992</v>
      </c>
      <c r="E4085">
        <v>9572.49</v>
      </c>
      <c r="F4085">
        <v>87800000</v>
      </c>
      <c r="G4085">
        <v>0</v>
      </c>
      <c r="H4085">
        <v>0</v>
      </c>
      <c r="I4085" s="3">
        <v>40399</v>
      </c>
      <c r="J4085" s="3">
        <f t="shared" si="63"/>
        <v>40399</v>
      </c>
    </row>
    <row r="4086" spans="1:10" x14ac:dyDescent="0.55000000000000004">
      <c r="A4086" s="3">
        <v>40400</v>
      </c>
      <c r="B4086">
        <v>9629.9699999999993</v>
      </c>
      <c r="C4086">
        <v>9667.0400000000009</v>
      </c>
      <c r="D4086">
        <v>9505.34</v>
      </c>
      <c r="E4086">
        <v>9551.0499999999993</v>
      </c>
      <c r="F4086">
        <v>107100000</v>
      </c>
      <c r="G4086">
        <v>0</v>
      </c>
      <c r="H4086">
        <v>0</v>
      </c>
      <c r="I4086" s="3">
        <v>40400</v>
      </c>
      <c r="J4086" s="3">
        <f t="shared" si="63"/>
        <v>40400</v>
      </c>
    </row>
    <row r="4087" spans="1:10" x14ac:dyDescent="0.55000000000000004">
      <c r="A4087" s="3">
        <v>40401</v>
      </c>
      <c r="B4087">
        <v>9423.0300000000007</v>
      </c>
      <c r="C4087">
        <v>9445.0400000000009</v>
      </c>
      <c r="D4087">
        <v>9283.6</v>
      </c>
      <c r="E4087">
        <v>9292.85</v>
      </c>
      <c r="F4087">
        <v>111600000</v>
      </c>
      <c r="G4087">
        <v>0</v>
      </c>
      <c r="H4087">
        <v>0</v>
      </c>
      <c r="I4087" s="3">
        <v>40401</v>
      </c>
      <c r="J4087" s="3">
        <f t="shared" si="63"/>
        <v>40401</v>
      </c>
    </row>
    <row r="4088" spans="1:10" x14ac:dyDescent="0.55000000000000004">
      <c r="A4088" s="3">
        <v>40402</v>
      </c>
      <c r="B4088">
        <v>9125.49</v>
      </c>
      <c r="C4088">
        <v>9212.59</v>
      </c>
      <c r="D4088">
        <v>9065.94</v>
      </c>
      <c r="E4088">
        <v>9212.59</v>
      </c>
      <c r="F4088">
        <v>142300000</v>
      </c>
      <c r="G4088">
        <v>0</v>
      </c>
      <c r="H4088">
        <v>0</v>
      </c>
      <c r="I4088" s="3">
        <v>40402</v>
      </c>
      <c r="J4088" s="3">
        <f t="shared" si="63"/>
        <v>40402</v>
      </c>
    </row>
    <row r="4089" spans="1:10" x14ac:dyDescent="0.55000000000000004">
      <c r="A4089" s="3">
        <v>40403</v>
      </c>
      <c r="B4089">
        <v>9214.81</v>
      </c>
      <c r="C4089">
        <v>9278.4599999999991</v>
      </c>
      <c r="D4089">
        <v>9163.25</v>
      </c>
      <c r="E4089">
        <v>9253.4599999999991</v>
      </c>
      <c r="F4089">
        <v>121800000</v>
      </c>
      <c r="G4089">
        <v>0</v>
      </c>
      <c r="H4089">
        <v>0</v>
      </c>
      <c r="I4089" s="3">
        <v>40403</v>
      </c>
      <c r="J4089" s="3">
        <f t="shared" si="63"/>
        <v>40403</v>
      </c>
    </row>
    <row r="4090" spans="1:10" x14ac:dyDescent="0.55000000000000004">
      <c r="A4090" s="3">
        <v>40406</v>
      </c>
      <c r="B4090">
        <v>9145.2199999999993</v>
      </c>
      <c r="C4090">
        <v>9210.9699999999993</v>
      </c>
      <c r="D4090">
        <v>9095.94</v>
      </c>
      <c r="E4090">
        <v>9196.67</v>
      </c>
      <c r="F4090">
        <v>97000000</v>
      </c>
      <c r="G4090">
        <v>0</v>
      </c>
      <c r="H4090">
        <v>0</v>
      </c>
      <c r="I4090" s="3">
        <v>40406</v>
      </c>
      <c r="J4090" s="3">
        <f t="shared" si="63"/>
        <v>40406</v>
      </c>
    </row>
    <row r="4091" spans="1:10" x14ac:dyDescent="0.55000000000000004">
      <c r="A4091" s="3">
        <v>40407</v>
      </c>
      <c r="B4091">
        <v>9089.85</v>
      </c>
      <c r="C4091">
        <v>9188.48</v>
      </c>
      <c r="D4091">
        <v>9084.24</v>
      </c>
      <c r="E4091">
        <v>9161.68</v>
      </c>
      <c r="F4091">
        <v>91500000</v>
      </c>
      <c r="G4091">
        <v>0</v>
      </c>
      <c r="H4091">
        <v>0</v>
      </c>
      <c r="I4091" s="3">
        <v>40407</v>
      </c>
      <c r="J4091" s="3">
        <f t="shared" si="63"/>
        <v>40407</v>
      </c>
    </row>
    <row r="4092" spans="1:10" x14ac:dyDescent="0.55000000000000004">
      <c r="A4092" s="3">
        <v>40408</v>
      </c>
      <c r="B4092">
        <v>9261.5</v>
      </c>
      <c r="C4092">
        <v>9280.59</v>
      </c>
      <c r="D4092">
        <v>9153.42</v>
      </c>
      <c r="E4092">
        <v>9240.5400000000009</v>
      </c>
      <c r="F4092">
        <v>118400000</v>
      </c>
      <c r="G4092">
        <v>0</v>
      </c>
      <c r="H4092">
        <v>0</v>
      </c>
      <c r="I4092" s="3">
        <v>40408</v>
      </c>
      <c r="J4092" s="3">
        <f t="shared" si="63"/>
        <v>40408</v>
      </c>
    </row>
    <row r="4093" spans="1:10" x14ac:dyDescent="0.55000000000000004">
      <c r="A4093" s="3">
        <v>40409</v>
      </c>
      <c r="B4093">
        <v>9242.84</v>
      </c>
      <c r="C4093">
        <v>9362.68</v>
      </c>
      <c r="D4093">
        <v>9242.84</v>
      </c>
      <c r="E4093">
        <v>9362.68</v>
      </c>
      <c r="F4093">
        <v>120200000</v>
      </c>
      <c r="G4093">
        <v>0</v>
      </c>
      <c r="H4093">
        <v>0</v>
      </c>
      <c r="I4093" s="3">
        <v>40409</v>
      </c>
      <c r="J4093" s="3">
        <f t="shared" si="63"/>
        <v>40409</v>
      </c>
    </row>
    <row r="4094" spans="1:10" x14ac:dyDescent="0.55000000000000004">
      <c r="A4094" s="3">
        <v>40410</v>
      </c>
      <c r="B4094">
        <v>9239.36</v>
      </c>
      <c r="C4094">
        <v>9287.5</v>
      </c>
      <c r="D4094">
        <v>9169.17</v>
      </c>
      <c r="E4094">
        <v>9179.3799999999992</v>
      </c>
      <c r="F4094">
        <v>112000000</v>
      </c>
      <c r="G4094">
        <v>0</v>
      </c>
      <c r="H4094">
        <v>0</v>
      </c>
      <c r="I4094" s="3">
        <v>40410</v>
      </c>
      <c r="J4094" s="3">
        <f t="shared" si="63"/>
        <v>40410</v>
      </c>
    </row>
    <row r="4095" spans="1:10" x14ac:dyDescent="0.55000000000000004">
      <c r="A4095" s="3">
        <v>40413</v>
      </c>
      <c r="B4095">
        <v>9147.24</v>
      </c>
      <c r="C4095">
        <v>9171.42</v>
      </c>
      <c r="D4095">
        <v>9090.9599999999991</v>
      </c>
      <c r="E4095">
        <v>9116.69</v>
      </c>
      <c r="F4095">
        <v>93600000</v>
      </c>
      <c r="G4095">
        <v>0</v>
      </c>
      <c r="H4095">
        <v>0</v>
      </c>
      <c r="I4095" s="3">
        <v>40413</v>
      </c>
      <c r="J4095" s="3">
        <f t="shared" si="63"/>
        <v>40413</v>
      </c>
    </row>
    <row r="4096" spans="1:10" x14ac:dyDescent="0.55000000000000004">
      <c r="A4096" s="3">
        <v>40414</v>
      </c>
      <c r="B4096">
        <v>9024.6</v>
      </c>
      <c r="C4096">
        <v>9069.2199999999993</v>
      </c>
      <c r="D4096">
        <v>8983.52</v>
      </c>
      <c r="E4096">
        <v>8995.14</v>
      </c>
      <c r="F4096">
        <v>111300000</v>
      </c>
      <c r="G4096">
        <v>0</v>
      </c>
      <c r="H4096">
        <v>0</v>
      </c>
      <c r="I4096" s="3">
        <v>40414</v>
      </c>
      <c r="J4096" s="3">
        <f t="shared" si="63"/>
        <v>40414</v>
      </c>
    </row>
    <row r="4097" spans="1:10" x14ac:dyDescent="0.55000000000000004">
      <c r="A4097" s="3">
        <v>40415</v>
      </c>
      <c r="B4097">
        <v>8904.44</v>
      </c>
      <c r="C4097">
        <v>8949.41</v>
      </c>
      <c r="D4097">
        <v>8807.41</v>
      </c>
      <c r="E4097">
        <v>8845.39</v>
      </c>
      <c r="F4097">
        <v>133900000</v>
      </c>
      <c r="G4097">
        <v>0</v>
      </c>
      <c r="H4097">
        <v>0</v>
      </c>
      <c r="I4097" s="3">
        <v>40415</v>
      </c>
      <c r="J4097" s="3">
        <f t="shared" si="63"/>
        <v>40415</v>
      </c>
    </row>
    <row r="4098" spans="1:10" x14ac:dyDescent="0.55000000000000004">
      <c r="A4098" s="3">
        <v>40416</v>
      </c>
      <c r="B4098">
        <v>8908.02</v>
      </c>
      <c r="C4098">
        <v>8910.6200000000008</v>
      </c>
      <c r="D4098">
        <v>8834.09</v>
      </c>
      <c r="E4098">
        <v>8906.48</v>
      </c>
      <c r="F4098">
        <v>104800000</v>
      </c>
      <c r="G4098">
        <v>0</v>
      </c>
      <c r="H4098">
        <v>0</v>
      </c>
      <c r="I4098" s="3">
        <v>40416</v>
      </c>
      <c r="J4098" s="3">
        <f t="shared" si="63"/>
        <v>40416</v>
      </c>
    </row>
    <row r="4099" spans="1:10" x14ac:dyDescent="0.55000000000000004">
      <c r="A4099" s="3">
        <v>40417</v>
      </c>
      <c r="B4099">
        <v>8811.4699999999993</v>
      </c>
      <c r="C4099">
        <v>9021.75</v>
      </c>
      <c r="D4099">
        <v>8810.4599999999991</v>
      </c>
      <c r="E4099">
        <v>8991.06</v>
      </c>
      <c r="F4099">
        <v>127800000</v>
      </c>
      <c r="G4099">
        <v>0</v>
      </c>
      <c r="H4099">
        <v>0</v>
      </c>
      <c r="I4099" s="3">
        <v>40417</v>
      </c>
      <c r="J4099" s="3">
        <f t="shared" ref="J4099:J4162" si="64">DATE(YEAR(A4099),MONTH(A4099),DAY(A4099))</f>
        <v>40417</v>
      </c>
    </row>
    <row r="4100" spans="1:10" x14ac:dyDescent="0.55000000000000004">
      <c r="A4100" s="3">
        <v>40420</v>
      </c>
      <c r="B4100">
        <v>9141.4500000000007</v>
      </c>
      <c r="C4100">
        <v>9280.7000000000007</v>
      </c>
      <c r="D4100">
        <v>9117.8700000000008</v>
      </c>
      <c r="E4100">
        <v>9149.26</v>
      </c>
      <c r="F4100">
        <v>114400000</v>
      </c>
      <c r="G4100">
        <v>0</v>
      </c>
      <c r="H4100">
        <v>0</v>
      </c>
      <c r="I4100" s="3">
        <v>40420</v>
      </c>
      <c r="J4100" s="3">
        <f t="shared" si="64"/>
        <v>40420</v>
      </c>
    </row>
    <row r="4101" spans="1:10" x14ac:dyDescent="0.55000000000000004">
      <c r="A4101" s="3">
        <v>40421</v>
      </c>
      <c r="B4101">
        <v>8998.7999999999993</v>
      </c>
      <c r="C4101">
        <v>9008.36</v>
      </c>
      <c r="D4101">
        <v>8819.26</v>
      </c>
      <c r="E4101">
        <v>8824.06</v>
      </c>
      <c r="F4101">
        <v>121800000</v>
      </c>
      <c r="G4101">
        <v>0</v>
      </c>
      <c r="H4101">
        <v>0</v>
      </c>
      <c r="I4101" s="3">
        <v>40421</v>
      </c>
      <c r="J4101" s="3">
        <f t="shared" si="64"/>
        <v>40421</v>
      </c>
    </row>
    <row r="4102" spans="1:10" x14ac:dyDescent="0.55000000000000004">
      <c r="A4102" s="3">
        <v>40422</v>
      </c>
      <c r="B4102">
        <v>8833.32</v>
      </c>
      <c r="C4102">
        <v>8932.15</v>
      </c>
      <c r="D4102">
        <v>8796.4500000000007</v>
      </c>
      <c r="E4102">
        <v>8927.02</v>
      </c>
      <c r="F4102">
        <v>120100000</v>
      </c>
      <c r="G4102">
        <v>0</v>
      </c>
      <c r="H4102">
        <v>0</v>
      </c>
      <c r="I4102" s="3">
        <v>40422</v>
      </c>
      <c r="J4102" s="3">
        <f t="shared" si="64"/>
        <v>40422</v>
      </c>
    </row>
    <row r="4103" spans="1:10" x14ac:dyDescent="0.55000000000000004">
      <c r="A4103" s="3">
        <v>40423</v>
      </c>
      <c r="B4103">
        <v>9069.6200000000008</v>
      </c>
      <c r="C4103">
        <v>9083.3700000000008</v>
      </c>
      <c r="D4103">
        <v>8958.81</v>
      </c>
      <c r="E4103">
        <v>9062.84</v>
      </c>
      <c r="F4103">
        <v>119300000</v>
      </c>
      <c r="G4103">
        <v>0</v>
      </c>
      <c r="H4103">
        <v>0</v>
      </c>
      <c r="I4103" s="3">
        <v>40423</v>
      </c>
      <c r="J4103" s="3">
        <f t="shared" si="64"/>
        <v>40423</v>
      </c>
    </row>
    <row r="4104" spans="1:10" x14ac:dyDescent="0.55000000000000004">
      <c r="A4104" s="3">
        <v>40424</v>
      </c>
      <c r="B4104">
        <v>9097.59</v>
      </c>
      <c r="C4104">
        <v>9141.09</v>
      </c>
      <c r="D4104">
        <v>9050.83</v>
      </c>
      <c r="E4104">
        <v>9114.1299999999992</v>
      </c>
      <c r="F4104">
        <v>102000000</v>
      </c>
      <c r="G4104">
        <v>0</v>
      </c>
      <c r="H4104">
        <v>0</v>
      </c>
      <c r="I4104" s="3">
        <v>40424</v>
      </c>
      <c r="J4104" s="3">
        <f t="shared" si="64"/>
        <v>40424</v>
      </c>
    </row>
    <row r="4105" spans="1:10" x14ac:dyDescent="0.55000000000000004">
      <c r="A4105" s="3">
        <v>40427</v>
      </c>
      <c r="B4105">
        <v>9199.99</v>
      </c>
      <c r="C4105">
        <v>9303</v>
      </c>
      <c r="D4105">
        <v>9173.3799999999992</v>
      </c>
      <c r="E4105">
        <v>9301.32</v>
      </c>
      <c r="F4105">
        <v>106700000</v>
      </c>
      <c r="G4105">
        <v>0</v>
      </c>
      <c r="H4105">
        <v>0</v>
      </c>
      <c r="I4105" s="3">
        <v>40427</v>
      </c>
      <c r="J4105" s="3">
        <f t="shared" si="64"/>
        <v>40427</v>
      </c>
    </row>
    <row r="4106" spans="1:10" x14ac:dyDescent="0.55000000000000004">
      <c r="A4106" s="3">
        <v>40428</v>
      </c>
      <c r="B4106">
        <v>9232.02</v>
      </c>
      <c r="C4106">
        <v>9311.02</v>
      </c>
      <c r="D4106">
        <v>9206.81</v>
      </c>
      <c r="E4106">
        <v>9226</v>
      </c>
      <c r="F4106">
        <v>118000000</v>
      </c>
      <c r="G4106">
        <v>0</v>
      </c>
      <c r="H4106">
        <v>0</v>
      </c>
      <c r="I4106" s="3">
        <v>40428</v>
      </c>
      <c r="J4106" s="3">
        <f t="shared" si="64"/>
        <v>40428</v>
      </c>
    </row>
    <row r="4107" spans="1:10" x14ac:dyDescent="0.55000000000000004">
      <c r="A4107" s="3">
        <v>40429</v>
      </c>
      <c r="B4107">
        <v>9098.86</v>
      </c>
      <c r="C4107">
        <v>9105.89</v>
      </c>
      <c r="D4107">
        <v>8997.6299999999992</v>
      </c>
      <c r="E4107">
        <v>9024.6</v>
      </c>
      <c r="F4107">
        <v>107000000</v>
      </c>
      <c r="G4107">
        <v>0</v>
      </c>
      <c r="H4107">
        <v>0</v>
      </c>
      <c r="I4107" s="3">
        <v>40429</v>
      </c>
      <c r="J4107" s="3">
        <f t="shared" si="64"/>
        <v>40429</v>
      </c>
    </row>
    <row r="4108" spans="1:10" x14ac:dyDescent="0.55000000000000004">
      <c r="A4108" s="3">
        <v>40430</v>
      </c>
      <c r="B4108">
        <v>9120.5400000000009</v>
      </c>
      <c r="C4108">
        <v>9136.26</v>
      </c>
      <c r="D4108">
        <v>9069.93</v>
      </c>
      <c r="E4108">
        <v>9098.39</v>
      </c>
      <c r="F4108">
        <v>92800000</v>
      </c>
      <c r="G4108">
        <v>0</v>
      </c>
      <c r="H4108">
        <v>0</v>
      </c>
      <c r="I4108" s="3">
        <v>40430</v>
      </c>
      <c r="J4108" s="3">
        <f t="shared" si="64"/>
        <v>40430</v>
      </c>
    </row>
    <row r="4109" spans="1:10" x14ac:dyDescent="0.55000000000000004">
      <c r="A4109" s="3">
        <v>40431</v>
      </c>
      <c r="B4109">
        <v>9132.25</v>
      </c>
      <c r="C4109">
        <v>9291.5</v>
      </c>
      <c r="D4109">
        <v>9132.25</v>
      </c>
      <c r="E4109">
        <v>9239.17</v>
      </c>
      <c r="F4109">
        <v>169800000</v>
      </c>
      <c r="G4109">
        <v>0</v>
      </c>
      <c r="H4109">
        <v>0</v>
      </c>
      <c r="I4109" s="3">
        <v>40431</v>
      </c>
      <c r="J4109" s="3">
        <f t="shared" si="64"/>
        <v>40431</v>
      </c>
    </row>
    <row r="4110" spans="1:10" x14ac:dyDescent="0.55000000000000004">
      <c r="A4110" s="3">
        <v>40434</v>
      </c>
      <c r="B4110">
        <v>9325.64</v>
      </c>
      <c r="C4110">
        <v>9390.9</v>
      </c>
      <c r="D4110">
        <v>9317.2999999999993</v>
      </c>
      <c r="E4110">
        <v>9321.82</v>
      </c>
      <c r="F4110">
        <v>108700000</v>
      </c>
      <c r="G4110">
        <v>0</v>
      </c>
      <c r="H4110">
        <v>0</v>
      </c>
      <c r="I4110" s="3">
        <v>40434</v>
      </c>
      <c r="J4110" s="3">
        <f t="shared" si="64"/>
        <v>40434</v>
      </c>
    </row>
    <row r="4111" spans="1:10" x14ac:dyDescent="0.55000000000000004">
      <c r="A4111" s="3">
        <v>40435</v>
      </c>
      <c r="B4111">
        <v>9319.5</v>
      </c>
      <c r="C4111">
        <v>9330.0499999999993</v>
      </c>
      <c r="D4111">
        <v>9258.18</v>
      </c>
      <c r="E4111">
        <v>9299.31</v>
      </c>
      <c r="F4111">
        <v>117500000</v>
      </c>
      <c r="G4111">
        <v>0</v>
      </c>
      <c r="H4111">
        <v>0</v>
      </c>
      <c r="I4111" s="3">
        <v>40435</v>
      </c>
      <c r="J4111" s="3">
        <f t="shared" si="64"/>
        <v>40435</v>
      </c>
    </row>
    <row r="4112" spans="1:10" x14ac:dyDescent="0.55000000000000004">
      <c r="A4112" s="3">
        <v>40437</v>
      </c>
      <c r="B4112">
        <v>9613.89</v>
      </c>
      <c r="C4112">
        <v>9620.9</v>
      </c>
      <c r="D4112">
        <v>9479.6299999999992</v>
      </c>
      <c r="E4112">
        <v>9509.5</v>
      </c>
      <c r="F4112">
        <v>142200000</v>
      </c>
      <c r="G4112">
        <v>0</v>
      </c>
      <c r="H4112">
        <v>0</v>
      </c>
      <c r="I4112" s="3">
        <v>40437</v>
      </c>
      <c r="J4112" s="3">
        <f t="shared" si="64"/>
        <v>40437</v>
      </c>
    </row>
    <row r="4113" spans="1:10" x14ac:dyDescent="0.55000000000000004">
      <c r="A4113" s="3">
        <v>40438</v>
      </c>
      <c r="B4113">
        <v>9581.65</v>
      </c>
      <c r="C4113">
        <v>9643.2800000000007</v>
      </c>
      <c r="D4113">
        <v>9554.36</v>
      </c>
      <c r="E4113">
        <v>9626.09</v>
      </c>
      <c r="F4113">
        <v>122900000</v>
      </c>
      <c r="G4113">
        <v>0</v>
      </c>
      <c r="H4113">
        <v>0</v>
      </c>
      <c r="I4113" s="3">
        <v>40438</v>
      </c>
      <c r="J4113" s="3">
        <f t="shared" si="64"/>
        <v>40438</v>
      </c>
    </row>
    <row r="4114" spans="1:10" x14ac:dyDescent="0.55000000000000004">
      <c r="A4114" s="3">
        <v>40442</v>
      </c>
      <c r="B4114">
        <v>9700.8799999999992</v>
      </c>
      <c r="C4114">
        <v>9704.25</v>
      </c>
      <c r="D4114">
        <v>9579.83</v>
      </c>
      <c r="E4114">
        <v>9602.11</v>
      </c>
      <c r="F4114">
        <v>109500000</v>
      </c>
      <c r="G4114">
        <v>0</v>
      </c>
      <c r="H4114">
        <v>0</v>
      </c>
      <c r="I4114" s="3">
        <v>40442</v>
      </c>
      <c r="J4114" s="3">
        <f t="shared" si="64"/>
        <v>40442</v>
      </c>
    </row>
    <row r="4115" spans="1:10" x14ac:dyDescent="0.55000000000000004">
      <c r="A4115" s="3">
        <v>40443</v>
      </c>
      <c r="B4115">
        <v>9563.2000000000007</v>
      </c>
      <c r="C4115">
        <v>9625.41</v>
      </c>
      <c r="D4115">
        <v>9546.82</v>
      </c>
      <c r="E4115">
        <v>9566.32</v>
      </c>
      <c r="F4115">
        <v>108900000</v>
      </c>
      <c r="G4115">
        <v>0</v>
      </c>
      <c r="H4115">
        <v>0</v>
      </c>
      <c r="I4115" s="3">
        <v>40443</v>
      </c>
      <c r="J4115" s="3">
        <f t="shared" si="64"/>
        <v>40443</v>
      </c>
    </row>
    <row r="4116" spans="1:10" x14ac:dyDescent="0.55000000000000004">
      <c r="A4116" s="3">
        <v>40445</v>
      </c>
      <c r="B4116">
        <v>9435.0400000000009</v>
      </c>
      <c r="C4116">
        <v>9601.77</v>
      </c>
      <c r="D4116">
        <v>9415.9599999999991</v>
      </c>
      <c r="E4116">
        <v>9471.67</v>
      </c>
      <c r="F4116">
        <v>146600000</v>
      </c>
      <c r="G4116">
        <v>0</v>
      </c>
      <c r="H4116">
        <v>0</v>
      </c>
      <c r="I4116" s="3">
        <v>40445</v>
      </c>
      <c r="J4116" s="3">
        <f t="shared" si="64"/>
        <v>40445</v>
      </c>
    </row>
    <row r="4117" spans="1:10" x14ac:dyDescent="0.55000000000000004">
      <c r="A4117" s="3">
        <v>40448</v>
      </c>
      <c r="B4117">
        <v>9557.3700000000008</v>
      </c>
      <c r="C4117">
        <v>9613.4699999999993</v>
      </c>
      <c r="D4117">
        <v>9539.1200000000008</v>
      </c>
      <c r="E4117">
        <v>9603.14</v>
      </c>
      <c r="F4117">
        <v>122500000</v>
      </c>
      <c r="G4117">
        <v>0</v>
      </c>
      <c r="H4117">
        <v>0</v>
      </c>
      <c r="I4117" s="3">
        <v>40448</v>
      </c>
      <c r="J4117" s="3">
        <f t="shared" si="64"/>
        <v>40448</v>
      </c>
    </row>
    <row r="4118" spans="1:10" x14ac:dyDescent="0.55000000000000004">
      <c r="A4118" s="3">
        <v>40449</v>
      </c>
      <c r="B4118">
        <v>9547.0300000000007</v>
      </c>
      <c r="C4118">
        <v>9553.91</v>
      </c>
      <c r="D4118">
        <v>9471.35</v>
      </c>
      <c r="E4118">
        <v>9495.76</v>
      </c>
      <c r="F4118">
        <v>97500000</v>
      </c>
      <c r="G4118">
        <v>0</v>
      </c>
      <c r="H4118">
        <v>0</v>
      </c>
      <c r="I4118" s="3">
        <v>40449</v>
      </c>
      <c r="J4118" s="3">
        <f t="shared" si="64"/>
        <v>40449</v>
      </c>
    </row>
    <row r="4119" spans="1:10" x14ac:dyDescent="0.55000000000000004">
      <c r="A4119" s="3">
        <v>40450</v>
      </c>
      <c r="B4119">
        <v>9530.0499999999993</v>
      </c>
      <c r="C4119">
        <v>9600.93</v>
      </c>
      <c r="D4119">
        <v>9502.34</v>
      </c>
      <c r="E4119">
        <v>9559.3799999999992</v>
      </c>
      <c r="F4119">
        <v>134700000</v>
      </c>
      <c r="G4119">
        <v>0</v>
      </c>
      <c r="H4119">
        <v>0</v>
      </c>
      <c r="I4119" s="3">
        <v>40450</v>
      </c>
      <c r="J4119" s="3">
        <f t="shared" si="64"/>
        <v>40450</v>
      </c>
    </row>
    <row r="4120" spans="1:10" x14ac:dyDescent="0.55000000000000004">
      <c r="A4120" s="3">
        <v>40451</v>
      </c>
      <c r="B4120">
        <v>9554.83</v>
      </c>
      <c r="C4120">
        <v>9566.84</v>
      </c>
      <c r="D4120">
        <v>9369.35</v>
      </c>
      <c r="E4120">
        <v>9369.35</v>
      </c>
      <c r="F4120">
        <v>145800000</v>
      </c>
      <c r="G4120">
        <v>0</v>
      </c>
      <c r="H4120">
        <v>0</v>
      </c>
      <c r="I4120" s="3">
        <v>40451</v>
      </c>
      <c r="J4120" s="3">
        <f t="shared" si="64"/>
        <v>40451</v>
      </c>
    </row>
    <row r="4121" spans="1:10" x14ac:dyDescent="0.55000000000000004">
      <c r="A4121" s="3">
        <v>40452</v>
      </c>
      <c r="B4121">
        <v>9440.52</v>
      </c>
      <c r="C4121">
        <v>9470.36</v>
      </c>
      <c r="D4121">
        <v>9358.6200000000008</v>
      </c>
      <c r="E4121">
        <v>9404.23</v>
      </c>
      <c r="F4121">
        <v>163200000</v>
      </c>
      <c r="G4121">
        <v>0</v>
      </c>
      <c r="H4121">
        <v>0</v>
      </c>
      <c r="I4121" s="3">
        <v>40452</v>
      </c>
      <c r="J4121" s="3">
        <f t="shared" si="64"/>
        <v>40452</v>
      </c>
    </row>
    <row r="4122" spans="1:10" x14ac:dyDescent="0.55000000000000004">
      <c r="A4122" s="3">
        <v>40455</v>
      </c>
      <c r="B4122">
        <v>9410.92</v>
      </c>
      <c r="C4122">
        <v>9508.36</v>
      </c>
      <c r="D4122">
        <v>9358.82</v>
      </c>
      <c r="E4122">
        <v>9381.06</v>
      </c>
      <c r="F4122">
        <v>161200000</v>
      </c>
      <c r="G4122">
        <v>0</v>
      </c>
      <c r="H4122">
        <v>0</v>
      </c>
      <c r="I4122" s="3">
        <v>40455</v>
      </c>
      <c r="J4122" s="3">
        <f t="shared" si="64"/>
        <v>40455</v>
      </c>
    </row>
    <row r="4123" spans="1:10" x14ac:dyDescent="0.55000000000000004">
      <c r="A4123" s="3">
        <v>40456</v>
      </c>
      <c r="B4123">
        <v>9337.43</v>
      </c>
      <c r="C4123">
        <v>9538.35</v>
      </c>
      <c r="D4123">
        <v>9332.19</v>
      </c>
      <c r="E4123">
        <v>9518.76</v>
      </c>
      <c r="F4123">
        <v>193800000</v>
      </c>
      <c r="G4123">
        <v>0</v>
      </c>
      <c r="H4123">
        <v>0</v>
      </c>
      <c r="I4123" s="3">
        <v>40456</v>
      </c>
      <c r="J4123" s="3">
        <f t="shared" si="64"/>
        <v>40456</v>
      </c>
    </row>
    <row r="4124" spans="1:10" x14ac:dyDescent="0.55000000000000004">
      <c r="A4124" s="3">
        <v>40457</v>
      </c>
      <c r="B4124">
        <v>9588.4699999999993</v>
      </c>
      <c r="C4124">
        <v>9693.74</v>
      </c>
      <c r="D4124">
        <v>9567</v>
      </c>
      <c r="E4124">
        <v>9691.43</v>
      </c>
      <c r="F4124">
        <v>234300000</v>
      </c>
      <c r="G4124">
        <v>0</v>
      </c>
      <c r="H4124">
        <v>0</v>
      </c>
      <c r="I4124" s="3">
        <v>40457</v>
      </c>
      <c r="J4124" s="3">
        <f t="shared" si="64"/>
        <v>40457</v>
      </c>
    </row>
    <row r="4125" spans="1:10" x14ac:dyDescent="0.55000000000000004">
      <c r="A4125" s="3">
        <v>40458</v>
      </c>
      <c r="B4125">
        <v>9661.09</v>
      </c>
      <c r="C4125">
        <v>9716.92</v>
      </c>
      <c r="D4125">
        <v>9649.17</v>
      </c>
      <c r="E4125">
        <v>9684.81</v>
      </c>
      <c r="F4125">
        <v>171200000</v>
      </c>
      <c r="G4125">
        <v>0</v>
      </c>
      <c r="H4125">
        <v>0</v>
      </c>
      <c r="I4125" s="3">
        <v>40458</v>
      </c>
      <c r="J4125" s="3">
        <f t="shared" si="64"/>
        <v>40458</v>
      </c>
    </row>
    <row r="4126" spans="1:10" x14ac:dyDescent="0.55000000000000004">
      <c r="A4126" s="3">
        <v>40459</v>
      </c>
      <c r="B4126">
        <v>9675.59</v>
      </c>
      <c r="C4126">
        <v>9675.59</v>
      </c>
      <c r="D4126">
        <v>9588.8799999999992</v>
      </c>
      <c r="E4126">
        <v>9588.8799999999992</v>
      </c>
      <c r="F4126">
        <v>147900000</v>
      </c>
      <c r="G4126">
        <v>0</v>
      </c>
      <c r="H4126">
        <v>0</v>
      </c>
      <c r="I4126" s="3">
        <v>40459</v>
      </c>
      <c r="J4126" s="3">
        <f t="shared" si="64"/>
        <v>40459</v>
      </c>
    </row>
    <row r="4127" spans="1:10" x14ac:dyDescent="0.55000000000000004">
      <c r="A4127" s="3">
        <v>40463</v>
      </c>
      <c r="B4127">
        <v>9648.59</v>
      </c>
      <c r="C4127">
        <v>9650.2000000000007</v>
      </c>
      <c r="D4127">
        <v>9387.73</v>
      </c>
      <c r="E4127">
        <v>9388.64</v>
      </c>
      <c r="F4127">
        <v>140700000</v>
      </c>
      <c r="G4127">
        <v>0</v>
      </c>
      <c r="H4127">
        <v>0</v>
      </c>
      <c r="I4127" s="3">
        <v>40463</v>
      </c>
      <c r="J4127" s="3">
        <f t="shared" si="64"/>
        <v>40463</v>
      </c>
    </row>
    <row r="4128" spans="1:10" x14ac:dyDescent="0.55000000000000004">
      <c r="A4128" s="3">
        <v>40464</v>
      </c>
      <c r="B4128">
        <v>9473.7800000000007</v>
      </c>
      <c r="C4128">
        <v>9510.19</v>
      </c>
      <c r="D4128">
        <v>9393.52</v>
      </c>
      <c r="E4128">
        <v>9403.51</v>
      </c>
      <c r="F4128">
        <v>144000000</v>
      </c>
      <c r="G4128">
        <v>0</v>
      </c>
      <c r="H4128">
        <v>0</v>
      </c>
      <c r="I4128" s="3">
        <v>40464</v>
      </c>
      <c r="J4128" s="3">
        <f t="shared" si="64"/>
        <v>40464</v>
      </c>
    </row>
    <row r="4129" spans="1:10" x14ac:dyDescent="0.55000000000000004">
      <c r="A4129" s="3">
        <v>40465</v>
      </c>
      <c r="B4129">
        <v>9515.17</v>
      </c>
      <c r="C4129">
        <v>9614.44</v>
      </c>
      <c r="D4129">
        <v>9481.51</v>
      </c>
      <c r="E4129">
        <v>9583.51</v>
      </c>
      <c r="F4129">
        <v>171000000</v>
      </c>
      <c r="G4129">
        <v>0</v>
      </c>
      <c r="H4129">
        <v>0</v>
      </c>
      <c r="I4129" s="3">
        <v>40465</v>
      </c>
      <c r="J4129" s="3">
        <f t="shared" si="64"/>
        <v>40465</v>
      </c>
    </row>
    <row r="4130" spans="1:10" x14ac:dyDescent="0.55000000000000004">
      <c r="A4130" s="3">
        <v>40466</v>
      </c>
      <c r="B4130">
        <v>9551.2099999999991</v>
      </c>
      <c r="C4130">
        <v>9553.57</v>
      </c>
      <c r="D4130">
        <v>9478.64</v>
      </c>
      <c r="E4130">
        <v>9500.25</v>
      </c>
      <c r="F4130">
        <v>143800000</v>
      </c>
      <c r="G4130">
        <v>0</v>
      </c>
      <c r="H4130">
        <v>0</v>
      </c>
      <c r="I4130" s="3">
        <v>40466</v>
      </c>
      <c r="J4130" s="3">
        <f t="shared" si="64"/>
        <v>40466</v>
      </c>
    </row>
    <row r="4131" spans="1:10" x14ac:dyDescent="0.55000000000000004">
      <c r="A4131" s="3">
        <v>40469</v>
      </c>
      <c r="B4131">
        <v>9517.68</v>
      </c>
      <c r="C4131">
        <v>9564.85</v>
      </c>
      <c r="D4131">
        <v>9471.48</v>
      </c>
      <c r="E4131">
        <v>9498.49</v>
      </c>
      <c r="F4131">
        <v>104800000</v>
      </c>
      <c r="G4131">
        <v>0</v>
      </c>
      <c r="H4131">
        <v>0</v>
      </c>
      <c r="I4131" s="3">
        <v>40469</v>
      </c>
      <c r="J4131" s="3">
        <f t="shared" si="64"/>
        <v>40469</v>
      </c>
    </row>
    <row r="4132" spans="1:10" x14ac:dyDescent="0.55000000000000004">
      <c r="A4132" s="3">
        <v>40470</v>
      </c>
      <c r="B4132">
        <v>9490.09</v>
      </c>
      <c r="C4132">
        <v>9575.14</v>
      </c>
      <c r="D4132">
        <v>9489.68</v>
      </c>
      <c r="E4132">
        <v>9539.4500000000007</v>
      </c>
      <c r="F4132">
        <v>118500000</v>
      </c>
      <c r="G4132">
        <v>0</v>
      </c>
      <c r="H4132">
        <v>0</v>
      </c>
      <c r="I4132" s="3">
        <v>40470</v>
      </c>
      <c r="J4132" s="3">
        <f t="shared" si="64"/>
        <v>40470</v>
      </c>
    </row>
    <row r="4133" spans="1:10" x14ac:dyDescent="0.55000000000000004">
      <c r="A4133" s="3">
        <v>40471</v>
      </c>
      <c r="B4133">
        <v>9399.65</v>
      </c>
      <c r="C4133">
        <v>9402.0499999999993</v>
      </c>
      <c r="D4133">
        <v>9316.9699999999993</v>
      </c>
      <c r="E4133">
        <v>9381.6</v>
      </c>
      <c r="F4133">
        <v>138400000</v>
      </c>
      <c r="G4133">
        <v>0</v>
      </c>
      <c r="H4133">
        <v>0</v>
      </c>
      <c r="I4133" s="3">
        <v>40471</v>
      </c>
      <c r="J4133" s="3">
        <f t="shared" si="64"/>
        <v>40471</v>
      </c>
    </row>
    <row r="4134" spans="1:10" x14ac:dyDescent="0.55000000000000004">
      <c r="A4134" s="3">
        <v>40472</v>
      </c>
      <c r="B4134">
        <v>9443.9500000000007</v>
      </c>
      <c r="C4134">
        <v>9479.25</v>
      </c>
      <c r="D4134">
        <v>9326.7800000000007</v>
      </c>
      <c r="E4134">
        <v>9376.48</v>
      </c>
      <c r="F4134">
        <v>131500000</v>
      </c>
      <c r="G4134">
        <v>0</v>
      </c>
      <c r="H4134">
        <v>0</v>
      </c>
      <c r="I4134" s="3">
        <v>40472</v>
      </c>
      <c r="J4134" s="3">
        <f t="shared" si="64"/>
        <v>40472</v>
      </c>
    </row>
    <row r="4135" spans="1:10" x14ac:dyDescent="0.55000000000000004">
      <c r="A4135" s="3">
        <v>40473</v>
      </c>
      <c r="B4135">
        <v>9404.09</v>
      </c>
      <c r="C4135">
        <v>9457.6200000000008</v>
      </c>
      <c r="D4135">
        <v>9390.14</v>
      </c>
      <c r="E4135">
        <v>9426.7099999999991</v>
      </c>
      <c r="F4135">
        <v>108500000</v>
      </c>
      <c r="G4135">
        <v>0</v>
      </c>
      <c r="H4135">
        <v>0</v>
      </c>
      <c r="I4135" s="3">
        <v>40473</v>
      </c>
      <c r="J4135" s="3">
        <f t="shared" si="64"/>
        <v>40473</v>
      </c>
    </row>
    <row r="4136" spans="1:10" x14ac:dyDescent="0.55000000000000004">
      <c r="A4136" s="3">
        <v>40476</v>
      </c>
      <c r="B4136">
        <v>9424.44</v>
      </c>
      <c r="C4136">
        <v>9460.7000000000007</v>
      </c>
      <c r="D4136">
        <v>9392.68</v>
      </c>
      <c r="E4136">
        <v>9401.16</v>
      </c>
      <c r="F4136">
        <v>98000000</v>
      </c>
      <c r="G4136">
        <v>0</v>
      </c>
      <c r="H4136">
        <v>0</v>
      </c>
      <c r="I4136" s="3">
        <v>40476</v>
      </c>
      <c r="J4136" s="3">
        <f t="shared" si="64"/>
        <v>40476</v>
      </c>
    </row>
    <row r="4137" spans="1:10" x14ac:dyDescent="0.55000000000000004">
      <c r="A4137" s="3">
        <v>40477</v>
      </c>
      <c r="B4137">
        <v>9386.5499999999993</v>
      </c>
      <c r="C4137">
        <v>9455.0400000000009</v>
      </c>
      <c r="D4137">
        <v>9362.1299999999992</v>
      </c>
      <c r="E4137">
        <v>9377.3799999999992</v>
      </c>
      <c r="F4137">
        <v>107300000</v>
      </c>
      <c r="G4137">
        <v>0</v>
      </c>
      <c r="H4137">
        <v>0</v>
      </c>
      <c r="I4137" s="3">
        <v>40477</v>
      </c>
      <c r="J4137" s="3">
        <f t="shared" si="64"/>
        <v>40477</v>
      </c>
    </row>
    <row r="4138" spans="1:10" x14ac:dyDescent="0.55000000000000004">
      <c r="A4138" s="3">
        <v>40478</v>
      </c>
      <c r="B4138">
        <v>9436.01</v>
      </c>
      <c r="C4138">
        <v>9453.7900000000009</v>
      </c>
      <c r="D4138">
        <v>9329.86</v>
      </c>
      <c r="E4138">
        <v>9387.0300000000007</v>
      </c>
      <c r="F4138">
        <v>130200000</v>
      </c>
      <c r="G4138">
        <v>0</v>
      </c>
      <c r="H4138">
        <v>0</v>
      </c>
      <c r="I4138" s="3">
        <v>40478</v>
      </c>
      <c r="J4138" s="3">
        <f t="shared" si="64"/>
        <v>40478</v>
      </c>
    </row>
    <row r="4139" spans="1:10" x14ac:dyDescent="0.55000000000000004">
      <c r="A4139" s="3">
        <v>40479</v>
      </c>
      <c r="B4139">
        <v>9368.61</v>
      </c>
      <c r="C4139">
        <v>9413.68</v>
      </c>
      <c r="D4139">
        <v>9350.44</v>
      </c>
      <c r="E4139">
        <v>9366.0300000000007</v>
      </c>
      <c r="F4139">
        <v>146800000</v>
      </c>
      <c r="G4139">
        <v>0</v>
      </c>
      <c r="H4139">
        <v>0</v>
      </c>
      <c r="I4139" s="3">
        <v>40479</v>
      </c>
      <c r="J4139" s="3">
        <f t="shared" si="64"/>
        <v>40479</v>
      </c>
    </row>
    <row r="4140" spans="1:10" x14ac:dyDescent="0.55000000000000004">
      <c r="A4140" s="3">
        <v>40480</v>
      </c>
      <c r="B4140">
        <v>9327.25</v>
      </c>
      <c r="C4140">
        <v>9337.92</v>
      </c>
      <c r="D4140">
        <v>9179.15</v>
      </c>
      <c r="E4140">
        <v>9202.4500000000007</v>
      </c>
      <c r="F4140">
        <v>166900000</v>
      </c>
      <c r="G4140">
        <v>0</v>
      </c>
      <c r="H4140">
        <v>0</v>
      </c>
      <c r="I4140" s="3">
        <v>40480</v>
      </c>
      <c r="J4140" s="3">
        <f t="shared" si="64"/>
        <v>40480</v>
      </c>
    </row>
    <row r="4141" spans="1:10" x14ac:dyDescent="0.55000000000000004">
      <c r="A4141" s="3">
        <v>40483</v>
      </c>
      <c r="B4141">
        <v>9166.85</v>
      </c>
      <c r="C4141">
        <v>9258.32</v>
      </c>
      <c r="D4141">
        <v>9134.4699999999993</v>
      </c>
      <c r="E4141">
        <v>9154.7199999999993</v>
      </c>
      <c r="F4141">
        <v>125400000</v>
      </c>
      <c r="G4141">
        <v>0</v>
      </c>
      <c r="H4141">
        <v>0</v>
      </c>
      <c r="I4141" s="3">
        <v>40483</v>
      </c>
      <c r="J4141" s="3">
        <f t="shared" si="64"/>
        <v>40483</v>
      </c>
    </row>
    <row r="4142" spans="1:10" x14ac:dyDescent="0.55000000000000004">
      <c r="A4142" s="3">
        <v>40484</v>
      </c>
      <c r="B4142">
        <v>9140.2800000000007</v>
      </c>
      <c r="C4142">
        <v>9172.0300000000007</v>
      </c>
      <c r="D4142">
        <v>9123.6200000000008</v>
      </c>
      <c r="E4142">
        <v>9159.98</v>
      </c>
      <c r="F4142">
        <v>115200000</v>
      </c>
      <c r="G4142">
        <v>0</v>
      </c>
      <c r="H4142">
        <v>0</v>
      </c>
      <c r="I4142" s="3">
        <v>40484</v>
      </c>
      <c r="J4142" s="3">
        <f t="shared" si="64"/>
        <v>40484</v>
      </c>
    </row>
    <row r="4143" spans="1:10" x14ac:dyDescent="0.55000000000000004">
      <c r="A4143" s="3">
        <v>40486</v>
      </c>
      <c r="B4143">
        <v>9282.7900000000009</v>
      </c>
      <c r="C4143">
        <v>9377.76</v>
      </c>
      <c r="D4143">
        <v>9276.7099999999991</v>
      </c>
      <c r="E4143">
        <v>9358.7800000000007</v>
      </c>
      <c r="F4143">
        <v>133100000</v>
      </c>
      <c r="G4143">
        <v>0</v>
      </c>
      <c r="H4143">
        <v>0</v>
      </c>
      <c r="I4143" s="3">
        <v>40486</v>
      </c>
      <c r="J4143" s="3">
        <f t="shared" si="64"/>
        <v>40486</v>
      </c>
    </row>
    <row r="4144" spans="1:10" x14ac:dyDescent="0.55000000000000004">
      <c r="A4144" s="3">
        <v>40487</v>
      </c>
      <c r="B4144">
        <v>9500.6</v>
      </c>
      <c r="C4144">
        <v>9680.68</v>
      </c>
      <c r="D4144">
        <v>9497.4500000000007</v>
      </c>
      <c r="E4144">
        <v>9625.99</v>
      </c>
      <c r="F4144">
        <v>160900000</v>
      </c>
      <c r="G4144">
        <v>0</v>
      </c>
      <c r="H4144">
        <v>0</v>
      </c>
      <c r="I4144" s="3">
        <v>40487</v>
      </c>
      <c r="J4144" s="3">
        <f t="shared" si="64"/>
        <v>40487</v>
      </c>
    </row>
    <row r="4145" spans="1:10" x14ac:dyDescent="0.55000000000000004">
      <c r="A4145" s="3">
        <v>40490</v>
      </c>
      <c r="B4145">
        <v>9699.7900000000009</v>
      </c>
      <c r="C4145">
        <v>9737.01</v>
      </c>
      <c r="D4145">
        <v>9677.8700000000008</v>
      </c>
      <c r="E4145">
        <v>9732.92</v>
      </c>
      <c r="F4145">
        <v>118200000</v>
      </c>
      <c r="G4145">
        <v>0</v>
      </c>
      <c r="H4145">
        <v>0</v>
      </c>
      <c r="I4145" s="3">
        <v>40490</v>
      </c>
      <c r="J4145" s="3">
        <f t="shared" si="64"/>
        <v>40490</v>
      </c>
    </row>
    <row r="4146" spans="1:10" x14ac:dyDescent="0.55000000000000004">
      <c r="A4146" s="3">
        <v>40491</v>
      </c>
      <c r="B4146">
        <v>9667.44</v>
      </c>
      <c r="C4146">
        <v>9726.6</v>
      </c>
      <c r="D4146">
        <v>9659.86</v>
      </c>
      <c r="E4146">
        <v>9694.49</v>
      </c>
      <c r="F4146">
        <v>122100000</v>
      </c>
      <c r="G4146">
        <v>0</v>
      </c>
      <c r="H4146">
        <v>0</v>
      </c>
      <c r="I4146" s="3">
        <v>40491</v>
      </c>
      <c r="J4146" s="3">
        <f t="shared" si="64"/>
        <v>40491</v>
      </c>
    </row>
    <row r="4147" spans="1:10" x14ac:dyDescent="0.55000000000000004">
      <c r="A4147" s="3">
        <v>40492</v>
      </c>
      <c r="B4147">
        <v>9748.61</v>
      </c>
      <c r="C4147">
        <v>9842.9</v>
      </c>
      <c r="D4147">
        <v>9747.0300000000007</v>
      </c>
      <c r="E4147">
        <v>9830.52</v>
      </c>
      <c r="F4147">
        <v>168800000</v>
      </c>
      <c r="G4147">
        <v>0</v>
      </c>
      <c r="H4147">
        <v>0</v>
      </c>
      <c r="I4147" s="3">
        <v>40492</v>
      </c>
      <c r="J4147" s="3">
        <f t="shared" si="64"/>
        <v>40492</v>
      </c>
    </row>
    <row r="4148" spans="1:10" x14ac:dyDescent="0.55000000000000004">
      <c r="A4148" s="3">
        <v>40493</v>
      </c>
      <c r="B4148">
        <v>9878.11</v>
      </c>
      <c r="C4148">
        <v>9885.3700000000008</v>
      </c>
      <c r="D4148">
        <v>9834.82</v>
      </c>
      <c r="E4148">
        <v>9861.4599999999991</v>
      </c>
      <c r="F4148">
        <v>139600000</v>
      </c>
      <c r="G4148">
        <v>0</v>
      </c>
      <c r="H4148">
        <v>0</v>
      </c>
      <c r="I4148" s="3">
        <v>40493</v>
      </c>
      <c r="J4148" s="3">
        <f t="shared" si="64"/>
        <v>40493</v>
      </c>
    </row>
    <row r="4149" spans="1:10" x14ac:dyDescent="0.55000000000000004">
      <c r="A4149" s="3">
        <v>40494</v>
      </c>
      <c r="B4149">
        <v>9810.2999999999993</v>
      </c>
      <c r="C4149">
        <v>9851.42</v>
      </c>
      <c r="D4149">
        <v>9724.81</v>
      </c>
      <c r="E4149">
        <v>9724.81</v>
      </c>
      <c r="F4149">
        <v>129400000</v>
      </c>
      <c r="G4149">
        <v>0</v>
      </c>
      <c r="H4149">
        <v>0</v>
      </c>
      <c r="I4149" s="3">
        <v>40494</v>
      </c>
      <c r="J4149" s="3">
        <f t="shared" si="64"/>
        <v>40494</v>
      </c>
    </row>
    <row r="4150" spans="1:10" x14ac:dyDescent="0.55000000000000004">
      <c r="A4150" s="3">
        <v>40497</v>
      </c>
      <c r="B4150">
        <v>9782.11</v>
      </c>
      <c r="C4150">
        <v>9830.59</v>
      </c>
      <c r="D4150">
        <v>9744.99</v>
      </c>
      <c r="E4150">
        <v>9827.51</v>
      </c>
      <c r="F4150">
        <v>128500000</v>
      </c>
      <c r="G4150">
        <v>0</v>
      </c>
      <c r="H4150">
        <v>0</v>
      </c>
      <c r="I4150" s="3">
        <v>40497</v>
      </c>
      <c r="J4150" s="3">
        <f t="shared" si="64"/>
        <v>40497</v>
      </c>
    </row>
    <row r="4151" spans="1:10" x14ac:dyDescent="0.55000000000000004">
      <c r="A4151" s="3">
        <v>40498</v>
      </c>
      <c r="B4151">
        <v>9892.82</v>
      </c>
      <c r="C4151">
        <v>9908.2999999999993</v>
      </c>
      <c r="D4151">
        <v>9774.1200000000008</v>
      </c>
      <c r="E4151">
        <v>9797.1</v>
      </c>
      <c r="F4151">
        <v>133300000</v>
      </c>
      <c r="G4151">
        <v>0</v>
      </c>
      <c r="H4151">
        <v>0</v>
      </c>
      <c r="I4151" s="3">
        <v>40498</v>
      </c>
      <c r="J4151" s="3">
        <f t="shared" si="64"/>
        <v>40498</v>
      </c>
    </row>
    <row r="4152" spans="1:10" x14ac:dyDescent="0.55000000000000004">
      <c r="A4152" s="3">
        <v>40499</v>
      </c>
      <c r="B4152">
        <v>9693.2099999999991</v>
      </c>
      <c r="C4152">
        <v>9817.3700000000008</v>
      </c>
      <c r="D4152">
        <v>9693.2099999999991</v>
      </c>
      <c r="E4152">
        <v>9811.66</v>
      </c>
      <c r="F4152">
        <v>112600000</v>
      </c>
      <c r="G4152">
        <v>0</v>
      </c>
      <c r="H4152">
        <v>0</v>
      </c>
      <c r="I4152" s="3">
        <v>40499</v>
      </c>
      <c r="J4152" s="3">
        <f t="shared" si="64"/>
        <v>40499</v>
      </c>
    </row>
    <row r="4153" spans="1:10" x14ac:dyDescent="0.55000000000000004">
      <c r="A4153" s="3">
        <v>40500</v>
      </c>
      <c r="B4153">
        <v>9820.6</v>
      </c>
      <c r="C4153">
        <v>10013.629999999999</v>
      </c>
      <c r="D4153">
        <v>9798.56</v>
      </c>
      <c r="E4153">
        <v>10013.629999999999</v>
      </c>
      <c r="F4153">
        <v>188900000</v>
      </c>
      <c r="G4153">
        <v>0</v>
      </c>
      <c r="H4153">
        <v>0</v>
      </c>
      <c r="I4153" s="3">
        <v>40500</v>
      </c>
      <c r="J4153" s="3">
        <f t="shared" si="64"/>
        <v>40500</v>
      </c>
    </row>
    <row r="4154" spans="1:10" x14ac:dyDescent="0.55000000000000004">
      <c r="A4154" s="3">
        <v>40501</v>
      </c>
      <c r="B4154">
        <v>10124.84</v>
      </c>
      <c r="C4154">
        <v>10130.23</v>
      </c>
      <c r="D4154">
        <v>10019.08</v>
      </c>
      <c r="E4154">
        <v>10022.39</v>
      </c>
      <c r="F4154">
        <v>160800000</v>
      </c>
      <c r="G4154">
        <v>0</v>
      </c>
      <c r="H4154">
        <v>0</v>
      </c>
      <c r="I4154" s="3">
        <v>40501</v>
      </c>
      <c r="J4154" s="3">
        <f t="shared" si="64"/>
        <v>40501</v>
      </c>
    </row>
    <row r="4155" spans="1:10" x14ac:dyDescent="0.55000000000000004">
      <c r="A4155" s="3">
        <v>40504</v>
      </c>
      <c r="B4155">
        <v>10133.48</v>
      </c>
      <c r="C4155">
        <v>10157.969999999999</v>
      </c>
      <c r="D4155">
        <v>10091.99</v>
      </c>
      <c r="E4155">
        <v>10115.19</v>
      </c>
      <c r="F4155">
        <v>121800000</v>
      </c>
      <c r="G4155">
        <v>0</v>
      </c>
      <c r="H4155">
        <v>0</v>
      </c>
      <c r="I4155" s="3">
        <v>40504</v>
      </c>
      <c r="J4155" s="3">
        <f t="shared" si="64"/>
        <v>40504</v>
      </c>
    </row>
    <row r="4156" spans="1:10" x14ac:dyDescent="0.55000000000000004">
      <c r="A4156" s="3">
        <v>40506</v>
      </c>
      <c r="B4156">
        <v>9942.5400000000009</v>
      </c>
      <c r="C4156">
        <v>10064.31</v>
      </c>
      <c r="D4156">
        <v>9904.92</v>
      </c>
      <c r="E4156">
        <v>10030.11</v>
      </c>
      <c r="F4156">
        <v>150100000</v>
      </c>
      <c r="G4156">
        <v>0</v>
      </c>
      <c r="H4156">
        <v>0</v>
      </c>
      <c r="I4156" s="3">
        <v>40506</v>
      </c>
      <c r="J4156" s="3">
        <f t="shared" si="64"/>
        <v>40506</v>
      </c>
    </row>
    <row r="4157" spans="1:10" x14ac:dyDescent="0.55000000000000004">
      <c r="A4157" s="3">
        <v>40507</v>
      </c>
      <c r="B4157">
        <v>10117.85</v>
      </c>
      <c r="C4157">
        <v>10123.27</v>
      </c>
      <c r="D4157">
        <v>10038.790000000001</v>
      </c>
      <c r="E4157">
        <v>10079.76</v>
      </c>
      <c r="F4157">
        <v>133800000</v>
      </c>
      <c r="G4157">
        <v>0</v>
      </c>
      <c r="H4157">
        <v>0</v>
      </c>
      <c r="I4157" s="3">
        <v>40507</v>
      </c>
      <c r="J4157" s="3">
        <f t="shared" si="64"/>
        <v>40507</v>
      </c>
    </row>
    <row r="4158" spans="1:10" x14ac:dyDescent="0.55000000000000004">
      <c r="A4158" s="3">
        <v>40508</v>
      </c>
      <c r="B4158">
        <v>10078.09</v>
      </c>
      <c r="C4158">
        <v>10134.64</v>
      </c>
      <c r="D4158">
        <v>10039.56</v>
      </c>
      <c r="E4158">
        <v>10039.56</v>
      </c>
      <c r="F4158">
        <v>115800000</v>
      </c>
      <c r="G4158">
        <v>0</v>
      </c>
      <c r="H4158">
        <v>0</v>
      </c>
      <c r="I4158" s="3">
        <v>40508</v>
      </c>
      <c r="J4158" s="3">
        <f t="shared" si="64"/>
        <v>40508</v>
      </c>
    </row>
    <row r="4159" spans="1:10" x14ac:dyDescent="0.55000000000000004">
      <c r="A4159" s="3">
        <v>40511</v>
      </c>
      <c r="B4159">
        <v>10075.66</v>
      </c>
      <c r="C4159">
        <v>10149.94</v>
      </c>
      <c r="D4159">
        <v>10044.01</v>
      </c>
      <c r="E4159">
        <v>10125.99</v>
      </c>
      <c r="F4159">
        <v>124800000</v>
      </c>
      <c r="G4159">
        <v>0</v>
      </c>
      <c r="H4159">
        <v>0</v>
      </c>
      <c r="I4159" s="3">
        <v>40511</v>
      </c>
      <c r="J4159" s="3">
        <f t="shared" si="64"/>
        <v>40511</v>
      </c>
    </row>
    <row r="4160" spans="1:10" x14ac:dyDescent="0.55000000000000004">
      <c r="A4160" s="3">
        <v>40512</v>
      </c>
      <c r="B4160">
        <v>10070.31</v>
      </c>
      <c r="C4160">
        <v>10101.42</v>
      </c>
      <c r="D4160">
        <v>9937.0400000000009</v>
      </c>
      <c r="E4160">
        <v>9937.0400000000009</v>
      </c>
      <c r="F4160">
        <v>153300000</v>
      </c>
      <c r="G4160">
        <v>0</v>
      </c>
      <c r="H4160">
        <v>0</v>
      </c>
      <c r="I4160" s="3">
        <v>40512</v>
      </c>
      <c r="J4160" s="3">
        <f t="shared" si="64"/>
        <v>40512</v>
      </c>
    </row>
    <row r="4161" spans="1:10" x14ac:dyDescent="0.55000000000000004">
      <c r="A4161" s="3">
        <v>40513</v>
      </c>
      <c r="B4161">
        <v>9939.7999999999993</v>
      </c>
      <c r="C4161">
        <v>9988.0499999999993</v>
      </c>
      <c r="D4161">
        <v>9918.5499999999993</v>
      </c>
      <c r="E4161">
        <v>9988.0499999999993</v>
      </c>
      <c r="F4161">
        <v>122600000</v>
      </c>
      <c r="G4161">
        <v>0</v>
      </c>
      <c r="H4161">
        <v>0</v>
      </c>
      <c r="I4161" s="3">
        <v>40513</v>
      </c>
      <c r="J4161" s="3">
        <f t="shared" si="64"/>
        <v>40513</v>
      </c>
    </row>
    <row r="4162" spans="1:10" x14ac:dyDescent="0.55000000000000004">
      <c r="A4162" s="3">
        <v>40514</v>
      </c>
      <c r="B4162">
        <v>10151.15</v>
      </c>
      <c r="C4162">
        <v>10187.59</v>
      </c>
      <c r="D4162">
        <v>10143.08</v>
      </c>
      <c r="E4162">
        <v>10168.52</v>
      </c>
      <c r="F4162">
        <v>131400000</v>
      </c>
      <c r="G4162">
        <v>0</v>
      </c>
      <c r="H4162">
        <v>0</v>
      </c>
      <c r="I4162" s="3">
        <v>40514</v>
      </c>
      <c r="J4162" s="3">
        <f t="shared" si="64"/>
        <v>40514</v>
      </c>
    </row>
    <row r="4163" spans="1:10" x14ac:dyDescent="0.55000000000000004">
      <c r="A4163" s="3">
        <v>40515</v>
      </c>
      <c r="B4163">
        <v>10231.780000000001</v>
      </c>
      <c r="C4163">
        <v>10254</v>
      </c>
      <c r="D4163">
        <v>10154.99</v>
      </c>
      <c r="E4163">
        <v>10178.32</v>
      </c>
      <c r="F4163">
        <v>107700000</v>
      </c>
      <c r="G4163">
        <v>0</v>
      </c>
      <c r="H4163">
        <v>0</v>
      </c>
      <c r="I4163" s="3">
        <v>40515</v>
      </c>
      <c r="J4163" s="3">
        <f t="shared" ref="J4163:J4226" si="65">DATE(YEAR(A4163),MONTH(A4163),DAY(A4163))</f>
        <v>40515</v>
      </c>
    </row>
    <row r="4164" spans="1:10" x14ac:dyDescent="0.55000000000000004">
      <c r="A4164" s="3">
        <v>40518</v>
      </c>
      <c r="B4164">
        <v>10175.23</v>
      </c>
      <c r="C4164">
        <v>10179.82</v>
      </c>
      <c r="D4164">
        <v>10143.58</v>
      </c>
      <c r="E4164">
        <v>10167.23</v>
      </c>
      <c r="F4164">
        <v>95300000</v>
      </c>
      <c r="G4164">
        <v>0</v>
      </c>
      <c r="H4164">
        <v>0</v>
      </c>
      <c r="I4164" s="3">
        <v>40518</v>
      </c>
      <c r="J4164" s="3">
        <f t="shared" si="65"/>
        <v>40518</v>
      </c>
    </row>
    <row r="4165" spans="1:10" x14ac:dyDescent="0.55000000000000004">
      <c r="A4165" s="3">
        <v>40519</v>
      </c>
      <c r="B4165">
        <v>10152.92</v>
      </c>
      <c r="C4165">
        <v>10167.1</v>
      </c>
      <c r="D4165">
        <v>10094.41</v>
      </c>
      <c r="E4165">
        <v>10141.1</v>
      </c>
      <c r="F4165">
        <v>114800000</v>
      </c>
      <c r="G4165">
        <v>0</v>
      </c>
      <c r="H4165">
        <v>0</v>
      </c>
      <c r="I4165" s="3">
        <v>40519</v>
      </c>
      <c r="J4165" s="3">
        <f t="shared" si="65"/>
        <v>40519</v>
      </c>
    </row>
    <row r="4166" spans="1:10" x14ac:dyDescent="0.55000000000000004">
      <c r="A4166" s="3">
        <v>40520</v>
      </c>
      <c r="B4166">
        <v>10200.16</v>
      </c>
      <c r="C4166">
        <v>10258.9</v>
      </c>
      <c r="D4166">
        <v>10184.32</v>
      </c>
      <c r="E4166">
        <v>10232.33</v>
      </c>
      <c r="F4166">
        <v>126600000</v>
      </c>
      <c r="G4166">
        <v>0</v>
      </c>
      <c r="H4166">
        <v>0</v>
      </c>
      <c r="I4166" s="3">
        <v>40520</v>
      </c>
      <c r="J4166" s="3">
        <f t="shared" si="65"/>
        <v>40520</v>
      </c>
    </row>
    <row r="4167" spans="1:10" x14ac:dyDescent="0.55000000000000004">
      <c r="A4167" s="3">
        <v>40521</v>
      </c>
      <c r="B4167">
        <v>10277.870000000001</v>
      </c>
      <c r="C4167">
        <v>10298.25</v>
      </c>
      <c r="D4167">
        <v>10240.11</v>
      </c>
      <c r="E4167">
        <v>10285.879999999999</v>
      </c>
      <c r="F4167">
        <v>153400000</v>
      </c>
      <c r="G4167">
        <v>0</v>
      </c>
      <c r="H4167">
        <v>0</v>
      </c>
      <c r="I4167" s="3">
        <v>40521</v>
      </c>
      <c r="J4167" s="3">
        <f t="shared" si="65"/>
        <v>40521</v>
      </c>
    </row>
    <row r="4168" spans="1:10" x14ac:dyDescent="0.55000000000000004">
      <c r="A4168" s="3">
        <v>40522</v>
      </c>
      <c r="B4168">
        <v>10373.700000000001</v>
      </c>
      <c r="C4168">
        <v>10373.700000000001</v>
      </c>
      <c r="D4168">
        <v>10194.27</v>
      </c>
      <c r="E4168">
        <v>10211.950000000001</v>
      </c>
      <c r="F4168">
        <v>240700000</v>
      </c>
      <c r="G4168">
        <v>0</v>
      </c>
      <c r="H4168">
        <v>0</v>
      </c>
      <c r="I4168" s="3">
        <v>40522</v>
      </c>
      <c r="J4168" s="3">
        <f t="shared" si="65"/>
        <v>40522</v>
      </c>
    </row>
    <row r="4169" spans="1:10" x14ac:dyDescent="0.55000000000000004">
      <c r="A4169" s="3">
        <v>40525</v>
      </c>
      <c r="B4169">
        <v>10212.52</v>
      </c>
      <c r="C4169">
        <v>10293.89</v>
      </c>
      <c r="D4169">
        <v>10199.73</v>
      </c>
      <c r="E4169">
        <v>10293.89</v>
      </c>
      <c r="F4169">
        <v>145300000</v>
      </c>
      <c r="G4169">
        <v>0</v>
      </c>
      <c r="H4169">
        <v>0</v>
      </c>
      <c r="I4169" s="3">
        <v>40525</v>
      </c>
      <c r="J4169" s="3">
        <f t="shared" si="65"/>
        <v>40525</v>
      </c>
    </row>
    <row r="4170" spans="1:10" x14ac:dyDescent="0.55000000000000004">
      <c r="A4170" s="3">
        <v>40526</v>
      </c>
      <c r="B4170">
        <v>10272.700000000001</v>
      </c>
      <c r="C4170">
        <v>10319.24</v>
      </c>
      <c r="D4170">
        <v>10267.219999999999</v>
      </c>
      <c r="E4170">
        <v>10316.77</v>
      </c>
      <c r="F4170">
        <v>170500000</v>
      </c>
      <c r="G4170">
        <v>0</v>
      </c>
      <c r="H4170">
        <v>0</v>
      </c>
      <c r="I4170" s="3">
        <v>40526</v>
      </c>
      <c r="J4170" s="3">
        <f t="shared" si="65"/>
        <v>40526</v>
      </c>
    </row>
    <row r="4171" spans="1:10" x14ac:dyDescent="0.55000000000000004">
      <c r="A4171" s="3">
        <v>40527</v>
      </c>
      <c r="B4171">
        <v>10338.14</v>
      </c>
      <c r="C4171">
        <v>10340.69</v>
      </c>
      <c r="D4171">
        <v>10282.85</v>
      </c>
      <c r="E4171">
        <v>10309.780000000001</v>
      </c>
      <c r="F4171">
        <v>137400000</v>
      </c>
      <c r="G4171">
        <v>0</v>
      </c>
      <c r="H4171">
        <v>0</v>
      </c>
      <c r="I4171" s="3">
        <v>40527</v>
      </c>
      <c r="J4171" s="3">
        <f t="shared" si="65"/>
        <v>40527</v>
      </c>
    </row>
    <row r="4172" spans="1:10" x14ac:dyDescent="0.55000000000000004">
      <c r="A4172" s="3">
        <v>40528</v>
      </c>
      <c r="B4172">
        <v>10297.549999999999</v>
      </c>
      <c r="C4172">
        <v>10347.39</v>
      </c>
      <c r="D4172">
        <v>10282.540000000001</v>
      </c>
      <c r="E4172">
        <v>10311.290000000001</v>
      </c>
      <c r="F4172">
        <v>140800000</v>
      </c>
      <c r="G4172">
        <v>0</v>
      </c>
      <c r="H4172">
        <v>0</v>
      </c>
      <c r="I4172" s="3">
        <v>40528</v>
      </c>
      <c r="J4172" s="3">
        <f t="shared" si="65"/>
        <v>40528</v>
      </c>
    </row>
    <row r="4173" spans="1:10" x14ac:dyDescent="0.55000000000000004">
      <c r="A4173" s="3">
        <v>40529</v>
      </c>
      <c r="B4173">
        <v>10307.17</v>
      </c>
      <c r="C4173">
        <v>10327.42</v>
      </c>
      <c r="D4173">
        <v>10280.799999999999</v>
      </c>
      <c r="E4173">
        <v>10303.83</v>
      </c>
      <c r="F4173">
        <v>140400000</v>
      </c>
      <c r="G4173">
        <v>0</v>
      </c>
      <c r="H4173">
        <v>0</v>
      </c>
      <c r="I4173" s="3">
        <v>40529</v>
      </c>
      <c r="J4173" s="3">
        <f t="shared" si="65"/>
        <v>40529</v>
      </c>
    </row>
    <row r="4174" spans="1:10" x14ac:dyDescent="0.55000000000000004">
      <c r="A4174" s="3">
        <v>40532</v>
      </c>
      <c r="B4174">
        <v>10296.549999999999</v>
      </c>
      <c r="C4174">
        <v>10301.15</v>
      </c>
      <c r="D4174">
        <v>10182.74</v>
      </c>
      <c r="E4174">
        <v>10216.41</v>
      </c>
      <c r="F4174">
        <v>113600000</v>
      </c>
      <c r="G4174">
        <v>0</v>
      </c>
      <c r="H4174">
        <v>0</v>
      </c>
      <c r="I4174" s="3">
        <v>40532</v>
      </c>
      <c r="J4174" s="3">
        <f t="shared" si="65"/>
        <v>40532</v>
      </c>
    </row>
    <row r="4175" spans="1:10" x14ac:dyDescent="0.55000000000000004">
      <c r="A4175" s="3">
        <v>40533</v>
      </c>
      <c r="B4175">
        <v>10277.14</v>
      </c>
      <c r="C4175">
        <v>10372.51</v>
      </c>
      <c r="D4175">
        <v>10266.290000000001</v>
      </c>
      <c r="E4175">
        <v>10370.530000000001</v>
      </c>
      <c r="F4175">
        <v>113300000</v>
      </c>
      <c r="G4175">
        <v>0</v>
      </c>
      <c r="H4175">
        <v>0</v>
      </c>
      <c r="I4175" s="3">
        <v>40533</v>
      </c>
      <c r="J4175" s="3">
        <f t="shared" si="65"/>
        <v>40533</v>
      </c>
    </row>
    <row r="4176" spans="1:10" x14ac:dyDescent="0.55000000000000004">
      <c r="A4176" s="3">
        <v>40534</v>
      </c>
      <c r="B4176">
        <v>10348.48</v>
      </c>
      <c r="C4176">
        <v>10394.219999999999</v>
      </c>
      <c r="D4176">
        <v>10327.6</v>
      </c>
      <c r="E4176">
        <v>10346.48</v>
      </c>
      <c r="F4176">
        <v>142100000</v>
      </c>
      <c r="G4176">
        <v>0</v>
      </c>
      <c r="H4176">
        <v>0</v>
      </c>
      <c r="I4176" s="3">
        <v>40534</v>
      </c>
      <c r="J4176" s="3">
        <f t="shared" si="65"/>
        <v>40534</v>
      </c>
    </row>
    <row r="4177" spans="1:10" x14ac:dyDescent="0.55000000000000004">
      <c r="A4177" s="3">
        <v>40536</v>
      </c>
      <c r="B4177">
        <v>10275.969999999999</v>
      </c>
      <c r="C4177">
        <v>10290.89</v>
      </c>
      <c r="D4177">
        <v>10264.06</v>
      </c>
      <c r="E4177">
        <v>10279.19</v>
      </c>
      <c r="F4177">
        <v>86200000</v>
      </c>
      <c r="G4177">
        <v>0</v>
      </c>
      <c r="H4177">
        <v>0</v>
      </c>
      <c r="I4177" s="3">
        <v>40536</v>
      </c>
      <c r="J4177" s="3">
        <f t="shared" si="65"/>
        <v>40536</v>
      </c>
    </row>
    <row r="4178" spans="1:10" x14ac:dyDescent="0.55000000000000004">
      <c r="A4178" s="3">
        <v>40539</v>
      </c>
      <c r="B4178">
        <v>10292.84</v>
      </c>
      <c r="C4178">
        <v>10376.91</v>
      </c>
      <c r="D4178">
        <v>10292.84</v>
      </c>
      <c r="E4178">
        <v>10355.99</v>
      </c>
      <c r="F4178">
        <v>83100000</v>
      </c>
      <c r="G4178">
        <v>0</v>
      </c>
      <c r="H4178">
        <v>0</v>
      </c>
      <c r="I4178" s="3">
        <v>40539</v>
      </c>
      <c r="J4178" s="3">
        <f t="shared" si="65"/>
        <v>40539</v>
      </c>
    </row>
    <row r="4179" spans="1:10" x14ac:dyDescent="0.55000000000000004">
      <c r="A4179" s="3">
        <v>40540</v>
      </c>
      <c r="B4179">
        <v>10330.01</v>
      </c>
      <c r="C4179">
        <v>10340.84</v>
      </c>
      <c r="D4179">
        <v>10292.629999999999</v>
      </c>
      <c r="E4179">
        <v>10292.629999999999</v>
      </c>
      <c r="F4179">
        <v>77900000</v>
      </c>
      <c r="G4179">
        <v>0</v>
      </c>
      <c r="H4179">
        <v>0</v>
      </c>
      <c r="I4179" s="3">
        <v>40540</v>
      </c>
      <c r="J4179" s="3">
        <f t="shared" si="65"/>
        <v>40540</v>
      </c>
    </row>
    <row r="4180" spans="1:10" x14ac:dyDescent="0.55000000000000004">
      <c r="A4180" s="3">
        <v>40541</v>
      </c>
      <c r="B4180">
        <v>10282.84</v>
      </c>
      <c r="C4180">
        <v>10344.540000000001</v>
      </c>
      <c r="D4180">
        <v>10276.61</v>
      </c>
      <c r="E4180">
        <v>10344.540000000001</v>
      </c>
      <c r="F4180">
        <v>87600000</v>
      </c>
      <c r="G4180">
        <v>0</v>
      </c>
      <c r="H4180">
        <v>0</v>
      </c>
      <c r="I4180" s="3">
        <v>40541</v>
      </c>
      <c r="J4180" s="3">
        <f t="shared" si="65"/>
        <v>40541</v>
      </c>
    </row>
    <row r="4181" spans="1:10" x14ac:dyDescent="0.55000000000000004">
      <c r="A4181" s="3">
        <v>40542</v>
      </c>
      <c r="B4181">
        <v>10303.129999999999</v>
      </c>
      <c r="C4181">
        <v>10315.469999999999</v>
      </c>
      <c r="D4181">
        <v>10209.93</v>
      </c>
      <c r="E4181">
        <v>10228.92</v>
      </c>
      <c r="F4181">
        <v>107800000</v>
      </c>
      <c r="G4181">
        <v>0</v>
      </c>
      <c r="H4181">
        <v>0</v>
      </c>
      <c r="I4181" s="3">
        <v>40542</v>
      </c>
      <c r="J4181" s="3">
        <f t="shared" si="65"/>
        <v>40542</v>
      </c>
    </row>
    <row r="4182" spans="1:10" x14ac:dyDescent="0.55000000000000004">
      <c r="A4182" s="3">
        <v>40547</v>
      </c>
      <c r="B4182">
        <v>10352.19</v>
      </c>
      <c r="C4182">
        <v>10409.17</v>
      </c>
      <c r="D4182">
        <v>10321.280000000001</v>
      </c>
      <c r="E4182">
        <v>10398.1</v>
      </c>
      <c r="F4182">
        <v>114100000</v>
      </c>
      <c r="G4182">
        <v>0</v>
      </c>
      <c r="H4182">
        <v>0</v>
      </c>
      <c r="I4182" s="3">
        <v>40547</v>
      </c>
      <c r="J4182" s="3">
        <f t="shared" si="65"/>
        <v>40547</v>
      </c>
    </row>
    <row r="4183" spans="1:10" x14ac:dyDescent="0.55000000000000004">
      <c r="A4183" s="3">
        <v>40548</v>
      </c>
      <c r="B4183">
        <v>10387.950000000001</v>
      </c>
      <c r="C4183">
        <v>10413.450000000001</v>
      </c>
      <c r="D4183">
        <v>10358.01</v>
      </c>
      <c r="E4183">
        <v>10380.77</v>
      </c>
      <c r="F4183">
        <v>114600000</v>
      </c>
      <c r="G4183">
        <v>0</v>
      </c>
      <c r="H4183">
        <v>0</v>
      </c>
      <c r="I4183" s="3">
        <v>40548</v>
      </c>
      <c r="J4183" s="3">
        <f t="shared" si="65"/>
        <v>40548</v>
      </c>
    </row>
    <row r="4184" spans="1:10" x14ac:dyDescent="0.55000000000000004">
      <c r="A4184" s="3">
        <v>40549</v>
      </c>
      <c r="B4184">
        <v>10477.52</v>
      </c>
      <c r="C4184">
        <v>10530.11</v>
      </c>
      <c r="D4184">
        <v>10477.52</v>
      </c>
      <c r="E4184">
        <v>10529.76</v>
      </c>
      <c r="F4184">
        <v>166000000</v>
      </c>
      <c r="G4184">
        <v>0</v>
      </c>
      <c r="H4184">
        <v>0</v>
      </c>
      <c r="I4184" s="3">
        <v>40549</v>
      </c>
      <c r="J4184" s="3">
        <f t="shared" si="65"/>
        <v>40549</v>
      </c>
    </row>
    <row r="4185" spans="1:10" x14ac:dyDescent="0.55000000000000004">
      <c r="A4185" s="3">
        <v>40550</v>
      </c>
      <c r="B4185">
        <v>10506.72</v>
      </c>
      <c r="C4185">
        <v>10550.71</v>
      </c>
      <c r="D4185">
        <v>10503.02</v>
      </c>
      <c r="E4185">
        <v>10541.04</v>
      </c>
      <c r="F4185">
        <v>161800000</v>
      </c>
      <c r="G4185">
        <v>0</v>
      </c>
      <c r="H4185">
        <v>0</v>
      </c>
      <c r="I4185" s="3">
        <v>40550</v>
      </c>
      <c r="J4185" s="3">
        <f t="shared" si="65"/>
        <v>40550</v>
      </c>
    </row>
    <row r="4186" spans="1:10" x14ac:dyDescent="0.55000000000000004">
      <c r="A4186" s="3">
        <v>40554</v>
      </c>
      <c r="B4186">
        <v>10484.620000000001</v>
      </c>
      <c r="C4186">
        <v>10538.39</v>
      </c>
      <c r="D4186">
        <v>10476.290000000001</v>
      </c>
      <c r="E4186">
        <v>10510.68</v>
      </c>
      <c r="F4186">
        <v>138500000</v>
      </c>
      <c r="G4186">
        <v>0</v>
      </c>
      <c r="H4186">
        <v>0</v>
      </c>
      <c r="I4186" s="3">
        <v>40554</v>
      </c>
      <c r="J4186" s="3">
        <f t="shared" si="65"/>
        <v>40554</v>
      </c>
    </row>
    <row r="4187" spans="1:10" x14ac:dyDescent="0.55000000000000004">
      <c r="A4187" s="3">
        <v>40555</v>
      </c>
      <c r="B4187">
        <v>10562.28</v>
      </c>
      <c r="C4187">
        <v>10576.51</v>
      </c>
      <c r="D4187">
        <v>10502.96</v>
      </c>
      <c r="E4187">
        <v>10512.8</v>
      </c>
      <c r="F4187">
        <v>170700000</v>
      </c>
      <c r="G4187">
        <v>0</v>
      </c>
      <c r="H4187">
        <v>0</v>
      </c>
      <c r="I4187" s="3">
        <v>40555</v>
      </c>
      <c r="J4187" s="3">
        <f t="shared" si="65"/>
        <v>40555</v>
      </c>
    </row>
    <row r="4188" spans="1:10" x14ac:dyDescent="0.55000000000000004">
      <c r="A4188" s="3">
        <v>40556</v>
      </c>
      <c r="B4188">
        <v>10593.46</v>
      </c>
      <c r="C4188">
        <v>10620.57</v>
      </c>
      <c r="D4188">
        <v>10565.28</v>
      </c>
      <c r="E4188">
        <v>10589.76</v>
      </c>
      <c r="F4188">
        <v>160900000</v>
      </c>
      <c r="G4188">
        <v>0</v>
      </c>
      <c r="H4188">
        <v>0</v>
      </c>
      <c r="I4188" s="3">
        <v>40556</v>
      </c>
      <c r="J4188" s="3">
        <f t="shared" si="65"/>
        <v>40556</v>
      </c>
    </row>
    <row r="4189" spans="1:10" x14ac:dyDescent="0.55000000000000004">
      <c r="A4189" s="3">
        <v>40557</v>
      </c>
      <c r="B4189">
        <v>10502.77</v>
      </c>
      <c r="C4189">
        <v>10579.97</v>
      </c>
      <c r="D4189">
        <v>10497.26</v>
      </c>
      <c r="E4189">
        <v>10499.04</v>
      </c>
      <c r="F4189">
        <v>170900000</v>
      </c>
      <c r="G4189">
        <v>0</v>
      </c>
      <c r="H4189">
        <v>0</v>
      </c>
      <c r="I4189" s="3">
        <v>40557</v>
      </c>
      <c r="J4189" s="3">
        <f t="shared" si="65"/>
        <v>40557</v>
      </c>
    </row>
    <row r="4190" spans="1:10" x14ac:dyDescent="0.55000000000000004">
      <c r="A4190" s="3">
        <v>40560</v>
      </c>
      <c r="B4190">
        <v>10562.09</v>
      </c>
      <c r="C4190">
        <v>10562.39</v>
      </c>
      <c r="D4190">
        <v>10482.69</v>
      </c>
      <c r="E4190">
        <v>10502.86</v>
      </c>
      <c r="F4190">
        <v>126700000</v>
      </c>
      <c r="G4190">
        <v>0</v>
      </c>
      <c r="H4190">
        <v>0</v>
      </c>
      <c r="I4190" s="3">
        <v>40560</v>
      </c>
      <c r="J4190" s="3">
        <f t="shared" si="65"/>
        <v>40560</v>
      </c>
    </row>
    <row r="4191" spans="1:10" x14ac:dyDescent="0.55000000000000004">
      <c r="A4191" s="3">
        <v>40561</v>
      </c>
      <c r="B4191">
        <v>10461.040000000001</v>
      </c>
      <c r="C4191">
        <v>10548.21</v>
      </c>
      <c r="D4191">
        <v>10456.709999999999</v>
      </c>
      <c r="E4191">
        <v>10518.98</v>
      </c>
      <c r="F4191">
        <v>126400000</v>
      </c>
      <c r="G4191">
        <v>0</v>
      </c>
      <c r="H4191">
        <v>0</v>
      </c>
      <c r="I4191" s="3">
        <v>40561</v>
      </c>
      <c r="J4191" s="3">
        <f t="shared" si="65"/>
        <v>40561</v>
      </c>
    </row>
    <row r="4192" spans="1:10" x14ac:dyDescent="0.55000000000000004">
      <c r="A4192" s="3">
        <v>40562</v>
      </c>
      <c r="B4192">
        <v>10567.88</v>
      </c>
      <c r="C4192">
        <v>10580.68</v>
      </c>
      <c r="D4192">
        <v>10534.02</v>
      </c>
      <c r="E4192">
        <v>10557.1</v>
      </c>
      <c r="F4192">
        <v>138600000</v>
      </c>
      <c r="G4192">
        <v>0</v>
      </c>
      <c r="H4192">
        <v>0</v>
      </c>
      <c r="I4192" s="3">
        <v>40562</v>
      </c>
      <c r="J4192" s="3">
        <f t="shared" si="65"/>
        <v>40562</v>
      </c>
    </row>
    <row r="4193" spans="1:10" x14ac:dyDescent="0.55000000000000004">
      <c r="A4193" s="3">
        <v>40563</v>
      </c>
      <c r="B4193">
        <v>10492.32</v>
      </c>
      <c r="C4193">
        <v>10505.63</v>
      </c>
      <c r="D4193">
        <v>10421.83</v>
      </c>
      <c r="E4193">
        <v>10437.31</v>
      </c>
      <c r="F4193">
        <v>132900000</v>
      </c>
      <c r="G4193">
        <v>0</v>
      </c>
      <c r="H4193">
        <v>0</v>
      </c>
      <c r="I4193" s="3">
        <v>40563</v>
      </c>
      <c r="J4193" s="3">
        <f t="shared" si="65"/>
        <v>40563</v>
      </c>
    </row>
    <row r="4194" spans="1:10" x14ac:dyDescent="0.55000000000000004">
      <c r="A4194" s="3">
        <v>40564</v>
      </c>
      <c r="B4194">
        <v>10459.040000000001</v>
      </c>
      <c r="C4194">
        <v>10461.07</v>
      </c>
      <c r="D4194">
        <v>10257.99</v>
      </c>
      <c r="E4194">
        <v>10274.52</v>
      </c>
      <c r="F4194">
        <v>183900000</v>
      </c>
      <c r="G4194">
        <v>0</v>
      </c>
      <c r="H4194">
        <v>0</v>
      </c>
      <c r="I4194" s="3">
        <v>40564</v>
      </c>
      <c r="J4194" s="3">
        <f t="shared" si="65"/>
        <v>40564</v>
      </c>
    </row>
    <row r="4195" spans="1:10" x14ac:dyDescent="0.55000000000000004">
      <c r="A4195" s="3">
        <v>40567</v>
      </c>
      <c r="B4195">
        <v>10318.6</v>
      </c>
      <c r="C4195">
        <v>10347.94</v>
      </c>
      <c r="D4195">
        <v>10278.81</v>
      </c>
      <c r="E4195">
        <v>10345.11</v>
      </c>
      <c r="F4195">
        <v>134100000</v>
      </c>
      <c r="G4195">
        <v>0</v>
      </c>
      <c r="H4195">
        <v>0</v>
      </c>
      <c r="I4195" s="3">
        <v>40567</v>
      </c>
      <c r="J4195" s="3">
        <f t="shared" si="65"/>
        <v>40567</v>
      </c>
    </row>
    <row r="4196" spans="1:10" x14ac:dyDescent="0.55000000000000004">
      <c r="A4196" s="3">
        <v>40568</v>
      </c>
      <c r="B4196">
        <v>10374.64</v>
      </c>
      <c r="C4196">
        <v>10480.24</v>
      </c>
      <c r="D4196">
        <v>10355.799999999999</v>
      </c>
      <c r="E4196">
        <v>10464.42</v>
      </c>
      <c r="F4196">
        <v>142900000</v>
      </c>
      <c r="G4196">
        <v>0</v>
      </c>
      <c r="H4196">
        <v>0</v>
      </c>
      <c r="I4196" s="3">
        <v>40568</v>
      </c>
      <c r="J4196" s="3">
        <f t="shared" si="65"/>
        <v>40568</v>
      </c>
    </row>
    <row r="4197" spans="1:10" x14ac:dyDescent="0.55000000000000004">
      <c r="A4197" s="3">
        <v>40569</v>
      </c>
      <c r="B4197">
        <v>10410.290000000001</v>
      </c>
      <c r="C4197">
        <v>10440.35</v>
      </c>
      <c r="D4197">
        <v>10392.459999999999</v>
      </c>
      <c r="E4197">
        <v>10401.9</v>
      </c>
      <c r="F4197">
        <v>111000000</v>
      </c>
      <c r="G4197">
        <v>0</v>
      </c>
      <c r="H4197">
        <v>0</v>
      </c>
      <c r="I4197" s="3">
        <v>40569</v>
      </c>
      <c r="J4197" s="3">
        <f t="shared" si="65"/>
        <v>40569</v>
      </c>
    </row>
    <row r="4198" spans="1:10" x14ac:dyDescent="0.55000000000000004">
      <c r="A4198" s="3">
        <v>40570</v>
      </c>
      <c r="B4198">
        <v>10466.34</v>
      </c>
      <c r="C4198">
        <v>10496.4</v>
      </c>
      <c r="D4198">
        <v>10421.75</v>
      </c>
      <c r="E4198">
        <v>10478.66</v>
      </c>
      <c r="F4198">
        <v>145300000</v>
      </c>
      <c r="G4198">
        <v>0</v>
      </c>
      <c r="H4198">
        <v>0</v>
      </c>
      <c r="I4198" s="3">
        <v>40570</v>
      </c>
      <c r="J4198" s="3">
        <f t="shared" si="65"/>
        <v>40570</v>
      </c>
    </row>
    <row r="4199" spans="1:10" x14ac:dyDescent="0.55000000000000004">
      <c r="A4199" s="3">
        <v>40571</v>
      </c>
      <c r="B4199">
        <v>10460.290000000001</v>
      </c>
      <c r="C4199">
        <v>10480.08</v>
      </c>
      <c r="D4199">
        <v>10332.65</v>
      </c>
      <c r="E4199">
        <v>10360.34</v>
      </c>
      <c r="F4199">
        <v>150700000</v>
      </c>
      <c r="G4199">
        <v>0</v>
      </c>
      <c r="H4199">
        <v>0</v>
      </c>
      <c r="I4199" s="3">
        <v>40571</v>
      </c>
      <c r="J4199" s="3">
        <f t="shared" si="65"/>
        <v>40571</v>
      </c>
    </row>
    <row r="4200" spans="1:10" x14ac:dyDescent="0.55000000000000004">
      <c r="A4200" s="3">
        <v>40574</v>
      </c>
      <c r="B4200">
        <v>10219.98</v>
      </c>
      <c r="C4200">
        <v>10265.959999999999</v>
      </c>
      <c r="D4200">
        <v>10182.57</v>
      </c>
      <c r="E4200">
        <v>10237.92</v>
      </c>
      <c r="F4200">
        <v>146000000</v>
      </c>
      <c r="G4200">
        <v>0</v>
      </c>
      <c r="H4200">
        <v>0</v>
      </c>
      <c r="I4200" s="3">
        <v>40574</v>
      </c>
      <c r="J4200" s="3">
        <f t="shared" si="65"/>
        <v>40574</v>
      </c>
    </row>
    <row r="4201" spans="1:10" x14ac:dyDescent="0.55000000000000004">
      <c r="A4201" s="3">
        <v>40575</v>
      </c>
      <c r="B4201">
        <v>10281.549999999999</v>
      </c>
      <c r="C4201">
        <v>10299.379999999999</v>
      </c>
      <c r="D4201">
        <v>10245.75</v>
      </c>
      <c r="E4201">
        <v>10274.5</v>
      </c>
      <c r="F4201">
        <v>149000000</v>
      </c>
      <c r="G4201">
        <v>0</v>
      </c>
      <c r="H4201">
        <v>0</v>
      </c>
      <c r="I4201" s="3">
        <v>40575</v>
      </c>
      <c r="J4201" s="3">
        <f t="shared" si="65"/>
        <v>40575</v>
      </c>
    </row>
    <row r="4202" spans="1:10" x14ac:dyDescent="0.55000000000000004">
      <c r="A4202" s="3">
        <v>40576</v>
      </c>
      <c r="B4202">
        <v>10368.48</v>
      </c>
      <c r="C4202">
        <v>10479.75</v>
      </c>
      <c r="D4202">
        <v>10366.959999999999</v>
      </c>
      <c r="E4202">
        <v>10457.36</v>
      </c>
      <c r="F4202">
        <v>180500000</v>
      </c>
      <c r="G4202">
        <v>0</v>
      </c>
      <c r="H4202">
        <v>0</v>
      </c>
      <c r="I4202" s="3">
        <v>40576</v>
      </c>
      <c r="J4202" s="3">
        <f t="shared" si="65"/>
        <v>40576</v>
      </c>
    </row>
    <row r="4203" spans="1:10" x14ac:dyDescent="0.55000000000000004">
      <c r="A4203" s="3">
        <v>40577</v>
      </c>
      <c r="B4203">
        <v>10424.68</v>
      </c>
      <c r="C4203">
        <v>10450.459999999999</v>
      </c>
      <c r="D4203">
        <v>10409.84</v>
      </c>
      <c r="E4203">
        <v>10431.36</v>
      </c>
      <c r="F4203">
        <v>150700000</v>
      </c>
      <c r="G4203">
        <v>0</v>
      </c>
      <c r="H4203">
        <v>0</v>
      </c>
      <c r="I4203" s="3">
        <v>40577</v>
      </c>
      <c r="J4203" s="3">
        <f t="shared" si="65"/>
        <v>40577</v>
      </c>
    </row>
    <row r="4204" spans="1:10" x14ac:dyDescent="0.55000000000000004">
      <c r="A4204" s="3">
        <v>40578</v>
      </c>
      <c r="B4204">
        <v>10526.39</v>
      </c>
      <c r="C4204">
        <v>10580.36</v>
      </c>
      <c r="D4204">
        <v>10524.13</v>
      </c>
      <c r="E4204">
        <v>10543.52</v>
      </c>
      <c r="F4204">
        <v>200300000</v>
      </c>
      <c r="G4204">
        <v>0</v>
      </c>
      <c r="H4204">
        <v>0</v>
      </c>
      <c r="I4204" s="3">
        <v>40578</v>
      </c>
      <c r="J4204" s="3">
        <f t="shared" si="65"/>
        <v>40578</v>
      </c>
    </row>
    <row r="4205" spans="1:10" x14ac:dyDescent="0.55000000000000004">
      <c r="A4205" s="3">
        <v>40581</v>
      </c>
      <c r="B4205">
        <v>10641.3</v>
      </c>
      <c r="C4205">
        <v>10644.21</v>
      </c>
      <c r="D4205">
        <v>10572.72</v>
      </c>
      <c r="E4205">
        <v>10592.04</v>
      </c>
      <c r="F4205">
        <v>162300000</v>
      </c>
      <c r="G4205">
        <v>0</v>
      </c>
      <c r="H4205">
        <v>0</v>
      </c>
      <c r="I4205" s="3">
        <v>40581</v>
      </c>
      <c r="J4205" s="3">
        <f t="shared" si="65"/>
        <v>40581</v>
      </c>
    </row>
    <row r="4206" spans="1:10" x14ac:dyDescent="0.55000000000000004">
      <c r="A4206" s="3">
        <v>40582</v>
      </c>
      <c r="B4206">
        <v>10645.03</v>
      </c>
      <c r="C4206">
        <v>10648.8</v>
      </c>
      <c r="D4206">
        <v>10623.7</v>
      </c>
      <c r="E4206">
        <v>10635.98</v>
      </c>
      <c r="F4206">
        <v>150400000</v>
      </c>
      <c r="G4206">
        <v>0</v>
      </c>
      <c r="H4206">
        <v>0</v>
      </c>
      <c r="I4206" s="3">
        <v>40582</v>
      </c>
      <c r="J4206" s="3">
        <f t="shared" si="65"/>
        <v>40582</v>
      </c>
    </row>
    <row r="4207" spans="1:10" x14ac:dyDescent="0.55000000000000004">
      <c r="A4207" s="3">
        <v>40583</v>
      </c>
      <c r="B4207">
        <v>10686.72</v>
      </c>
      <c r="C4207">
        <v>10701.92</v>
      </c>
      <c r="D4207">
        <v>10599.5</v>
      </c>
      <c r="E4207">
        <v>10617.83</v>
      </c>
      <c r="F4207">
        <v>165000000</v>
      </c>
      <c r="G4207">
        <v>0</v>
      </c>
      <c r="H4207">
        <v>0</v>
      </c>
      <c r="I4207" s="3">
        <v>40583</v>
      </c>
      <c r="J4207" s="3">
        <f t="shared" si="65"/>
        <v>40583</v>
      </c>
    </row>
    <row r="4208" spans="1:10" x14ac:dyDescent="0.55000000000000004">
      <c r="A4208" s="3">
        <v>40584</v>
      </c>
      <c r="B4208">
        <v>10574.8</v>
      </c>
      <c r="C4208">
        <v>10631.94</v>
      </c>
      <c r="D4208">
        <v>10570.62</v>
      </c>
      <c r="E4208">
        <v>10605.65</v>
      </c>
      <c r="F4208">
        <v>145600000</v>
      </c>
      <c r="G4208">
        <v>0</v>
      </c>
      <c r="H4208">
        <v>0</v>
      </c>
      <c r="I4208" s="3">
        <v>40584</v>
      </c>
      <c r="J4208" s="3">
        <f t="shared" si="65"/>
        <v>40584</v>
      </c>
    </row>
    <row r="4209" spans="1:10" x14ac:dyDescent="0.55000000000000004">
      <c r="A4209" s="3">
        <v>40588</v>
      </c>
      <c r="B4209">
        <v>10689.65</v>
      </c>
      <c r="C4209">
        <v>10725.54</v>
      </c>
      <c r="D4209">
        <v>10674.44</v>
      </c>
      <c r="E4209">
        <v>10725.54</v>
      </c>
      <c r="F4209">
        <v>140600000</v>
      </c>
      <c r="G4209">
        <v>0</v>
      </c>
      <c r="H4209">
        <v>0</v>
      </c>
      <c r="I4209" s="3">
        <v>40588</v>
      </c>
      <c r="J4209" s="3">
        <f t="shared" si="65"/>
        <v>40588</v>
      </c>
    </row>
    <row r="4210" spans="1:10" x14ac:dyDescent="0.55000000000000004">
      <c r="A4210" s="3">
        <v>40589</v>
      </c>
      <c r="B4210">
        <v>10738.81</v>
      </c>
      <c r="C4210">
        <v>10760.99</v>
      </c>
      <c r="D4210">
        <v>10712.49</v>
      </c>
      <c r="E4210">
        <v>10746.67</v>
      </c>
      <c r="F4210">
        <v>142700000</v>
      </c>
      <c r="G4210">
        <v>0</v>
      </c>
      <c r="H4210">
        <v>0</v>
      </c>
      <c r="I4210" s="3">
        <v>40589</v>
      </c>
      <c r="J4210" s="3">
        <f t="shared" si="65"/>
        <v>40589</v>
      </c>
    </row>
    <row r="4211" spans="1:10" x14ac:dyDescent="0.55000000000000004">
      <c r="A4211" s="3">
        <v>40590</v>
      </c>
      <c r="B4211">
        <v>10758.86</v>
      </c>
      <c r="C4211">
        <v>10842.31</v>
      </c>
      <c r="D4211">
        <v>10752.61</v>
      </c>
      <c r="E4211">
        <v>10808.29</v>
      </c>
      <c r="F4211">
        <v>189100000</v>
      </c>
      <c r="G4211">
        <v>0</v>
      </c>
      <c r="H4211">
        <v>0</v>
      </c>
      <c r="I4211" s="3">
        <v>40590</v>
      </c>
      <c r="J4211" s="3">
        <f t="shared" si="65"/>
        <v>40590</v>
      </c>
    </row>
    <row r="4212" spans="1:10" x14ac:dyDescent="0.55000000000000004">
      <c r="A4212" s="3">
        <v>40591</v>
      </c>
      <c r="B4212">
        <v>10882.91</v>
      </c>
      <c r="C4212">
        <v>10891.6</v>
      </c>
      <c r="D4212">
        <v>10820.48</v>
      </c>
      <c r="E4212">
        <v>10836.64</v>
      </c>
      <c r="F4212">
        <v>173700000</v>
      </c>
      <c r="G4212">
        <v>0</v>
      </c>
      <c r="H4212">
        <v>0</v>
      </c>
      <c r="I4212" s="3">
        <v>40591</v>
      </c>
      <c r="J4212" s="3">
        <f t="shared" si="65"/>
        <v>40591</v>
      </c>
    </row>
    <row r="4213" spans="1:10" x14ac:dyDescent="0.55000000000000004">
      <c r="A4213" s="3">
        <v>40592</v>
      </c>
      <c r="B4213">
        <v>10829.15</v>
      </c>
      <c r="C4213">
        <v>10862.43</v>
      </c>
      <c r="D4213">
        <v>10810.12</v>
      </c>
      <c r="E4213">
        <v>10842.8</v>
      </c>
      <c r="F4213">
        <v>151300000</v>
      </c>
      <c r="G4213">
        <v>0</v>
      </c>
      <c r="H4213">
        <v>0</v>
      </c>
      <c r="I4213" s="3">
        <v>40592</v>
      </c>
      <c r="J4213" s="3">
        <f t="shared" si="65"/>
        <v>40592</v>
      </c>
    </row>
    <row r="4214" spans="1:10" x14ac:dyDescent="0.55000000000000004">
      <c r="A4214" s="3">
        <v>40595</v>
      </c>
      <c r="B4214">
        <v>10820.78</v>
      </c>
      <c r="C4214">
        <v>10859.39</v>
      </c>
      <c r="D4214">
        <v>10789.41</v>
      </c>
      <c r="E4214">
        <v>10857.53</v>
      </c>
      <c r="F4214">
        <v>136400000</v>
      </c>
      <c r="G4214">
        <v>0</v>
      </c>
      <c r="H4214">
        <v>0</v>
      </c>
      <c r="I4214" s="3">
        <v>40595</v>
      </c>
      <c r="J4214" s="3">
        <f t="shared" si="65"/>
        <v>40595</v>
      </c>
    </row>
    <row r="4215" spans="1:10" x14ac:dyDescent="0.55000000000000004">
      <c r="A4215" s="3">
        <v>40596</v>
      </c>
      <c r="B4215">
        <v>10745.52</v>
      </c>
      <c r="C4215">
        <v>10761.22</v>
      </c>
      <c r="D4215">
        <v>10639.78</v>
      </c>
      <c r="E4215">
        <v>10664.7</v>
      </c>
      <c r="F4215">
        <v>178900000</v>
      </c>
      <c r="G4215">
        <v>0</v>
      </c>
      <c r="H4215">
        <v>0</v>
      </c>
      <c r="I4215" s="3">
        <v>40596</v>
      </c>
      <c r="J4215" s="3">
        <f t="shared" si="65"/>
        <v>40596</v>
      </c>
    </row>
    <row r="4216" spans="1:10" x14ac:dyDescent="0.55000000000000004">
      <c r="A4216" s="3">
        <v>40597</v>
      </c>
      <c r="B4216">
        <v>10588.82</v>
      </c>
      <c r="C4216">
        <v>10666.72</v>
      </c>
      <c r="D4216">
        <v>10569.93</v>
      </c>
      <c r="E4216">
        <v>10579.1</v>
      </c>
      <c r="F4216">
        <v>182300000</v>
      </c>
      <c r="G4216">
        <v>0</v>
      </c>
      <c r="H4216">
        <v>0</v>
      </c>
      <c r="I4216" s="3">
        <v>40597</v>
      </c>
      <c r="J4216" s="3">
        <f t="shared" si="65"/>
        <v>40597</v>
      </c>
    </row>
    <row r="4217" spans="1:10" x14ac:dyDescent="0.55000000000000004">
      <c r="A4217" s="3">
        <v>40598</v>
      </c>
      <c r="B4217">
        <v>10533.2</v>
      </c>
      <c r="C4217">
        <v>10542.7</v>
      </c>
      <c r="D4217">
        <v>10428.379999999999</v>
      </c>
      <c r="E4217">
        <v>10452.709999999999</v>
      </c>
      <c r="F4217">
        <v>184900000</v>
      </c>
      <c r="G4217">
        <v>0</v>
      </c>
      <c r="H4217">
        <v>0</v>
      </c>
      <c r="I4217" s="3">
        <v>40598</v>
      </c>
      <c r="J4217" s="3">
        <f t="shared" si="65"/>
        <v>40598</v>
      </c>
    </row>
    <row r="4218" spans="1:10" x14ac:dyDescent="0.55000000000000004">
      <c r="A4218" s="3">
        <v>40599</v>
      </c>
      <c r="B4218">
        <v>10475.780000000001</v>
      </c>
      <c r="C4218">
        <v>10532.21</v>
      </c>
      <c r="D4218">
        <v>10454.459999999999</v>
      </c>
      <c r="E4218">
        <v>10526.76</v>
      </c>
      <c r="F4218">
        <v>154700000</v>
      </c>
      <c r="G4218">
        <v>0</v>
      </c>
      <c r="H4218">
        <v>0</v>
      </c>
      <c r="I4218" s="3">
        <v>40599</v>
      </c>
      <c r="J4218" s="3">
        <f t="shared" si="65"/>
        <v>40599</v>
      </c>
    </row>
    <row r="4219" spans="1:10" x14ac:dyDescent="0.55000000000000004">
      <c r="A4219" s="3">
        <v>40602</v>
      </c>
      <c r="B4219">
        <v>10504.54</v>
      </c>
      <c r="C4219">
        <v>10628.76</v>
      </c>
      <c r="D4219">
        <v>10448.83</v>
      </c>
      <c r="E4219">
        <v>10624.09</v>
      </c>
      <c r="F4219">
        <v>186600000</v>
      </c>
      <c r="G4219">
        <v>0</v>
      </c>
      <c r="H4219">
        <v>0</v>
      </c>
      <c r="I4219" s="3">
        <v>40602</v>
      </c>
      <c r="J4219" s="3">
        <f t="shared" si="65"/>
        <v>40602</v>
      </c>
    </row>
    <row r="4220" spans="1:10" x14ac:dyDescent="0.55000000000000004">
      <c r="A4220" s="3">
        <v>40603</v>
      </c>
      <c r="B4220">
        <v>10676.24</v>
      </c>
      <c r="C4220">
        <v>10754.03</v>
      </c>
      <c r="D4220">
        <v>10672.91</v>
      </c>
      <c r="E4220">
        <v>10754.03</v>
      </c>
      <c r="F4220">
        <v>156400000</v>
      </c>
      <c r="G4220">
        <v>0</v>
      </c>
      <c r="H4220">
        <v>0</v>
      </c>
      <c r="I4220" s="3">
        <v>40603</v>
      </c>
      <c r="J4220" s="3">
        <f t="shared" si="65"/>
        <v>40603</v>
      </c>
    </row>
    <row r="4221" spans="1:10" x14ac:dyDescent="0.55000000000000004">
      <c r="A4221" s="3">
        <v>40604</v>
      </c>
      <c r="B4221">
        <v>10609.28</v>
      </c>
      <c r="C4221">
        <v>10629.5</v>
      </c>
      <c r="D4221">
        <v>10492.38</v>
      </c>
      <c r="E4221">
        <v>10492.38</v>
      </c>
      <c r="F4221">
        <v>153300000</v>
      </c>
      <c r="G4221">
        <v>0</v>
      </c>
      <c r="H4221">
        <v>0</v>
      </c>
      <c r="I4221" s="3">
        <v>40604</v>
      </c>
      <c r="J4221" s="3">
        <f t="shared" si="65"/>
        <v>40604</v>
      </c>
    </row>
    <row r="4222" spans="1:10" x14ac:dyDescent="0.55000000000000004">
      <c r="A4222" s="3">
        <v>40605</v>
      </c>
      <c r="B4222">
        <v>10529.77</v>
      </c>
      <c r="C4222">
        <v>10593.34</v>
      </c>
      <c r="D4222">
        <v>10522.4</v>
      </c>
      <c r="E4222">
        <v>10586.02</v>
      </c>
      <c r="F4222">
        <v>122400000</v>
      </c>
      <c r="G4222">
        <v>0</v>
      </c>
      <c r="H4222">
        <v>0</v>
      </c>
      <c r="I4222" s="3">
        <v>40605</v>
      </c>
      <c r="J4222" s="3">
        <f t="shared" si="65"/>
        <v>40605</v>
      </c>
    </row>
    <row r="4223" spans="1:10" x14ac:dyDescent="0.55000000000000004">
      <c r="A4223" s="3">
        <v>40606</v>
      </c>
      <c r="B4223">
        <v>10730.91</v>
      </c>
      <c r="C4223">
        <v>10768.43</v>
      </c>
      <c r="D4223">
        <v>10664.37</v>
      </c>
      <c r="E4223">
        <v>10693.66</v>
      </c>
      <c r="F4223">
        <v>148300000</v>
      </c>
      <c r="G4223">
        <v>0</v>
      </c>
      <c r="H4223">
        <v>0</v>
      </c>
      <c r="I4223" s="3">
        <v>40606</v>
      </c>
      <c r="J4223" s="3">
        <f t="shared" si="65"/>
        <v>40606</v>
      </c>
    </row>
    <row r="4224" spans="1:10" x14ac:dyDescent="0.55000000000000004">
      <c r="A4224" s="3">
        <v>40609</v>
      </c>
      <c r="B4224">
        <v>10626.97</v>
      </c>
      <c r="C4224">
        <v>10626.97</v>
      </c>
      <c r="D4224">
        <v>10472.51</v>
      </c>
      <c r="E4224">
        <v>10505.02</v>
      </c>
      <c r="F4224">
        <v>149400000</v>
      </c>
      <c r="G4224">
        <v>0</v>
      </c>
      <c r="H4224">
        <v>0</v>
      </c>
      <c r="I4224" s="3">
        <v>40609</v>
      </c>
      <c r="J4224" s="3">
        <f t="shared" si="65"/>
        <v>40609</v>
      </c>
    </row>
    <row r="4225" spans="1:10" x14ac:dyDescent="0.55000000000000004">
      <c r="A4225" s="3">
        <v>40610</v>
      </c>
      <c r="B4225">
        <v>10513.08</v>
      </c>
      <c r="C4225">
        <v>10565.1</v>
      </c>
      <c r="D4225">
        <v>10509.23</v>
      </c>
      <c r="E4225">
        <v>10525.19</v>
      </c>
      <c r="F4225">
        <v>150300000</v>
      </c>
      <c r="G4225">
        <v>0</v>
      </c>
      <c r="H4225">
        <v>0</v>
      </c>
      <c r="I4225" s="3">
        <v>40610</v>
      </c>
      <c r="J4225" s="3">
        <f t="shared" si="65"/>
        <v>40610</v>
      </c>
    </row>
    <row r="4226" spans="1:10" x14ac:dyDescent="0.55000000000000004">
      <c r="A4226" s="3">
        <v>40611</v>
      </c>
      <c r="B4226">
        <v>10607.23</v>
      </c>
      <c r="C4226">
        <v>10662.07</v>
      </c>
      <c r="D4226">
        <v>10563.82</v>
      </c>
      <c r="E4226">
        <v>10589.5</v>
      </c>
      <c r="F4226">
        <v>131000000</v>
      </c>
      <c r="G4226">
        <v>0</v>
      </c>
      <c r="H4226">
        <v>0</v>
      </c>
      <c r="I4226" s="3">
        <v>40611</v>
      </c>
      <c r="J4226" s="3">
        <f t="shared" si="65"/>
        <v>40611</v>
      </c>
    </row>
    <row r="4227" spans="1:10" x14ac:dyDescent="0.55000000000000004">
      <c r="A4227" s="3">
        <v>40612</v>
      </c>
      <c r="B4227">
        <v>10544.13</v>
      </c>
      <c r="C4227">
        <v>10549.17</v>
      </c>
      <c r="D4227">
        <v>10410.1</v>
      </c>
      <c r="E4227">
        <v>10434.379999999999</v>
      </c>
      <c r="F4227">
        <v>131000000</v>
      </c>
      <c r="G4227">
        <v>0</v>
      </c>
      <c r="H4227">
        <v>0</v>
      </c>
      <c r="I4227" s="3">
        <v>40612</v>
      </c>
      <c r="J4227" s="3">
        <f t="shared" ref="J4227:J4290" si="66">DATE(YEAR(A4227),MONTH(A4227),DAY(A4227))</f>
        <v>40612</v>
      </c>
    </row>
    <row r="4228" spans="1:10" x14ac:dyDescent="0.55000000000000004">
      <c r="A4228" s="3">
        <v>40613</v>
      </c>
      <c r="B4228">
        <v>10298.64</v>
      </c>
      <c r="C4228">
        <v>10378.549999999999</v>
      </c>
      <c r="D4228">
        <v>10254.43</v>
      </c>
      <c r="E4228">
        <v>10254.43</v>
      </c>
      <c r="F4228">
        <v>236000000</v>
      </c>
      <c r="G4228">
        <v>0</v>
      </c>
      <c r="H4228">
        <v>0</v>
      </c>
      <c r="I4228" s="3">
        <v>40613</v>
      </c>
      <c r="J4228" s="3">
        <f t="shared" si="66"/>
        <v>40613</v>
      </c>
    </row>
    <row r="4229" spans="1:10" x14ac:dyDescent="0.55000000000000004">
      <c r="A4229" s="3">
        <v>40616</v>
      </c>
      <c r="B4229">
        <v>10044.17</v>
      </c>
      <c r="C4229">
        <v>10049.92</v>
      </c>
      <c r="D4229">
        <v>9578.65</v>
      </c>
      <c r="E4229">
        <v>9620.49</v>
      </c>
      <c r="F4229">
        <v>349800000</v>
      </c>
      <c r="G4229">
        <v>0</v>
      </c>
      <c r="H4229">
        <v>0</v>
      </c>
      <c r="I4229" s="3">
        <v>40616</v>
      </c>
      <c r="J4229" s="3">
        <f t="shared" si="66"/>
        <v>40616</v>
      </c>
    </row>
    <row r="4230" spans="1:10" x14ac:dyDescent="0.55000000000000004">
      <c r="A4230" s="3">
        <v>40617</v>
      </c>
      <c r="B4230">
        <v>9441.66</v>
      </c>
      <c r="C4230">
        <v>9441.66</v>
      </c>
      <c r="D4230">
        <v>8227.6299999999992</v>
      </c>
      <c r="E4230">
        <v>8605.15</v>
      </c>
      <c r="F4230">
        <v>415700000</v>
      </c>
      <c r="G4230">
        <v>0</v>
      </c>
      <c r="H4230">
        <v>0</v>
      </c>
      <c r="I4230" s="3">
        <v>40617</v>
      </c>
      <c r="J4230" s="3">
        <f t="shared" si="66"/>
        <v>40617</v>
      </c>
    </row>
    <row r="4231" spans="1:10" x14ac:dyDescent="0.55000000000000004">
      <c r="A4231" s="3">
        <v>40618</v>
      </c>
      <c r="B4231">
        <v>8767.2000000000007</v>
      </c>
      <c r="C4231">
        <v>9168.51</v>
      </c>
      <c r="D4231">
        <v>8763.9500000000007</v>
      </c>
      <c r="E4231">
        <v>9093.7199999999993</v>
      </c>
      <c r="F4231">
        <v>372100000</v>
      </c>
      <c r="G4231">
        <v>0</v>
      </c>
      <c r="H4231">
        <v>0</v>
      </c>
      <c r="I4231" s="3">
        <v>40618</v>
      </c>
      <c r="J4231" s="3">
        <f t="shared" si="66"/>
        <v>40618</v>
      </c>
    </row>
    <row r="4232" spans="1:10" x14ac:dyDescent="0.55000000000000004">
      <c r="A4232" s="3">
        <v>40619</v>
      </c>
      <c r="B4232">
        <v>8913.35</v>
      </c>
      <c r="C4232">
        <v>9093.61</v>
      </c>
      <c r="D4232">
        <v>8639.56</v>
      </c>
      <c r="E4232">
        <v>8962.67</v>
      </c>
      <c r="F4232">
        <v>312100000</v>
      </c>
      <c r="G4232">
        <v>0</v>
      </c>
      <c r="H4232">
        <v>0</v>
      </c>
      <c r="I4232" s="3">
        <v>40619</v>
      </c>
      <c r="J4232" s="3">
        <f t="shared" si="66"/>
        <v>40619</v>
      </c>
    </row>
    <row r="4233" spans="1:10" x14ac:dyDescent="0.55000000000000004">
      <c r="A4233" s="3">
        <v>40620</v>
      </c>
      <c r="B4233">
        <v>9083.9500000000007</v>
      </c>
      <c r="C4233">
        <v>9275.6</v>
      </c>
      <c r="D4233">
        <v>9073.25</v>
      </c>
      <c r="E4233">
        <v>9206.75</v>
      </c>
      <c r="F4233">
        <v>245400000</v>
      </c>
      <c r="G4233">
        <v>0</v>
      </c>
      <c r="H4233">
        <v>0</v>
      </c>
      <c r="I4233" s="3">
        <v>40620</v>
      </c>
      <c r="J4233" s="3">
        <f t="shared" si="66"/>
        <v>40620</v>
      </c>
    </row>
    <row r="4234" spans="1:10" x14ac:dyDescent="0.55000000000000004">
      <c r="A4234" s="3">
        <v>40624</v>
      </c>
      <c r="B4234">
        <v>9403.0499999999993</v>
      </c>
      <c r="C4234">
        <v>9625.0300000000007</v>
      </c>
      <c r="D4234">
        <v>9395.85</v>
      </c>
      <c r="E4234">
        <v>9608.32</v>
      </c>
      <c r="F4234">
        <v>252600000</v>
      </c>
      <c r="G4234">
        <v>0</v>
      </c>
      <c r="H4234">
        <v>0</v>
      </c>
      <c r="I4234" s="3">
        <v>40624</v>
      </c>
      <c r="J4234" s="3">
        <f t="shared" si="66"/>
        <v>40624</v>
      </c>
    </row>
    <row r="4235" spans="1:10" x14ac:dyDescent="0.55000000000000004">
      <c r="A4235" s="3">
        <v>40625</v>
      </c>
      <c r="B4235">
        <v>9590.3799999999992</v>
      </c>
      <c r="C4235">
        <v>9592.4</v>
      </c>
      <c r="D4235">
        <v>9387.9500000000007</v>
      </c>
      <c r="E4235">
        <v>9449.4699999999993</v>
      </c>
      <c r="F4235">
        <v>265100000</v>
      </c>
      <c r="G4235">
        <v>0</v>
      </c>
      <c r="H4235">
        <v>0</v>
      </c>
      <c r="I4235" s="3">
        <v>40625</v>
      </c>
      <c r="J4235" s="3">
        <f t="shared" si="66"/>
        <v>40625</v>
      </c>
    </row>
    <row r="4236" spans="1:10" x14ac:dyDescent="0.55000000000000004">
      <c r="A4236" s="3">
        <v>40626</v>
      </c>
      <c r="B4236">
        <v>9479.77</v>
      </c>
      <c r="C4236">
        <v>9509.85</v>
      </c>
      <c r="D4236">
        <v>9418.7099999999991</v>
      </c>
      <c r="E4236">
        <v>9435.01</v>
      </c>
      <c r="F4236">
        <v>200100000</v>
      </c>
      <c r="G4236">
        <v>0</v>
      </c>
      <c r="H4236">
        <v>0</v>
      </c>
      <c r="I4236" s="3">
        <v>40626</v>
      </c>
      <c r="J4236" s="3">
        <f t="shared" si="66"/>
        <v>40626</v>
      </c>
    </row>
    <row r="4237" spans="1:10" x14ac:dyDescent="0.55000000000000004">
      <c r="A4237" s="3">
        <v>40627</v>
      </c>
      <c r="B4237">
        <v>9565.49</v>
      </c>
      <c r="C4237">
        <v>9569.7099999999991</v>
      </c>
      <c r="D4237">
        <v>9469.3700000000008</v>
      </c>
      <c r="E4237">
        <v>9536.1299999999992</v>
      </c>
      <c r="F4237">
        <v>203700000</v>
      </c>
      <c r="G4237">
        <v>0</v>
      </c>
      <c r="H4237">
        <v>0</v>
      </c>
      <c r="I4237" s="3">
        <v>40627</v>
      </c>
      <c r="J4237" s="3">
        <f t="shared" si="66"/>
        <v>40627</v>
      </c>
    </row>
    <row r="4238" spans="1:10" x14ac:dyDescent="0.55000000000000004">
      <c r="A4238" s="3">
        <v>40630</v>
      </c>
      <c r="B4238">
        <v>9541.76</v>
      </c>
      <c r="C4238">
        <v>9541.76</v>
      </c>
      <c r="D4238">
        <v>9405.2000000000007</v>
      </c>
      <c r="E4238">
        <v>9478.5300000000007</v>
      </c>
      <c r="F4238">
        <v>192700000</v>
      </c>
      <c r="G4238">
        <v>0</v>
      </c>
      <c r="H4238">
        <v>0</v>
      </c>
      <c r="I4238" s="3">
        <v>40630</v>
      </c>
      <c r="J4238" s="3">
        <f t="shared" si="66"/>
        <v>40630</v>
      </c>
    </row>
    <row r="4239" spans="1:10" x14ac:dyDescent="0.55000000000000004">
      <c r="A4239" s="3">
        <v>40631</v>
      </c>
      <c r="B4239">
        <v>9348.6</v>
      </c>
      <c r="C4239">
        <v>9502.23</v>
      </c>
      <c r="D4239">
        <v>9317.3799999999992</v>
      </c>
      <c r="E4239">
        <v>9459.08</v>
      </c>
      <c r="F4239">
        <v>200600000</v>
      </c>
      <c r="G4239">
        <v>0</v>
      </c>
      <c r="H4239">
        <v>0</v>
      </c>
      <c r="I4239" s="3">
        <v>40631</v>
      </c>
      <c r="J4239" s="3">
        <f t="shared" si="66"/>
        <v>40631</v>
      </c>
    </row>
    <row r="4240" spans="1:10" x14ac:dyDescent="0.55000000000000004">
      <c r="A4240" s="3">
        <v>40632</v>
      </c>
      <c r="B4240">
        <v>9489.51</v>
      </c>
      <c r="C4240">
        <v>9708.7900000000009</v>
      </c>
      <c r="D4240">
        <v>9479.0300000000007</v>
      </c>
      <c r="E4240">
        <v>9708.7900000000009</v>
      </c>
      <c r="F4240">
        <v>217100000</v>
      </c>
      <c r="G4240">
        <v>0</v>
      </c>
      <c r="H4240">
        <v>0</v>
      </c>
      <c r="I4240" s="3">
        <v>40632</v>
      </c>
      <c r="J4240" s="3">
        <f t="shared" si="66"/>
        <v>40632</v>
      </c>
    </row>
    <row r="4241" spans="1:10" x14ac:dyDescent="0.55000000000000004">
      <c r="A4241" s="3">
        <v>40633</v>
      </c>
      <c r="B4241">
        <v>9765.2800000000007</v>
      </c>
      <c r="C4241">
        <v>9765.81</v>
      </c>
      <c r="D4241">
        <v>9658.64</v>
      </c>
      <c r="E4241">
        <v>9755.1</v>
      </c>
      <c r="F4241">
        <v>187100000</v>
      </c>
      <c r="G4241">
        <v>0</v>
      </c>
      <c r="H4241">
        <v>0</v>
      </c>
      <c r="I4241" s="3">
        <v>40633</v>
      </c>
      <c r="J4241" s="3">
        <f t="shared" si="66"/>
        <v>40633</v>
      </c>
    </row>
    <row r="4242" spans="1:10" x14ac:dyDescent="0.55000000000000004">
      <c r="A4242" s="3">
        <v>40634</v>
      </c>
      <c r="B4242">
        <v>9757.2800000000007</v>
      </c>
      <c r="C4242">
        <v>9822.06</v>
      </c>
      <c r="D4242">
        <v>9698.6</v>
      </c>
      <c r="E4242">
        <v>9708.39</v>
      </c>
      <c r="F4242">
        <v>191500000</v>
      </c>
      <c r="G4242">
        <v>0</v>
      </c>
      <c r="H4242">
        <v>0</v>
      </c>
      <c r="I4242" s="3">
        <v>40634</v>
      </c>
      <c r="J4242" s="3">
        <f t="shared" si="66"/>
        <v>40634</v>
      </c>
    </row>
    <row r="4243" spans="1:10" x14ac:dyDescent="0.55000000000000004">
      <c r="A4243" s="3">
        <v>40637</v>
      </c>
      <c r="B4243">
        <v>9773.91</v>
      </c>
      <c r="C4243">
        <v>9808.6</v>
      </c>
      <c r="D4243">
        <v>9718.89</v>
      </c>
      <c r="E4243">
        <v>9718.89</v>
      </c>
      <c r="F4243">
        <v>171800000</v>
      </c>
      <c r="G4243">
        <v>0</v>
      </c>
      <c r="H4243">
        <v>0</v>
      </c>
      <c r="I4243" s="3">
        <v>40637</v>
      </c>
      <c r="J4243" s="3">
        <f t="shared" si="66"/>
        <v>40637</v>
      </c>
    </row>
    <row r="4244" spans="1:10" x14ac:dyDescent="0.55000000000000004">
      <c r="A4244" s="3">
        <v>40638</v>
      </c>
      <c r="B4244">
        <v>9732.26</v>
      </c>
      <c r="C4244">
        <v>9732.26</v>
      </c>
      <c r="D4244">
        <v>9566.0499999999993</v>
      </c>
      <c r="E4244">
        <v>9615.5499999999993</v>
      </c>
      <c r="F4244">
        <v>182900000</v>
      </c>
      <c r="G4244">
        <v>0</v>
      </c>
      <c r="H4244">
        <v>0</v>
      </c>
      <c r="I4244" s="3">
        <v>40638</v>
      </c>
      <c r="J4244" s="3">
        <f t="shared" si="66"/>
        <v>40638</v>
      </c>
    </row>
    <row r="4245" spans="1:10" x14ac:dyDescent="0.55000000000000004">
      <c r="A4245" s="3">
        <v>40639</v>
      </c>
      <c r="B4245">
        <v>9668.11</v>
      </c>
      <c r="C4245">
        <v>9671.4599999999991</v>
      </c>
      <c r="D4245">
        <v>9562.16</v>
      </c>
      <c r="E4245">
        <v>9584.3700000000008</v>
      </c>
      <c r="F4245">
        <v>203300000</v>
      </c>
      <c r="G4245">
        <v>0</v>
      </c>
      <c r="H4245">
        <v>0</v>
      </c>
      <c r="I4245" s="3">
        <v>40639</v>
      </c>
      <c r="J4245" s="3">
        <f t="shared" si="66"/>
        <v>40639</v>
      </c>
    </row>
    <row r="4246" spans="1:10" x14ac:dyDescent="0.55000000000000004">
      <c r="A4246" s="3">
        <v>40640</v>
      </c>
      <c r="B4246">
        <v>9652.65</v>
      </c>
      <c r="C4246">
        <v>9687.18</v>
      </c>
      <c r="D4246">
        <v>9578.4699999999993</v>
      </c>
      <c r="E4246">
        <v>9590.93</v>
      </c>
      <c r="F4246">
        <v>165400000</v>
      </c>
      <c r="G4246">
        <v>0</v>
      </c>
      <c r="H4246">
        <v>0</v>
      </c>
      <c r="I4246" s="3">
        <v>40640</v>
      </c>
      <c r="J4246" s="3">
        <f t="shared" si="66"/>
        <v>40640</v>
      </c>
    </row>
    <row r="4247" spans="1:10" x14ac:dyDescent="0.55000000000000004">
      <c r="A4247" s="3">
        <v>40641</v>
      </c>
      <c r="B4247">
        <v>9586.17</v>
      </c>
      <c r="C4247">
        <v>9804.2800000000007</v>
      </c>
      <c r="D4247">
        <v>9536.68</v>
      </c>
      <c r="E4247">
        <v>9768.08</v>
      </c>
      <c r="F4247">
        <v>215000000</v>
      </c>
      <c r="G4247">
        <v>0</v>
      </c>
      <c r="H4247">
        <v>0</v>
      </c>
      <c r="I4247" s="3">
        <v>40641</v>
      </c>
      <c r="J4247" s="3">
        <f t="shared" si="66"/>
        <v>40641</v>
      </c>
    </row>
    <row r="4248" spans="1:10" x14ac:dyDescent="0.55000000000000004">
      <c r="A4248" s="3">
        <v>40644</v>
      </c>
      <c r="B4248">
        <v>9731.32</v>
      </c>
      <c r="C4248">
        <v>9775.6</v>
      </c>
      <c r="D4248">
        <v>9700.75</v>
      </c>
      <c r="E4248">
        <v>9719.7000000000007</v>
      </c>
      <c r="F4248">
        <v>147500000</v>
      </c>
      <c r="G4248">
        <v>0</v>
      </c>
      <c r="H4248">
        <v>0</v>
      </c>
      <c r="I4248" s="3">
        <v>40644</v>
      </c>
      <c r="J4248" s="3">
        <f t="shared" si="66"/>
        <v>40644</v>
      </c>
    </row>
    <row r="4249" spans="1:10" x14ac:dyDescent="0.55000000000000004">
      <c r="A4249" s="3">
        <v>40645</v>
      </c>
      <c r="B4249">
        <v>9603.5</v>
      </c>
      <c r="C4249">
        <v>9603.64</v>
      </c>
      <c r="D4249">
        <v>9513.27</v>
      </c>
      <c r="E4249">
        <v>9555.26</v>
      </c>
      <c r="F4249">
        <v>169000000</v>
      </c>
      <c r="G4249">
        <v>0</v>
      </c>
      <c r="H4249">
        <v>0</v>
      </c>
      <c r="I4249" s="3">
        <v>40645</v>
      </c>
      <c r="J4249" s="3">
        <f t="shared" si="66"/>
        <v>40645</v>
      </c>
    </row>
    <row r="4250" spans="1:10" x14ac:dyDescent="0.55000000000000004">
      <c r="A4250" s="3">
        <v>40646</v>
      </c>
      <c r="B4250">
        <v>9516.5</v>
      </c>
      <c r="C4250">
        <v>9655.83</v>
      </c>
      <c r="D4250">
        <v>9516.5</v>
      </c>
      <c r="E4250">
        <v>9641.18</v>
      </c>
      <c r="F4250">
        <v>157400000</v>
      </c>
      <c r="G4250">
        <v>0</v>
      </c>
      <c r="H4250">
        <v>0</v>
      </c>
      <c r="I4250" s="3">
        <v>40646</v>
      </c>
      <c r="J4250" s="3">
        <f t="shared" si="66"/>
        <v>40646</v>
      </c>
    </row>
    <row r="4251" spans="1:10" x14ac:dyDescent="0.55000000000000004">
      <c r="A4251" s="3">
        <v>40647</v>
      </c>
      <c r="B4251">
        <v>9579.7900000000009</v>
      </c>
      <c r="C4251">
        <v>9676.9699999999993</v>
      </c>
      <c r="D4251">
        <v>9553.75</v>
      </c>
      <c r="E4251">
        <v>9653.92</v>
      </c>
      <c r="F4251">
        <v>153100000</v>
      </c>
      <c r="G4251">
        <v>0</v>
      </c>
      <c r="H4251">
        <v>0</v>
      </c>
      <c r="I4251" s="3">
        <v>40647</v>
      </c>
      <c r="J4251" s="3">
        <f t="shared" si="66"/>
        <v>40647</v>
      </c>
    </row>
    <row r="4252" spans="1:10" x14ac:dyDescent="0.55000000000000004">
      <c r="A4252" s="3">
        <v>40648</v>
      </c>
      <c r="B4252">
        <v>9646.2199999999993</v>
      </c>
      <c r="C4252">
        <v>9651.9599999999991</v>
      </c>
      <c r="D4252">
        <v>9577.9599999999991</v>
      </c>
      <c r="E4252">
        <v>9591.52</v>
      </c>
      <c r="F4252">
        <v>147900000</v>
      </c>
      <c r="G4252">
        <v>0</v>
      </c>
      <c r="H4252">
        <v>0</v>
      </c>
      <c r="I4252" s="3">
        <v>40648</v>
      </c>
      <c r="J4252" s="3">
        <f t="shared" si="66"/>
        <v>40648</v>
      </c>
    </row>
    <row r="4253" spans="1:10" x14ac:dyDescent="0.55000000000000004">
      <c r="A4253" s="3">
        <v>40651</v>
      </c>
      <c r="B4253">
        <v>9593.41</v>
      </c>
      <c r="C4253">
        <v>9608.92</v>
      </c>
      <c r="D4253">
        <v>9539.0300000000007</v>
      </c>
      <c r="E4253">
        <v>9556.65</v>
      </c>
      <c r="F4253">
        <v>110100000</v>
      </c>
      <c r="G4253">
        <v>0</v>
      </c>
      <c r="H4253">
        <v>0</v>
      </c>
      <c r="I4253" s="3">
        <v>40651</v>
      </c>
      <c r="J4253" s="3">
        <f t="shared" si="66"/>
        <v>40651</v>
      </c>
    </row>
    <row r="4254" spans="1:10" x14ac:dyDescent="0.55000000000000004">
      <c r="A4254" s="3">
        <v>40652</v>
      </c>
      <c r="B4254">
        <v>9448.65</v>
      </c>
      <c r="C4254">
        <v>9478.8700000000008</v>
      </c>
      <c r="D4254">
        <v>9405.19</v>
      </c>
      <c r="E4254">
        <v>9441.0300000000007</v>
      </c>
      <c r="F4254">
        <v>131500000</v>
      </c>
      <c r="G4254">
        <v>0</v>
      </c>
      <c r="H4254">
        <v>0</v>
      </c>
      <c r="I4254" s="3">
        <v>40652</v>
      </c>
      <c r="J4254" s="3">
        <f t="shared" si="66"/>
        <v>40652</v>
      </c>
    </row>
    <row r="4255" spans="1:10" x14ac:dyDescent="0.55000000000000004">
      <c r="A4255" s="3">
        <v>40653</v>
      </c>
      <c r="B4255">
        <v>9536.7900000000009</v>
      </c>
      <c r="C4255">
        <v>9631</v>
      </c>
      <c r="D4255">
        <v>9519.36</v>
      </c>
      <c r="E4255">
        <v>9606.82</v>
      </c>
      <c r="F4255">
        <v>125900000</v>
      </c>
      <c r="G4255">
        <v>0</v>
      </c>
      <c r="H4255">
        <v>0</v>
      </c>
      <c r="I4255" s="3">
        <v>40653</v>
      </c>
      <c r="J4255" s="3">
        <f t="shared" si="66"/>
        <v>40653</v>
      </c>
    </row>
    <row r="4256" spans="1:10" x14ac:dyDescent="0.55000000000000004">
      <c r="A4256" s="3">
        <v>40654</v>
      </c>
      <c r="B4256">
        <v>9686.27</v>
      </c>
      <c r="C4256">
        <v>9725.1200000000008</v>
      </c>
      <c r="D4256">
        <v>9643.92</v>
      </c>
      <c r="E4256">
        <v>9685.77</v>
      </c>
      <c r="F4256">
        <v>118000000</v>
      </c>
      <c r="G4256">
        <v>0</v>
      </c>
      <c r="H4256">
        <v>0</v>
      </c>
      <c r="I4256" s="3">
        <v>40654</v>
      </c>
      <c r="J4256" s="3">
        <f t="shared" si="66"/>
        <v>40654</v>
      </c>
    </row>
    <row r="4257" spans="1:10" x14ac:dyDescent="0.55000000000000004">
      <c r="A4257" s="3">
        <v>40655</v>
      </c>
      <c r="B4257">
        <v>9623</v>
      </c>
      <c r="C4257">
        <v>9732.6299999999992</v>
      </c>
      <c r="D4257">
        <v>9611.3799999999992</v>
      </c>
      <c r="E4257">
        <v>9682.2099999999991</v>
      </c>
      <c r="F4257">
        <v>126200000</v>
      </c>
      <c r="G4257">
        <v>0</v>
      </c>
      <c r="H4257">
        <v>0</v>
      </c>
      <c r="I4257" s="3">
        <v>40655</v>
      </c>
      <c r="J4257" s="3">
        <f t="shared" si="66"/>
        <v>40655</v>
      </c>
    </row>
    <row r="4258" spans="1:10" x14ac:dyDescent="0.55000000000000004">
      <c r="A4258" s="3">
        <v>40658</v>
      </c>
      <c r="B4258">
        <v>9705.9</v>
      </c>
      <c r="C4258">
        <v>9748.4</v>
      </c>
      <c r="D4258">
        <v>9657.24</v>
      </c>
      <c r="E4258">
        <v>9671.9599999999991</v>
      </c>
      <c r="F4258">
        <v>100600000</v>
      </c>
      <c r="G4258">
        <v>0</v>
      </c>
      <c r="H4258">
        <v>0</v>
      </c>
      <c r="I4258" s="3">
        <v>40658</v>
      </c>
      <c r="J4258" s="3">
        <f t="shared" si="66"/>
        <v>40658</v>
      </c>
    </row>
    <row r="4259" spans="1:10" x14ac:dyDescent="0.55000000000000004">
      <c r="A4259" s="3">
        <v>40659</v>
      </c>
      <c r="B4259">
        <v>9627.43</v>
      </c>
      <c r="C4259">
        <v>9627.43</v>
      </c>
      <c r="D4259">
        <v>9536.51</v>
      </c>
      <c r="E4259">
        <v>9558.69</v>
      </c>
      <c r="F4259">
        <v>100300000</v>
      </c>
      <c r="G4259">
        <v>0</v>
      </c>
      <c r="H4259">
        <v>0</v>
      </c>
      <c r="I4259" s="3">
        <v>40659</v>
      </c>
      <c r="J4259" s="3">
        <f t="shared" si="66"/>
        <v>40659</v>
      </c>
    </row>
    <row r="4260" spans="1:10" x14ac:dyDescent="0.55000000000000004">
      <c r="A4260" s="3">
        <v>40660</v>
      </c>
      <c r="B4260">
        <v>9631.5300000000007</v>
      </c>
      <c r="C4260">
        <v>9728.0300000000007</v>
      </c>
      <c r="D4260">
        <v>9630.3700000000008</v>
      </c>
      <c r="E4260">
        <v>9691.84</v>
      </c>
      <c r="F4260">
        <v>115900000</v>
      </c>
      <c r="G4260">
        <v>0</v>
      </c>
      <c r="H4260">
        <v>0</v>
      </c>
      <c r="I4260" s="3">
        <v>40660</v>
      </c>
      <c r="J4260" s="3">
        <f t="shared" si="66"/>
        <v>40660</v>
      </c>
    </row>
    <row r="4261" spans="1:10" x14ac:dyDescent="0.55000000000000004">
      <c r="A4261" s="3">
        <v>40661</v>
      </c>
      <c r="B4261">
        <v>9749.36</v>
      </c>
      <c r="C4261">
        <v>9849.74</v>
      </c>
      <c r="D4261">
        <v>9712.58</v>
      </c>
      <c r="E4261">
        <v>9849.74</v>
      </c>
      <c r="F4261">
        <v>158100000</v>
      </c>
      <c r="G4261">
        <v>0</v>
      </c>
      <c r="H4261">
        <v>0</v>
      </c>
      <c r="I4261" s="3">
        <v>40661</v>
      </c>
      <c r="J4261" s="3">
        <f t="shared" si="66"/>
        <v>40661</v>
      </c>
    </row>
    <row r="4262" spans="1:10" x14ac:dyDescent="0.55000000000000004">
      <c r="A4262" s="3">
        <v>40665</v>
      </c>
      <c r="B4262">
        <v>9964.39</v>
      </c>
      <c r="C4262">
        <v>10017.469999999999</v>
      </c>
      <c r="D4262">
        <v>9936.27</v>
      </c>
      <c r="E4262">
        <v>10004.200000000001</v>
      </c>
      <c r="F4262">
        <v>127800000</v>
      </c>
      <c r="G4262">
        <v>0</v>
      </c>
      <c r="H4262">
        <v>0</v>
      </c>
      <c r="I4262" s="3">
        <v>40665</v>
      </c>
      <c r="J4262" s="3">
        <f t="shared" si="66"/>
        <v>40665</v>
      </c>
    </row>
    <row r="4263" spans="1:10" x14ac:dyDescent="0.55000000000000004">
      <c r="A4263" s="3">
        <v>40669</v>
      </c>
      <c r="B4263">
        <v>9851.15</v>
      </c>
      <c r="C4263">
        <v>9876.1</v>
      </c>
      <c r="D4263">
        <v>9782.66</v>
      </c>
      <c r="E4263">
        <v>9859.2000000000007</v>
      </c>
      <c r="F4263">
        <v>132400000</v>
      </c>
      <c r="G4263">
        <v>0</v>
      </c>
      <c r="H4263">
        <v>0</v>
      </c>
      <c r="I4263" s="3">
        <v>40669</v>
      </c>
      <c r="J4263" s="3">
        <f t="shared" si="66"/>
        <v>40669</v>
      </c>
    </row>
    <row r="4264" spans="1:10" x14ac:dyDescent="0.55000000000000004">
      <c r="A4264" s="3">
        <v>40672</v>
      </c>
      <c r="B4264">
        <v>9881.67</v>
      </c>
      <c r="C4264">
        <v>9897.8799999999992</v>
      </c>
      <c r="D4264">
        <v>9776.74</v>
      </c>
      <c r="E4264">
        <v>9794.3799999999992</v>
      </c>
      <c r="F4264">
        <v>110700000</v>
      </c>
      <c r="G4264">
        <v>0</v>
      </c>
      <c r="H4264">
        <v>0</v>
      </c>
      <c r="I4264" s="3">
        <v>40672</v>
      </c>
      <c r="J4264" s="3">
        <f t="shared" si="66"/>
        <v>40672</v>
      </c>
    </row>
    <row r="4265" spans="1:10" x14ac:dyDescent="0.55000000000000004">
      <c r="A4265" s="3">
        <v>40673</v>
      </c>
      <c r="B4265">
        <v>9804.27</v>
      </c>
      <c r="C4265">
        <v>9853.1299999999992</v>
      </c>
      <c r="D4265">
        <v>9755.93</v>
      </c>
      <c r="E4265">
        <v>9818.76</v>
      </c>
      <c r="F4265">
        <v>131900000</v>
      </c>
      <c r="G4265">
        <v>0</v>
      </c>
      <c r="H4265">
        <v>0</v>
      </c>
      <c r="I4265" s="3">
        <v>40673</v>
      </c>
      <c r="J4265" s="3">
        <f t="shared" si="66"/>
        <v>40673</v>
      </c>
    </row>
    <row r="4266" spans="1:10" x14ac:dyDescent="0.55000000000000004">
      <c r="A4266" s="3">
        <v>40674</v>
      </c>
      <c r="B4266">
        <v>9912.48</v>
      </c>
      <c r="C4266">
        <v>9929.0400000000009</v>
      </c>
      <c r="D4266">
        <v>9842.67</v>
      </c>
      <c r="E4266">
        <v>9864.26</v>
      </c>
      <c r="F4266">
        <v>141700000</v>
      </c>
      <c r="G4266">
        <v>0</v>
      </c>
      <c r="H4266">
        <v>0</v>
      </c>
      <c r="I4266" s="3">
        <v>40674</v>
      </c>
      <c r="J4266" s="3">
        <f t="shared" si="66"/>
        <v>40674</v>
      </c>
    </row>
    <row r="4267" spans="1:10" x14ac:dyDescent="0.55000000000000004">
      <c r="A4267" s="3">
        <v>40675</v>
      </c>
      <c r="B4267">
        <v>9770.7099999999991</v>
      </c>
      <c r="C4267">
        <v>9836.7099999999991</v>
      </c>
      <c r="D4267">
        <v>9716.65</v>
      </c>
      <c r="E4267">
        <v>9716.65</v>
      </c>
      <c r="F4267">
        <v>144900000</v>
      </c>
      <c r="G4267">
        <v>0</v>
      </c>
      <c r="H4267">
        <v>0</v>
      </c>
      <c r="I4267" s="3">
        <v>40675</v>
      </c>
      <c r="J4267" s="3">
        <f t="shared" si="66"/>
        <v>40675</v>
      </c>
    </row>
    <row r="4268" spans="1:10" x14ac:dyDescent="0.55000000000000004">
      <c r="A4268" s="3">
        <v>40676</v>
      </c>
      <c r="B4268">
        <v>9751.4500000000007</v>
      </c>
      <c r="C4268">
        <v>9751.4500000000007</v>
      </c>
      <c r="D4268">
        <v>9552.93</v>
      </c>
      <c r="E4268">
        <v>9648.77</v>
      </c>
      <c r="F4268">
        <v>212600000</v>
      </c>
      <c r="G4268">
        <v>0</v>
      </c>
      <c r="H4268">
        <v>0</v>
      </c>
      <c r="I4268" s="3">
        <v>40676</v>
      </c>
      <c r="J4268" s="3">
        <f t="shared" si="66"/>
        <v>40676</v>
      </c>
    </row>
    <row r="4269" spans="1:10" x14ac:dyDescent="0.55000000000000004">
      <c r="A4269" s="3">
        <v>40679</v>
      </c>
      <c r="B4269">
        <v>9571.1299999999992</v>
      </c>
      <c r="C4269">
        <v>9598.33</v>
      </c>
      <c r="D4269">
        <v>9552.86</v>
      </c>
      <c r="E4269">
        <v>9558.2999999999993</v>
      </c>
      <c r="F4269">
        <v>126100000</v>
      </c>
      <c r="G4269">
        <v>0</v>
      </c>
      <c r="H4269">
        <v>0</v>
      </c>
      <c r="I4269" s="3">
        <v>40679</v>
      </c>
      <c r="J4269" s="3">
        <f t="shared" si="66"/>
        <v>40679</v>
      </c>
    </row>
    <row r="4270" spans="1:10" x14ac:dyDescent="0.55000000000000004">
      <c r="A4270" s="3">
        <v>40680</v>
      </c>
      <c r="B4270">
        <v>9513.5</v>
      </c>
      <c r="C4270">
        <v>9593.1299999999992</v>
      </c>
      <c r="D4270">
        <v>9502.39</v>
      </c>
      <c r="E4270">
        <v>9567.02</v>
      </c>
      <c r="F4270">
        <v>136000000</v>
      </c>
      <c r="G4270">
        <v>0</v>
      </c>
      <c r="H4270">
        <v>0</v>
      </c>
      <c r="I4270" s="3">
        <v>40680</v>
      </c>
      <c r="J4270" s="3">
        <f t="shared" si="66"/>
        <v>40680</v>
      </c>
    </row>
    <row r="4271" spans="1:10" x14ac:dyDescent="0.55000000000000004">
      <c r="A4271" s="3">
        <v>40681</v>
      </c>
      <c r="B4271">
        <v>9602.8799999999992</v>
      </c>
      <c r="C4271">
        <v>9693.6</v>
      </c>
      <c r="D4271">
        <v>9590.4</v>
      </c>
      <c r="E4271">
        <v>9662.08</v>
      </c>
      <c r="F4271">
        <v>132800000</v>
      </c>
      <c r="G4271">
        <v>0</v>
      </c>
      <c r="H4271">
        <v>0</v>
      </c>
      <c r="I4271" s="3">
        <v>40681</v>
      </c>
      <c r="J4271" s="3">
        <f t="shared" si="66"/>
        <v>40681</v>
      </c>
    </row>
    <row r="4272" spans="1:10" x14ac:dyDescent="0.55000000000000004">
      <c r="A4272" s="3">
        <v>40682</v>
      </c>
      <c r="B4272">
        <v>9711.32</v>
      </c>
      <c r="C4272">
        <v>9731.1200000000008</v>
      </c>
      <c r="D4272">
        <v>9600.81</v>
      </c>
      <c r="E4272">
        <v>9620.82</v>
      </c>
      <c r="F4272">
        <v>117200000</v>
      </c>
      <c r="G4272">
        <v>0</v>
      </c>
      <c r="H4272">
        <v>0</v>
      </c>
      <c r="I4272" s="3">
        <v>40682</v>
      </c>
      <c r="J4272" s="3">
        <f t="shared" si="66"/>
        <v>40682</v>
      </c>
    </row>
    <row r="4273" spans="1:10" x14ac:dyDescent="0.55000000000000004">
      <c r="A4273" s="3">
        <v>40683</v>
      </c>
      <c r="B4273">
        <v>9612.8700000000008</v>
      </c>
      <c r="C4273">
        <v>9670.92</v>
      </c>
      <c r="D4273">
        <v>9600.48</v>
      </c>
      <c r="E4273">
        <v>9607.08</v>
      </c>
      <c r="F4273">
        <v>120800000</v>
      </c>
      <c r="G4273">
        <v>0</v>
      </c>
      <c r="H4273">
        <v>0</v>
      </c>
      <c r="I4273" s="3">
        <v>40683</v>
      </c>
      <c r="J4273" s="3">
        <f t="shared" si="66"/>
        <v>40683</v>
      </c>
    </row>
    <row r="4274" spans="1:10" x14ac:dyDescent="0.55000000000000004">
      <c r="A4274" s="3">
        <v>40686</v>
      </c>
      <c r="B4274">
        <v>9547.86</v>
      </c>
      <c r="C4274">
        <v>9547.86</v>
      </c>
      <c r="D4274">
        <v>9437.8700000000008</v>
      </c>
      <c r="E4274">
        <v>9460.6299999999992</v>
      </c>
      <c r="F4274">
        <v>131500000</v>
      </c>
      <c r="G4274">
        <v>0</v>
      </c>
      <c r="H4274">
        <v>0</v>
      </c>
      <c r="I4274" s="3">
        <v>40686</v>
      </c>
      <c r="J4274" s="3">
        <f t="shared" si="66"/>
        <v>40686</v>
      </c>
    </row>
    <row r="4275" spans="1:10" x14ac:dyDescent="0.55000000000000004">
      <c r="A4275" s="3">
        <v>40687</v>
      </c>
      <c r="B4275">
        <v>9406.0400000000009</v>
      </c>
      <c r="C4275">
        <v>9490.35</v>
      </c>
      <c r="D4275">
        <v>9406.0400000000009</v>
      </c>
      <c r="E4275">
        <v>9477.17</v>
      </c>
      <c r="F4275">
        <v>115900000</v>
      </c>
      <c r="G4275">
        <v>0</v>
      </c>
      <c r="H4275">
        <v>0</v>
      </c>
      <c r="I4275" s="3">
        <v>40687</v>
      </c>
      <c r="J4275" s="3">
        <f t="shared" si="66"/>
        <v>40687</v>
      </c>
    </row>
    <row r="4276" spans="1:10" x14ac:dyDescent="0.55000000000000004">
      <c r="A4276" s="3">
        <v>40688</v>
      </c>
      <c r="B4276">
        <v>9492.43</v>
      </c>
      <c r="C4276">
        <v>9503.77</v>
      </c>
      <c r="D4276">
        <v>9415.33</v>
      </c>
      <c r="E4276">
        <v>9422.8799999999992</v>
      </c>
      <c r="F4276">
        <v>116700000</v>
      </c>
      <c r="G4276">
        <v>0</v>
      </c>
      <c r="H4276">
        <v>0</v>
      </c>
      <c r="I4276" s="3">
        <v>40688</v>
      </c>
      <c r="J4276" s="3">
        <f t="shared" si="66"/>
        <v>40688</v>
      </c>
    </row>
    <row r="4277" spans="1:10" x14ac:dyDescent="0.55000000000000004">
      <c r="A4277" s="3">
        <v>40689</v>
      </c>
      <c r="B4277">
        <v>9499.4500000000007</v>
      </c>
      <c r="C4277">
        <v>9567.4599999999991</v>
      </c>
      <c r="D4277">
        <v>9489.1200000000008</v>
      </c>
      <c r="E4277">
        <v>9562.0499999999993</v>
      </c>
      <c r="F4277">
        <v>117500000</v>
      </c>
      <c r="G4277">
        <v>0</v>
      </c>
      <c r="H4277">
        <v>0</v>
      </c>
      <c r="I4277" s="3">
        <v>40689</v>
      </c>
      <c r="J4277" s="3">
        <f t="shared" si="66"/>
        <v>40689</v>
      </c>
    </row>
    <row r="4278" spans="1:10" x14ac:dyDescent="0.55000000000000004">
      <c r="A4278" s="3">
        <v>40690</v>
      </c>
      <c r="B4278">
        <v>9514.16</v>
      </c>
      <c r="C4278">
        <v>9588.7000000000007</v>
      </c>
      <c r="D4278">
        <v>9493.44</v>
      </c>
      <c r="E4278">
        <v>9521.94</v>
      </c>
      <c r="F4278">
        <v>108900000</v>
      </c>
      <c r="G4278">
        <v>0</v>
      </c>
      <c r="H4278">
        <v>0</v>
      </c>
      <c r="I4278" s="3">
        <v>40690</v>
      </c>
      <c r="J4278" s="3">
        <f t="shared" si="66"/>
        <v>40690</v>
      </c>
    </row>
    <row r="4279" spans="1:10" x14ac:dyDescent="0.55000000000000004">
      <c r="A4279" s="3">
        <v>40693</v>
      </c>
      <c r="B4279">
        <v>9489.7800000000007</v>
      </c>
      <c r="C4279">
        <v>9540.02</v>
      </c>
      <c r="D4279">
        <v>9448</v>
      </c>
      <c r="E4279">
        <v>9504.9699999999993</v>
      </c>
      <c r="F4279">
        <v>93700000</v>
      </c>
      <c r="G4279">
        <v>0</v>
      </c>
      <c r="H4279">
        <v>0</v>
      </c>
      <c r="I4279" s="3">
        <v>40693</v>
      </c>
      <c r="J4279" s="3">
        <f t="shared" si="66"/>
        <v>40693</v>
      </c>
    </row>
    <row r="4280" spans="1:10" x14ac:dyDescent="0.55000000000000004">
      <c r="A4280" s="3">
        <v>40694</v>
      </c>
      <c r="B4280">
        <v>9500.6</v>
      </c>
      <c r="C4280">
        <v>9697.35</v>
      </c>
      <c r="D4280">
        <v>9497.4</v>
      </c>
      <c r="E4280">
        <v>9693.73</v>
      </c>
      <c r="F4280">
        <v>156500000</v>
      </c>
      <c r="G4280">
        <v>0</v>
      </c>
      <c r="H4280">
        <v>0</v>
      </c>
      <c r="I4280" s="3">
        <v>40694</v>
      </c>
      <c r="J4280" s="3">
        <f t="shared" si="66"/>
        <v>40694</v>
      </c>
    </row>
    <row r="4281" spans="1:10" x14ac:dyDescent="0.55000000000000004">
      <c r="A4281" s="3">
        <v>40695</v>
      </c>
      <c r="B4281">
        <v>9708.0499999999993</v>
      </c>
      <c r="C4281">
        <v>9720.73</v>
      </c>
      <c r="D4281">
        <v>9659.31</v>
      </c>
      <c r="E4281">
        <v>9719.61</v>
      </c>
      <c r="F4281">
        <v>136000000</v>
      </c>
      <c r="G4281">
        <v>0</v>
      </c>
      <c r="H4281">
        <v>0</v>
      </c>
      <c r="I4281" s="3">
        <v>40695</v>
      </c>
      <c r="J4281" s="3">
        <f t="shared" si="66"/>
        <v>40695</v>
      </c>
    </row>
    <row r="4282" spans="1:10" x14ac:dyDescent="0.55000000000000004">
      <c r="A4282" s="3">
        <v>40696</v>
      </c>
      <c r="B4282">
        <v>9560.6299999999992</v>
      </c>
      <c r="C4282">
        <v>9575.01</v>
      </c>
      <c r="D4282">
        <v>9517.2800000000007</v>
      </c>
      <c r="E4282">
        <v>9555.0400000000009</v>
      </c>
      <c r="F4282">
        <v>144100000</v>
      </c>
      <c r="G4282">
        <v>0</v>
      </c>
      <c r="H4282">
        <v>0</v>
      </c>
      <c r="I4282" s="3">
        <v>40696</v>
      </c>
      <c r="J4282" s="3">
        <f t="shared" si="66"/>
        <v>40696</v>
      </c>
    </row>
    <row r="4283" spans="1:10" x14ac:dyDescent="0.55000000000000004">
      <c r="A4283" s="3">
        <v>40697</v>
      </c>
      <c r="B4283">
        <v>9550.59</v>
      </c>
      <c r="C4283">
        <v>9603.0300000000007</v>
      </c>
      <c r="D4283">
        <v>9490.68</v>
      </c>
      <c r="E4283">
        <v>9492.2099999999991</v>
      </c>
      <c r="F4283">
        <v>115700000</v>
      </c>
      <c r="G4283">
        <v>0</v>
      </c>
      <c r="H4283">
        <v>0</v>
      </c>
      <c r="I4283" s="3">
        <v>40697</v>
      </c>
      <c r="J4283" s="3">
        <f t="shared" si="66"/>
        <v>40697</v>
      </c>
    </row>
    <row r="4284" spans="1:10" x14ac:dyDescent="0.55000000000000004">
      <c r="A4284" s="3">
        <v>40700</v>
      </c>
      <c r="B4284">
        <v>9467.3700000000008</v>
      </c>
      <c r="C4284">
        <v>9490.5499999999993</v>
      </c>
      <c r="D4284">
        <v>9359.7800000000007</v>
      </c>
      <c r="E4284">
        <v>9380.35</v>
      </c>
      <c r="F4284">
        <v>140300000</v>
      </c>
      <c r="G4284">
        <v>0</v>
      </c>
      <c r="H4284">
        <v>0</v>
      </c>
      <c r="I4284" s="3">
        <v>40700</v>
      </c>
      <c r="J4284" s="3">
        <f t="shared" si="66"/>
        <v>40700</v>
      </c>
    </row>
    <row r="4285" spans="1:10" x14ac:dyDescent="0.55000000000000004">
      <c r="A4285" s="3">
        <v>40701</v>
      </c>
      <c r="B4285">
        <v>9371.2099999999991</v>
      </c>
      <c r="C4285">
        <v>9454.66</v>
      </c>
      <c r="D4285">
        <v>9358.31</v>
      </c>
      <c r="E4285">
        <v>9442.9500000000007</v>
      </c>
      <c r="F4285">
        <v>128400000</v>
      </c>
      <c r="G4285">
        <v>0</v>
      </c>
      <c r="H4285">
        <v>0</v>
      </c>
      <c r="I4285" s="3">
        <v>40701</v>
      </c>
      <c r="J4285" s="3">
        <f t="shared" si="66"/>
        <v>40701</v>
      </c>
    </row>
    <row r="4286" spans="1:10" x14ac:dyDescent="0.55000000000000004">
      <c r="A4286" s="3">
        <v>40702</v>
      </c>
      <c r="B4286">
        <v>9428.6200000000008</v>
      </c>
      <c r="C4286">
        <v>9458.43</v>
      </c>
      <c r="D4286">
        <v>9394.74</v>
      </c>
      <c r="E4286">
        <v>9449.4599999999991</v>
      </c>
      <c r="F4286">
        <v>117200000</v>
      </c>
      <c r="G4286">
        <v>0</v>
      </c>
      <c r="H4286">
        <v>0</v>
      </c>
      <c r="I4286" s="3">
        <v>40702</v>
      </c>
      <c r="J4286" s="3">
        <f t="shared" si="66"/>
        <v>40702</v>
      </c>
    </row>
    <row r="4287" spans="1:10" x14ac:dyDescent="0.55000000000000004">
      <c r="A4287" s="3">
        <v>40703</v>
      </c>
      <c r="B4287">
        <v>9411.7099999999991</v>
      </c>
      <c r="C4287">
        <v>9472.41</v>
      </c>
      <c r="D4287">
        <v>9383.1200000000008</v>
      </c>
      <c r="E4287">
        <v>9467.15</v>
      </c>
      <c r="F4287">
        <v>143100000</v>
      </c>
      <c r="G4287">
        <v>0</v>
      </c>
      <c r="H4287">
        <v>0</v>
      </c>
      <c r="I4287" s="3">
        <v>40703</v>
      </c>
      <c r="J4287" s="3">
        <f t="shared" si="66"/>
        <v>40703</v>
      </c>
    </row>
    <row r="4288" spans="1:10" x14ac:dyDescent="0.55000000000000004">
      <c r="A4288" s="3">
        <v>40704</v>
      </c>
      <c r="B4288">
        <v>9536.84</v>
      </c>
      <c r="C4288">
        <v>9613.75</v>
      </c>
      <c r="D4288">
        <v>9493.0499999999993</v>
      </c>
      <c r="E4288">
        <v>9514.44</v>
      </c>
      <c r="F4288">
        <v>188800000</v>
      </c>
      <c r="G4288">
        <v>0</v>
      </c>
      <c r="H4288">
        <v>0</v>
      </c>
      <c r="I4288" s="3">
        <v>40704</v>
      </c>
      <c r="J4288" s="3">
        <f t="shared" si="66"/>
        <v>40704</v>
      </c>
    </row>
    <row r="4289" spans="1:10" x14ac:dyDescent="0.55000000000000004">
      <c r="A4289" s="3">
        <v>40707</v>
      </c>
      <c r="B4289">
        <v>9405.16</v>
      </c>
      <c r="C4289">
        <v>9466.51</v>
      </c>
      <c r="D4289">
        <v>9391.26</v>
      </c>
      <c r="E4289">
        <v>9448.2099999999991</v>
      </c>
      <c r="F4289">
        <v>96400000</v>
      </c>
      <c r="G4289">
        <v>0</v>
      </c>
      <c r="H4289">
        <v>0</v>
      </c>
      <c r="I4289" s="3">
        <v>40707</v>
      </c>
      <c r="J4289" s="3">
        <f t="shared" si="66"/>
        <v>40707</v>
      </c>
    </row>
    <row r="4290" spans="1:10" x14ac:dyDescent="0.55000000000000004">
      <c r="A4290" s="3">
        <v>40708</v>
      </c>
      <c r="B4290">
        <v>9446.84</v>
      </c>
      <c r="C4290">
        <v>9565.65</v>
      </c>
      <c r="D4290">
        <v>9438.41</v>
      </c>
      <c r="E4290">
        <v>9547.7900000000009</v>
      </c>
      <c r="F4290">
        <v>141200000</v>
      </c>
      <c r="G4290">
        <v>0</v>
      </c>
      <c r="H4290">
        <v>0</v>
      </c>
      <c r="I4290" s="3">
        <v>40708</v>
      </c>
      <c r="J4290" s="3">
        <f t="shared" si="66"/>
        <v>40708</v>
      </c>
    </row>
    <row r="4291" spans="1:10" x14ac:dyDescent="0.55000000000000004">
      <c r="A4291" s="3">
        <v>40709</v>
      </c>
      <c r="B4291">
        <v>9589.5400000000009</v>
      </c>
      <c r="C4291">
        <v>9599.9</v>
      </c>
      <c r="D4291">
        <v>9520.93</v>
      </c>
      <c r="E4291">
        <v>9574.32</v>
      </c>
      <c r="F4291">
        <v>142800000</v>
      </c>
      <c r="G4291">
        <v>0</v>
      </c>
      <c r="H4291">
        <v>0</v>
      </c>
      <c r="I4291" s="3">
        <v>40709</v>
      </c>
      <c r="J4291" s="3">
        <f t="shared" ref="J4291:J4354" si="67">DATE(YEAR(A4291),MONTH(A4291),DAY(A4291))</f>
        <v>40709</v>
      </c>
    </row>
    <row r="4292" spans="1:10" x14ac:dyDescent="0.55000000000000004">
      <c r="A4292" s="3">
        <v>40710</v>
      </c>
      <c r="B4292">
        <v>9478.6299999999992</v>
      </c>
      <c r="C4292">
        <v>9497.59</v>
      </c>
      <c r="D4292">
        <v>9411.2800000000007</v>
      </c>
      <c r="E4292">
        <v>9411.2800000000007</v>
      </c>
      <c r="F4292">
        <v>125500000</v>
      </c>
      <c r="G4292">
        <v>0</v>
      </c>
      <c r="H4292">
        <v>0</v>
      </c>
      <c r="I4292" s="3">
        <v>40710</v>
      </c>
      <c r="J4292" s="3">
        <f t="shared" si="67"/>
        <v>40710</v>
      </c>
    </row>
    <row r="4293" spans="1:10" x14ac:dyDescent="0.55000000000000004">
      <c r="A4293" s="3">
        <v>40711</v>
      </c>
      <c r="B4293">
        <v>9443.32</v>
      </c>
      <c r="C4293">
        <v>9447.44</v>
      </c>
      <c r="D4293">
        <v>9318.6200000000008</v>
      </c>
      <c r="E4293">
        <v>9351.4</v>
      </c>
      <c r="F4293">
        <v>139700000</v>
      </c>
      <c r="G4293">
        <v>0</v>
      </c>
      <c r="H4293">
        <v>0</v>
      </c>
      <c r="I4293" s="3">
        <v>40711</v>
      </c>
      <c r="J4293" s="3">
        <f t="shared" si="67"/>
        <v>40711</v>
      </c>
    </row>
    <row r="4294" spans="1:10" x14ac:dyDescent="0.55000000000000004">
      <c r="A4294" s="3">
        <v>40714</v>
      </c>
      <c r="B4294">
        <v>9383.24</v>
      </c>
      <c r="C4294">
        <v>9421.3799999999992</v>
      </c>
      <c r="D4294">
        <v>9346.76</v>
      </c>
      <c r="E4294">
        <v>9354.32</v>
      </c>
      <c r="F4294">
        <v>121700000</v>
      </c>
      <c r="G4294">
        <v>0</v>
      </c>
      <c r="H4294">
        <v>0</v>
      </c>
      <c r="I4294" s="3">
        <v>40714</v>
      </c>
      <c r="J4294" s="3">
        <f t="shared" si="67"/>
        <v>40714</v>
      </c>
    </row>
    <row r="4295" spans="1:10" x14ac:dyDescent="0.55000000000000004">
      <c r="A4295" s="3">
        <v>40715</v>
      </c>
      <c r="B4295">
        <v>9420.43</v>
      </c>
      <c r="C4295">
        <v>9459.66</v>
      </c>
      <c r="D4295">
        <v>9378.36</v>
      </c>
      <c r="E4295">
        <v>9459.66</v>
      </c>
      <c r="F4295">
        <v>116000000</v>
      </c>
      <c r="G4295">
        <v>0</v>
      </c>
      <c r="H4295">
        <v>0</v>
      </c>
      <c r="I4295" s="3">
        <v>40715</v>
      </c>
      <c r="J4295" s="3">
        <f t="shared" si="67"/>
        <v>40715</v>
      </c>
    </row>
    <row r="4296" spans="1:10" x14ac:dyDescent="0.55000000000000004">
      <c r="A4296" s="3">
        <v>40716</v>
      </c>
      <c r="B4296">
        <v>9525.25</v>
      </c>
      <c r="C4296">
        <v>9658.6200000000008</v>
      </c>
      <c r="D4296">
        <v>9525.25</v>
      </c>
      <c r="E4296">
        <v>9629.43</v>
      </c>
      <c r="F4296">
        <v>137800000</v>
      </c>
      <c r="G4296">
        <v>0</v>
      </c>
      <c r="H4296">
        <v>0</v>
      </c>
      <c r="I4296" s="3">
        <v>40716</v>
      </c>
      <c r="J4296" s="3">
        <f t="shared" si="67"/>
        <v>40716</v>
      </c>
    </row>
    <row r="4297" spans="1:10" x14ac:dyDescent="0.55000000000000004">
      <c r="A4297" s="3">
        <v>40717</v>
      </c>
      <c r="B4297">
        <v>9557.7199999999993</v>
      </c>
      <c r="C4297">
        <v>9652.41</v>
      </c>
      <c r="D4297">
        <v>9553.2999999999993</v>
      </c>
      <c r="E4297">
        <v>9596.74</v>
      </c>
      <c r="F4297">
        <v>127600000</v>
      </c>
      <c r="G4297">
        <v>0</v>
      </c>
      <c r="H4297">
        <v>0</v>
      </c>
      <c r="I4297" s="3">
        <v>40717</v>
      </c>
      <c r="J4297" s="3">
        <f t="shared" si="67"/>
        <v>40717</v>
      </c>
    </row>
    <row r="4298" spans="1:10" x14ac:dyDescent="0.55000000000000004">
      <c r="A4298" s="3">
        <v>40718</v>
      </c>
      <c r="B4298">
        <v>9626.43</v>
      </c>
      <c r="C4298">
        <v>9695.09</v>
      </c>
      <c r="D4298">
        <v>9609.24</v>
      </c>
      <c r="E4298">
        <v>9678.7099999999991</v>
      </c>
      <c r="F4298">
        <v>130900000</v>
      </c>
      <c r="G4298">
        <v>0</v>
      </c>
      <c r="H4298">
        <v>0</v>
      </c>
      <c r="I4298" s="3">
        <v>40718</v>
      </c>
      <c r="J4298" s="3">
        <f t="shared" si="67"/>
        <v>40718</v>
      </c>
    </row>
    <row r="4299" spans="1:10" x14ac:dyDescent="0.55000000000000004">
      <c r="A4299" s="3">
        <v>40721</v>
      </c>
      <c r="B4299">
        <v>9633.92</v>
      </c>
      <c r="C4299">
        <v>9638.49</v>
      </c>
      <c r="D4299">
        <v>9570.58</v>
      </c>
      <c r="E4299">
        <v>9578.31</v>
      </c>
      <c r="F4299">
        <v>119300000</v>
      </c>
      <c r="G4299">
        <v>0</v>
      </c>
      <c r="H4299">
        <v>0</v>
      </c>
      <c r="I4299" s="3">
        <v>40721</v>
      </c>
      <c r="J4299" s="3">
        <f t="shared" si="67"/>
        <v>40721</v>
      </c>
    </row>
    <row r="4300" spans="1:10" x14ac:dyDescent="0.55000000000000004">
      <c r="A4300" s="3">
        <v>40722</v>
      </c>
      <c r="B4300">
        <v>9668.01</v>
      </c>
      <c r="C4300">
        <v>9703.41</v>
      </c>
      <c r="D4300">
        <v>9632.5400000000009</v>
      </c>
      <c r="E4300">
        <v>9648.98</v>
      </c>
      <c r="F4300">
        <v>117500000</v>
      </c>
      <c r="G4300">
        <v>0</v>
      </c>
      <c r="H4300">
        <v>0</v>
      </c>
      <c r="I4300" s="3">
        <v>40722</v>
      </c>
      <c r="J4300" s="3">
        <f t="shared" si="67"/>
        <v>40722</v>
      </c>
    </row>
    <row r="4301" spans="1:10" x14ac:dyDescent="0.55000000000000004">
      <c r="A4301" s="3">
        <v>40723</v>
      </c>
      <c r="B4301">
        <v>9767.91</v>
      </c>
      <c r="C4301">
        <v>9797.26</v>
      </c>
      <c r="D4301">
        <v>9734.66</v>
      </c>
      <c r="E4301">
        <v>9797.26</v>
      </c>
      <c r="F4301">
        <v>123400000</v>
      </c>
      <c r="G4301">
        <v>0</v>
      </c>
      <c r="H4301">
        <v>0</v>
      </c>
      <c r="I4301" s="3">
        <v>40723</v>
      </c>
      <c r="J4301" s="3">
        <f t="shared" si="67"/>
        <v>40723</v>
      </c>
    </row>
    <row r="4302" spans="1:10" x14ac:dyDescent="0.55000000000000004">
      <c r="A4302" s="3">
        <v>40724</v>
      </c>
      <c r="B4302">
        <v>9838.09</v>
      </c>
      <c r="C4302">
        <v>9849.69</v>
      </c>
      <c r="D4302">
        <v>9785.89</v>
      </c>
      <c r="E4302">
        <v>9816.09</v>
      </c>
      <c r="F4302">
        <v>136200000</v>
      </c>
      <c r="G4302">
        <v>0</v>
      </c>
      <c r="H4302">
        <v>0</v>
      </c>
      <c r="I4302" s="3">
        <v>40724</v>
      </c>
      <c r="J4302" s="3">
        <f t="shared" si="67"/>
        <v>40724</v>
      </c>
    </row>
    <row r="4303" spans="1:10" x14ac:dyDescent="0.55000000000000004">
      <c r="A4303" s="3">
        <v>40725</v>
      </c>
      <c r="B4303">
        <v>9878.69</v>
      </c>
      <c r="C4303">
        <v>9900.57</v>
      </c>
      <c r="D4303">
        <v>9849.64</v>
      </c>
      <c r="E4303">
        <v>9868.07</v>
      </c>
      <c r="F4303">
        <v>111600000</v>
      </c>
      <c r="G4303">
        <v>0</v>
      </c>
      <c r="H4303">
        <v>0</v>
      </c>
      <c r="I4303" s="3">
        <v>40725</v>
      </c>
      <c r="J4303" s="3">
        <f t="shared" si="67"/>
        <v>40725</v>
      </c>
    </row>
    <row r="4304" spans="1:10" x14ac:dyDescent="0.55000000000000004">
      <c r="A4304" s="3">
        <v>40728</v>
      </c>
      <c r="B4304">
        <v>9980.16</v>
      </c>
      <c r="C4304">
        <v>10005.75</v>
      </c>
      <c r="D4304">
        <v>9940.4699999999993</v>
      </c>
      <c r="E4304">
        <v>9965.09</v>
      </c>
      <c r="F4304">
        <v>131400000</v>
      </c>
      <c r="G4304">
        <v>0</v>
      </c>
      <c r="H4304">
        <v>0</v>
      </c>
      <c r="I4304" s="3">
        <v>40728</v>
      </c>
      <c r="J4304" s="3">
        <f t="shared" si="67"/>
        <v>40728</v>
      </c>
    </row>
    <row r="4305" spans="1:10" x14ac:dyDescent="0.55000000000000004">
      <c r="A4305" s="3">
        <v>40729</v>
      </c>
      <c r="B4305">
        <v>9959.39</v>
      </c>
      <c r="C4305">
        <v>9995.17</v>
      </c>
      <c r="D4305">
        <v>9948.3799999999992</v>
      </c>
      <c r="E4305">
        <v>9972.4599999999991</v>
      </c>
      <c r="F4305">
        <v>132600000</v>
      </c>
      <c r="G4305">
        <v>0</v>
      </c>
      <c r="H4305">
        <v>0</v>
      </c>
      <c r="I4305" s="3">
        <v>40729</v>
      </c>
      <c r="J4305" s="3">
        <f t="shared" si="67"/>
        <v>40729</v>
      </c>
    </row>
    <row r="4306" spans="1:10" x14ac:dyDescent="0.55000000000000004">
      <c r="A4306" s="3">
        <v>40730</v>
      </c>
      <c r="B4306">
        <v>9987.25</v>
      </c>
      <c r="C4306">
        <v>10082.48</v>
      </c>
      <c r="D4306">
        <v>9967.8700000000008</v>
      </c>
      <c r="E4306">
        <v>10082.48</v>
      </c>
      <c r="F4306">
        <v>137700000</v>
      </c>
      <c r="G4306">
        <v>0</v>
      </c>
      <c r="H4306">
        <v>0</v>
      </c>
      <c r="I4306" s="3">
        <v>40730</v>
      </c>
      <c r="J4306" s="3">
        <f t="shared" si="67"/>
        <v>40730</v>
      </c>
    </row>
    <row r="4307" spans="1:10" x14ac:dyDescent="0.55000000000000004">
      <c r="A4307" s="3">
        <v>40731</v>
      </c>
      <c r="B4307">
        <v>10047.15</v>
      </c>
      <c r="C4307">
        <v>10102.19</v>
      </c>
      <c r="D4307">
        <v>10029.33</v>
      </c>
      <c r="E4307">
        <v>10071.14</v>
      </c>
      <c r="F4307">
        <v>133200000</v>
      </c>
      <c r="G4307">
        <v>0</v>
      </c>
      <c r="H4307">
        <v>0</v>
      </c>
      <c r="I4307" s="3">
        <v>40731</v>
      </c>
      <c r="J4307" s="3">
        <f t="shared" si="67"/>
        <v>40731</v>
      </c>
    </row>
    <row r="4308" spans="1:10" x14ac:dyDescent="0.55000000000000004">
      <c r="A4308" s="3">
        <v>40732</v>
      </c>
      <c r="B4308">
        <v>10205.709999999999</v>
      </c>
      <c r="C4308">
        <v>10207.91</v>
      </c>
      <c r="D4308">
        <v>10126.469999999999</v>
      </c>
      <c r="E4308">
        <v>10137.73</v>
      </c>
      <c r="F4308">
        <v>127300000</v>
      </c>
      <c r="G4308">
        <v>0</v>
      </c>
      <c r="H4308">
        <v>0</v>
      </c>
      <c r="I4308" s="3">
        <v>40732</v>
      </c>
      <c r="J4308" s="3">
        <f t="shared" si="67"/>
        <v>40732</v>
      </c>
    </row>
    <row r="4309" spans="1:10" x14ac:dyDescent="0.55000000000000004">
      <c r="A4309" s="3">
        <v>40735</v>
      </c>
      <c r="B4309">
        <v>10069.01</v>
      </c>
      <c r="C4309">
        <v>10109.299999999999</v>
      </c>
      <c r="D4309">
        <v>10057.77</v>
      </c>
      <c r="E4309">
        <v>10069.530000000001</v>
      </c>
      <c r="F4309">
        <v>104900000</v>
      </c>
      <c r="G4309">
        <v>0</v>
      </c>
      <c r="H4309">
        <v>0</v>
      </c>
      <c r="I4309" s="3">
        <v>40735</v>
      </c>
      <c r="J4309" s="3">
        <f t="shared" si="67"/>
        <v>40735</v>
      </c>
    </row>
    <row r="4310" spans="1:10" x14ac:dyDescent="0.55000000000000004">
      <c r="A4310" s="3">
        <v>40736</v>
      </c>
      <c r="B4310">
        <v>9943.32</v>
      </c>
      <c r="C4310">
        <v>9971.14</v>
      </c>
      <c r="D4310">
        <v>9907.81</v>
      </c>
      <c r="E4310">
        <v>9925.92</v>
      </c>
      <c r="F4310">
        <v>135000000</v>
      </c>
      <c r="G4310">
        <v>0</v>
      </c>
      <c r="H4310">
        <v>0</v>
      </c>
      <c r="I4310" s="3">
        <v>40736</v>
      </c>
      <c r="J4310" s="3">
        <f t="shared" si="67"/>
        <v>40736</v>
      </c>
    </row>
    <row r="4311" spans="1:10" x14ac:dyDescent="0.55000000000000004">
      <c r="A4311" s="3">
        <v>40737</v>
      </c>
      <c r="B4311">
        <v>9891.11</v>
      </c>
      <c r="C4311">
        <v>9979.67</v>
      </c>
      <c r="D4311">
        <v>9887.33</v>
      </c>
      <c r="E4311">
        <v>9963.14</v>
      </c>
      <c r="F4311">
        <v>119000000</v>
      </c>
      <c r="G4311">
        <v>0</v>
      </c>
      <c r="H4311">
        <v>0</v>
      </c>
      <c r="I4311" s="3">
        <v>40737</v>
      </c>
      <c r="J4311" s="3">
        <f t="shared" si="67"/>
        <v>40737</v>
      </c>
    </row>
    <row r="4312" spans="1:10" x14ac:dyDescent="0.55000000000000004">
      <c r="A4312" s="3">
        <v>40738</v>
      </c>
      <c r="B4312">
        <v>9929.18</v>
      </c>
      <c r="C4312">
        <v>9998.49</v>
      </c>
      <c r="D4312">
        <v>9884</v>
      </c>
      <c r="E4312">
        <v>9936.1200000000008</v>
      </c>
      <c r="F4312">
        <v>126800000</v>
      </c>
      <c r="G4312">
        <v>0</v>
      </c>
      <c r="H4312">
        <v>0</v>
      </c>
      <c r="I4312" s="3">
        <v>40738</v>
      </c>
      <c r="J4312" s="3">
        <f t="shared" si="67"/>
        <v>40738</v>
      </c>
    </row>
    <row r="4313" spans="1:10" x14ac:dyDescent="0.55000000000000004">
      <c r="A4313" s="3">
        <v>40739</v>
      </c>
      <c r="B4313">
        <v>9919.59</v>
      </c>
      <c r="C4313">
        <v>9985.32</v>
      </c>
      <c r="D4313">
        <v>9919.1</v>
      </c>
      <c r="E4313">
        <v>9974.4699999999993</v>
      </c>
      <c r="F4313">
        <v>101300000</v>
      </c>
      <c r="G4313">
        <v>0</v>
      </c>
      <c r="H4313">
        <v>0</v>
      </c>
      <c r="I4313" s="3">
        <v>40739</v>
      </c>
      <c r="J4313" s="3">
        <f t="shared" si="67"/>
        <v>40739</v>
      </c>
    </row>
    <row r="4314" spans="1:10" x14ac:dyDescent="0.55000000000000004">
      <c r="A4314" s="3">
        <v>40743</v>
      </c>
      <c r="B4314">
        <v>9921.5</v>
      </c>
      <c r="C4314">
        <v>9945.7199999999993</v>
      </c>
      <c r="D4314">
        <v>9889.7199999999993</v>
      </c>
      <c r="E4314">
        <v>9889.7199999999993</v>
      </c>
      <c r="F4314">
        <v>108800000</v>
      </c>
      <c r="G4314">
        <v>0</v>
      </c>
      <c r="H4314">
        <v>0</v>
      </c>
      <c r="I4314" s="3">
        <v>40743</v>
      </c>
      <c r="J4314" s="3">
        <f t="shared" si="67"/>
        <v>40743</v>
      </c>
    </row>
    <row r="4315" spans="1:10" x14ac:dyDescent="0.55000000000000004">
      <c r="A4315" s="3">
        <v>40744</v>
      </c>
      <c r="B4315">
        <v>10008</v>
      </c>
      <c r="C4315">
        <v>10042.75</v>
      </c>
      <c r="D4315">
        <v>9986.33</v>
      </c>
      <c r="E4315">
        <v>10005.9</v>
      </c>
      <c r="F4315">
        <v>104400000</v>
      </c>
      <c r="G4315">
        <v>0</v>
      </c>
      <c r="H4315">
        <v>0</v>
      </c>
      <c r="I4315" s="3">
        <v>40744</v>
      </c>
      <c r="J4315" s="3">
        <f t="shared" si="67"/>
        <v>40744</v>
      </c>
    </row>
    <row r="4316" spans="1:10" x14ac:dyDescent="0.55000000000000004">
      <c r="A4316" s="3">
        <v>40745</v>
      </c>
      <c r="B4316">
        <v>10019.94</v>
      </c>
      <c r="C4316">
        <v>10026.18</v>
      </c>
      <c r="D4316">
        <v>9974</v>
      </c>
      <c r="E4316">
        <v>10010.39</v>
      </c>
      <c r="F4316">
        <v>125500000</v>
      </c>
      <c r="G4316">
        <v>0</v>
      </c>
      <c r="H4316">
        <v>0</v>
      </c>
      <c r="I4316" s="3">
        <v>40745</v>
      </c>
      <c r="J4316" s="3">
        <f t="shared" si="67"/>
        <v>40745</v>
      </c>
    </row>
    <row r="4317" spans="1:10" x14ac:dyDescent="0.55000000000000004">
      <c r="A4317" s="3">
        <v>40746</v>
      </c>
      <c r="B4317">
        <v>10096.89</v>
      </c>
      <c r="C4317">
        <v>10149.18</v>
      </c>
      <c r="D4317">
        <v>10076.530000000001</v>
      </c>
      <c r="E4317">
        <v>10132.11</v>
      </c>
      <c r="F4317">
        <v>134200000</v>
      </c>
      <c r="G4317">
        <v>0</v>
      </c>
      <c r="H4317">
        <v>0</v>
      </c>
      <c r="I4317" s="3">
        <v>40746</v>
      </c>
      <c r="J4317" s="3">
        <f t="shared" si="67"/>
        <v>40746</v>
      </c>
    </row>
    <row r="4318" spans="1:10" x14ac:dyDescent="0.55000000000000004">
      <c r="A4318" s="3">
        <v>40749</v>
      </c>
      <c r="B4318">
        <v>10080.82</v>
      </c>
      <c r="C4318">
        <v>10091.02</v>
      </c>
      <c r="D4318">
        <v>10039.1</v>
      </c>
      <c r="E4318">
        <v>10050.01</v>
      </c>
      <c r="F4318">
        <v>104100000</v>
      </c>
      <c r="G4318">
        <v>0</v>
      </c>
      <c r="H4318">
        <v>0</v>
      </c>
      <c r="I4318" s="3">
        <v>40749</v>
      </c>
      <c r="J4318" s="3">
        <f t="shared" si="67"/>
        <v>40749</v>
      </c>
    </row>
    <row r="4319" spans="1:10" x14ac:dyDescent="0.55000000000000004">
      <c r="A4319" s="3">
        <v>40750</v>
      </c>
      <c r="B4319">
        <v>10078.48</v>
      </c>
      <c r="C4319">
        <v>10130.25</v>
      </c>
      <c r="D4319">
        <v>10043.99</v>
      </c>
      <c r="E4319">
        <v>10097.719999999999</v>
      </c>
      <c r="F4319">
        <v>111200000</v>
      </c>
      <c r="G4319">
        <v>0</v>
      </c>
      <c r="H4319">
        <v>0</v>
      </c>
      <c r="I4319" s="3">
        <v>40750</v>
      </c>
      <c r="J4319" s="3">
        <f t="shared" si="67"/>
        <v>40750</v>
      </c>
    </row>
    <row r="4320" spans="1:10" x14ac:dyDescent="0.55000000000000004">
      <c r="A4320" s="3">
        <v>40751</v>
      </c>
      <c r="B4320">
        <v>10048.34</v>
      </c>
      <c r="C4320">
        <v>10053.5</v>
      </c>
      <c r="D4320">
        <v>10009.370000000001</v>
      </c>
      <c r="E4320">
        <v>10047.19</v>
      </c>
      <c r="F4320">
        <v>123900000</v>
      </c>
      <c r="G4320">
        <v>0</v>
      </c>
      <c r="H4320">
        <v>0</v>
      </c>
      <c r="I4320" s="3">
        <v>40751</v>
      </c>
      <c r="J4320" s="3">
        <f t="shared" si="67"/>
        <v>40751</v>
      </c>
    </row>
    <row r="4321" spans="1:10" x14ac:dyDescent="0.55000000000000004">
      <c r="A4321" s="3">
        <v>40752</v>
      </c>
      <c r="B4321">
        <v>9936.9699999999993</v>
      </c>
      <c r="C4321">
        <v>9945.98</v>
      </c>
      <c r="D4321">
        <v>9853.85</v>
      </c>
      <c r="E4321">
        <v>9901.35</v>
      </c>
      <c r="F4321">
        <v>131400000</v>
      </c>
      <c r="G4321">
        <v>0</v>
      </c>
      <c r="H4321">
        <v>0</v>
      </c>
      <c r="I4321" s="3">
        <v>40752</v>
      </c>
      <c r="J4321" s="3">
        <f t="shared" si="67"/>
        <v>40752</v>
      </c>
    </row>
    <row r="4322" spans="1:10" x14ac:dyDescent="0.55000000000000004">
      <c r="A4322" s="3">
        <v>40753</v>
      </c>
      <c r="B4322">
        <v>9866.82</v>
      </c>
      <c r="C4322">
        <v>9914.2199999999993</v>
      </c>
      <c r="D4322">
        <v>9824.34</v>
      </c>
      <c r="E4322">
        <v>9833.0300000000007</v>
      </c>
      <c r="F4322">
        <v>146500000</v>
      </c>
      <c r="G4322">
        <v>0</v>
      </c>
      <c r="H4322">
        <v>0</v>
      </c>
      <c r="I4322" s="3">
        <v>40753</v>
      </c>
      <c r="J4322" s="3">
        <f t="shared" si="67"/>
        <v>40753</v>
      </c>
    </row>
    <row r="4323" spans="1:10" x14ac:dyDescent="0.55000000000000004">
      <c r="A4323" s="3">
        <v>40756</v>
      </c>
      <c r="B4323">
        <v>9907.0400000000009</v>
      </c>
      <c r="C4323">
        <v>10040.129999999999</v>
      </c>
      <c r="D4323">
        <v>9906.17</v>
      </c>
      <c r="E4323">
        <v>9965.01</v>
      </c>
      <c r="F4323">
        <v>145000000</v>
      </c>
      <c r="G4323">
        <v>0</v>
      </c>
      <c r="H4323">
        <v>0</v>
      </c>
      <c r="I4323" s="3">
        <v>40756</v>
      </c>
      <c r="J4323" s="3">
        <f t="shared" si="67"/>
        <v>40756</v>
      </c>
    </row>
    <row r="4324" spans="1:10" x14ac:dyDescent="0.55000000000000004">
      <c r="A4324" s="3">
        <v>40757</v>
      </c>
      <c r="B4324">
        <v>9872.17</v>
      </c>
      <c r="C4324">
        <v>9873.4599999999991</v>
      </c>
      <c r="D4324">
        <v>9822.2999999999993</v>
      </c>
      <c r="E4324">
        <v>9844.59</v>
      </c>
      <c r="F4324">
        <v>120500000</v>
      </c>
      <c r="G4324">
        <v>0</v>
      </c>
      <c r="H4324">
        <v>0</v>
      </c>
      <c r="I4324" s="3">
        <v>40757</v>
      </c>
      <c r="J4324" s="3">
        <f t="shared" si="67"/>
        <v>40757</v>
      </c>
    </row>
    <row r="4325" spans="1:10" x14ac:dyDescent="0.55000000000000004">
      <c r="A4325" s="3">
        <v>40758</v>
      </c>
      <c r="B4325">
        <v>9705.02</v>
      </c>
      <c r="C4325">
        <v>9705.02</v>
      </c>
      <c r="D4325">
        <v>9610.3799999999992</v>
      </c>
      <c r="E4325">
        <v>9637.14</v>
      </c>
      <c r="F4325">
        <v>131200000</v>
      </c>
      <c r="G4325">
        <v>0</v>
      </c>
      <c r="H4325">
        <v>0</v>
      </c>
      <c r="I4325" s="3">
        <v>40758</v>
      </c>
      <c r="J4325" s="3">
        <f t="shared" si="67"/>
        <v>40758</v>
      </c>
    </row>
    <row r="4326" spans="1:10" x14ac:dyDescent="0.55000000000000004">
      <c r="A4326" s="3">
        <v>40759</v>
      </c>
      <c r="B4326">
        <v>9685.5</v>
      </c>
      <c r="C4326">
        <v>9768.4</v>
      </c>
      <c r="D4326">
        <v>9615.35</v>
      </c>
      <c r="E4326">
        <v>9659.18</v>
      </c>
      <c r="F4326">
        <v>154800000</v>
      </c>
      <c r="G4326">
        <v>0</v>
      </c>
      <c r="H4326">
        <v>0</v>
      </c>
      <c r="I4326" s="3">
        <v>40759</v>
      </c>
      <c r="J4326" s="3">
        <f t="shared" si="67"/>
        <v>40759</v>
      </c>
    </row>
    <row r="4327" spans="1:10" x14ac:dyDescent="0.55000000000000004">
      <c r="A4327" s="3">
        <v>40760</v>
      </c>
      <c r="B4327">
        <v>9469.16</v>
      </c>
      <c r="C4327">
        <v>9469.16</v>
      </c>
      <c r="D4327">
        <v>9264.09</v>
      </c>
      <c r="E4327">
        <v>9299.8799999999992</v>
      </c>
      <c r="F4327">
        <v>189000000</v>
      </c>
      <c r="G4327">
        <v>0</v>
      </c>
      <c r="H4327">
        <v>0</v>
      </c>
      <c r="I4327" s="3">
        <v>40760</v>
      </c>
      <c r="J4327" s="3">
        <f t="shared" si="67"/>
        <v>40760</v>
      </c>
    </row>
    <row r="4328" spans="1:10" x14ac:dyDescent="0.55000000000000004">
      <c r="A4328" s="3">
        <v>40763</v>
      </c>
      <c r="B4328">
        <v>9169.67</v>
      </c>
      <c r="C4328">
        <v>9215.09</v>
      </c>
      <c r="D4328">
        <v>9057.2900000000009</v>
      </c>
      <c r="E4328">
        <v>9097.56</v>
      </c>
      <c r="F4328">
        <v>147000000</v>
      </c>
      <c r="G4328">
        <v>0</v>
      </c>
      <c r="H4328">
        <v>0</v>
      </c>
      <c r="I4328" s="3">
        <v>40763</v>
      </c>
      <c r="J4328" s="3">
        <f t="shared" si="67"/>
        <v>40763</v>
      </c>
    </row>
    <row r="4329" spans="1:10" x14ac:dyDescent="0.55000000000000004">
      <c r="A4329" s="3">
        <v>40764</v>
      </c>
      <c r="B4329">
        <v>8911.7999999999993</v>
      </c>
      <c r="C4329">
        <v>8949.9699999999993</v>
      </c>
      <c r="D4329">
        <v>8656.7900000000009</v>
      </c>
      <c r="E4329">
        <v>8944.48</v>
      </c>
      <c r="F4329">
        <v>252500000</v>
      </c>
      <c r="G4329">
        <v>0</v>
      </c>
      <c r="H4329">
        <v>0</v>
      </c>
      <c r="I4329" s="3">
        <v>40764</v>
      </c>
      <c r="J4329" s="3">
        <f t="shared" si="67"/>
        <v>40764</v>
      </c>
    </row>
    <row r="4330" spans="1:10" x14ac:dyDescent="0.55000000000000004">
      <c r="A4330" s="3">
        <v>40765</v>
      </c>
      <c r="B4330">
        <v>9110.81</v>
      </c>
      <c r="C4330">
        <v>9144.33</v>
      </c>
      <c r="D4330">
        <v>9021.36</v>
      </c>
      <c r="E4330">
        <v>9038.74</v>
      </c>
      <c r="F4330">
        <v>173700000</v>
      </c>
      <c r="G4330">
        <v>0</v>
      </c>
      <c r="H4330">
        <v>0</v>
      </c>
      <c r="I4330" s="3">
        <v>40765</v>
      </c>
      <c r="J4330" s="3">
        <f t="shared" si="67"/>
        <v>40765</v>
      </c>
    </row>
    <row r="4331" spans="1:10" x14ac:dyDescent="0.55000000000000004">
      <c r="A4331" s="3">
        <v>40766</v>
      </c>
      <c r="B4331">
        <v>8876.5400000000009</v>
      </c>
      <c r="C4331">
        <v>8983.33</v>
      </c>
      <c r="D4331">
        <v>8832.42</v>
      </c>
      <c r="E4331">
        <v>8981.94</v>
      </c>
      <c r="F4331">
        <v>162900000</v>
      </c>
      <c r="G4331">
        <v>0</v>
      </c>
      <c r="H4331">
        <v>0</v>
      </c>
      <c r="I4331" s="3">
        <v>40766</v>
      </c>
      <c r="J4331" s="3">
        <f t="shared" si="67"/>
        <v>40766</v>
      </c>
    </row>
    <row r="4332" spans="1:10" x14ac:dyDescent="0.55000000000000004">
      <c r="A4332" s="3">
        <v>40767</v>
      </c>
      <c r="B4332">
        <v>9064.17</v>
      </c>
      <c r="C4332">
        <v>9070.27</v>
      </c>
      <c r="D4332">
        <v>8926.89</v>
      </c>
      <c r="E4332">
        <v>8963.7199999999993</v>
      </c>
      <c r="F4332">
        <v>150700000</v>
      </c>
      <c r="G4332">
        <v>0</v>
      </c>
      <c r="H4332">
        <v>0</v>
      </c>
      <c r="I4332" s="3">
        <v>40767</v>
      </c>
      <c r="J4332" s="3">
        <f t="shared" si="67"/>
        <v>40767</v>
      </c>
    </row>
    <row r="4333" spans="1:10" x14ac:dyDescent="0.55000000000000004">
      <c r="A4333" s="3">
        <v>40770</v>
      </c>
      <c r="B4333">
        <v>9082.5300000000007</v>
      </c>
      <c r="C4333">
        <v>9117.11</v>
      </c>
      <c r="D4333">
        <v>9032.84</v>
      </c>
      <c r="E4333">
        <v>9086.41</v>
      </c>
      <c r="F4333">
        <v>107800000</v>
      </c>
      <c r="G4333">
        <v>0</v>
      </c>
      <c r="H4333">
        <v>0</v>
      </c>
      <c r="I4333" s="3">
        <v>40770</v>
      </c>
      <c r="J4333" s="3">
        <f t="shared" si="67"/>
        <v>40770</v>
      </c>
    </row>
    <row r="4334" spans="1:10" x14ac:dyDescent="0.55000000000000004">
      <c r="A4334" s="3">
        <v>40771</v>
      </c>
      <c r="B4334">
        <v>9135.06</v>
      </c>
      <c r="C4334">
        <v>9150.31</v>
      </c>
      <c r="D4334">
        <v>9072.5300000000007</v>
      </c>
      <c r="E4334">
        <v>9107.43</v>
      </c>
      <c r="F4334">
        <v>117500000</v>
      </c>
      <c r="G4334">
        <v>0</v>
      </c>
      <c r="H4334">
        <v>0</v>
      </c>
      <c r="I4334" s="3">
        <v>40771</v>
      </c>
      <c r="J4334" s="3">
        <f t="shared" si="67"/>
        <v>40771</v>
      </c>
    </row>
    <row r="4335" spans="1:10" x14ac:dyDescent="0.55000000000000004">
      <c r="A4335" s="3">
        <v>40772</v>
      </c>
      <c r="B4335">
        <v>9047.89</v>
      </c>
      <c r="C4335">
        <v>9081.7999999999993</v>
      </c>
      <c r="D4335">
        <v>9003.7000000000007</v>
      </c>
      <c r="E4335">
        <v>9057.26</v>
      </c>
      <c r="F4335">
        <v>115100000</v>
      </c>
      <c r="G4335">
        <v>0</v>
      </c>
      <c r="H4335">
        <v>0</v>
      </c>
      <c r="I4335" s="3">
        <v>40772</v>
      </c>
      <c r="J4335" s="3">
        <f t="shared" si="67"/>
        <v>40772</v>
      </c>
    </row>
    <row r="4336" spans="1:10" x14ac:dyDescent="0.55000000000000004">
      <c r="A4336" s="3">
        <v>40773</v>
      </c>
      <c r="B4336">
        <v>9043.18</v>
      </c>
      <c r="C4336">
        <v>9043.18</v>
      </c>
      <c r="D4336">
        <v>8931.25</v>
      </c>
      <c r="E4336">
        <v>8943.76</v>
      </c>
      <c r="F4336">
        <v>119500000</v>
      </c>
      <c r="G4336">
        <v>0</v>
      </c>
      <c r="H4336">
        <v>0</v>
      </c>
      <c r="I4336" s="3">
        <v>40773</v>
      </c>
      <c r="J4336" s="3">
        <f t="shared" si="67"/>
        <v>40773</v>
      </c>
    </row>
    <row r="4337" spans="1:10" x14ac:dyDescent="0.55000000000000004">
      <c r="A4337" s="3">
        <v>40774</v>
      </c>
      <c r="B4337">
        <v>8771.7000000000007</v>
      </c>
      <c r="C4337">
        <v>8796.42</v>
      </c>
      <c r="D4337">
        <v>8707.4699999999993</v>
      </c>
      <c r="E4337">
        <v>8719.24</v>
      </c>
      <c r="F4337">
        <v>152100000</v>
      </c>
      <c r="G4337">
        <v>0</v>
      </c>
      <c r="H4337">
        <v>0</v>
      </c>
      <c r="I4337" s="3">
        <v>40774</v>
      </c>
      <c r="J4337" s="3">
        <f t="shared" si="67"/>
        <v>40774</v>
      </c>
    </row>
    <row r="4338" spans="1:10" x14ac:dyDescent="0.55000000000000004">
      <c r="A4338" s="3">
        <v>40777</v>
      </c>
      <c r="B4338">
        <v>8686.91</v>
      </c>
      <c r="C4338">
        <v>8756.1</v>
      </c>
      <c r="D4338">
        <v>8619.2099999999991</v>
      </c>
      <c r="E4338">
        <v>8628.1299999999992</v>
      </c>
      <c r="F4338">
        <v>146200000</v>
      </c>
      <c r="G4338">
        <v>0</v>
      </c>
      <c r="H4338">
        <v>0</v>
      </c>
      <c r="I4338" s="3">
        <v>40777</v>
      </c>
      <c r="J4338" s="3">
        <f t="shared" si="67"/>
        <v>40777</v>
      </c>
    </row>
    <row r="4339" spans="1:10" x14ac:dyDescent="0.55000000000000004">
      <c r="A4339" s="3">
        <v>40778</v>
      </c>
      <c r="B4339">
        <v>8703.31</v>
      </c>
      <c r="C4339">
        <v>8747.41</v>
      </c>
      <c r="D4339">
        <v>8630.49</v>
      </c>
      <c r="E4339">
        <v>8733.01</v>
      </c>
      <c r="F4339">
        <v>158700000</v>
      </c>
      <c r="G4339">
        <v>0</v>
      </c>
      <c r="H4339">
        <v>0</v>
      </c>
      <c r="I4339" s="3">
        <v>40778</v>
      </c>
      <c r="J4339" s="3">
        <f t="shared" si="67"/>
        <v>40778</v>
      </c>
    </row>
    <row r="4340" spans="1:10" x14ac:dyDescent="0.55000000000000004">
      <c r="A4340" s="3">
        <v>40779</v>
      </c>
      <c r="B4340">
        <v>8812.16</v>
      </c>
      <c r="C4340">
        <v>8825.27</v>
      </c>
      <c r="D4340">
        <v>8620.89</v>
      </c>
      <c r="E4340">
        <v>8639.61</v>
      </c>
      <c r="F4340">
        <v>167100000</v>
      </c>
      <c r="G4340">
        <v>0</v>
      </c>
      <c r="H4340">
        <v>0</v>
      </c>
      <c r="I4340" s="3">
        <v>40779</v>
      </c>
      <c r="J4340" s="3">
        <f t="shared" si="67"/>
        <v>40779</v>
      </c>
    </row>
    <row r="4341" spans="1:10" x14ac:dyDescent="0.55000000000000004">
      <c r="A4341" s="3">
        <v>40780</v>
      </c>
      <c r="B4341">
        <v>8748.01</v>
      </c>
      <c r="C4341">
        <v>8849.94</v>
      </c>
      <c r="D4341">
        <v>8741.74</v>
      </c>
      <c r="E4341">
        <v>8772.36</v>
      </c>
      <c r="F4341">
        <v>160800000</v>
      </c>
      <c r="G4341">
        <v>0</v>
      </c>
      <c r="H4341">
        <v>0</v>
      </c>
      <c r="I4341" s="3">
        <v>40780</v>
      </c>
      <c r="J4341" s="3">
        <f t="shared" si="67"/>
        <v>40780</v>
      </c>
    </row>
    <row r="4342" spans="1:10" x14ac:dyDescent="0.55000000000000004">
      <c r="A4342" s="3">
        <v>40781</v>
      </c>
      <c r="B4342">
        <v>8746.77</v>
      </c>
      <c r="C4342">
        <v>8805.1</v>
      </c>
      <c r="D4342">
        <v>8742.4599999999991</v>
      </c>
      <c r="E4342">
        <v>8797.7800000000007</v>
      </c>
      <c r="F4342">
        <v>140900000</v>
      </c>
      <c r="G4342">
        <v>0</v>
      </c>
      <c r="H4342">
        <v>0</v>
      </c>
      <c r="I4342" s="3">
        <v>40781</v>
      </c>
      <c r="J4342" s="3">
        <f t="shared" si="67"/>
        <v>40781</v>
      </c>
    </row>
    <row r="4343" spans="1:10" x14ac:dyDescent="0.55000000000000004">
      <c r="A4343" s="3">
        <v>40784</v>
      </c>
      <c r="B4343">
        <v>8802.25</v>
      </c>
      <c r="C4343">
        <v>8926.27</v>
      </c>
      <c r="D4343">
        <v>8751.2900000000009</v>
      </c>
      <c r="E4343">
        <v>8851.35</v>
      </c>
      <c r="F4343">
        <v>143700000</v>
      </c>
      <c r="G4343">
        <v>0</v>
      </c>
      <c r="H4343">
        <v>0</v>
      </c>
      <c r="I4343" s="3">
        <v>40784</v>
      </c>
      <c r="J4343" s="3">
        <f t="shared" si="67"/>
        <v>40784</v>
      </c>
    </row>
    <row r="4344" spans="1:10" x14ac:dyDescent="0.55000000000000004">
      <c r="A4344" s="3">
        <v>40785</v>
      </c>
      <c r="B4344">
        <v>8958.5</v>
      </c>
      <c r="C4344">
        <v>8992.86</v>
      </c>
      <c r="D4344">
        <v>8935.85</v>
      </c>
      <c r="E4344">
        <v>8953.9</v>
      </c>
      <c r="F4344">
        <v>135600000</v>
      </c>
      <c r="G4344">
        <v>0</v>
      </c>
      <c r="H4344">
        <v>0</v>
      </c>
      <c r="I4344" s="3">
        <v>40785</v>
      </c>
      <c r="J4344" s="3">
        <f t="shared" si="67"/>
        <v>40785</v>
      </c>
    </row>
    <row r="4345" spans="1:10" x14ac:dyDescent="0.55000000000000004">
      <c r="A4345" s="3">
        <v>40786</v>
      </c>
      <c r="B4345">
        <v>8938.31</v>
      </c>
      <c r="C4345">
        <v>8967.7999999999993</v>
      </c>
      <c r="D4345">
        <v>8905.52</v>
      </c>
      <c r="E4345">
        <v>8955.2000000000007</v>
      </c>
      <c r="F4345">
        <v>136200000</v>
      </c>
      <c r="G4345">
        <v>0</v>
      </c>
      <c r="H4345">
        <v>0</v>
      </c>
      <c r="I4345" s="3">
        <v>40786</v>
      </c>
      <c r="J4345" s="3">
        <f t="shared" si="67"/>
        <v>40786</v>
      </c>
    </row>
    <row r="4346" spans="1:10" x14ac:dyDescent="0.55000000000000004">
      <c r="A4346" s="3">
        <v>40787</v>
      </c>
      <c r="B4346">
        <v>9017.01</v>
      </c>
      <c r="C4346">
        <v>9098.15</v>
      </c>
      <c r="D4346">
        <v>8998.01</v>
      </c>
      <c r="E4346">
        <v>9060.7999999999993</v>
      </c>
      <c r="F4346">
        <v>126200000</v>
      </c>
      <c r="G4346">
        <v>0</v>
      </c>
      <c r="H4346">
        <v>0</v>
      </c>
      <c r="I4346" s="3">
        <v>40787</v>
      </c>
      <c r="J4346" s="3">
        <f t="shared" si="67"/>
        <v>40787</v>
      </c>
    </row>
    <row r="4347" spans="1:10" x14ac:dyDescent="0.55000000000000004">
      <c r="A4347" s="3">
        <v>40788</v>
      </c>
      <c r="B4347">
        <v>8980.56</v>
      </c>
      <c r="C4347">
        <v>9014.27</v>
      </c>
      <c r="D4347">
        <v>8914.65</v>
      </c>
      <c r="E4347">
        <v>8950.74</v>
      </c>
      <c r="F4347">
        <v>126900000</v>
      </c>
      <c r="G4347">
        <v>0</v>
      </c>
      <c r="H4347">
        <v>0</v>
      </c>
      <c r="I4347" s="3">
        <v>40788</v>
      </c>
      <c r="J4347" s="3">
        <f t="shared" si="67"/>
        <v>40788</v>
      </c>
    </row>
    <row r="4348" spans="1:10" x14ac:dyDescent="0.55000000000000004">
      <c r="A4348" s="3">
        <v>40791</v>
      </c>
      <c r="B4348">
        <v>8828.4599999999991</v>
      </c>
      <c r="C4348">
        <v>8842.56</v>
      </c>
      <c r="D4348">
        <v>8757.18</v>
      </c>
      <c r="E4348">
        <v>8784.4599999999991</v>
      </c>
      <c r="F4348">
        <v>112100000</v>
      </c>
      <c r="G4348">
        <v>0</v>
      </c>
      <c r="H4348">
        <v>0</v>
      </c>
      <c r="I4348" s="3">
        <v>40791</v>
      </c>
      <c r="J4348" s="3">
        <f t="shared" si="67"/>
        <v>40791</v>
      </c>
    </row>
    <row r="4349" spans="1:10" x14ac:dyDescent="0.55000000000000004">
      <c r="A4349" s="3">
        <v>40792</v>
      </c>
      <c r="B4349">
        <v>8687.11</v>
      </c>
      <c r="C4349">
        <v>8709.92</v>
      </c>
      <c r="D4349">
        <v>8588.34</v>
      </c>
      <c r="E4349">
        <v>8590.57</v>
      </c>
      <c r="F4349">
        <v>152800000</v>
      </c>
      <c r="G4349">
        <v>0</v>
      </c>
      <c r="H4349">
        <v>0</v>
      </c>
      <c r="I4349" s="3">
        <v>40792</v>
      </c>
      <c r="J4349" s="3">
        <f t="shared" si="67"/>
        <v>40792</v>
      </c>
    </row>
    <row r="4350" spans="1:10" x14ac:dyDescent="0.55000000000000004">
      <c r="A4350" s="3">
        <v>40793</v>
      </c>
      <c r="B4350">
        <v>8723.0499999999993</v>
      </c>
      <c r="C4350">
        <v>8773.26</v>
      </c>
      <c r="D4350">
        <v>8702.7800000000007</v>
      </c>
      <c r="E4350">
        <v>8763.41</v>
      </c>
      <c r="F4350">
        <v>130100000</v>
      </c>
      <c r="G4350">
        <v>0</v>
      </c>
      <c r="H4350">
        <v>0</v>
      </c>
      <c r="I4350" s="3">
        <v>40793</v>
      </c>
      <c r="J4350" s="3">
        <f t="shared" si="67"/>
        <v>40793</v>
      </c>
    </row>
    <row r="4351" spans="1:10" x14ac:dyDescent="0.55000000000000004">
      <c r="A4351" s="3">
        <v>40794</v>
      </c>
      <c r="B4351">
        <v>8863.24</v>
      </c>
      <c r="C4351">
        <v>8876.49</v>
      </c>
      <c r="D4351">
        <v>8757.58</v>
      </c>
      <c r="E4351">
        <v>8793.1200000000008</v>
      </c>
      <c r="F4351">
        <v>104900000</v>
      </c>
      <c r="G4351">
        <v>0</v>
      </c>
      <c r="H4351">
        <v>0</v>
      </c>
      <c r="I4351" s="3">
        <v>40794</v>
      </c>
      <c r="J4351" s="3">
        <f t="shared" si="67"/>
        <v>40794</v>
      </c>
    </row>
    <row r="4352" spans="1:10" x14ac:dyDescent="0.55000000000000004">
      <c r="A4352" s="3">
        <v>40795</v>
      </c>
      <c r="B4352">
        <v>8739.49</v>
      </c>
      <c r="C4352">
        <v>8803.75</v>
      </c>
      <c r="D4352">
        <v>8726.25</v>
      </c>
      <c r="E4352">
        <v>8737.66</v>
      </c>
      <c r="F4352">
        <v>169300000</v>
      </c>
      <c r="G4352">
        <v>0</v>
      </c>
      <c r="H4352">
        <v>0</v>
      </c>
      <c r="I4352" s="3">
        <v>40795</v>
      </c>
      <c r="J4352" s="3">
        <f t="shared" si="67"/>
        <v>40795</v>
      </c>
    </row>
    <row r="4353" spans="1:10" x14ac:dyDescent="0.55000000000000004">
      <c r="A4353" s="3">
        <v>40798</v>
      </c>
      <c r="B4353">
        <v>8578.7099999999991</v>
      </c>
      <c r="C4353">
        <v>8584.0499999999993</v>
      </c>
      <c r="D4353">
        <v>8520.9699999999993</v>
      </c>
      <c r="E4353">
        <v>8535.67</v>
      </c>
      <c r="F4353">
        <v>126700000</v>
      </c>
      <c r="G4353">
        <v>0</v>
      </c>
      <c r="H4353">
        <v>0</v>
      </c>
      <c r="I4353" s="3">
        <v>40798</v>
      </c>
      <c r="J4353" s="3">
        <f t="shared" si="67"/>
        <v>40798</v>
      </c>
    </row>
    <row r="4354" spans="1:10" x14ac:dyDescent="0.55000000000000004">
      <c r="A4354" s="3">
        <v>40799</v>
      </c>
      <c r="B4354">
        <v>8588.74</v>
      </c>
      <c r="C4354">
        <v>8635.8799999999992</v>
      </c>
      <c r="D4354">
        <v>8549.06</v>
      </c>
      <c r="E4354">
        <v>8616.5499999999993</v>
      </c>
      <c r="F4354">
        <v>126100000</v>
      </c>
      <c r="G4354">
        <v>0</v>
      </c>
      <c r="H4354">
        <v>0</v>
      </c>
      <c r="I4354" s="3">
        <v>40799</v>
      </c>
      <c r="J4354" s="3">
        <f t="shared" si="67"/>
        <v>40799</v>
      </c>
    </row>
    <row r="4355" spans="1:10" x14ac:dyDescent="0.55000000000000004">
      <c r="A4355" s="3">
        <v>40800</v>
      </c>
      <c r="B4355">
        <v>8623.5499999999993</v>
      </c>
      <c r="C4355">
        <v>8671.24</v>
      </c>
      <c r="D4355">
        <v>8499.34</v>
      </c>
      <c r="E4355">
        <v>8518.57</v>
      </c>
      <c r="F4355">
        <v>129400000</v>
      </c>
      <c r="G4355">
        <v>0</v>
      </c>
      <c r="H4355">
        <v>0</v>
      </c>
      <c r="I4355" s="3">
        <v>40800</v>
      </c>
      <c r="J4355" s="3">
        <f t="shared" ref="J4355:J4418" si="68">DATE(YEAR(A4355),MONTH(A4355),DAY(A4355))</f>
        <v>40800</v>
      </c>
    </row>
    <row r="4356" spans="1:10" x14ac:dyDescent="0.55000000000000004">
      <c r="A4356" s="3">
        <v>40801</v>
      </c>
      <c r="B4356">
        <v>8645.3799999999992</v>
      </c>
      <c r="C4356">
        <v>8695.9500000000007</v>
      </c>
      <c r="D4356">
        <v>8634.02</v>
      </c>
      <c r="E4356">
        <v>8668.86</v>
      </c>
      <c r="F4356">
        <v>126600000</v>
      </c>
      <c r="G4356">
        <v>0</v>
      </c>
      <c r="H4356">
        <v>0</v>
      </c>
      <c r="I4356" s="3">
        <v>40801</v>
      </c>
      <c r="J4356" s="3">
        <f t="shared" si="68"/>
        <v>40801</v>
      </c>
    </row>
    <row r="4357" spans="1:10" x14ac:dyDescent="0.55000000000000004">
      <c r="A4357" s="3">
        <v>40802</v>
      </c>
      <c r="B4357">
        <v>8785.2800000000007</v>
      </c>
      <c r="C4357">
        <v>8864.16</v>
      </c>
      <c r="D4357">
        <v>8774.16</v>
      </c>
      <c r="E4357">
        <v>8864.16</v>
      </c>
      <c r="F4357">
        <v>143300000</v>
      </c>
      <c r="G4357">
        <v>0</v>
      </c>
      <c r="H4357">
        <v>0</v>
      </c>
      <c r="I4357" s="3">
        <v>40802</v>
      </c>
      <c r="J4357" s="3">
        <f t="shared" si="68"/>
        <v>40802</v>
      </c>
    </row>
    <row r="4358" spans="1:10" x14ac:dyDescent="0.55000000000000004">
      <c r="A4358" s="3">
        <v>40806</v>
      </c>
      <c r="B4358">
        <v>8763.61</v>
      </c>
      <c r="C4358">
        <v>8771.7199999999993</v>
      </c>
      <c r="D4358">
        <v>8704.23</v>
      </c>
      <c r="E4358">
        <v>8721.24</v>
      </c>
      <c r="F4358">
        <v>103900000</v>
      </c>
      <c r="G4358">
        <v>0</v>
      </c>
      <c r="H4358">
        <v>0</v>
      </c>
      <c r="I4358" s="3">
        <v>40806</v>
      </c>
      <c r="J4358" s="3">
        <f t="shared" si="68"/>
        <v>40806</v>
      </c>
    </row>
    <row r="4359" spans="1:10" x14ac:dyDescent="0.55000000000000004">
      <c r="A4359" s="3">
        <v>40807</v>
      </c>
      <c r="B4359">
        <v>8717</v>
      </c>
      <c r="C4359">
        <v>8771.6200000000008</v>
      </c>
      <c r="D4359">
        <v>8707.16</v>
      </c>
      <c r="E4359">
        <v>8741.16</v>
      </c>
      <c r="F4359">
        <v>106700000</v>
      </c>
      <c r="G4359">
        <v>0</v>
      </c>
      <c r="H4359">
        <v>0</v>
      </c>
      <c r="I4359" s="3">
        <v>40807</v>
      </c>
      <c r="J4359" s="3">
        <f t="shared" si="68"/>
        <v>40807</v>
      </c>
    </row>
    <row r="4360" spans="1:10" x14ac:dyDescent="0.55000000000000004">
      <c r="A4360" s="3">
        <v>40808</v>
      </c>
      <c r="B4360">
        <v>8643.02</v>
      </c>
      <c r="C4360">
        <v>8643.02</v>
      </c>
      <c r="D4360">
        <v>8545.4599999999991</v>
      </c>
      <c r="E4360">
        <v>8560.26</v>
      </c>
      <c r="F4360">
        <v>125000000</v>
      </c>
      <c r="G4360">
        <v>0</v>
      </c>
      <c r="H4360">
        <v>0</v>
      </c>
      <c r="I4360" s="3">
        <v>40808</v>
      </c>
      <c r="J4360" s="3">
        <f t="shared" si="68"/>
        <v>40808</v>
      </c>
    </row>
    <row r="4361" spans="1:10" x14ac:dyDescent="0.55000000000000004">
      <c r="A4361" s="3">
        <v>40812</v>
      </c>
      <c r="B4361">
        <v>8547.6200000000008</v>
      </c>
      <c r="C4361">
        <v>8556.66</v>
      </c>
      <c r="D4361">
        <v>8359.7000000000007</v>
      </c>
      <c r="E4361">
        <v>8374.1299999999992</v>
      </c>
      <c r="F4361">
        <v>159000000</v>
      </c>
      <c r="G4361">
        <v>0</v>
      </c>
      <c r="H4361">
        <v>0</v>
      </c>
      <c r="I4361" s="3">
        <v>40812</v>
      </c>
      <c r="J4361" s="3">
        <f t="shared" si="68"/>
        <v>40812</v>
      </c>
    </row>
    <row r="4362" spans="1:10" x14ac:dyDescent="0.55000000000000004">
      <c r="A4362" s="3">
        <v>40813</v>
      </c>
      <c r="B4362">
        <v>8496.33</v>
      </c>
      <c r="C4362">
        <v>8609.9500000000007</v>
      </c>
      <c r="D4362">
        <v>8479.0499999999993</v>
      </c>
      <c r="E4362">
        <v>8609.9500000000007</v>
      </c>
      <c r="F4362">
        <v>140500000</v>
      </c>
      <c r="G4362">
        <v>0</v>
      </c>
      <c r="H4362">
        <v>0</v>
      </c>
      <c r="I4362" s="3">
        <v>40813</v>
      </c>
      <c r="J4362" s="3">
        <f t="shared" si="68"/>
        <v>40813</v>
      </c>
    </row>
    <row r="4363" spans="1:10" x14ac:dyDescent="0.55000000000000004">
      <c r="A4363" s="3">
        <v>40814</v>
      </c>
      <c r="B4363">
        <v>8607.92</v>
      </c>
      <c r="C4363">
        <v>8665.5400000000009</v>
      </c>
      <c r="D4363">
        <v>8595.85</v>
      </c>
      <c r="E4363">
        <v>8615.65</v>
      </c>
      <c r="F4363">
        <v>140300000</v>
      </c>
      <c r="G4363">
        <v>0</v>
      </c>
      <c r="H4363">
        <v>0</v>
      </c>
      <c r="I4363" s="3">
        <v>40814</v>
      </c>
      <c r="J4363" s="3">
        <f t="shared" si="68"/>
        <v>40814</v>
      </c>
    </row>
    <row r="4364" spans="1:10" x14ac:dyDescent="0.55000000000000004">
      <c r="A4364" s="3">
        <v>40815</v>
      </c>
      <c r="B4364">
        <v>8527.64</v>
      </c>
      <c r="C4364">
        <v>8706.14</v>
      </c>
      <c r="D4364">
        <v>8501.42</v>
      </c>
      <c r="E4364">
        <v>8701.23</v>
      </c>
      <c r="F4364">
        <v>165700000</v>
      </c>
      <c r="G4364">
        <v>0</v>
      </c>
      <c r="H4364">
        <v>0</v>
      </c>
      <c r="I4364" s="3">
        <v>40815</v>
      </c>
      <c r="J4364" s="3">
        <f t="shared" si="68"/>
        <v>40815</v>
      </c>
    </row>
    <row r="4365" spans="1:10" x14ac:dyDescent="0.55000000000000004">
      <c r="A4365" s="3">
        <v>40816</v>
      </c>
      <c r="B4365">
        <v>8713.91</v>
      </c>
      <c r="C4365">
        <v>8756</v>
      </c>
      <c r="D4365">
        <v>8653.6200000000008</v>
      </c>
      <c r="E4365">
        <v>8700.2900000000009</v>
      </c>
      <c r="F4365">
        <v>148700000</v>
      </c>
      <c r="G4365">
        <v>0</v>
      </c>
      <c r="H4365">
        <v>0</v>
      </c>
      <c r="I4365" s="3">
        <v>40816</v>
      </c>
      <c r="J4365" s="3">
        <f t="shared" si="68"/>
        <v>40816</v>
      </c>
    </row>
    <row r="4366" spans="1:10" x14ac:dyDescent="0.55000000000000004">
      <c r="A4366" s="3">
        <v>40819</v>
      </c>
      <c r="B4366">
        <v>8567.98</v>
      </c>
      <c r="C4366">
        <v>8577.52</v>
      </c>
      <c r="D4366">
        <v>8455.67</v>
      </c>
      <c r="E4366">
        <v>8545.48</v>
      </c>
      <c r="F4366">
        <v>143700000</v>
      </c>
      <c r="G4366">
        <v>0</v>
      </c>
      <c r="H4366">
        <v>0</v>
      </c>
      <c r="I4366" s="3">
        <v>40819</v>
      </c>
      <c r="J4366" s="3">
        <f t="shared" si="68"/>
        <v>40819</v>
      </c>
    </row>
    <row r="4367" spans="1:10" x14ac:dyDescent="0.55000000000000004">
      <c r="A4367" s="3">
        <v>40820</v>
      </c>
      <c r="B4367">
        <v>8426.39</v>
      </c>
      <c r="C4367">
        <v>8470.76</v>
      </c>
      <c r="D4367">
        <v>8359.24</v>
      </c>
      <c r="E4367">
        <v>8456.1200000000008</v>
      </c>
      <c r="F4367">
        <v>158700000</v>
      </c>
      <c r="G4367">
        <v>0</v>
      </c>
      <c r="H4367">
        <v>0</v>
      </c>
      <c r="I4367" s="3">
        <v>40820</v>
      </c>
      <c r="J4367" s="3">
        <f t="shared" si="68"/>
        <v>40820</v>
      </c>
    </row>
    <row r="4368" spans="1:10" x14ac:dyDescent="0.55000000000000004">
      <c r="A4368" s="3">
        <v>40821</v>
      </c>
      <c r="B4368">
        <v>8491.43</v>
      </c>
      <c r="C4368">
        <v>8501.0300000000007</v>
      </c>
      <c r="D4368">
        <v>8343.01</v>
      </c>
      <c r="E4368">
        <v>8382.98</v>
      </c>
      <c r="F4368">
        <v>158100000</v>
      </c>
      <c r="G4368">
        <v>0</v>
      </c>
      <c r="H4368">
        <v>0</v>
      </c>
      <c r="I4368" s="3">
        <v>40821</v>
      </c>
      <c r="J4368" s="3">
        <f t="shared" si="68"/>
        <v>40821</v>
      </c>
    </row>
    <row r="4369" spans="1:10" x14ac:dyDescent="0.55000000000000004">
      <c r="A4369" s="3">
        <v>40822</v>
      </c>
      <c r="B4369">
        <v>8463.83</v>
      </c>
      <c r="C4369">
        <v>8545.7900000000009</v>
      </c>
      <c r="D4369">
        <v>8463.83</v>
      </c>
      <c r="E4369">
        <v>8522.02</v>
      </c>
      <c r="F4369">
        <v>123500000</v>
      </c>
      <c r="G4369">
        <v>0</v>
      </c>
      <c r="H4369">
        <v>0</v>
      </c>
      <c r="I4369" s="3">
        <v>40822</v>
      </c>
      <c r="J4369" s="3">
        <f t="shared" si="68"/>
        <v>40822</v>
      </c>
    </row>
    <row r="4370" spans="1:10" x14ac:dyDescent="0.55000000000000004">
      <c r="A4370" s="3">
        <v>40823</v>
      </c>
      <c r="B4370">
        <v>8593.2199999999993</v>
      </c>
      <c r="C4370">
        <v>8663.57</v>
      </c>
      <c r="D4370">
        <v>8589.36</v>
      </c>
      <c r="E4370">
        <v>8605.6200000000008</v>
      </c>
      <c r="F4370">
        <v>122400000</v>
      </c>
      <c r="G4370">
        <v>0</v>
      </c>
      <c r="H4370">
        <v>0</v>
      </c>
      <c r="I4370" s="3">
        <v>40823</v>
      </c>
      <c r="J4370" s="3">
        <f t="shared" si="68"/>
        <v>40823</v>
      </c>
    </row>
    <row r="4371" spans="1:10" x14ac:dyDescent="0.55000000000000004">
      <c r="A4371" s="3">
        <v>40827</v>
      </c>
      <c r="B4371">
        <v>8733.5400000000009</v>
      </c>
      <c r="C4371">
        <v>8806.44</v>
      </c>
      <c r="D4371">
        <v>8725.6200000000008</v>
      </c>
      <c r="E4371">
        <v>8773.68</v>
      </c>
      <c r="F4371">
        <v>112600000</v>
      </c>
      <c r="G4371">
        <v>0</v>
      </c>
      <c r="H4371">
        <v>0</v>
      </c>
      <c r="I4371" s="3">
        <v>40827</v>
      </c>
      <c r="J4371" s="3">
        <f t="shared" si="68"/>
        <v>40827</v>
      </c>
    </row>
    <row r="4372" spans="1:10" x14ac:dyDescent="0.55000000000000004">
      <c r="A4372" s="3">
        <v>40828</v>
      </c>
      <c r="B4372">
        <v>8719.67</v>
      </c>
      <c r="C4372">
        <v>8763.02</v>
      </c>
      <c r="D4372">
        <v>8689.3799999999992</v>
      </c>
      <c r="E4372">
        <v>8738.9</v>
      </c>
      <c r="F4372">
        <v>109800000</v>
      </c>
      <c r="G4372">
        <v>0</v>
      </c>
      <c r="H4372">
        <v>0</v>
      </c>
      <c r="I4372" s="3">
        <v>40828</v>
      </c>
      <c r="J4372" s="3">
        <f t="shared" si="68"/>
        <v>40828</v>
      </c>
    </row>
    <row r="4373" spans="1:10" x14ac:dyDescent="0.55000000000000004">
      <c r="A4373" s="3">
        <v>40829</v>
      </c>
      <c r="B4373">
        <v>8832.81</v>
      </c>
      <c r="C4373">
        <v>8854.16</v>
      </c>
      <c r="D4373">
        <v>8808.73</v>
      </c>
      <c r="E4373">
        <v>8823.25</v>
      </c>
      <c r="F4373">
        <v>108300000</v>
      </c>
      <c r="G4373">
        <v>0</v>
      </c>
      <c r="H4373">
        <v>0</v>
      </c>
      <c r="I4373" s="3">
        <v>40829</v>
      </c>
      <c r="J4373" s="3">
        <f t="shared" si="68"/>
        <v>40829</v>
      </c>
    </row>
    <row r="4374" spans="1:10" x14ac:dyDescent="0.55000000000000004">
      <c r="A4374" s="3">
        <v>40830</v>
      </c>
      <c r="B4374">
        <v>8782.91</v>
      </c>
      <c r="C4374">
        <v>8787.89</v>
      </c>
      <c r="D4374">
        <v>8733.7099999999991</v>
      </c>
      <c r="E4374">
        <v>8747.9599999999991</v>
      </c>
      <c r="F4374">
        <v>108300000</v>
      </c>
      <c r="G4374">
        <v>0</v>
      </c>
      <c r="H4374">
        <v>0</v>
      </c>
      <c r="I4374" s="3">
        <v>40830</v>
      </c>
      <c r="J4374" s="3">
        <f t="shared" si="68"/>
        <v>40830</v>
      </c>
    </row>
    <row r="4375" spans="1:10" x14ac:dyDescent="0.55000000000000004">
      <c r="A4375" s="3">
        <v>40833</v>
      </c>
      <c r="B4375">
        <v>8881.44</v>
      </c>
      <c r="C4375">
        <v>8911.7000000000007</v>
      </c>
      <c r="D4375">
        <v>8856.58</v>
      </c>
      <c r="E4375">
        <v>8879.6</v>
      </c>
      <c r="F4375">
        <v>95900000</v>
      </c>
      <c r="G4375">
        <v>0</v>
      </c>
      <c r="H4375">
        <v>0</v>
      </c>
      <c r="I4375" s="3">
        <v>40833</v>
      </c>
      <c r="J4375" s="3">
        <f t="shared" si="68"/>
        <v>40833</v>
      </c>
    </row>
    <row r="4376" spans="1:10" x14ac:dyDescent="0.55000000000000004">
      <c r="A4376" s="3">
        <v>40834</v>
      </c>
      <c r="B4376">
        <v>8758.74</v>
      </c>
      <c r="C4376">
        <v>8773.99</v>
      </c>
      <c r="D4376">
        <v>8727.39</v>
      </c>
      <c r="E4376">
        <v>8741.91</v>
      </c>
      <c r="F4376">
        <v>81600000</v>
      </c>
      <c r="G4376">
        <v>0</v>
      </c>
      <c r="H4376">
        <v>0</v>
      </c>
      <c r="I4376" s="3">
        <v>40834</v>
      </c>
      <c r="J4376" s="3">
        <f t="shared" si="68"/>
        <v>40834</v>
      </c>
    </row>
    <row r="4377" spans="1:10" x14ac:dyDescent="0.55000000000000004">
      <c r="A4377" s="3">
        <v>40835</v>
      </c>
      <c r="B4377">
        <v>8808.25</v>
      </c>
      <c r="C4377">
        <v>8831.5499999999993</v>
      </c>
      <c r="D4377">
        <v>8745.36</v>
      </c>
      <c r="E4377">
        <v>8772.5400000000009</v>
      </c>
      <c r="F4377">
        <v>91200000</v>
      </c>
      <c r="G4377">
        <v>0</v>
      </c>
      <c r="H4377">
        <v>0</v>
      </c>
      <c r="I4377" s="3">
        <v>40835</v>
      </c>
      <c r="J4377" s="3">
        <f t="shared" si="68"/>
        <v>40835</v>
      </c>
    </row>
    <row r="4378" spans="1:10" x14ac:dyDescent="0.55000000000000004">
      <c r="A4378" s="3">
        <v>40836</v>
      </c>
      <c r="B4378">
        <v>8733.6</v>
      </c>
      <c r="C4378">
        <v>8733.6</v>
      </c>
      <c r="D4378">
        <v>8672.2099999999991</v>
      </c>
      <c r="E4378">
        <v>8682.15</v>
      </c>
      <c r="F4378">
        <v>109200000</v>
      </c>
      <c r="G4378">
        <v>0</v>
      </c>
      <c r="H4378">
        <v>0</v>
      </c>
      <c r="I4378" s="3">
        <v>40836</v>
      </c>
      <c r="J4378" s="3">
        <f t="shared" si="68"/>
        <v>40836</v>
      </c>
    </row>
    <row r="4379" spans="1:10" x14ac:dyDescent="0.55000000000000004">
      <c r="A4379" s="3">
        <v>40837</v>
      </c>
      <c r="B4379">
        <v>8679.0400000000009</v>
      </c>
      <c r="C4379">
        <v>8700.49</v>
      </c>
      <c r="D4379">
        <v>8652.26</v>
      </c>
      <c r="E4379">
        <v>8678.89</v>
      </c>
      <c r="F4379">
        <v>97000000</v>
      </c>
      <c r="G4379">
        <v>0</v>
      </c>
      <c r="H4379">
        <v>0</v>
      </c>
      <c r="I4379" s="3">
        <v>40837</v>
      </c>
      <c r="J4379" s="3">
        <f t="shared" si="68"/>
        <v>40837</v>
      </c>
    </row>
    <row r="4380" spans="1:10" x14ac:dyDescent="0.55000000000000004">
      <c r="A4380" s="3">
        <v>40840</v>
      </c>
      <c r="B4380">
        <v>8764.92</v>
      </c>
      <c r="C4380">
        <v>8844.2800000000007</v>
      </c>
      <c r="D4380">
        <v>8762.02</v>
      </c>
      <c r="E4380">
        <v>8843.98</v>
      </c>
      <c r="F4380">
        <v>97300000</v>
      </c>
      <c r="G4380">
        <v>0</v>
      </c>
      <c r="H4380">
        <v>0</v>
      </c>
      <c r="I4380" s="3">
        <v>40840</v>
      </c>
      <c r="J4380" s="3">
        <f t="shared" si="68"/>
        <v>40840</v>
      </c>
    </row>
    <row r="4381" spans="1:10" x14ac:dyDescent="0.55000000000000004">
      <c r="A4381" s="3">
        <v>40841</v>
      </c>
      <c r="B4381">
        <v>8866.43</v>
      </c>
      <c r="C4381">
        <v>8870.3700000000008</v>
      </c>
      <c r="D4381">
        <v>8755.3799999999992</v>
      </c>
      <c r="E4381">
        <v>8762.31</v>
      </c>
      <c r="F4381">
        <v>106700000</v>
      </c>
      <c r="G4381">
        <v>0</v>
      </c>
      <c r="H4381">
        <v>0</v>
      </c>
      <c r="I4381" s="3">
        <v>40841</v>
      </c>
      <c r="J4381" s="3">
        <f t="shared" si="68"/>
        <v>40841</v>
      </c>
    </row>
    <row r="4382" spans="1:10" x14ac:dyDescent="0.55000000000000004">
      <c r="A4382" s="3">
        <v>40842</v>
      </c>
      <c r="B4382">
        <v>8673.85</v>
      </c>
      <c r="C4382">
        <v>8798.7999999999993</v>
      </c>
      <c r="D4382">
        <v>8642.56</v>
      </c>
      <c r="E4382">
        <v>8748.4699999999993</v>
      </c>
      <c r="F4382">
        <v>108800000</v>
      </c>
      <c r="G4382">
        <v>0</v>
      </c>
      <c r="H4382">
        <v>0</v>
      </c>
      <c r="I4382" s="3">
        <v>40842</v>
      </c>
      <c r="J4382" s="3">
        <f t="shared" si="68"/>
        <v>40842</v>
      </c>
    </row>
    <row r="4383" spans="1:10" x14ac:dyDescent="0.55000000000000004">
      <c r="A4383" s="3">
        <v>40843</v>
      </c>
      <c r="B4383">
        <v>8779.4</v>
      </c>
      <c r="C4383">
        <v>8926.5400000000009</v>
      </c>
      <c r="D4383">
        <v>8731.77</v>
      </c>
      <c r="E4383">
        <v>8926.5400000000009</v>
      </c>
      <c r="F4383">
        <v>139900000</v>
      </c>
      <c r="G4383">
        <v>0</v>
      </c>
      <c r="H4383">
        <v>0</v>
      </c>
      <c r="I4383" s="3">
        <v>40843</v>
      </c>
      <c r="J4383" s="3">
        <f t="shared" si="68"/>
        <v>40843</v>
      </c>
    </row>
    <row r="4384" spans="1:10" x14ac:dyDescent="0.55000000000000004">
      <c r="A4384" s="3">
        <v>40844</v>
      </c>
      <c r="B4384">
        <v>9059.0400000000009</v>
      </c>
      <c r="C4384">
        <v>9086.43</v>
      </c>
      <c r="D4384">
        <v>9003.09</v>
      </c>
      <c r="E4384">
        <v>9050.4699999999993</v>
      </c>
      <c r="F4384">
        <v>165100000</v>
      </c>
      <c r="G4384">
        <v>0</v>
      </c>
      <c r="H4384">
        <v>0</v>
      </c>
      <c r="I4384" s="3">
        <v>40844</v>
      </c>
      <c r="J4384" s="3">
        <f t="shared" si="68"/>
        <v>40844</v>
      </c>
    </row>
    <row r="4385" spans="1:10" x14ac:dyDescent="0.55000000000000004">
      <c r="A4385" s="3">
        <v>40847</v>
      </c>
      <c r="B4385">
        <v>9011.18</v>
      </c>
      <c r="C4385">
        <v>9152.39</v>
      </c>
      <c r="D4385">
        <v>8988.39</v>
      </c>
      <c r="E4385">
        <v>8988.39</v>
      </c>
      <c r="F4385">
        <v>133800000</v>
      </c>
      <c r="G4385">
        <v>0</v>
      </c>
      <c r="H4385">
        <v>0</v>
      </c>
      <c r="I4385" s="3">
        <v>40847</v>
      </c>
      <c r="J4385" s="3">
        <f t="shared" si="68"/>
        <v>40847</v>
      </c>
    </row>
    <row r="4386" spans="1:10" x14ac:dyDescent="0.55000000000000004">
      <c r="A4386" s="3">
        <v>40848</v>
      </c>
      <c r="B4386">
        <v>8880.75</v>
      </c>
      <c r="C4386">
        <v>8946</v>
      </c>
      <c r="D4386">
        <v>8831.69</v>
      </c>
      <c r="E4386">
        <v>8835.52</v>
      </c>
      <c r="F4386">
        <v>103800000</v>
      </c>
      <c r="G4386">
        <v>0</v>
      </c>
      <c r="H4386">
        <v>0</v>
      </c>
      <c r="I4386" s="3">
        <v>40848</v>
      </c>
      <c r="J4386" s="3">
        <f t="shared" si="68"/>
        <v>40848</v>
      </c>
    </row>
    <row r="4387" spans="1:10" x14ac:dyDescent="0.55000000000000004">
      <c r="A4387" s="3">
        <v>40849</v>
      </c>
      <c r="B4387">
        <v>8719.92</v>
      </c>
      <c r="C4387">
        <v>8719.92</v>
      </c>
      <c r="D4387">
        <v>8640.42</v>
      </c>
      <c r="E4387">
        <v>8640.42</v>
      </c>
      <c r="F4387">
        <v>129200000</v>
      </c>
      <c r="G4387">
        <v>0</v>
      </c>
      <c r="H4387">
        <v>0</v>
      </c>
      <c r="I4387" s="3">
        <v>40849</v>
      </c>
      <c r="J4387" s="3">
        <f t="shared" si="68"/>
        <v>40849</v>
      </c>
    </row>
    <row r="4388" spans="1:10" x14ac:dyDescent="0.55000000000000004">
      <c r="A4388" s="3">
        <v>40851</v>
      </c>
      <c r="B4388">
        <v>8761.27</v>
      </c>
      <c r="C4388">
        <v>8814.7099999999991</v>
      </c>
      <c r="D4388">
        <v>8729.08</v>
      </c>
      <c r="E4388">
        <v>8801.4</v>
      </c>
      <c r="F4388">
        <v>125000000</v>
      </c>
      <c r="G4388">
        <v>0</v>
      </c>
      <c r="H4388">
        <v>0</v>
      </c>
      <c r="I4388" s="3">
        <v>40851</v>
      </c>
      <c r="J4388" s="3">
        <f t="shared" si="68"/>
        <v>40851</v>
      </c>
    </row>
    <row r="4389" spans="1:10" x14ac:dyDescent="0.55000000000000004">
      <c r="A4389" s="3">
        <v>40854</v>
      </c>
      <c r="B4389">
        <v>8771.82</v>
      </c>
      <c r="C4389">
        <v>8779.5499999999993</v>
      </c>
      <c r="D4389">
        <v>8741.25</v>
      </c>
      <c r="E4389">
        <v>8767.09</v>
      </c>
      <c r="F4389">
        <v>100000000</v>
      </c>
      <c r="G4389">
        <v>0</v>
      </c>
      <c r="H4389">
        <v>0</v>
      </c>
      <c r="I4389" s="3">
        <v>40854</v>
      </c>
      <c r="J4389" s="3">
        <f t="shared" si="68"/>
        <v>40854</v>
      </c>
    </row>
    <row r="4390" spans="1:10" x14ac:dyDescent="0.55000000000000004">
      <c r="A4390" s="3">
        <v>40855</v>
      </c>
      <c r="B4390">
        <v>8744.36</v>
      </c>
      <c r="C4390">
        <v>8772.0400000000009</v>
      </c>
      <c r="D4390">
        <v>8644</v>
      </c>
      <c r="E4390">
        <v>8655.51</v>
      </c>
      <c r="F4390">
        <v>136400000</v>
      </c>
      <c r="G4390">
        <v>0</v>
      </c>
      <c r="H4390">
        <v>0</v>
      </c>
      <c r="I4390" s="3">
        <v>40855</v>
      </c>
      <c r="J4390" s="3">
        <f t="shared" si="68"/>
        <v>40855</v>
      </c>
    </row>
    <row r="4391" spans="1:10" x14ac:dyDescent="0.55000000000000004">
      <c r="A4391" s="3">
        <v>40856</v>
      </c>
      <c r="B4391">
        <v>8724.6</v>
      </c>
      <c r="C4391">
        <v>8762.98</v>
      </c>
      <c r="D4391">
        <v>8678.7800000000007</v>
      </c>
      <c r="E4391">
        <v>8755.44</v>
      </c>
      <c r="F4391">
        <v>137400000</v>
      </c>
      <c r="G4391">
        <v>0</v>
      </c>
      <c r="H4391">
        <v>0</v>
      </c>
      <c r="I4391" s="3">
        <v>40856</v>
      </c>
      <c r="J4391" s="3">
        <f t="shared" si="68"/>
        <v>40856</v>
      </c>
    </row>
    <row r="4392" spans="1:10" x14ac:dyDescent="0.55000000000000004">
      <c r="A4392" s="3">
        <v>40857</v>
      </c>
      <c r="B4392">
        <v>8597.2800000000007</v>
      </c>
      <c r="C4392">
        <v>8600.2099999999991</v>
      </c>
      <c r="D4392">
        <v>8500.67</v>
      </c>
      <c r="E4392">
        <v>8500.7999999999993</v>
      </c>
      <c r="F4392">
        <v>149900000</v>
      </c>
      <c r="G4392">
        <v>0</v>
      </c>
      <c r="H4392">
        <v>0</v>
      </c>
      <c r="I4392" s="3">
        <v>40857</v>
      </c>
      <c r="J4392" s="3">
        <f t="shared" si="68"/>
        <v>40857</v>
      </c>
    </row>
    <row r="4393" spans="1:10" x14ac:dyDescent="0.55000000000000004">
      <c r="A4393" s="3">
        <v>40858</v>
      </c>
      <c r="B4393">
        <v>8545.92</v>
      </c>
      <c r="C4393">
        <v>8566.49</v>
      </c>
      <c r="D4393">
        <v>8485.77</v>
      </c>
      <c r="E4393">
        <v>8514.4699999999993</v>
      </c>
      <c r="F4393">
        <v>124900000</v>
      </c>
      <c r="G4393">
        <v>0</v>
      </c>
      <c r="H4393">
        <v>0</v>
      </c>
      <c r="I4393" s="3">
        <v>40858</v>
      </c>
      <c r="J4393" s="3">
        <f t="shared" si="68"/>
        <v>40858</v>
      </c>
    </row>
    <row r="4394" spans="1:10" x14ac:dyDescent="0.55000000000000004">
      <c r="A4394" s="3">
        <v>40861</v>
      </c>
      <c r="B4394">
        <v>8631.2800000000007</v>
      </c>
      <c r="C4394">
        <v>8655.31</v>
      </c>
      <c r="D4394">
        <v>8595.43</v>
      </c>
      <c r="E4394">
        <v>8603.7000000000007</v>
      </c>
      <c r="F4394">
        <v>104300000</v>
      </c>
      <c r="G4394">
        <v>0</v>
      </c>
      <c r="H4394">
        <v>0</v>
      </c>
      <c r="I4394" s="3">
        <v>40861</v>
      </c>
      <c r="J4394" s="3">
        <f t="shared" si="68"/>
        <v>40861</v>
      </c>
    </row>
    <row r="4395" spans="1:10" x14ac:dyDescent="0.55000000000000004">
      <c r="A4395" s="3">
        <v>40862</v>
      </c>
      <c r="B4395">
        <v>8546.99</v>
      </c>
      <c r="C4395">
        <v>8584.2999999999993</v>
      </c>
      <c r="D4395">
        <v>8527.6299999999992</v>
      </c>
      <c r="E4395">
        <v>8541.93</v>
      </c>
      <c r="F4395">
        <v>80200000</v>
      </c>
      <c r="G4395">
        <v>0</v>
      </c>
      <c r="H4395">
        <v>0</v>
      </c>
      <c r="I4395" s="3">
        <v>40862</v>
      </c>
      <c r="J4395" s="3">
        <f t="shared" si="68"/>
        <v>40862</v>
      </c>
    </row>
    <row r="4396" spans="1:10" x14ac:dyDescent="0.55000000000000004">
      <c r="A4396" s="3">
        <v>40863</v>
      </c>
      <c r="B4396">
        <v>8546.75</v>
      </c>
      <c r="C4396">
        <v>8567.64</v>
      </c>
      <c r="D4396">
        <v>8459.2999999999993</v>
      </c>
      <c r="E4396">
        <v>8463.16</v>
      </c>
      <c r="F4396">
        <v>95500000</v>
      </c>
      <c r="G4396">
        <v>0</v>
      </c>
      <c r="H4396">
        <v>0</v>
      </c>
      <c r="I4396" s="3">
        <v>40863</v>
      </c>
      <c r="J4396" s="3">
        <f t="shared" si="68"/>
        <v>40863</v>
      </c>
    </row>
    <row r="4397" spans="1:10" x14ac:dyDescent="0.55000000000000004">
      <c r="A4397" s="3">
        <v>40864</v>
      </c>
      <c r="B4397">
        <v>8421.8799999999992</v>
      </c>
      <c r="C4397">
        <v>8491.82</v>
      </c>
      <c r="D4397">
        <v>8400.2199999999993</v>
      </c>
      <c r="E4397">
        <v>8479.6299999999992</v>
      </c>
      <c r="F4397">
        <v>112900000</v>
      </c>
      <c r="G4397">
        <v>0</v>
      </c>
      <c r="H4397">
        <v>0</v>
      </c>
      <c r="I4397" s="3">
        <v>40864</v>
      </c>
      <c r="J4397" s="3">
        <f t="shared" si="68"/>
        <v>40864</v>
      </c>
    </row>
    <row r="4398" spans="1:10" x14ac:dyDescent="0.55000000000000004">
      <c r="A4398" s="3">
        <v>40865</v>
      </c>
      <c r="B4398">
        <v>8374.16</v>
      </c>
      <c r="C4398">
        <v>8398.7999999999993</v>
      </c>
      <c r="D4398">
        <v>8359.6</v>
      </c>
      <c r="E4398">
        <v>8374.91</v>
      </c>
      <c r="F4398">
        <v>108600000</v>
      </c>
      <c r="G4398">
        <v>0</v>
      </c>
      <c r="H4398">
        <v>0</v>
      </c>
      <c r="I4398" s="3">
        <v>40865</v>
      </c>
      <c r="J4398" s="3">
        <f t="shared" si="68"/>
        <v>40865</v>
      </c>
    </row>
    <row r="4399" spans="1:10" x14ac:dyDescent="0.55000000000000004">
      <c r="A4399" s="3">
        <v>40868</v>
      </c>
      <c r="B4399">
        <v>8349.0499999999993</v>
      </c>
      <c r="C4399">
        <v>8375.6</v>
      </c>
      <c r="D4399">
        <v>8343.93</v>
      </c>
      <c r="E4399">
        <v>8348.27</v>
      </c>
      <c r="F4399">
        <v>89900000</v>
      </c>
      <c r="G4399">
        <v>0</v>
      </c>
      <c r="H4399">
        <v>0</v>
      </c>
      <c r="I4399" s="3">
        <v>40868</v>
      </c>
      <c r="J4399" s="3">
        <f t="shared" si="68"/>
        <v>40868</v>
      </c>
    </row>
    <row r="4400" spans="1:10" x14ac:dyDescent="0.55000000000000004">
      <c r="A4400" s="3">
        <v>40869</v>
      </c>
      <c r="B4400">
        <v>8263.86</v>
      </c>
      <c r="C4400">
        <v>8350.35</v>
      </c>
      <c r="D4400">
        <v>8261.01</v>
      </c>
      <c r="E4400">
        <v>8314.74</v>
      </c>
      <c r="F4400">
        <v>112200000</v>
      </c>
      <c r="G4400">
        <v>0</v>
      </c>
      <c r="H4400">
        <v>0</v>
      </c>
      <c r="I4400" s="3">
        <v>40869</v>
      </c>
      <c r="J4400" s="3">
        <f t="shared" si="68"/>
        <v>40869</v>
      </c>
    </row>
    <row r="4401" spans="1:10" x14ac:dyDescent="0.55000000000000004">
      <c r="A4401" s="3">
        <v>40871</v>
      </c>
      <c r="B4401">
        <v>8189.42</v>
      </c>
      <c r="C4401">
        <v>8212.9500000000007</v>
      </c>
      <c r="D4401">
        <v>8157.39</v>
      </c>
      <c r="E4401">
        <v>8165.18</v>
      </c>
      <c r="F4401">
        <v>109800000</v>
      </c>
      <c r="G4401">
        <v>0</v>
      </c>
      <c r="H4401">
        <v>0</v>
      </c>
      <c r="I4401" s="3">
        <v>40871</v>
      </c>
      <c r="J4401" s="3">
        <f t="shared" si="68"/>
        <v>40871</v>
      </c>
    </row>
    <row r="4402" spans="1:10" x14ac:dyDescent="0.55000000000000004">
      <c r="A4402" s="3">
        <v>40872</v>
      </c>
      <c r="B4402">
        <v>8138.19</v>
      </c>
      <c r="C4402">
        <v>8199.67</v>
      </c>
      <c r="D4402">
        <v>8135.79</v>
      </c>
      <c r="E4402">
        <v>8160.01</v>
      </c>
      <c r="F4402">
        <v>111400000</v>
      </c>
      <c r="G4402">
        <v>0</v>
      </c>
      <c r="H4402">
        <v>0</v>
      </c>
      <c r="I4402" s="3">
        <v>40872</v>
      </c>
      <c r="J4402" s="3">
        <f t="shared" si="68"/>
        <v>40872</v>
      </c>
    </row>
    <row r="4403" spans="1:10" x14ac:dyDescent="0.55000000000000004">
      <c r="A4403" s="3">
        <v>40875</v>
      </c>
      <c r="B4403">
        <v>8269.91</v>
      </c>
      <c r="C4403">
        <v>8322.01</v>
      </c>
      <c r="D4403">
        <v>8259.7099999999991</v>
      </c>
      <c r="E4403">
        <v>8287.49</v>
      </c>
      <c r="F4403">
        <v>102300000</v>
      </c>
      <c r="G4403">
        <v>0</v>
      </c>
      <c r="H4403">
        <v>0</v>
      </c>
      <c r="I4403" s="3">
        <v>40875</v>
      </c>
      <c r="J4403" s="3">
        <f t="shared" si="68"/>
        <v>40875</v>
      </c>
    </row>
    <row r="4404" spans="1:10" x14ac:dyDescent="0.55000000000000004">
      <c r="A4404" s="3">
        <v>40876</v>
      </c>
      <c r="B4404">
        <v>8371.01</v>
      </c>
      <c r="C4404">
        <v>8477.82</v>
      </c>
      <c r="D4404">
        <v>8351.3799999999992</v>
      </c>
      <c r="E4404">
        <v>8477.82</v>
      </c>
      <c r="F4404">
        <v>115900000</v>
      </c>
      <c r="G4404">
        <v>0</v>
      </c>
      <c r="H4404">
        <v>0</v>
      </c>
      <c r="I4404" s="3">
        <v>40876</v>
      </c>
      <c r="J4404" s="3">
        <f t="shared" si="68"/>
        <v>40876</v>
      </c>
    </row>
    <row r="4405" spans="1:10" x14ac:dyDescent="0.55000000000000004">
      <c r="A4405" s="3">
        <v>40877</v>
      </c>
      <c r="B4405">
        <v>8407.6299999999992</v>
      </c>
      <c r="C4405">
        <v>8435.34</v>
      </c>
      <c r="D4405">
        <v>8361.69</v>
      </c>
      <c r="E4405">
        <v>8434.61</v>
      </c>
      <c r="F4405">
        <v>126500000</v>
      </c>
      <c r="G4405">
        <v>0</v>
      </c>
      <c r="H4405">
        <v>0</v>
      </c>
      <c r="I4405" s="3">
        <v>40877</v>
      </c>
      <c r="J4405" s="3">
        <f t="shared" si="68"/>
        <v>40877</v>
      </c>
    </row>
    <row r="4406" spans="1:10" x14ac:dyDescent="0.55000000000000004">
      <c r="A4406" s="3">
        <v>40878</v>
      </c>
      <c r="B4406">
        <v>8581.2000000000007</v>
      </c>
      <c r="C4406">
        <v>8653.8799999999992</v>
      </c>
      <c r="D4406">
        <v>8577.09</v>
      </c>
      <c r="E4406">
        <v>8597.3799999999992</v>
      </c>
      <c r="F4406">
        <v>147900000</v>
      </c>
      <c r="G4406">
        <v>0</v>
      </c>
      <c r="H4406">
        <v>0</v>
      </c>
      <c r="I4406" s="3">
        <v>40878</v>
      </c>
      <c r="J4406" s="3">
        <f t="shared" si="68"/>
        <v>40878</v>
      </c>
    </row>
    <row r="4407" spans="1:10" x14ac:dyDescent="0.55000000000000004">
      <c r="A4407" s="3">
        <v>40879</v>
      </c>
      <c r="B4407">
        <v>8603.23</v>
      </c>
      <c r="C4407">
        <v>8643.75</v>
      </c>
      <c r="D4407">
        <v>8591.93</v>
      </c>
      <c r="E4407">
        <v>8643.75</v>
      </c>
      <c r="F4407">
        <v>101000000</v>
      </c>
      <c r="G4407">
        <v>0</v>
      </c>
      <c r="H4407">
        <v>0</v>
      </c>
      <c r="I4407" s="3">
        <v>40879</v>
      </c>
      <c r="J4407" s="3">
        <f t="shared" si="68"/>
        <v>40879</v>
      </c>
    </row>
    <row r="4408" spans="1:10" x14ac:dyDescent="0.55000000000000004">
      <c r="A4408" s="3">
        <v>40882</v>
      </c>
      <c r="B4408">
        <v>8697.7800000000007</v>
      </c>
      <c r="C4408">
        <v>8704.48</v>
      </c>
      <c r="D4408">
        <v>8668.0400000000009</v>
      </c>
      <c r="E4408">
        <v>8695.98</v>
      </c>
      <c r="F4408">
        <v>91300000</v>
      </c>
      <c r="G4408">
        <v>0</v>
      </c>
      <c r="H4408">
        <v>0</v>
      </c>
      <c r="I4408" s="3">
        <v>40882</v>
      </c>
      <c r="J4408" s="3">
        <f t="shared" si="68"/>
        <v>40882</v>
      </c>
    </row>
    <row r="4409" spans="1:10" x14ac:dyDescent="0.55000000000000004">
      <c r="A4409" s="3">
        <v>40883</v>
      </c>
      <c r="B4409">
        <v>8644.9699999999993</v>
      </c>
      <c r="C4409">
        <v>8671.5400000000009</v>
      </c>
      <c r="D4409">
        <v>8571.09</v>
      </c>
      <c r="E4409">
        <v>8575.16</v>
      </c>
      <c r="F4409">
        <v>107800000</v>
      </c>
      <c r="G4409">
        <v>0</v>
      </c>
      <c r="H4409">
        <v>0</v>
      </c>
      <c r="I4409" s="3">
        <v>40883</v>
      </c>
      <c r="J4409" s="3">
        <f t="shared" si="68"/>
        <v>40883</v>
      </c>
    </row>
    <row r="4410" spans="1:10" x14ac:dyDescent="0.55000000000000004">
      <c r="A4410" s="3">
        <v>40884</v>
      </c>
      <c r="B4410">
        <v>8629.19</v>
      </c>
      <c r="C4410">
        <v>8729.81</v>
      </c>
      <c r="D4410">
        <v>8614.2099999999991</v>
      </c>
      <c r="E4410">
        <v>8722.17</v>
      </c>
      <c r="F4410">
        <v>132600000</v>
      </c>
      <c r="G4410">
        <v>0</v>
      </c>
      <c r="H4410">
        <v>0</v>
      </c>
      <c r="I4410" s="3">
        <v>40884</v>
      </c>
      <c r="J4410" s="3">
        <f t="shared" si="68"/>
        <v>40884</v>
      </c>
    </row>
    <row r="4411" spans="1:10" x14ac:dyDescent="0.55000000000000004">
      <c r="A4411" s="3">
        <v>40885</v>
      </c>
      <c r="B4411">
        <v>8664.35</v>
      </c>
      <c r="C4411">
        <v>8688.81</v>
      </c>
      <c r="D4411">
        <v>8625.19</v>
      </c>
      <c r="E4411">
        <v>8664.58</v>
      </c>
      <c r="F4411">
        <v>127900000</v>
      </c>
      <c r="G4411">
        <v>0</v>
      </c>
      <c r="H4411">
        <v>0</v>
      </c>
      <c r="I4411" s="3">
        <v>40885</v>
      </c>
      <c r="J4411" s="3">
        <f t="shared" si="68"/>
        <v>40885</v>
      </c>
    </row>
    <row r="4412" spans="1:10" x14ac:dyDescent="0.55000000000000004">
      <c r="A4412" s="3">
        <v>40886</v>
      </c>
      <c r="B4412">
        <v>8521.33</v>
      </c>
      <c r="C4412">
        <v>8576.68</v>
      </c>
      <c r="D4412">
        <v>8503.0300000000007</v>
      </c>
      <c r="E4412">
        <v>8536.4599999999991</v>
      </c>
      <c r="F4412">
        <v>199700000</v>
      </c>
      <c r="G4412">
        <v>0</v>
      </c>
      <c r="H4412">
        <v>0</v>
      </c>
      <c r="I4412" s="3">
        <v>40886</v>
      </c>
      <c r="J4412" s="3">
        <f t="shared" si="68"/>
        <v>40886</v>
      </c>
    </row>
    <row r="4413" spans="1:10" x14ac:dyDescent="0.55000000000000004">
      <c r="A4413" s="3">
        <v>40889</v>
      </c>
      <c r="B4413">
        <v>8652.98</v>
      </c>
      <c r="C4413">
        <v>8682.4699999999993</v>
      </c>
      <c r="D4413">
        <v>8633.35</v>
      </c>
      <c r="E4413">
        <v>8653.82</v>
      </c>
      <c r="F4413">
        <v>101000000</v>
      </c>
      <c r="G4413">
        <v>0</v>
      </c>
      <c r="H4413">
        <v>0</v>
      </c>
      <c r="I4413" s="3">
        <v>40889</v>
      </c>
      <c r="J4413" s="3">
        <f t="shared" si="68"/>
        <v>40889</v>
      </c>
    </row>
    <row r="4414" spans="1:10" x14ac:dyDescent="0.55000000000000004">
      <c r="A4414" s="3">
        <v>40890</v>
      </c>
      <c r="B4414">
        <v>8535.52</v>
      </c>
      <c r="C4414">
        <v>8594.32</v>
      </c>
      <c r="D4414">
        <v>8518.7999999999993</v>
      </c>
      <c r="E4414">
        <v>8552.81</v>
      </c>
      <c r="F4414">
        <v>113300000</v>
      </c>
      <c r="G4414">
        <v>0</v>
      </c>
      <c r="H4414">
        <v>0</v>
      </c>
      <c r="I4414" s="3">
        <v>40890</v>
      </c>
      <c r="J4414" s="3">
        <f t="shared" si="68"/>
        <v>40890</v>
      </c>
    </row>
    <row r="4415" spans="1:10" x14ac:dyDescent="0.55000000000000004">
      <c r="A4415" s="3">
        <v>40891</v>
      </c>
      <c r="B4415">
        <v>8513.77</v>
      </c>
      <c r="C4415">
        <v>8540.57</v>
      </c>
      <c r="D4415">
        <v>8486.3700000000008</v>
      </c>
      <c r="E4415">
        <v>8519.1299999999992</v>
      </c>
      <c r="F4415">
        <v>98300000</v>
      </c>
      <c r="G4415">
        <v>0</v>
      </c>
      <c r="H4415">
        <v>0</v>
      </c>
      <c r="I4415" s="3">
        <v>40891</v>
      </c>
      <c r="J4415" s="3">
        <f t="shared" si="68"/>
        <v>40891</v>
      </c>
    </row>
    <row r="4416" spans="1:10" x14ac:dyDescent="0.55000000000000004">
      <c r="A4416" s="3">
        <v>40892</v>
      </c>
      <c r="B4416">
        <v>8449.0499999999993</v>
      </c>
      <c r="C4416">
        <v>8455.32</v>
      </c>
      <c r="D4416">
        <v>8374.25</v>
      </c>
      <c r="E4416">
        <v>8377.3700000000008</v>
      </c>
      <c r="F4416">
        <v>103100000</v>
      </c>
      <c r="G4416">
        <v>0</v>
      </c>
      <c r="H4416">
        <v>0</v>
      </c>
      <c r="I4416" s="3">
        <v>40892</v>
      </c>
      <c r="J4416" s="3">
        <f t="shared" si="68"/>
        <v>40892</v>
      </c>
    </row>
    <row r="4417" spans="1:10" x14ac:dyDescent="0.55000000000000004">
      <c r="A4417" s="3">
        <v>40893</v>
      </c>
      <c r="B4417">
        <v>8416.2099999999991</v>
      </c>
      <c r="C4417">
        <v>8433.18</v>
      </c>
      <c r="D4417">
        <v>8390.98</v>
      </c>
      <c r="E4417">
        <v>8401.7199999999993</v>
      </c>
      <c r="F4417">
        <v>105000000</v>
      </c>
      <c r="G4417">
        <v>0</v>
      </c>
      <c r="H4417">
        <v>0</v>
      </c>
      <c r="I4417" s="3">
        <v>40893</v>
      </c>
      <c r="J4417" s="3">
        <f t="shared" si="68"/>
        <v>40893</v>
      </c>
    </row>
    <row r="4418" spans="1:10" x14ac:dyDescent="0.55000000000000004">
      <c r="A4418" s="3">
        <v>40896</v>
      </c>
      <c r="B4418">
        <v>8363.39</v>
      </c>
      <c r="C4418">
        <v>8364.93</v>
      </c>
      <c r="D4418">
        <v>8272.26</v>
      </c>
      <c r="E4418">
        <v>8296.1200000000008</v>
      </c>
      <c r="F4418">
        <v>95000000</v>
      </c>
      <c r="G4418">
        <v>0</v>
      </c>
      <c r="H4418">
        <v>0</v>
      </c>
      <c r="I4418" s="3">
        <v>40896</v>
      </c>
      <c r="J4418" s="3">
        <f t="shared" si="68"/>
        <v>40896</v>
      </c>
    </row>
    <row r="4419" spans="1:10" x14ac:dyDescent="0.55000000000000004">
      <c r="A4419" s="3">
        <v>40897</v>
      </c>
      <c r="B4419">
        <v>8318.0300000000007</v>
      </c>
      <c r="C4419">
        <v>8354.9</v>
      </c>
      <c r="D4419">
        <v>8317.73</v>
      </c>
      <c r="E4419">
        <v>8336.48</v>
      </c>
      <c r="F4419">
        <v>80000000</v>
      </c>
      <c r="G4419">
        <v>0</v>
      </c>
      <c r="H4419">
        <v>0</v>
      </c>
      <c r="I4419" s="3">
        <v>40897</v>
      </c>
      <c r="J4419" s="3">
        <f t="shared" ref="J4419:J4482" si="69">DATE(YEAR(A4419),MONTH(A4419),DAY(A4419))</f>
        <v>40897</v>
      </c>
    </row>
    <row r="4420" spans="1:10" x14ac:dyDescent="0.55000000000000004">
      <c r="A4420" s="3">
        <v>40898</v>
      </c>
      <c r="B4420">
        <v>8442.74</v>
      </c>
      <c r="C4420">
        <v>8471.11</v>
      </c>
      <c r="D4420">
        <v>8440.89</v>
      </c>
      <c r="E4420">
        <v>8459.98</v>
      </c>
      <c r="F4420">
        <v>90800000</v>
      </c>
      <c r="G4420">
        <v>0</v>
      </c>
      <c r="H4420">
        <v>0</v>
      </c>
      <c r="I4420" s="3">
        <v>40898</v>
      </c>
      <c r="J4420" s="3">
        <f t="shared" si="69"/>
        <v>40898</v>
      </c>
    </row>
    <row r="4421" spans="1:10" x14ac:dyDescent="0.55000000000000004">
      <c r="A4421" s="3">
        <v>40899</v>
      </c>
      <c r="B4421">
        <v>8429.5400000000009</v>
      </c>
      <c r="C4421">
        <v>8436.59</v>
      </c>
      <c r="D4421">
        <v>8383.9599999999991</v>
      </c>
      <c r="E4421">
        <v>8395.16</v>
      </c>
      <c r="F4421">
        <v>83900000</v>
      </c>
      <c r="G4421">
        <v>0</v>
      </c>
      <c r="H4421">
        <v>0</v>
      </c>
      <c r="I4421" s="3">
        <v>40899</v>
      </c>
      <c r="J4421" s="3">
        <f t="shared" si="69"/>
        <v>40899</v>
      </c>
    </row>
    <row r="4422" spans="1:10" x14ac:dyDescent="0.55000000000000004">
      <c r="A4422" s="3">
        <v>40903</v>
      </c>
      <c r="B4422">
        <v>8504.4599999999991</v>
      </c>
      <c r="C4422">
        <v>8516.5300000000007</v>
      </c>
      <c r="D4422">
        <v>8477.3700000000008</v>
      </c>
      <c r="E4422">
        <v>8479.34</v>
      </c>
      <c r="F4422">
        <v>61400000</v>
      </c>
      <c r="G4422">
        <v>0</v>
      </c>
      <c r="H4422">
        <v>0</v>
      </c>
      <c r="I4422" s="3">
        <v>40903</v>
      </c>
      <c r="J4422" s="3">
        <f t="shared" si="69"/>
        <v>40903</v>
      </c>
    </row>
    <row r="4423" spans="1:10" x14ac:dyDescent="0.55000000000000004">
      <c r="A4423" s="3">
        <v>40904</v>
      </c>
      <c r="B4423">
        <v>8443</v>
      </c>
      <c r="C4423">
        <v>8458.26</v>
      </c>
      <c r="D4423">
        <v>8428.5300000000007</v>
      </c>
      <c r="E4423">
        <v>8440.56</v>
      </c>
      <c r="F4423">
        <v>51300000</v>
      </c>
      <c r="G4423">
        <v>0</v>
      </c>
      <c r="H4423">
        <v>0</v>
      </c>
      <c r="I4423" s="3">
        <v>40904</v>
      </c>
      <c r="J4423" s="3">
        <f t="shared" si="69"/>
        <v>40904</v>
      </c>
    </row>
    <row r="4424" spans="1:10" x14ac:dyDescent="0.55000000000000004">
      <c r="A4424" s="3">
        <v>40905</v>
      </c>
      <c r="B4424">
        <v>8426.09</v>
      </c>
      <c r="C4424">
        <v>8456.66</v>
      </c>
      <c r="D4424">
        <v>8414.9</v>
      </c>
      <c r="E4424">
        <v>8423.6200000000008</v>
      </c>
      <c r="F4424">
        <v>70900000</v>
      </c>
      <c r="G4424">
        <v>0</v>
      </c>
      <c r="H4424">
        <v>0</v>
      </c>
      <c r="I4424" s="3">
        <v>40905</v>
      </c>
      <c r="J4424" s="3">
        <f t="shared" si="69"/>
        <v>40905</v>
      </c>
    </row>
    <row r="4425" spans="1:10" x14ac:dyDescent="0.55000000000000004">
      <c r="A4425" s="3">
        <v>40906</v>
      </c>
      <c r="B4425">
        <v>8367.7099999999991</v>
      </c>
      <c r="C4425">
        <v>8404.89</v>
      </c>
      <c r="D4425">
        <v>8330.8700000000008</v>
      </c>
      <c r="E4425">
        <v>8398.89</v>
      </c>
      <c r="F4425">
        <v>66300000</v>
      </c>
      <c r="G4425">
        <v>0</v>
      </c>
      <c r="H4425">
        <v>0</v>
      </c>
      <c r="I4425" s="3">
        <v>40906</v>
      </c>
      <c r="J4425" s="3">
        <f t="shared" si="69"/>
        <v>40906</v>
      </c>
    </row>
    <row r="4426" spans="1:10" x14ac:dyDescent="0.55000000000000004">
      <c r="A4426" s="3">
        <v>40907</v>
      </c>
      <c r="B4426">
        <v>8434.9</v>
      </c>
      <c r="C4426">
        <v>8455.35</v>
      </c>
      <c r="D4426">
        <v>8415.56</v>
      </c>
      <c r="E4426">
        <v>8455.35</v>
      </c>
      <c r="F4426">
        <v>57600000</v>
      </c>
      <c r="G4426">
        <v>0</v>
      </c>
      <c r="H4426">
        <v>0</v>
      </c>
      <c r="I4426" s="3">
        <v>40907</v>
      </c>
      <c r="J4426" s="3">
        <f t="shared" si="69"/>
        <v>40907</v>
      </c>
    </row>
    <row r="4427" spans="1:10" x14ac:dyDescent="0.55000000000000004">
      <c r="A4427" s="3">
        <v>40912</v>
      </c>
      <c r="B4427">
        <v>8549.5400000000009</v>
      </c>
      <c r="C4427">
        <v>8581.4500000000007</v>
      </c>
      <c r="D4427">
        <v>8547.7000000000007</v>
      </c>
      <c r="E4427">
        <v>8560.11</v>
      </c>
      <c r="F4427">
        <v>106000000</v>
      </c>
      <c r="G4427">
        <v>0</v>
      </c>
      <c r="H4427">
        <v>0</v>
      </c>
      <c r="I4427" s="3">
        <v>40912</v>
      </c>
      <c r="J4427" s="3">
        <f t="shared" si="69"/>
        <v>40912</v>
      </c>
    </row>
    <row r="4428" spans="1:10" x14ac:dyDescent="0.55000000000000004">
      <c r="A4428" s="3">
        <v>40913</v>
      </c>
      <c r="B4428">
        <v>8515.66</v>
      </c>
      <c r="C4428">
        <v>8519.16</v>
      </c>
      <c r="D4428">
        <v>8481.83</v>
      </c>
      <c r="E4428">
        <v>8488.7099999999991</v>
      </c>
      <c r="F4428">
        <v>77700000</v>
      </c>
      <c r="G4428">
        <v>0</v>
      </c>
      <c r="H4428">
        <v>0</v>
      </c>
      <c r="I4428" s="3">
        <v>40913</v>
      </c>
      <c r="J4428" s="3">
        <f t="shared" si="69"/>
        <v>40913</v>
      </c>
    </row>
    <row r="4429" spans="1:10" x14ac:dyDescent="0.55000000000000004">
      <c r="A4429" s="3">
        <v>40914</v>
      </c>
      <c r="B4429">
        <v>8488.98</v>
      </c>
      <c r="C4429">
        <v>8488.98</v>
      </c>
      <c r="D4429">
        <v>8349.33</v>
      </c>
      <c r="E4429">
        <v>8390.35</v>
      </c>
      <c r="F4429">
        <v>101300000</v>
      </c>
      <c r="G4429">
        <v>0</v>
      </c>
      <c r="H4429">
        <v>0</v>
      </c>
      <c r="I4429" s="3">
        <v>40914</v>
      </c>
      <c r="J4429" s="3">
        <f t="shared" si="69"/>
        <v>40914</v>
      </c>
    </row>
    <row r="4430" spans="1:10" x14ac:dyDescent="0.55000000000000004">
      <c r="A4430" s="3">
        <v>40918</v>
      </c>
      <c r="B4430">
        <v>8422.99</v>
      </c>
      <c r="C4430">
        <v>8450.59</v>
      </c>
      <c r="D4430">
        <v>8405.18</v>
      </c>
      <c r="E4430">
        <v>8422.26</v>
      </c>
      <c r="F4430">
        <v>112300000</v>
      </c>
      <c r="G4430">
        <v>0</v>
      </c>
      <c r="H4430">
        <v>0</v>
      </c>
      <c r="I4430" s="3">
        <v>40918</v>
      </c>
      <c r="J4430" s="3">
        <f t="shared" si="69"/>
        <v>40918</v>
      </c>
    </row>
    <row r="4431" spans="1:10" x14ac:dyDescent="0.55000000000000004">
      <c r="A4431" s="3">
        <v>40919</v>
      </c>
      <c r="B4431">
        <v>8440.9599999999991</v>
      </c>
      <c r="C4431">
        <v>8463.7199999999993</v>
      </c>
      <c r="D4431">
        <v>8426.0300000000007</v>
      </c>
      <c r="E4431">
        <v>8447.8799999999992</v>
      </c>
      <c r="F4431">
        <v>106200000</v>
      </c>
      <c r="G4431">
        <v>0</v>
      </c>
      <c r="H4431">
        <v>0</v>
      </c>
      <c r="I4431" s="3">
        <v>40919</v>
      </c>
      <c r="J4431" s="3">
        <f t="shared" si="69"/>
        <v>40919</v>
      </c>
    </row>
    <row r="4432" spans="1:10" x14ac:dyDescent="0.55000000000000004">
      <c r="A4432" s="3">
        <v>40920</v>
      </c>
      <c r="B4432">
        <v>8423.1</v>
      </c>
      <c r="C4432">
        <v>8426.83</v>
      </c>
      <c r="D4432">
        <v>8360.33</v>
      </c>
      <c r="E4432">
        <v>8385.59</v>
      </c>
      <c r="F4432">
        <v>84800000</v>
      </c>
      <c r="G4432">
        <v>0</v>
      </c>
      <c r="H4432">
        <v>0</v>
      </c>
      <c r="I4432" s="3">
        <v>40920</v>
      </c>
      <c r="J4432" s="3">
        <f t="shared" si="69"/>
        <v>40920</v>
      </c>
    </row>
    <row r="4433" spans="1:10" x14ac:dyDescent="0.55000000000000004">
      <c r="A4433" s="3">
        <v>40921</v>
      </c>
      <c r="B4433">
        <v>8471.1</v>
      </c>
      <c r="C4433">
        <v>8509.76</v>
      </c>
      <c r="D4433">
        <v>8458.68</v>
      </c>
      <c r="E4433">
        <v>8500.02</v>
      </c>
      <c r="F4433">
        <v>109800000</v>
      </c>
      <c r="G4433">
        <v>0</v>
      </c>
      <c r="H4433">
        <v>0</v>
      </c>
      <c r="I4433" s="3">
        <v>40921</v>
      </c>
      <c r="J4433" s="3">
        <f t="shared" si="69"/>
        <v>40921</v>
      </c>
    </row>
    <row r="4434" spans="1:10" x14ac:dyDescent="0.55000000000000004">
      <c r="A4434" s="3">
        <v>40924</v>
      </c>
      <c r="B4434">
        <v>8409.7900000000009</v>
      </c>
      <c r="C4434">
        <v>8409.7900000000009</v>
      </c>
      <c r="D4434">
        <v>8352.23</v>
      </c>
      <c r="E4434">
        <v>8378.36</v>
      </c>
      <c r="F4434">
        <v>76500000</v>
      </c>
      <c r="G4434">
        <v>0</v>
      </c>
      <c r="H4434">
        <v>0</v>
      </c>
      <c r="I4434" s="3">
        <v>40924</v>
      </c>
      <c r="J4434" s="3">
        <f t="shared" si="69"/>
        <v>40924</v>
      </c>
    </row>
    <row r="4435" spans="1:10" x14ac:dyDescent="0.55000000000000004">
      <c r="A4435" s="3">
        <v>40925</v>
      </c>
      <c r="B4435">
        <v>8420.1200000000008</v>
      </c>
      <c r="C4435">
        <v>8475.66</v>
      </c>
      <c r="D4435">
        <v>8413.2199999999993</v>
      </c>
      <c r="E4435">
        <v>8466.4</v>
      </c>
      <c r="F4435">
        <v>85500000</v>
      </c>
      <c r="G4435">
        <v>0</v>
      </c>
      <c r="H4435">
        <v>0</v>
      </c>
      <c r="I4435" s="3">
        <v>40925</v>
      </c>
      <c r="J4435" s="3">
        <f t="shared" si="69"/>
        <v>40925</v>
      </c>
    </row>
    <row r="4436" spans="1:10" x14ac:dyDescent="0.55000000000000004">
      <c r="A4436" s="3">
        <v>40926</v>
      </c>
      <c r="B4436">
        <v>8458.2900000000009</v>
      </c>
      <c r="C4436">
        <v>8595.7800000000007</v>
      </c>
      <c r="D4436">
        <v>8446.09</v>
      </c>
      <c r="E4436">
        <v>8550.58</v>
      </c>
      <c r="F4436">
        <v>136200000</v>
      </c>
      <c r="G4436">
        <v>0</v>
      </c>
      <c r="H4436">
        <v>0</v>
      </c>
      <c r="I4436" s="3">
        <v>40926</v>
      </c>
      <c r="J4436" s="3">
        <f t="shared" si="69"/>
        <v>40926</v>
      </c>
    </row>
    <row r="4437" spans="1:10" x14ac:dyDescent="0.55000000000000004">
      <c r="A4437" s="3">
        <v>40927</v>
      </c>
      <c r="B4437">
        <v>8596.68</v>
      </c>
      <c r="C4437">
        <v>8668.94</v>
      </c>
      <c r="D4437">
        <v>8596.68</v>
      </c>
      <c r="E4437">
        <v>8639.68</v>
      </c>
      <c r="F4437">
        <v>125100000</v>
      </c>
      <c r="G4437">
        <v>0</v>
      </c>
      <c r="H4437">
        <v>0</v>
      </c>
      <c r="I4437" s="3">
        <v>40927</v>
      </c>
      <c r="J4437" s="3">
        <f t="shared" si="69"/>
        <v>40927</v>
      </c>
    </row>
    <row r="4438" spans="1:10" x14ac:dyDescent="0.55000000000000004">
      <c r="A4438" s="3">
        <v>40928</v>
      </c>
      <c r="B4438">
        <v>8751.18</v>
      </c>
      <c r="C4438">
        <v>8791.39</v>
      </c>
      <c r="D4438">
        <v>8725.32</v>
      </c>
      <c r="E4438">
        <v>8766.36</v>
      </c>
      <c r="F4438">
        <v>177500000</v>
      </c>
      <c r="G4438">
        <v>0</v>
      </c>
      <c r="H4438">
        <v>0</v>
      </c>
      <c r="I4438" s="3">
        <v>40928</v>
      </c>
      <c r="J4438" s="3">
        <f t="shared" si="69"/>
        <v>40928</v>
      </c>
    </row>
    <row r="4439" spans="1:10" x14ac:dyDescent="0.55000000000000004">
      <c r="A4439" s="3">
        <v>40931</v>
      </c>
      <c r="B4439">
        <v>8753.91</v>
      </c>
      <c r="C4439">
        <v>8795.27</v>
      </c>
      <c r="D4439">
        <v>8744.5400000000009</v>
      </c>
      <c r="E4439">
        <v>8765.9</v>
      </c>
      <c r="F4439">
        <v>119900000</v>
      </c>
      <c r="G4439">
        <v>0</v>
      </c>
      <c r="H4439">
        <v>0</v>
      </c>
      <c r="I4439" s="3">
        <v>40931</v>
      </c>
      <c r="J4439" s="3">
        <f t="shared" si="69"/>
        <v>40931</v>
      </c>
    </row>
    <row r="4440" spans="1:10" x14ac:dyDescent="0.55000000000000004">
      <c r="A4440" s="3">
        <v>40932</v>
      </c>
      <c r="B4440">
        <v>8815.36</v>
      </c>
      <c r="C4440">
        <v>8825.09</v>
      </c>
      <c r="D4440">
        <v>8768.51</v>
      </c>
      <c r="E4440">
        <v>8785.33</v>
      </c>
      <c r="F4440">
        <v>111000000</v>
      </c>
      <c r="G4440">
        <v>0</v>
      </c>
      <c r="H4440">
        <v>0</v>
      </c>
      <c r="I4440" s="3">
        <v>40932</v>
      </c>
      <c r="J4440" s="3">
        <f t="shared" si="69"/>
        <v>40932</v>
      </c>
    </row>
    <row r="4441" spans="1:10" x14ac:dyDescent="0.55000000000000004">
      <c r="A4441" s="3">
        <v>40933</v>
      </c>
      <c r="B4441">
        <v>8842.01</v>
      </c>
      <c r="C4441">
        <v>8911.6200000000008</v>
      </c>
      <c r="D4441">
        <v>8816.09</v>
      </c>
      <c r="E4441">
        <v>8883.69</v>
      </c>
      <c r="F4441">
        <v>132500000</v>
      </c>
      <c r="G4441">
        <v>0</v>
      </c>
      <c r="H4441">
        <v>0</v>
      </c>
      <c r="I4441" s="3">
        <v>40933</v>
      </c>
      <c r="J4441" s="3">
        <f t="shared" si="69"/>
        <v>40933</v>
      </c>
    </row>
    <row r="4442" spans="1:10" x14ac:dyDescent="0.55000000000000004">
      <c r="A4442" s="3">
        <v>40934</v>
      </c>
      <c r="B4442">
        <v>8890.49</v>
      </c>
      <c r="C4442">
        <v>8894.6</v>
      </c>
      <c r="D4442">
        <v>8834.93</v>
      </c>
      <c r="E4442">
        <v>8849.4699999999993</v>
      </c>
      <c r="F4442">
        <v>122200000</v>
      </c>
      <c r="G4442">
        <v>0</v>
      </c>
      <c r="H4442">
        <v>0</v>
      </c>
      <c r="I4442" s="3">
        <v>40934</v>
      </c>
      <c r="J4442" s="3">
        <f t="shared" si="69"/>
        <v>40934</v>
      </c>
    </row>
    <row r="4443" spans="1:10" x14ac:dyDescent="0.55000000000000004">
      <c r="A4443" s="3">
        <v>40935</v>
      </c>
      <c r="B4443">
        <v>8851.02</v>
      </c>
      <c r="C4443">
        <v>8886.02</v>
      </c>
      <c r="D4443">
        <v>8810.89</v>
      </c>
      <c r="E4443">
        <v>8841.2199999999993</v>
      </c>
      <c r="F4443">
        <v>133100000</v>
      </c>
      <c r="G4443">
        <v>0</v>
      </c>
      <c r="H4443">
        <v>0</v>
      </c>
      <c r="I4443" s="3">
        <v>40935</v>
      </c>
      <c r="J4443" s="3">
        <f t="shared" si="69"/>
        <v>40935</v>
      </c>
    </row>
    <row r="4444" spans="1:10" x14ac:dyDescent="0.55000000000000004">
      <c r="A4444" s="3">
        <v>40938</v>
      </c>
      <c r="B4444">
        <v>8803.7900000000009</v>
      </c>
      <c r="C4444">
        <v>8832.48</v>
      </c>
      <c r="D4444">
        <v>8774.23</v>
      </c>
      <c r="E4444">
        <v>8793.0499999999993</v>
      </c>
      <c r="F4444">
        <v>98100000</v>
      </c>
      <c r="G4444">
        <v>0</v>
      </c>
      <c r="H4444">
        <v>0</v>
      </c>
      <c r="I4444" s="3">
        <v>40938</v>
      </c>
      <c r="J4444" s="3">
        <f t="shared" si="69"/>
        <v>40938</v>
      </c>
    </row>
    <row r="4445" spans="1:10" x14ac:dyDescent="0.55000000000000004">
      <c r="A4445" s="3">
        <v>40939</v>
      </c>
      <c r="B4445">
        <v>8781.44</v>
      </c>
      <c r="C4445">
        <v>8836.68</v>
      </c>
      <c r="D4445">
        <v>8776.65</v>
      </c>
      <c r="E4445">
        <v>8802.51</v>
      </c>
      <c r="F4445">
        <v>138100000</v>
      </c>
      <c r="G4445">
        <v>0</v>
      </c>
      <c r="H4445">
        <v>0</v>
      </c>
      <c r="I4445" s="3">
        <v>40939</v>
      </c>
      <c r="J4445" s="3">
        <f t="shared" si="69"/>
        <v>40939</v>
      </c>
    </row>
    <row r="4446" spans="1:10" x14ac:dyDescent="0.55000000000000004">
      <c r="A4446" s="3">
        <v>40940</v>
      </c>
      <c r="B4446">
        <v>8789.06</v>
      </c>
      <c r="C4446">
        <v>8830.2800000000007</v>
      </c>
      <c r="D4446">
        <v>8780.1</v>
      </c>
      <c r="E4446">
        <v>8809.7900000000009</v>
      </c>
      <c r="F4446">
        <v>127200000</v>
      </c>
      <c r="G4446">
        <v>0</v>
      </c>
      <c r="H4446">
        <v>0</v>
      </c>
      <c r="I4446" s="3">
        <v>40940</v>
      </c>
      <c r="J4446" s="3">
        <f t="shared" si="69"/>
        <v>40940</v>
      </c>
    </row>
    <row r="4447" spans="1:10" x14ac:dyDescent="0.55000000000000004">
      <c r="A4447" s="3">
        <v>40941</v>
      </c>
      <c r="B4447">
        <v>8865.2800000000007</v>
      </c>
      <c r="C4447">
        <v>8893.2199999999993</v>
      </c>
      <c r="D4447">
        <v>8849.25</v>
      </c>
      <c r="E4447">
        <v>8876.82</v>
      </c>
      <c r="F4447">
        <v>157800000</v>
      </c>
      <c r="G4447">
        <v>0</v>
      </c>
      <c r="H4447">
        <v>0</v>
      </c>
      <c r="I4447" s="3">
        <v>40941</v>
      </c>
      <c r="J4447" s="3">
        <f t="shared" si="69"/>
        <v>40941</v>
      </c>
    </row>
    <row r="4448" spans="1:10" x14ac:dyDescent="0.55000000000000004">
      <c r="A4448" s="3">
        <v>40942</v>
      </c>
      <c r="B4448">
        <v>8849.17</v>
      </c>
      <c r="C4448">
        <v>8877.57</v>
      </c>
      <c r="D4448">
        <v>8825.98</v>
      </c>
      <c r="E4448">
        <v>8831.93</v>
      </c>
      <c r="F4448">
        <v>157500000</v>
      </c>
      <c r="G4448">
        <v>0</v>
      </c>
      <c r="H4448">
        <v>0</v>
      </c>
      <c r="I4448" s="3">
        <v>40942</v>
      </c>
      <c r="J4448" s="3">
        <f t="shared" si="69"/>
        <v>40942</v>
      </c>
    </row>
    <row r="4449" spans="1:10" x14ac:dyDescent="0.55000000000000004">
      <c r="A4449" s="3">
        <v>40945</v>
      </c>
      <c r="B4449">
        <v>8939.99</v>
      </c>
      <c r="C4449">
        <v>8949.32</v>
      </c>
      <c r="D4449">
        <v>8916.94</v>
      </c>
      <c r="E4449">
        <v>8929.2000000000007</v>
      </c>
      <c r="F4449">
        <v>143200000</v>
      </c>
      <c r="G4449">
        <v>0</v>
      </c>
      <c r="H4449">
        <v>0</v>
      </c>
      <c r="I4449" s="3">
        <v>40945</v>
      </c>
      <c r="J4449" s="3">
        <f t="shared" si="69"/>
        <v>40945</v>
      </c>
    </row>
    <row r="4450" spans="1:10" x14ac:dyDescent="0.55000000000000004">
      <c r="A4450" s="3">
        <v>40946</v>
      </c>
      <c r="B4450">
        <v>8904.16</v>
      </c>
      <c r="C4450">
        <v>8928.44</v>
      </c>
      <c r="D4450">
        <v>8887.19</v>
      </c>
      <c r="E4450">
        <v>8917.52</v>
      </c>
      <c r="F4450">
        <v>129200000</v>
      </c>
      <c r="G4450">
        <v>0</v>
      </c>
      <c r="H4450">
        <v>0</v>
      </c>
      <c r="I4450" s="3">
        <v>40946</v>
      </c>
      <c r="J4450" s="3">
        <f t="shared" si="69"/>
        <v>40946</v>
      </c>
    </row>
    <row r="4451" spans="1:10" x14ac:dyDescent="0.55000000000000004">
      <c r="A4451" s="3">
        <v>40947</v>
      </c>
      <c r="B4451">
        <v>8971.8799999999992</v>
      </c>
      <c r="C4451">
        <v>9015.59</v>
      </c>
      <c r="D4451">
        <v>8956.7800000000007</v>
      </c>
      <c r="E4451">
        <v>9015.59</v>
      </c>
      <c r="F4451">
        <v>157400000</v>
      </c>
      <c r="G4451">
        <v>0</v>
      </c>
      <c r="H4451">
        <v>0</v>
      </c>
      <c r="I4451" s="3">
        <v>40947</v>
      </c>
      <c r="J4451" s="3">
        <f t="shared" si="69"/>
        <v>40947</v>
      </c>
    </row>
    <row r="4452" spans="1:10" x14ac:dyDescent="0.55000000000000004">
      <c r="A4452" s="3">
        <v>40948</v>
      </c>
      <c r="B4452">
        <v>8996.1299999999992</v>
      </c>
      <c r="C4452">
        <v>9018.49</v>
      </c>
      <c r="D4452">
        <v>8942.8700000000008</v>
      </c>
      <c r="E4452">
        <v>9002.24</v>
      </c>
      <c r="F4452">
        <v>178300000</v>
      </c>
      <c r="G4452">
        <v>0</v>
      </c>
      <c r="H4452">
        <v>0</v>
      </c>
      <c r="I4452" s="3">
        <v>40948</v>
      </c>
      <c r="J4452" s="3">
        <f t="shared" si="69"/>
        <v>40948</v>
      </c>
    </row>
    <row r="4453" spans="1:10" x14ac:dyDescent="0.55000000000000004">
      <c r="A4453" s="3">
        <v>40949</v>
      </c>
      <c r="B4453">
        <v>9010.5300000000007</v>
      </c>
      <c r="C4453">
        <v>9016.9699999999993</v>
      </c>
      <c r="D4453">
        <v>8947.17</v>
      </c>
      <c r="E4453">
        <v>8947.17</v>
      </c>
      <c r="F4453">
        <v>154000000</v>
      </c>
      <c r="G4453">
        <v>0</v>
      </c>
      <c r="H4453">
        <v>0</v>
      </c>
      <c r="I4453" s="3">
        <v>40949</v>
      </c>
      <c r="J4453" s="3">
        <f t="shared" si="69"/>
        <v>40949</v>
      </c>
    </row>
    <row r="4454" spans="1:10" x14ac:dyDescent="0.55000000000000004">
      <c r="A4454" s="3">
        <v>40952</v>
      </c>
      <c r="B4454">
        <v>8954.0300000000007</v>
      </c>
      <c r="C4454">
        <v>9023.5</v>
      </c>
      <c r="D4454">
        <v>8948.5400000000009</v>
      </c>
      <c r="E4454">
        <v>8999.18</v>
      </c>
      <c r="F4454">
        <v>126800000</v>
      </c>
      <c r="G4454">
        <v>0</v>
      </c>
      <c r="H4454">
        <v>0</v>
      </c>
      <c r="I4454" s="3">
        <v>40952</v>
      </c>
      <c r="J4454" s="3">
        <f t="shared" si="69"/>
        <v>40952</v>
      </c>
    </row>
    <row r="4455" spans="1:10" x14ac:dyDescent="0.55000000000000004">
      <c r="A4455" s="3">
        <v>40953</v>
      </c>
      <c r="B4455">
        <v>8978.7199999999993</v>
      </c>
      <c r="C4455">
        <v>9072.08</v>
      </c>
      <c r="D4455">
        <v>8972.74</v>
      </c>
      <c r="E4455">
        <v>9052.07</v>
      </c>
      <c r="F4455">
        <v>141700000</v>
      </c>
      <c r="G4455">
        <v>0</v>
      </c>
      <c r="H4455">
        <v>0</v>
      </c>
      <c r="I4455" s="3">
        <v>40953</v>
      </c>
      <c r="J4455" s="3">
        <f t="shared" si="69"/>
        <v>40953</v>
      </c>
    </row>
    <row r="4456" spans="1:10" x14ac:dyDescent="0.55000000000000004">
      <c r="A4456" s="3">
        <v>40954</v>
      </c>
      <c r="B4456">
        <v>9108.84</v>
      </c>
      <c r="C4456">
        <v>9314.3700000000008</v>
      </c>
      <c r="D4456">
        <v>9107.68</v>
      </c>
      <c r="E4456">
        <v>9260.34</v>
      </c>
      <c r="F4456">
        <v>208100000</v>
      </c>
      <c r="G4456">
        <v>0</v>
      </c>
      <c r="H4456">
        <v>0</v>
      </c>
      <c r="I4456" s="3">
        <v>40954</v>
      </c>
      <c r="J4456" s="3">
        <f t="shared" si="69"/>
        <v>40954</v>
      </c>
    </row>
    <row r="4457" spans="1:10" x14ac:dyDescent="0.55000000000000004">
      <c r="A4457" s="3">
        <v>40955</v>
      </c>
      <c r="B4457">
        <v>9232.3799999999992</v>
      </c>
      <c r="C4457">
        <v>9308.93</v>
      </c>
      <c r="D4457">
        <v>9214.23</v>
      </c>
      <c r="E4457">
        <v>9238.1</v>
      </c>
      <c r="F4457">
        <v>180000000</v>
      </c>
      <c r="G4457">
        <v>0</v>
      </c>
      <c r="H4457">
        <v>0</v>
      </c>
      <c r="I4457" s="3">
        <v>40955</v>
      </c>
      <c r="J4457" s="3">
        <f t="shared" si="69"/>
        <v>40955</v>
      </c>
    </row>
    <row r="4458" spans="1:10" x14ac:dyDescent="0.55000000000000004">
      <c r="A4458" s="3">
        <v>40956</v>
      </c>
      <c r="B4458">
        <v>9371.1200000000008</v>
      </c>
      <c r="C4458">
        <v>9435.0300000000007</v>
      </c>
      <c r="D4458">
        <v>9369.25</v>
      </c>
      <c r="E4458">
        <v>9384.17</v>
      </c>
      <c r="F4458">
        <v>188700000</v>
      </c>
      <c r="G4458">
        <v>0</v>
      </c>
      <c r="H4458">
        <v>0</v>
      </c>
      <c r="I4458" s="3">
        <v>40956</v>
      </c>
      <c r="J4458" s="3">
        <f t="shared" si="69"/>
        <v>40956</v>
      </c>
    </row>
    <row r="4459" spans="1:10" x14ac:dyDescent="0.55000000000000004">
      <c r="A4459" s="3">
        <v>40959</v>
      </c>
      <c r="B4459">
        <v>9534.0300000000007</v>
      </c>
      <c r="C4459">
        <v>9549.31</v>
      </c>
      <c r="D4459">
        <v>9462.67</v>
      </c>
      <c r="E4459">
        <v>9485.09</v>
      </c>
      <c r="F4459">
        <v>169300000</v>
      </c>
      <c r="G4459">
        <v>0</v>
      </c>
      <c r="H4459">
        <v>0</v>
      </c>
      <c r="I4459" s="3">
        <v>40959</v>
      </c>
      <c r="J4459" s="3">
        <f t="shared" si="69"/>
        <v>40959</v>
      </c>
    </row>
    <row r="4460" spans="1:10" x14ac:dyDescent="0.55000000000000004">
      <c r="A4460" s="3">
        <v>40960</v>
      </c>
      <c r="B4460">
        <v>9458.68</v>
      </c>
      <c r="C4460">
        <v>9517.0400000000009</v>
      </c>
      <c r="D4460">
        <v>9440.41</v>
      </c>
      <c r="E4460">
        <v>9463.02</v>
      </c>
      <c r="F4460">
        <v>169900000</v>
      </c>
      <c r="G4460">
        <v>0</v>
      </c>
      <c r="H4460">
        <v>0</v>
      </c>
      <c r="I4460" s="3">
        <v>40960</v>
      </c>
      <c r="J4460" s="3">
        <f t="shared" si="69"/>
        <v>40960</v>
      </c>
    </row>
    <row r="4461" spans="1:10" x14ac:dyDescent="0.55000000000000004">
      <c r="A4461" s="3">
        <v>40961</v>
      </c>
      <c r="B4461">
        <v>9459.74</v>
      </c>
      <c r="C4461">
        <v>9564.0499999999993</v>
      </c>
      <c r="D4461">
        <v>9442.58</v>
      </c>
      <c r="E4461">
        <v>9554</v>
      </c>
      <c r="F4461">
        <v>165000000</v>
      </c>
      <c r="G4461">
        <v>0</v>
      </c>
      <c r="H4461">
        <v>0</v>
      </c>
      <c r="I4461" s="3">
        <v>40961</v>
      </c>
      <c r="J4461" s="3">
        <f t="shared" si="69"/>
        <v>40961</v>
      </c>
    </row>
    <row r="4462" spans="1:10" x14ac:dyDescent="0.55000000000000004">
      <c r="A4462" s="3">
        <v>40962</v>
      </c>
      <c r="B4462">
        <v>9549.77</v>
      </c>
      <c r="C4462">
        <v>9609.84</v>
      </c>
      <c r="D4462">
        <v>9513.65</v>
      </c>
      <c r="E4462">
        <v>9595.57</v>
      </c>
      <c r="F4462">
        <v>180000000</v>
      </c>
      <c r="G4462">
        <v>0</v>
      </c>
      <c r="H4462">
        <v>0</v>
      </c>
      <c r="I4462" s="3">
        <v>40962</v>
      </c>
      <c r="J4462" s="3">
        <f t="shared" si="69"/>
        <v>40962</v>
      </c>
    </row>
    <row r="4463" spans="1:10" x14ac:dyDescent="0.55000000000000004">
      <c r="A4463" s="3">
        <v>40963</v>
      </c>
      <c r="B4463">
        <v>9594.85</v>
      </c>
      <c r="C4463">
        <v>9647.3799999999992</v>
      </c>
      <c r="D4463">
        <v>9576.2099999999991</v>
      </c>
      <c r="E4463">
        <v>9647.3799999999992</v>
      </c>
      <c r="F4463">
        <v>180000000</v>
      </c>
      <c r="G4463">
        <v>0</v>
      </c>
      <c r="H4463">
        <v>0</v>
      </c>
      <c r="I4463" s="3">
        <v>40963</v>
      </c>
      <c r="J4463" s="3">
        <f t="shared" si="69"/>
        <v>40963</v>
      </c>
    </row>
    <row r="4464" spans="1:10" x14ac:dyDescent="0.55000000000000004">
      <c r="A4464" s="3">
        <v>40966</v>
      </c>
      <c r="B4464">
        <v>9726.2000000000007</v>
      </c>
      <c r="C4464">
        <v>9736.11</v>
      </c>
      <c r="D4464">
        <v>9628.25</v>
      </c>
      <c r="E4464">
        <v>9633.93</v>
      </c>
      <c r="F4464">
        <v>177100000</v>
      </c>
      <c r="G4464">
        <v>0</v>
      </c>
      <c r="H4464">
        <v>0</v>
      </c>
      <c r="I4464" s="3">
        <v>40966</v>
      </c>
      <c r="J4464" s="3">
        <f t="shared" si="69"/>
        <v>40966</v>
      </c>
    </row>
    <row r="4465" spans="1:10" x14ac:dyDescent="0.55000000000000004">
      <c r="A4465" s="3">
        <v>40967</v>
      </c>
      <c r="B4465">
        <v>9567.1200000000008</v>
      </c>
      <c r="C4465">
        <v>9722.52</v>
      </c>
      <c r="D4465">
        <v>9528.77</v>
      </c>
      <c r="E4465">
        <v>9722.52</v>
      </c>
      <c r="F4465">
        <v>185500000</v>
      </c>
      <c r="G4465">
        <v>0</v>
      </c>
      <c r="H4465">
        <v>0</v>
      </c>
      <c r="I4465" s="3">
        <v>40967</v>
      </c>
      <c r="J4465" s="3">
        <f t="shared" si="69"/>
        <v>40967</v>
      </c>
    </row>
    <row r="4466" spans="1:10" x14ac:dyDescent="0.55000000000000004">
      <c r="A4466" s="3">
        <v>40968</v>
      </c>
      <c r="B4466">
        <v>9771.6200000000008</v>
      </c>
      <c r="C4466">
        <v>9866.41</v>
      </c>
      <c r="D4466">
        <v>9706.2199999999993</v>
      </c>
      <c r="E4466">
        <v>9723.24</v>
      </c>
      <c r="F4466">
        <v>179200000</v>
      </c>
      <c r="G4466">
        <v>0</v>
      </c>
      <c r="H4466">
        <v>0</v>
      </c>
      <c r="I4466" s="3">
        <v>40968</v>
      </c>
      <c r="J4466" s="3">
        <f t="shared" si="69"/>
        <v>40968</v>
      </c>
    </row>
    <row r="4467" spans="1:10" x14ac:dyDescent="0.55000000000000004">
      <c r="A4467" s="3">
        <v>40969</v>
      </c>
      <c r="B4467">
        <v>9771.34</v>
      </c>
      <c r="C4467">
        <v>9865.75</v>
      </c>
      <c r="D4467">
        <v>9666.02</v>
      </c>
      <c r="E4467">
        <v>9707.3700000000008</v>
      </c>
      <c r="F4467">
        <v>175100000</v>
      </c>
      <c r="G4467">
        <v>0</v>
      </c>
      <c r="H4467">
        <v>0</v>
      </c>
      <c r="I4467" s="3">
        <v>40969</v>
      </c>
      <c r="J4467" s="3">
        <f t="shared" si="69"/>
        <v>40969</v>
      </c>
    </row>
    <row r="4468" spans="1:10" x14ac:dyDescent="0.55000000000000004">
      <c r="A4468" s="3">
        <v>40970</v>
      </c>
      <c r="B4468">
        <v>9797.0499999999993</v>
      </c>
      <c r="C4468">
        <v>9803.75</v>
      </c>
      <c r="D4468">
        <v>9729.24</v>
      </c>
      <c r="E4468">
        <v>9777.0300000000007</v>
      </c>
      <c r="F4468">
        <v>158500000</v>
      </c>
      <c r="G4468">
        <v>0</v>
      </c>
      <c r="H4468">
        <v>0</v>
      </c>
      <c r="I4468" s="3">
        <v>40970</v>
      </c>
      <c r="J4468" s="3">
        <f t="shared" si="69"/>
        <v>40970</v>
      </c>
    </row>
    <row r="4469" spans="1:10" x14ac:dyDescent="0.55000000000000004">
      <c r="A4469" s="3">
        <v>40973</v>
      </c>
      <c r="B4469">
        <v>9756.98</v>
      </c>
      <c r="C4469">
        <v>9792.14</v>
      </c>
      <c r="D4469">
        <v>9673.75</v>
      </c>
      <c r="E4469">
        <v>9698.59</v>
      </c>
      <c r="F4469">
        <v>132600000</v>
      </c>
      <c r="G4469">
        <v>0</v>
      </c>
      <c r="H4469">
        <v>0</v>
      </c>
      <c r="I4469" s="3">
        <v>40973</v>
      </c>
      <c r="J4469" s="3">
        <f t="shared" si="69"/>
        <v>40973</v>
      </c>
    </row>
    <row r="4470" spans="1:10" x14ac:dyDescent="0.55000000000000004">
      <c r="A4470" s="3">
        <v>40974</v>
      </c>
      <c r="B4470">
        <v>9704.61</v>
      </c>
      <c r="C4470">
        <v>9732.89</v>
      </c>
      <c r="D4470">
        <v>9602.84</v>
      </c>
      <c r="E4470">
        <v>9637.6299999999992</v>
      </c>
      <c r="F4470">
        <v>171900000</v>
      </c>
      <c r="G4470">
        <v>0</v>
      </c>
      <c r="H4470">
        <v>0</v>
      </c>
      <c r="I4470" s="3">
        <v>40974</v>
      </c>
      <c r="J4470" s="3">
        <f t="shared" si="69"/>
        <v>40974</v>
      </c>
    </row>
    <row r="4471" spans="1:10" x14ac:dyDescent="0.55000000000000004">
      <c r="A4471" s="3">
        <v>40975</v>
      </c>
      <c r="B4471">
        <v>9509.1</v>
      </c>
      <c r="C4471">
        <v>9603.19</v>
      </c>
      <c r="D4471">
        <v>9509.1</v>
      </c>
      <c r="E4471">
        <v>9576.06</v>
      </c>
      <c r="F4471">
        <v>155800000</v>
      </c>
      <c r="G4471">
        <v>0</v>
      </c>
      <c r="H4471">
        <v>0</v>
      </c>
      <c r="I4471" s="3">
        <v>40975</v>
      </c>
      <c r="J4471" s="3">
        <f t="shared" si="69"/>
        <v>40975</v>
      </c>
    </row>
    <row r="4472" spans="1:10" x14ac:dyDescent="0.55000000000000004">
      <c r="A4472" s="3">
        <v>40976</v>
      </c>
      <c r="B4472">
        <v>9674.94</v>
      </c>
      <c r="C4472">
        <v>9768.9599999999991</v>
      </c>
      <c r="D4472">
        <v>9659.15</v>
      </c>
      <c r="E4472">
        <v>9768.9599999999991</v>
      </c>
      <c r="F4472">
        <v>144100000</v>
      </c>
      <c r="G4472">
        <v>0</v>
      </c>
      <c r="H4472">
        <v>0</v>
      </c>
      <c r="I4472" s="3">
        <v>40976</v>
      </c>
      <c r="J4472" s="3">
        <f t="shared" si="69"/>
        <v>40976</v>
      </c>
    </row>
    <row r="4473" spans="1:10" x14ac:dyDescent="0.55000000000000004">
      <c r="A4473" s="3">
        <v>40977</v>
      </c>
      <c r="B4473">
        <v>9911.07</v>
      </c>
      <c r="C4473">
        <v>10007.620000000001</v>
      </c>
      <c r="D4473">
        <v>9853.18</v>
      </c>
      <c r="E4473">
        <v>9929.74</v>
      </c>
      <c r="F4473">
        <v>265400000</v>
      </c>
      <c r="G4473">
        <v>0</v>
      </c>
      <c r="H4473">
        <v>0</v>
      </c>
      <c r="I4473" s="3">
        <v>40977</v>
      </c>
      <c r="J4473" s="3">
        <f t="shared" si="69"/>
        <v>40977</v>
      </c>
    </row>
    <row r="4474" spans="1:10" x14ac:dyDescent="0.55000000000000004">
      <c r="A4474" s="3">
        <v>40980</v>
      </c>
      <c r="B4474">
        <v>10015.92</v>
      </c>
      <c r="C4474">
        <v>10021.51</v>
      </c>
      <c r="D4474">
        <v>9889.86</v>
      </c>
      <c r="E4474">
        <v>9889.86</v>
      </c>
      <c r="F4474">
        <v>153500000</v>
      </c>
      <c r="G4474">
        <v>0</v>
      </c>
      <c r="H4474">
        <v>0</v>
      </c>
      <c r="I4474" s="3">
        <v>40980</v>
      </c>
      <c r="J4474" s="3">
        <f t="shared" si="69"/>
        <v>40980</v>
      </c>
    </row>
    <row r="4475" spans="1:10" x14ac:dyDescent="0.55000000000000004">
      <c r="A4475" s="3">
        <v>40981</v>
      </c>
      <c r="B4475">
        <v>9921.25</v>
      </c>
      <c r="C4475">
        <v>10011.879999999999</v>
      </c>
      <c r="D4475">
        <v>9888.2999999999993</v>
      </c>
      <c r="E4475">
        <v>9899.08</v>
      </c>
      <c r="F4475">
        <v>206000000</v>
      </c>
      <c r="G4475">
        <v>0</v>
      </c>
      <c r="H4475">
        <v>0</v>
      </c>
      <c r="I4475" s="3">
        <v>40981</v>
      </c>
      <c r="J4475" s="3">
        <f t="shared" si="69"/>
        <v>40981</v>
      </c>
    </row>
    <row r="4476" spans="1:10" x14ac:dyDescent="0.55000000000000004">
      <c r="A4476" s="3">
        <v>40982</v>
      </c>
      <c r="B4476">
        <v>10064.120000000001</v>
      </c>
      <c r="C4476">
        <v>10115.790000000001</v>
      </c>
      <c r="D4476">
        <v>10050.52</v>
      </c>
      <c r="E4476">
        <v>10050.52</v>
      </c>
      <c r="F4476">
        <v>168100000</v>
      </c>
      <c r="G4476">
        <v>0</v>
      </c>
      <c r="H4476">
        <v>0</v>
      </c>
      <c r="I4476" s="3">
        <v>40982</v>
      </c>
      <c r="J4476" s="3">
        <f t="shared" si="69"/>
        <v>40982</v>
      </c>
    </row>
    <row r="4477" spans="1:10" x14ac:dyDescent="0.55000000000000004">
      <c r="A4477" s="3">
        <v>40983</v>
      </c>
      <c r="B4477">
        <v>10115.4</v>
      </c>
      <c r="C4477">
        <v>10158.74</v>
      </c>
      <c r="D4477">
        <v>10077.549999999999</v>
      </c>
      <c r="E4477">
        <v>10123.280000000001</v>
      </c>
      <c r="F4477">
        <v>177600000</v>
      </c>
      <c r="G4477">
        <v>0</v>
      </c>
      <c r="H4477">
        <v>0</v>
      </c>
      <c r="I4477" s="3">
        <v>40983</v>
      </c>
      <c r="J4477" s="3">
        <f t="shared" si="69"/>
        <v>40983</v>
      </c>
    </row>
    <row r="4478" spans="1:10" x14ac:dyDescent="0.55000000000000004">
      <c r="A4478" s="3">
        <v>40984</v>
      </c>
      <c r="B4478">
        <v>10110.57</v>
      </c>
      <c r="C4478">
        <v>10148.469999999999</v>
      </c>
      <c r="D4478">
        <v>10090.09</v>
      </c>
      <c r="E4478">
        <v>10129.83</v>
      </c>
      <c r="F4478">
        <v>163000000</v>
      </c>
      <c r="G4478">
        <v>0</v>
      </c>
      <c r="H4478">
        <v>0</v>
      </c>
      <c r="I4478" s="3">
        <v>40984</v>
      </c>
      <c r="J4478" s="3">
        <f t="shared" si="69"/>
        <v>40984</v>
      </c>
    </row>
    <row r="4479" spans="1:10" x14ac:dyDescent="0.55000000000000004">
      <c r="A4479" s="3">
        <v>40987</v>
      </c>
      <c r="B4479">
        <v>10150.85</v>
      </c>
      <c r="C4479">
        <v>10172.64</v>
      </c>
      <c r="D4479">
        <v>10134.48</v>
      </c>
      <c r="E4479">
        <v>10141.99</v>
      </c>
      <c r="F4479">
        <v>135100000</v>
      </c>
      <c r="G4479">
        <v>0</v>
      </c>
      <c r="H4479">
        <v>0</v>
      </c>
      <c r="I4479" s="3">
        <v>40987</v>
      </c>
      <c r="J4479" s="3">
        <f t="shared" si="69"/>
        <v>40987</v>
      </c>
    </row>
    <row r="4480" spans="1:10" x14ac:dyDescent="0.55000000000000004">
      <c r="A4480" s="3">
        <v>40989</v>
      </c>
      <c r="B4480">
        <v>10100.870000000001</v>
      </c>
      <c r="C4480">
        <v>10132.02</v>
      </c>
      <c r="D4480">
        <v>10073.9</v>
      </c>
      <c r="E4480">
        <v>10086.49</v>
      </c>
      <c r="F4480">
        <v>149900000</v>
      </c>
      <c r="G4480">
        <v>0</v>
      </c>
      <c r="H4480">
        <v>0</v>
      </c>
      <c r="I4480" s="3">
        <v>40989</v>
      </c>
      <c r="J4480" s="3">
        <f t="shared" si="69"/>
        <v>40989</v>
      </c>
    </row>
    <row r="4481" spans="1:10" x14ac:dyDescent="0.55000000000000004">
      <c r="A4481" s="3">
        <v>40990</v>
      </c>
      <c r="B4481">
        <v>10055.16</v>
      </c>
      <c r="C4481">
        <v>10136.85</v>
      </c>
      <c r="D4481">
        <v>10052.5</v>
      </c>
      <c r="E4481">
        <v>10127.08</v>
      </c>
      <c r="F4481">
        <v>146900000</v>
      </c>
      <c r="G4481">
        <v>0</v>
      </c>
      <c r="H4481">
        <v>0</v>
      </c>
      <c r="I4481" s="3">
        <v>40990</v>
      </c>
      <c r="J4481" s="3">
        <f t="shared" si="69"/>
        <v>40990</v>
      </c>
    </row>
    <row r="4482" spans="1:10" x14ac:dyDescent="0.55000000000000004">
      <c r="A4482" s="3">
        <v>40991</v>
      </c>
      <c r="B4482">
        <v>10014.870000000001</v>
      </c>
      <c r="C4482">
        <v>10031.959999999999</v>
      </c>
      <c r="D4482">
        <v>9999.3700000000008</v>
      </c>
      <c r="E4482">
        <v>10011.469999999999</v>
      </c>
      <c r="F4482">
        <v>121600000</v>
      </c>
      <c r="G4482">
        <v>0</v>
      </c>
      <c r="H4482">
        <v>0</v>
      </c>
      <c r="I4482" s="3">
        <v>40991</v>
      </c>
      <c r="J4482" s="3">
        <f t="shared" si="69"/>
        <v>40991</v>
      </c>
    </row>
    <row r="4483" spans="1:10" x14ac:dyDescent="0.55000000000000004">
      <c r="A4483" s="3">
        <v>40994</v>
      </c>
      <c r="B4483">
        <v>10040.1</v>
      </c>
      <c r="C4483">
        <v>10056.200000000001</v>
      </c>
      <c r="D4483">
        <v>10016.049999999999</v>
      </c>
      <c r="E4483">
        <v>10018.24</v>
      </c>
      <c r="F4483">
        <v>126600000</v>
      </c>
      <c r="G4483">
        <v>0</v>
      </c>
      <c r="H4483">
        <v>0</v>
      </c>
      <c r="I4483" s="3">
        <v>40994</v>
      </c>
      <c r="J4483" s="3">
        <f t="shared" ref="J4483:J4546" si="70">DATE(YEAR(A4483),MONTH(A4483),DAY(A4483))</f>
        <v>40994</v>
      </c>
    </row>
    <row r="4484" spans="1:10" x14ac:dyDescent="0.55000000000000004">
      <c r="A4484" s="3">
        <v>40995</v>
      </c>
      <c r="B4484">
        <v>10152.9</v>
      </c>
      <c r="C4484">
        <v>10255.15</v>
      </c>
      <c r="D4484">
        <v>10152.25</v>
      </c>
      <c r="E4484">
        <v>10255.15</v>
      </c>
      <c r="F4484">
        <v>161100000</v>
      </c>
      <c r="G4484">
        <v>0</v>
      </c>
      <c r="H4484">
        <v>0</v>
      </c>
      <c r="I4484" s="3">
        <v>40995</v>
      </c>
      <c r="J4484" s="3">
        <f t="shared" si="70"/>
        <v>40995</v>
      </c>
    </row>
    <row r="4485" spans="1:10" x14ac:dyDescent="0.55000000000000004">
      <c r="A4485" s="3">
        <v>40996</v>
      </c>
      <c r="B4485">
        <v>10153.51</v>
      </c>
      <c r="C4485">
        <v>10197.799999999999</v>
      </c>
      <c r="D4485">
        <v>10124.280000000001</v>
      </c>
      <c r="E4485">
        <v>10182.57</v>
      </c>
      <c r="F4485">
        <v>141100000</v>
      </c>
      <c r="G4485">
        <v>0</v>
      </c>
      <c r="H4485">
        <v>0</v>
      </c>
      <c r="I4485" s="3">
        <v>40996</v>
      </c>
      <c r="J4485" s="3">
        <f t="shared" si="70"/>
        <v>40996</v>
      </c>
    </row>
    <row r="4486" spans="1:10" x14ac:dyDescent="0.55000000000000004">
      <c r="A4486" s="3">
        <v>40997</v>
      </c>
      <c r="B4486">
        <v>10134.780000000001</v>
      </c>
      <c r="C4486">
        <v>10147.040000000001</v>
      </c>
      <c r="D4486">
        <v>10084.77</v>
      </c>
      <c r="E4486">
        <v>10114.790000000001</v>
      </c>
      <c r="F4486">
        <v>149300000</v>
      </c>
      <c r="G4486">
        <v>0</v>
      </c>
      <c r="H4486">
        <v>0</v>
      </c>
      <c r="I4486" s="3">
        <v>40997</v>
      </c>
      <c r="J4486" s="3">
        <f t="shared" si="70"/>
        <v>40997</v>
      </c>
    </row>
    <row r="4487" spans="1:10" x14ac:dyDescent="0.55000000000000004">
      <c r="A4487" s="3">
        <v>40998</v>
      </c>
      <c r="B4487">
        <v>10089.1</v>
      </c>
      <c r="C4487">
        <v>10111.09</v>
      </c>
      <c r="D4487">
        <v>10033.19</v>
      </c>
      <c r="E4487">
        <v>10083.56</v>
      </c>
      <c r="F4487">
        <v>137400000</v>
      </c>
      <c r="G4487">
        <v>0</v>
      </c>
      <c r="H4487">
        <v>0</v>
      </c>
      <c r="I4487" s="3">
        <v>40998</v>
      </c>
      <c r="J4487" s="3">
        <f t="shared" si="70"/>
        <v>40998</v>
      </c>
    </row>
    <row r="4488" spans="1:10" x14ac:dyDescent="0.55000000000000004">
      <c r="A4488" s="3">
        <v>41001</v>
      </c>
      <c r="B4488">
        <v>10161.719999999999</v>
      </c>
      <c r="C4488">
        <v>10190.35</v>
      </c>
      <c r="D4488">
        <v>10109.870000000001</v>
      </c>
      <c r="E4488">
        <v>10109.870000000001</v>
      </c>
      <c r="F4488">
        <v>151900000</v>
      </c>
      <c r="G4488">
        <v>0</v>
      </c>
      <c r="H4488">
        <v>0</v>
      </c>
      <c r="I4488" s="3">
        <v>41001</v>
      </c>
      <c r="J4488" s="3">
        <f t="shared" si="70"/>
        <v>41001</v>
      </c>
    </row>
    <row r="4489" spans="1:10" x14ac:dyDescent="0.55000000000000004">
      <c r="A4489" s="3">
        <v>41002</v>
      </c>
      <c r="B4489">
        <v>10082.209999999999</v>
      </c>
      <c r="C4489">
        <v>10084.07</v>
      </c>
      <c r="D4489">
        <v>10040.99</v>
      </c>
      <c r="E4489">
        <v>10050.39</v>
      </c>
      <c r="F4489">
        <v>112400000</v>
      </c>
      <c r="G4489">
        <v>0</v>
      </c>
      <c r="H4489">
        <v>0</v>
      </c>
      <c r="I4489" s="3">
        <v>41002</v>
      </c>
      <c r="J4489" s="3">
        <f t="shared" si="70"/>
        <v>41002</v>
      </c>
    </row>
    <row r="4490" spans="1:10" x14ac:dyDescent="0.55000000000000004">
      <c r="A4490" s="3">
        <v>41003</v>
      </c>
      <c r="B4490">
        <v>10045.879999999999</v>
      </c>
      <c r="C4490">
        <v>10059.19</v>
      </c>
      <c r="D4490">
        <v>9819.99</v>
      </c>
      <c r="E4490">
        <v>9819.99</v>
      </c>
      <c r="F4490">
        <v>147800000</v>
      </c>
      <c r="G4490">
        <v>0</v>
      </c>
      <c r="H4490">
        <v>0</v>
      </c>
      <c r="I4490" s="3">
        <v>41003</v>
      </c>
      <c r="J4490" s="3">
        <f t="shared" si="70"/>
        <v>41003</v>
      </c>
    </row>
    <row r="4491" spans="1:10" x14ac:dyDescent="0.55000000000000004">
      <c r="A4491" s="3">
        <v>41004</v>
      </c>
      <c r="B4491">
        <v>9737.5</v>
      </c>
      <c r="C4491">
        <v>9806.4</v>
      </c>
      <c r="D4491">
        <v>9692.7000000000007</v>
      </c>
      <c r="E4491">
        <v>9767.61</v>
      </c>
      <c r="F4491">
        <v>165100000</v>
      </c>
      <c r="G4491">
        <v>0</v>
      </c>
      <c r="H4491">
        <v>0</v>
      </c>
      <c r="I4491" s="3">
        <v>41004</v>
      </c>
      <c r="J4491" s="3">
        <f t="shared" si="70"/>
        <v>41004</v>
      </c>
    </row>
    <row r="4492" spans="1:10" x14ac:dyDescent="0.55000000000000004">
      <c r="A4492" s="3">
        <v>41005</v>
      </c>
      <c r="B4492">
        <v>9710.25</v>
      </c>
      <c r="C4492">
        <v>9739.59</v>
      </c>
      <c r="D4492">
        <v>9659.16</v>
      </c>
      <c r="E4492">
        <v>9688.4500000000007</v>
      </c>
      <c r="F4492">
        <v>118400000</v>
      </c>
      <c r="G4492">
        <v>0</v>
      </c>
      <c r="H4492">
        <v>0</v>
      </c>
      <c r="I4492" s="3">
        <v>41005</v>
      </c>
      <c r="J4492" s="3">
        <f t="shared" si="70"/>
        <v>41005</v>
      </c>
    </row>
    <row r="4493" spans="1:10" x14ac:dyDescent="0.55000000000000004">
      <c r="A4493" s="3">
        <v>41008</v>
      </c>
      <c r="B4493">
        <v>9565.31</v>
      </c>
      <c r="C4493">
        <v>9618.1</v>
      </c>
      <c r="D4493">
        <v>9535.33</v>
      </c>
      <c r="E4493">
        <v>9546.26</v>
      </c>
      <c r="F4493">
        <v>111600000</v>
      </c>
      <c r="G4493">
        <v>0</v>
      </c>
      <c r="H4493">
        <v>0</v>
      </c>
      <c r="I4493" s="3">
        <v>41008</v>
      </c>
      <c r="J4493" s="3">
        <f t="shared" si="70"/>
        <v>41008</v>
      </c>
    </row>
    <row r="4494" spans="1:10" x14ac:dyDescent="0.55000000000000004">
      <c r="A4494" s="3">
        <v>41009</v>
      </c>
      <c r="B4494">
        <v>9583.36</v>
      </c>
      <c r="C4494">
        <v>9648.1200000000008</v>
      </c>
      <c r="D4494">
        <v>9509.7199999999993</v>
      </c>
      <c r="E4494">
        <v>9538.02</v>
      </c>
      <c r="F4494">
        <v>134800000</v>
      </c>
      <c r="G4494">
        <v>0</v>
      </c>
      <c r="H4494">
        <v>0</v>
      </c>
      <c r="I4494" s="3">
        <v>41009</v>
      </c>
      <c r="J4494" s="3">
        <f t="shared" si="70"/>
        <v>41009</v>
      </c>
    </row>
    <row r="4495" spans="1:10" x14ac:dyDescent="0.55000000000000004">
      <c r="A4495" s="3">
        <v>41010</v>
      </c>
      <c r="B4495">
        <v>9398.6</v>
      </c>
      <c r="C4495">
        <v>9487.84</v>
      </c>
      <c r="D4495">
        <v>9388.14</v>
      </c>
      <c r="E4495">
        <v>9458.74</v>
      </c>
      <c r="F4495">
        <v>155800000</v>
      </c>
      <c r="G4495">
        <v>0</v>
      </c>
      <c r="H4495">
        <v>0</v>
      </c>
      <c r="I4495" s="3">
        <v>41010</v>
      </c>
      <c r="J4495" s="3">
        <f t="shared" si="70"/>
        <v>41010</v>
      </c>
    </row>
    <row r="4496" spans="1:10" x14ac:dyDescent="0.55000000000000004">
      <c r="A4496" s="3">
        <v>41011</v>
      </c>
      <c r="B4496">
        <v>9486.19</v>
      </c>
      <c r="C4496">
        <v>9541.0400000000009</v>
      </c>
      <c r="D4496">
        <v>9449.49</v>
      </c>
      <c r="E4496">
        <v>9524.7900000000009</v>
      </c>
      <c r="F4496">
        <v>134700000</v>
      </c>
      <c r="G4496">
        <v>0</v>
      </c>
      <c r="H4496">
        <v>0</v>
      </c>
      <c r="I4496" s="3">
        <v>41011</v>
      </c>
      <c r="J4496" s="3">
        <f t="shared" si="70"/>
        <v>41011</v>
      </c>
    </row>
    <row r="4497" spans="1:10" x14ac:dyDescent="0.55000000000000004">
      <c r="A4497" s="3">
        <v>41012</v>
      </c>
      <c r="B4497">
        <v>9613.19</v>
      </c>
      <c r="C4497">
        <v>9690.2900000000009</v>
      </c>
      <c r="D4497">
        <v>9603.9699999999993</v>
      </c>
      <c r="E4497">
        <v>9637.99</v>
      </c>
      <c r="F4497">
        <v>171400000</v>
      </c>
      <c r="G4497">
        <v>0</v>
      </c>
      <c r="H4497">
        <v>0</v>
      </c>
      <c r="I4497" s="3">
        <v>41012</v>
      </c>
      <c r="J4497" s="3">
        <f t="shared" si="70"/>
        <v>41012</v>
      </c>
    </row>
    <row r="4498" spans="1:10" x14ac:dyDescent="0.55000000000000004">
      <c r="A4498" s="3">
        <v>41015</v>
      </c>
      <c r="B4498">
        <v>9522.7000000000007</v>
      </c>
      <c r="C4498">
        <v>9532.91</v>
      </c>
      <c r="D4498">
        <v>9464.49</v>
      </c>
      <c r="E4498">
        <v>9470.64</v>
      </c>
      <c r="F4498">
        <v>113000000</v>
      </c>
      <c r="G4498">
        <v>0</v>
      </c>
      <c r="H4498">
        <v>0</v>
      </c>
      <c r="I4498" s="3">
        <v>41015</v>
      </c>
      <c r="J4498" s="3">
        <f t="shared" si="70"/>
        <v>41015</v>
      </c>
    </row>
    <row r="4499" spans="1:10" x14ac:dyDescent="0.55000000000000004">
      <c r="A4499" s="3">
        <v>41016</v>
      </c>
      <c r="B4499">
        <v>9476.15</v>
      </c>
      <c r="C4499">
        <v>9519.7999999999993</v>
      </c>
      <c r="D4499">
        <v>9455.32</v>
      </c>
      <c r="E4499">
        <v>9464.7099999999991</v>
      </c>
      <c r="F4499">
        <v>109200000</v>
      </c>
      <c r="G4499">
        <v>0</v>
      </c>
      <c r="H4499">
        <v>0</v>
      </c>
      <c r="I4499" s="3">
        <v>41016</v>
      </c>
      <c r="J4499" s="3">
        <f t="shared" si="70"/>
        <v>41016</v>
      </c>
    </row>
    <row r="4500" spans="1:10" x14ac:dyDescent="0.55000000000000004">
      <c r="A4500" s="3">
        <v>41017</v>
      </c>
      <c r="B4500">
        <v>9594.2999999999993</v>
      </c>
      <c r="C4500">
        <v>9682.8799999999992</v>
      </c>
      <c r="D4500">
        <v>9594.2999999999993</v>
      </c>
      <c r="E4500">
        <v>9667.26</v>
      </c>
      <c r="F4500">
        <v>116800000</v>
      </c>
      <c r="G4500">
        <v>0</v>
      </c>
      <c r="H4500">
        <v>0</v>
      </c>
      <c r="I4500" s="3">
        <v>41017</v>
      </c>
      <c r="J4500" s="3">
        <f t="shared" si="70"/>
        <v>41017</v>
      </c>
    </row>
    <row r="4501" spans="1:10" x14ac:dyDescent="0.55000000000000004">
      <c r="A4501" s="3">
        <v>41018</v>
      </c>
      <c r="B4501">
        <v>9578.68</v>
      </c>
      <c r="C4501">
        <v>9617.93</v>
      </c>
      <c r="D4501">
        <v>9565.83</v>
      </c>
      <c r="E4501">
        <v>9588.3799999999992</v>
      </c>
      <c r="F4501">
        <v>118800000</v>
      </c>
      <c r="G4501">
        <v>0</v>
      </c>
      <c r="H4501">
        <v>0</v>
      </c>
      <c r="I4501" s="3">
        <v>41018</v>
      </c>
      <c r="J4501" s="3">
        <f t="shared" si="70"/>
        <v>41018</v>
      </c>
    </row>
    <row r="4502" spans="1:10" x14ac:dyDescent="0.55000000000000004">
      <c r="A4502" s="3">
        <v>41019</v>
      </c>
      <c r="B4502">
        <v>9574.99</v>
      </c>
      <c r="C4502">
        <v>9580.8700000000008</v>
      </c>
      <c r="D4502">
        <v>9532.68</v>
      </c>
      <c r="E4502">
        <v>9561.36</v>
      </c>
      <c r="F4502">
        <v>109800000</v>
      </c>
      <c r="G4502">
        <v>0</v>
      </c>
      <c r="H4502">
        <v>0</v>
      </c>
      <c r="I4502" s="3">
        <v>41019</v>
      </c>
      <c r="J4502" s="3">
        <f t="shared" si="70"/>
        <v>41019</v>
      </c>
    </row>
    <row r="4503" spans="1:10" x14ac:dyDescent="0.55000000000000004">
      <c r="A4503" s="3">
        <v>41022</v>
      </c>
      <c r="B4503">
        <v>9599.2000000000007</v>
      </c>
      <c r="C4503">
        <v>9643.27</v>
      </c>
      <c r="D4503">
        <v>9520.98</v>
      </c>
      <c r="E4503">
        <v>9542.17</v>
      </c>
      <c r="F4503">
        <v>101500000</v>
      </c>
      <c r="G4503">
        <v>0</v>
      </c>
      <c r="H4503">
        <v>0</v>
      </c>
      <c r="I4503" s="3">
        <v>41022</v>
      </c>
      <c r="J4503" s="3">
        <f t="shared" si="70"/>
        <v>41022</v>
      </c>
    </row>
    <row r="4504" spans="1:10" x14ac:dyDescent="0.55000000000000004">
      <c r="A4504" s="3">
        <v>41023</v>
      </c>
      <c r="B4504">
        <v>9466.08</v>
      </c>
      <c r="C4504">
        <v>9510.7000000000007</v>
      </c>
      <c r="D4504">
        <v>9423.2999999999993</v>
      </c>
      <c r="E4504">
        <v>9468.0400000000009</v>
      </c>
      <c r="F4504">
        <v>106400000</v>
      </c>
      <c r="G4504">
        <v>0</v>
      </c>
      <c r="H4504">
        <v>0</v>
      </c>
      <c r="I4504" s="3">
        <v>41023</v>
      </c>
      <c r="J4504" s="3">
        <f t="shared" si="70"/>
        <v>41023</v>
      </c>
    </row>
    <row r="4505" spans="1:10" x14ac:dyDescent="0.55000000000000004">
      <c r="A4505" s="3">
        <v>41024</v>
      </c>
      <c r="B4505">
        <v>9578.42</v>
      </c>
      <c r="C4505">
        <v>9582.73</v>
      </c>
      <c r="D4505">
        <v>9530.02</v>
      </c>
      <c r="E4505">
        <v>9561.01</v>
      </c>
      <c r="F4505">
        <v>97500000</v>
      </c>
      <c r="G4505">
        <v>0</v>
      </c>
      <c r="H4505">
        <v>0</v>
      </c>
      <c r="I4505" s="3">
        <v>41024</v>
      </c>
      <c r="J4505" s="3">
        <f t="shared" si="70"/>
        <v>41024</v>
      </c>
    </row>
    <row r="4506" spans="1:10" x14ac:dyDescent="0.55000000000000004">
      <c r="A4506" s="3">
        <v>41025</v>
      </c>
      <c r="B4506">
        <v>9613.16</v>
      </c>
      <c r="C4506">
        <v>9630.9699999999993</v>
      </c>
      <c r="D4506">
        <v>9531.0300000000007</v>
      </c>
      <c r="E4506">
        <v>9561.83</v>
      </c>
      <c r="F4506">
        <v>104900000</v>
      </c>
      <c r="G4506">
        <v>0</v>
      </c>
      <c r="H4506">
        <v>0</v>
      </c>
      <c r="I4506" s="3">
        <v>41025</v>
      </c>
      <c r="J4506" s="3">
        <f t="shared" si="70"/>
        <v>41025</v>
      </c>
    </row>
    <row r="4507" spans="1:10" x14ac:dyDescent="0.55000000000000004">
      <c r="A4507" s="3">
        <v>41026</v>
      </c>
      <c r="B4507">
        <v>9564.4</v>
      </c>
      <c r="C4507">
        <v>9691.7000000000007</v>
      </c>
      <c r="D4507">
        <v>9463.6</v>
      </c>
      <c r="E4507">
        <v>9520.89</v>
      </c>
      <c r="F4507">
        <v>165500000</v>
      </c>
      <c r="G4507">
        <v>0</v>
      </c>
      <c r="H4507">
        <v>0</v>
      </c>
      <c r="I4507" s="3">
        <v>41026</v>
      </c>
      <c r="J4507" s="3">
        <f t="shared" si="70"/>
        <v>41026</v>
      </c>
    </row>
    <row r="4508" spans="1:10" x14ac:dyDescent="0.55000000000000004">
      <c r="A4508" s="3">
        <v>41030</v>
      </c>
      <c r="B4508">
        <v>9471.66</v>
      </c>
      <c r="C4508">
        <v>9472.25</v>
      </c>
      <c r="D4508">
        <v>9332.7900000000009</v>
      </c>
      <c r="E4508">
        <v>9350.9500000000007</v>
      </c>
      <c r="F4508">
        <v>117900000</v>
      </c>
      <c r="G4508">
        <v>0</v>
      </c>
      <c r="H4508">
        <v>0</v>
      </c>
      <c r="I4508" s="3">
        <v>41030</v>
      </c>
      <c r="J4508" s="3">
        <f t="shared" si="70"/>
        <v>41030</v>
      </c>
    </row>
    <row r="4509" spans="1:10" x14ac:dyDescent="0.55000000000000004">
      <c r="A4509" s="3">
        <v>41031</v>
      </c>
      <c r="B4509">
        <v>9397.8700000000008</v>
      </c>
      <c r="C4509">
        <v>9417.9599999999991</v>
      </c>
      <c r="D4509">
        <v>9344.5300000000007</v>
      </c>
      <c r="E4509">
        <v>9380.25</v>
      </c>
      <c r="F4509">
        <v>94500000</v>
      </c>
      <c r="G4509">
        <v>0</v>
      </c>
      <c r="H4509">
        <v>0</v>
      </c>
      <c r="I4509" s="3">
        <v>41031</v>
      </c>
      <c r="J4509" s="3">
        <f t="shared" si="70"/>
        <v>41031</v>
      </c>
    </row>
    <row r="4510" spans="1:10" x14ac:dyDescent="0.55000000000000004">
      <c r="A4510" s="3">
        <v>41036</v>
      </c>
      <c r="B4510">
        <v>9198.17</v>
      </c>
      <c r="C4510">
        <v>9206.4500000000007</v>
      </c>
      <c r="D4510">
        <v>9109.01</v>
      </c>
      <c r="E4510">
        <v>9119.14</v>
      </c>
      <c r="F4510">
        <v>133000000</v>
      </c>
      <c r="G4510">
        <v>0</v>
      </c>
      <c r="H4510">
        <v>0</v>
      </c>
      <c r="I4510" s="3">
        <v>41036</v>
      </c>
      <c r="J4510" s="3">
        <f t="shared" si="70"/>
        <v>41036</v>
      </c>
    </row>
    <row r="4511" spans="1:10" x14ac:dyDescent="0.55000000000000004">
      <c r="A4511" s="3">
        <v>41037</v>
      </c>
      <c r="B4511">
        <v>9190.5</v>
      </c>
      <c r="C4511">
        <v>9207.56</v>
      </c>
      <c r="D4511">
        <v>9159.4699999999993</v>
      </c>
      <c r="E4511">
        <v>9181.65</v>
      </c>
      <c r="F4511">
        <v>112400000</v>
      </c>
      <c r="G4511">
        <v>0</v>
      </c>
      <c r="H4511">
        <v>0</v>
      </c>
      <c r="I4511" s="3">
        <v>41037</v>
      </c>
      <c r="J4511" s="3">
        <f t="shared" si="70"/>
        <v>41037</v>
      </c>
    </row>
    <row r="4512" spans="1:10" x14ac:dyDescent="0.55000000000000004">
      <c r="A4512" s="3">
        <v>41038</v>
      </c>
      <c r="B4512">
        <v>9112.7199999999993</v>
      </c>
      <c r="C4512">
        <v>9115.94</v>
      </c>
      <c r="D4512">
        <v>9021.2000000000007</v>
      </c>
      <c r="E4512">
        <v>9045.06</v>
      </c>
      <c r="F4512">
        <v>131600000</v>
      </c>
      <c r="G4512">
        <v>0</v>
      </c>
      <c r="H4512">
        <v>0</v>
      </c>
      <c r="I4512" s="3">
        <v>41038</v>
      </c>
      <c r="J4512" s="3">
        <f t="shared" si="70"/>
        <v>41038</v>
      </c>
    </row>
    <row r="4513" spans="1:10" x14ac:dyDescent="0.55000000000000004">
      <c r="A4513" s="3">
        <v>41039</v>
      </c>
      <c r="B4513">
        <v>9013.26</v>
      </c>
      <c r="C4513">
        <v>9075.6299999999992</v>
      </c>
      <c r="D4513">
        <v>8985.9</v>
      </c>
      <c r="E4513">
        <v>9009.65</v>
      </c>
      <c r="F4513">
        <v>141500000</v>
      </c>
      <c r="G4513">
        <v>0</v>
      </c>
      <c r="H4513">
        <v>0</v>
      </c>
      <c r="I4513" s="3">
        <v>41039</v>
      </c>
      <c r="J4513" s="3">
        <f t="shared" si="70"/>
        <v>41039</v>
      </c>
    </row>
    <row r="4514" spans="1:10" x14ac:dyDescent="0.55000000000000004">
      <c r="A4514" s="3">
        <v>41040</v>
      </c>
      <c r="B4514">
        <v>9019.4</v>
      </c>
      <c r="C4514">
        <v>9050.61</v>
      </c>
      <c r="D4514">
        <v>8944.6299999999992</v>
      </c>
      <c r="E4514">
        <v>8953.31</v>
      </c>
      <c r="F4514">
        <v>143400000</v>
      </c>
      <c r="G4514">
        <v>0</v>
      </c>
      <c r="H4514">
        <v>0</v>
      </c>
      <c r="I4514" s="3">
        <v>41040</v>
      </c>
      <c r="J4514" s="3">
        <f t="shared" si="70"/>
        <v>41040</v>
      </c>
    </row>
    <row r="4515" spans="1:10" x14ac:dyDescent="0.55000000000000004">
      <c r="A4515" s="3">
        <v>41043</v>
      </c>
      <c r="B4515">
        <v>8986.2199999999993</v>
      </c>
      <c r="C4515">
        <v>9031.09</v>
      </c>
      <c r="D4515">
        <v>8947.82</v>
      </c>
      <c r="E4515">
        <v>8973.84</v>
      </c>
      <c r="F4515">
        <v>112700000</v>
      </c>
      <c r="G4515">
        <v>0</v>
      </c>
      <c r="H4515">
        <v>0</v>
      </c>
      <c r="I4515" s="3">
        <v>41043</v>
      </c>
      <c r="J4515" s="3">
        <f t="shared" si="70"/>
        <v>41043</v>
      </c>
    </row>
    <row r="4516" spans="1:10" x14ac:dyDescent="0.55000000000000004">
      <c r="A4516" s="3">
        <v>41044</v>
      </c>
      <c r="B4516">
        <v>8910.85</v>
      </c>
      <c r="C4516">
        <v>8930.7800000000007</v>
      </c>
      <c r="D4516">
        <v>8838.7800000000007</v>
      </c>
      <c r="E4516">
        <v>8900.74</v>
      </c>
      <c r="F4516">
        <v>144900000</v>
      </c>
      <c r="G4516">
        <v>0</v>
      </c>
      <c r="H4516">
        <v>0</v>
      </c>
      <c r="I4516" s="3">
        <v>41044</v>
      </c>
      <c r="J4516" s="3">
        <f t="shared" si="70"/>
        <v>41044</v>
      </c>
    </row>
    <row r="4517" spans="1:10" x14ac:dyDescent="0.55000000000000004">
      <c r="A4517" s="3">
        <v>41045</v>
      </c>
      <c r="B4517">
        <v>8865.7800000000007</v>
      </c>
      <c r="C4517">
        <v>8883.73</v>
      </c>
      <c r="D4517">
        <v>8756.07</v>
      </c>
      <c r="E4517">
        <v>8801.17</v>
      </c>
      <c r="F4517">
        <v>145300000</v>
      </c>
      <c r="G4517">
        <v>0</v>
      </c>
      <c r="H4517">
        <v>0</v>
      </c>
      <c r="I4517" s="3">
        <v>41045</v>
      </c>
      <c r="J4517" s="3">
        <f t="shared" si="70"/>
        <v>41045</v>
      </c>
    </row>
    <row r="4518" spans="1:10" x14ac:dyDescent="0.55000000000000004">
      <c r="A4518" s="3">
        <v>41046</v>
      </c>
      <c r="B4518">
        <v>8789.4699999999993</v>
      </c>
      <c r="C4518">
        <v>8885.08</v>
      </c>
      <c r="D4518">
        <v>8765.7099999999991</v>
      </c>
      <c r="E4518">
        <v>8876.59</v>
      </c>
      <c r="F4518">
        <v>160100000</v>
      </c>
      <c r="G4518">
        <v>0</v>
      </c>
      <c r="H4518">
        <v>0</v>
      </c>
      <c r="I4518" s="3">
        <v>41046</v>
      </c>
      <c r="J4518" s="3">
        <f t="shared" si="70"/>
        <v>41046</v>
      </c>
    </row>
    <row r="4519" spans="1:10" x14ac:dyDescent="0.55000000000000004">
      <c r="A4519" s="3">
        <v>41047</v>
      </c>
      <c r="B4519">
        <v>8727.58</v>
      </c>
      <c r="C4519">
        <v>8735.5400000000009</v>
      </c>
      <c r="D4519">
        <v>8588.16</v>
      </c>
      <c r="E4519">
        <v>8611.31</v>
      </c>
      <c r="F4519">
        <v>155100000</v>
      </c>
      <c r="G4519">
        <v>0</v>
      </c>
      <c r="H4519">
        <v>0</v>
      </c>
      <c r="I4519" s="3">
        <v>41047</v>
      </c>
      <c r="J4519" s="3">
        <f t="shared" si="70"/>
        <v>41047</v>
      </c>
    </row>
    <row r="4520" spans="1:10" x14ac:dyDescent="0.55000000000000004">
      <c r="A4520" s="3">
        <v>41050</v>
      </c>
      <c r="B4520">
        <v>8617.92</v>
      </c>
      <c r="C4520">
        <v>8676.2000000000007</v>
      </c>
      <c r="D4520">
        <v>8608.6200000000008</v>
      </c>
      <c r="E4520">
        <v>8633.89</v>
      </c>
      <c r="F4520">
        <v>110800000</v>
      </c>
      <c r="G4520">
        <v>0</v>
      </c>
      <c r="H4520">
        <v>0</v>
      </c>
      <c r="I4520" s="3">
        <v>41050</v>
      </c>
      <c r="J4520" s="3">
        <f t="shared" si="70"/>
        <v>41050</v>
      </c>
    </row>
    <row r="4521" spans="1:10" x14ac:dyDescent="0.55000000000000004">
      <c r="A4521" s="3">
        <v>41051</v>
      </c>
      <c r="B4521">
        <v>8721.59</v>
      </c>
      <c r="C4521">
        <v>8740.48</v>
      </c>
      <c r="D4521">
        <v>8690.4699999999993</v>
      </c>
      <c r="E4521">
        <v>8729.2900000000009</v>
      </c>
      <c r="F4521">
        <v>111000000</v>
      </c>
      <c r="G4521">
        <v>0</v>
      </c>
      <c r="H4521">
        <v>0</v>
      </c>
      <c r="I4521" s="3">
        <v>41051</v>
      </c>
      <c r="J4521" s="3">
        <f t="shared" si="70"/>
        <v>41051</v>
      </c>
    </row>
    <row r="4522" spans="1:10" x14ac:dyDescent="0.55000000000000004">
      <c r="A4522" s="3">
        <v>41052</v>
      </c>
      <c r="B4522">
        <v>8715.14</v>
      </c>
      <c r="C4522">
        <v>8715.14</v>
      </c>
      <c r="D4522">
        <v>8538.69</v>
      </c>
      <c r="E4522">
        <v>8556.6</v>
      </c>
      <c r="F4522">
        <v>142700000</v>
      </c>
      <c r="G4522">
        <v>0</v>
      </c>
      <c r="H4522">
        <v>0</v>
      </c>
      <c r="I4522" s="3">
        <v>41052</v>
      </c>
      <c r="J4522" s="3">
        <f t="shared" si="70"/>
        <v>41052</v>
      </c>
    </row>
    <row r="4523" spans="1:10" x14ac:dyDescent="0.55000000000000004">
      <c r="A4523" s="3">
        <v>41053</v>
      </c>
      <c r="B4523">
        <v>8537.99</v>
      </c>
      <c r="C4523">
        <v>8597.85</v>
      </c>
      <c r="D4523">
        <v>8496.61</v>
      </c>
      <c r="E4523">
        <v>8563.3799999999992</v>
      </c>
      <c r="F4523">
        <v>134200000</v>
      </c>
      <c r="G4523">
        <v>0</v>
      </c>
      <c r="H4523">
        <v>0</v>
      </c>
      <c r="I4523" s="3">
        <v>41053</v>
      </c>
      <c r="J4523" s="3">
        <f t="shared" si="70"/>
        <v>41053</v>
      </c>
    </row>
    <row r="4524" spans="1:10" x14ac:dyDescent="0.55000000000000004">
      <c r="A4524" s="3">
        <v>41054</v>
      </c>
      <c r="B4524">
        <v>8616.85</v>
      </c>
      <c r="C4524">
        <v>8616.85</v>
      </c>
      <c r="D4524">
        <v>8550.93</v>
      </c>
      <c r="E4524">
        <v>8580.39</v>
      </c>
      <c r="F4524">
        <v>113600000</v>
      </c>
      <c r="G4524">
        <v>0</v>
      </c>
      <c r="H4524">
        <v>0</v>
      </c>
      <c r="I4524" s="3">
        <v>41054</v>
      </c>
      <c r="J4524" s="3">
        <f t="shared" si="70"/>
        <v>41054</v>
      </c>
    </row>
    <row r="4525" spans="1:10" x14ac:dyDescent="0.55000000000000004">
      <c r="A4525" s="3">
        <v>41057</v>
      </c>
      <c r="B4525">
        <v>8604.99</v>
      </c>
      <c r="C4525">
        <v>8624.51</v>
      </c>
      <c r="D4525">
        <v>8568.8700000000008</v>
      </c>
      <c r="E4525">
        <v>8593.15</v>
      </c>
      <c r="F4525">
        <v>97000000</v>
      </c>
      <c r="G4525">
        <v>0</v>
      </c>
      <c r="H4525">
        <v>0</v>
      </c>
      <c r="I4525" s="3">
        <v>41057</v>
      </c>
      <c r="J4525" s="3">
        <f t="shared" si="70"/>
        <v>41057</v>
      </c>
    </row>
    <row r="4526" spans="1:10" x14ac:dyDescent="0.55000000000000004">
      <c r="A4526" s="3">
        <v>41058</v>
      </c>
      <c r="B4526">
        <v>8565.56</v>
      </c>
      <c r="C4526">
        <v>8657.08</v>
      </c>
      <c r="D4526">
        <v>8517.18</v>
      </c>
      <c r="E4526">
        <v>8657.08</v>
      </c>
      <c r="F4526">
        <v>129700000</v>
      </c>
      <c r="G4526">
        <v>0</v>
      </c>
      <c r="H4526">
        <v>0</v>
      </c>
      <c r="I4526" s="3">
        <v>41058</v>
      </c>
      <c r="J4526" s="3">
        <f t="shared" si="70"/>
        <v>41058</v>
      </c>
    </row>
    <row r="4527" spans="1:10" x14ac:dyDescent="0.55000000000000004">
      <c r="A4527" s="3">
        <v>41059</v>
      </c>
      <c r="B4527">
        <v>8637.9500000000007</v>
      </c>
      <c r="C4527">
        <v>8656.7099999999991</v>
      </c>
      <c r="D4527">
        <v>8568.9699999999993</v>
      </c>
      <c r="E4527">
        <v>8633.19</v>
      </c>
      <c r="F4527">
        <v>119000000</v>
      </c>
      <c r="G4527">
        <v>0</v>
      </c>
      <c r="H4527">
        <v>0</v>
      </c>
      <c r="I4527" s="3">
        <v>41059</v>
      </c>
      <c r="J4527" s="3">
        <f t="shared" si="70"/>
        <v>41059</v>
      </c>
    </row>
    <row r="4528" spans="1:10" x14ac:dyDescent="0.55000000000000004">
      <c r="A4528" s="3">
        <v>41060</v>
      </c>
      <c r="B4528">
        <v>8499.68</v>
      </c>
      <c r="C4528">
        <v>8542.73</v>
      </c>
      <c r="D4528">
        <v>8455.1299999999992</v>
      </c>
      <c r="E4528">
        <v>8542.73</v>
      </c>
      <c r="F4528">
        <v>162800000</v>
      </c>
      <c r="G4528">
        <v>0</v>
      </c>
      <c r="H4528">
        <v>0</v>
      </c>
      <c r="I4528" s="3">
        <v>41060</v>
      </c>
      <c r="J4528" s="3">
        <f t="shared" si="70"/>
        <v>41060</v>
      </c>
    </row>
    <row r="4529" spans="1:10" x14ac:dyDescent="0.55000000000000004">
      <c r="A4529" s="3">
        <v>41061</v>
      </c>
      <c r="B4529">
        <v>8465.4699999999993</v>
      </c>
      <c r="C4529">
        <v>8487.44</v>
      </c>
      <c r="D4529">
        <v>8422.5</v>
      </c>
      <c r="E4529">
        <v>8440.25</v>
      </c>
      <c r="F4529">
        <v>125200000</v>
      </c>
      <c r="G4529">
        <v>0</v>
      </c>
      <c r="H4529">
        <v>0</v>
      </c>
      <c r="I4529" s="3">
        <v>41061</v>
      </c>
      <c r="J4529" s="3">
        <f t="shared" si="70"/>
        <v>41061</v>
      </c>
    </row>
    <row r="4530" spans="1:10" x14ac:dyDescent="0.55000000000000004">
      <c r="A4530" s="3">
        <v>41064</v>
      </c>
      <c r="B4530">
        <v>8278.65</v>
      </c>
      <c r="C4530">
        <v>8303.35</v>
      </c>
      <c r="D4530">
        <v>8238.9599999999991</v>
      </c>
      <c r="E4530">
        <v>8295.6299999999992</v>
      </c>
      <c r="F4530">
        <v>126800000</v>
      </c>
      <c r="G4530">
        <v>0</v>
      </c>
      <c r="H4530">
        <v>0</v>
      </c>
      <c r="I4530" s="3">
        <v>41064</v>
      </c>
      <c r="J4530" s="3">
        <f t="shared" si="70"/>
        <v>41064</v>
      </c>
    </row>
    <row r="4531" spans="1:10" x14ac:dyDescent="0.55000000000000004">
      <c r="A4531" s="3">
        <v>41065</v>
      </c>
      <c r="B4531">
        <v>8331.02</v>
      </c>
      <c r="C4531">
        <v>8388.14</v>
      </c>
      <c r="D4531">
        <v>8306.93</v>
      </c>
      <c r="E4531">
        <v>8382</v>
      </c>
      <c r="F4531">
        <v>136900000</v>
      </c>
      <c r="G4531">
        <v>0</v>
      </c>
      <c r="H4531">
        <v>0</v>
      </c>
      <c r="I4531" s="3">
        <v>41065</v>
      </c>
      <c r="J4531" s="3">
        <f t="shared" si="70"/>
        <v>41065</v>
      </c>
    </row>
    <row r="4532" spans="1:10" x14ac:dyDescent="0.55000000000000004">
      <c r="A4532" s="3">
        <v>41066</v>
      </c>
      <c r="B4532">
        <v>8428.36</v>
      </c>
      <c r="C4532">
        <v>8549</v>
      </c>
      <c r="D4532">
        <v>8412.5499999999993</v>
      </c>
      <c r="E4532">
        <v>8533.5300000000007</v>
      </c>
      <c r="F4532">
        <v>160100000</v>
      </c>
      <c r="G4532">
        <v>0</v>
      </c>
      <c r="H4532">
        <v>0</v>
      </c>
      <c r="I4532" s="3">
        <v>41066</v>
      </c>
      <c r="J4532" s="3">
        <f t="shared" si="70"/>
        <v>41066</v>
      </c>
    </row>
    <row r="4533" spans="1:10" x14ac:dyDescent="0.55000000000000004">
      <c r="A4533" s="3">
        <v>41067</v>
      </c>
      <c r="B4533">
        <v>8639.25</v>
      </c>
      <c r="C4533">
        <v>8647.7900000000009</v>
      </c>
      <c r="D4533">
        <v>8599.64</v>
      </c>
      <c r="E4533">
        <v>8639.7199999999993</v>
      </c>
      <c r="F4533">
        <v>127300000</v>
      </c>
      <c r="G4533">
        <v>0</v>
      </c>
      <c r="H4533">
        <v>0</v>
      </c>
      <c r="I4533" s="3">
        <v>41067</v>
      </c>
      <c r="J4533" s="3">
        <f t="shared" si="70"/>
        <v>41067</v>
      </c>
    </row>
    <row r="4534" spans="1:10" x14ac:dyDescent="0.55000000000000004">
      <c r="A4534" s="3">
        <v>41068</v>
      </c>
      <c r="B4534">
        <v>8609.7800000000007</v>
      </c>
      <c r="C4534">
        <v>8611.93</v>
      </c>
      <c r="D4534">
        <v>8427.2000000000007</v>
      </c>
      <c r="E4534">
        <v>8459.26</v>
      </c>
      <c r="F4534">
        <v>182900000</v>
      </c>
      <c r="G4534">
        <v>0</v>
      </c>
      <c r="H4534">
        <v>0</v>
      </c>
      <c r="I4534" s="3">
        <v>41068</v>
      </c>
      <c r="J4534" s="3">
        <f t="shared" si="70"/>
        <v>41068</v>
      </c>
    </row>
    <row r="4535" spans="1:10" x14ac:dyDescent="0.55000000000000004">
      <c r="A4535" s="3">
        <v>41071</v>
      </c>
      <c r="B4535">
        <v>8612.14</v>
      </c>
      <c r="C4535">
        <v>8665.7999999999993</v>
      </c>
      <c r="D4535">
        <v>8594.58</v>
      </c>
      <c r="E4535">
        <v>8624.9</v>
      </c>
      <c r="F4535">
        <v>108900000</v>
      </c>
      <c r="G4535">
        <v>0</v>
      </c>
      <c r="H4535">
        <v>0</v>
      </c>
      <c r="I4535" s="3">
        <v>41071</v>
      </c>
      <c r="J4535" s="3">
        <f t="shared" si="70"/>
        <v>41071</v>
      </c>
    </row>
    <row r="4536" spans="1:10" x14ac:dyDescent="0.55000000000000004">
      <c r="A4536" s="3">
        <v>41072</v>
      </c>
      <c r="B4536">
        <v>8478.7800000000007</v>
      </c>
      <c r="C4536">
        <v>8575.8700000000008</v>
      </c>
      <c r="D4536">
        <v>8452.5</v>
      </c>
      <c r="E4536">
        <v>8536.7199999999993</v>
      </c>
      <c r="F4536">
        <v>113200000</v>
      </c>
      <c r="G4536">
        <v>0</v>
      </c>
      <c r="H4536">
        <v>0</v>
      </c>
      <c r="I4536" s="3">
        <v>41072</v>
      </c>
      <c r="J4536" s="3">
        <f t="shared" si="70"/>
        <v>41072</v>
      </c>
    </row>
    <row r="4537" spans="1:10" x14ac:dyDescent="0.55000000000000004">
      <c r="A4537" s="3">
        <v>41073</v>
      </c>
      <c r="B4537">
        <v>8557.57</v>
      </c>
      <c r="C4537">
        <v>8615.89</v>
      </c>
      <c r="D4537">
        <v>8554.14</v>
      </c>
      <c r="E4537">
        <v>8587.84</v>
      </c>
      <c r="F4537">
        <v>101600000</v>
      </c>
      <c r="G4537">
        <v>0</v>
      </c>
      <c r="H4537">
        <v>0</v>
      </c>
      <c r="I4537" s="3">
        <v>41073</v>
      </c>
      <c r="J4537" s="3">
        <f t="shared" si="70"/>
        <v>41073</v>
      </c>
    </row>
    <row r="4538" spans="1:10" x14ac:dyDescent="0.55000000000000004">
      <c r="A4538" s="3">
        <v>41074</v>
      </c>
      <c r="B4538">
        <v>8531.4</v>
      </c>
      <c r="C4538">
        <v>8592.17</v>
      </c>
      <c r="D4538">
        <v>8520.99</v>
      </c>
      <c r="E4538">
        <v>8568.89</v>
      </c>
      <c r="F4538">
        <v>101600000</v>
      </c>
      <c r="G4538">
        <v>0</v>
      </c>
      <c r="H4538">
        <v>0</v>
      </c>
      <c r="I4538" s="3">
        <v>41074</v>
      </c>
      <c r="J4538" s="3">
        <f t="shared" si="70"/>
        <v>41074</v>
      </c>
    </row>
    <row r="4539" spans="1:10" x14ac:dyDescent="0.55000000000000004">
      <c r="A4539" s="3">
        <v>41075</v>
      </c>
      <c r="B4539">
        <v>8608.43</v>
      </c>
      <c r="C4539">
        <v>8625.19</v>
      </c>
      <c r="D4539">
        <v>8552.75</v>
      </c>
      <c r="E4539">
        <v>8569.32</v>
      </c>
      <c r="F4539">
        <v>106700000</v>
      </c>
      <c r="G4539">
        <v>0</v>
      </c>
      <c r="H4539">
        <v>0</v>
      </c>
      <c r="I4539" s="3">
        <v>41075</v>
      </c>
      <c r="J4539" s="3">
        <f t="shared" si="70"/>
        <v>41075</v>
      </c>
    </row>
    <row r="4540" spans="1:10" x14ac:dyDescent="0.55000000000000004">
      <c r="A4540" s="3">
        <v>41078</v>
      </c>
      <c r="B4540">
        <v>8723.5499999999993</v>
      </c>
      <c r="C4540">
        <v>8766.56</v>
      </c>
      <c r="D4540">
        <v>8711.49</v>
      </c>
      <c r="E4540">
        <v>8721.02</v>
      </c>
      <c r="F4540">
        <v>109800000</v>
      </c>
      <c r="G4540">
        <v>0</v>
      </c>
      <c r="H4540">
        <v>0</v>
      </c>
      <c r="I4540" s="3">
        <v>41078</v>
      </c>
      <c r="J4540" s="3">
        <f t="shared" si="70"/>
        <v>41078</v>
      </c>
    </row>
    <row r="4541" spans="1:10" x14ac:dyDescent="0.55000000000000004">
      <c r="A4541" s="3">
        <v>41079</v>
      </c>
      <c r="B4541">
        <v>8692.82</v>
      </c>
      <c r="C4541">
        <v>8712.86</v>
      </c>
      <c r="D4541">
        <v>8630.66</v>
      </c>
      <c r="E4541">
        <v>8655.8700000000008</v>
      </c>
      <c r="F4541">
        <v>99200000</v>
      </c>
      <c r="G4541">
        <v>0</v>
      </c>
      <c r="H4541">
        <v>0</v>
      </c>
      <c r="I4541" s="3">
        <v>41079</v>
      </c>
      <c r="J4541" s="3">
        <f t="shared" si="70"/>
        <v>41079</v>
      </c>
    </row>
    <row r="4542" spans="1:10" x14ac:dyDescent="0.55000000000000004">
      <c r="A4542" s="3">
        <v>41080</v>
      </c>
      <c r="B4542">
        <v>8739.1</v>
      </c>
      <c r="C4542">
        <v>8770.41</v>
      </c>
      <c r="D4542">
        <v>8711.2199999999993</v>
      </c>
      <c r="E4542">
        <v>8752.31</v>
      </c>
      <c r="F4542">
        <v>114100000</v>
      </c>
      <c r="G4542">
        <v>0</v>
      </c>
      <c r="H4542">
        <v>0</v>
      </c>
      <c r="I4542" s="3">
        <v>41080</v>
      </c>
      <c r="J4542" s="3">
        <f t="shared" si="70"/>
        <v>41080</v>
      </c>
    </row>
    <row r="4543" spans="1:10" x14ac:dyDescent="0.55000000000000004">
      <c r="A4543" s="3">
        <v>41081</v>
      </c>
      <c r="B4543">
        <v>8794.0300000000007</v>
      </c>
      <c r="C4543">
        <v>8859.0400000000009</v>
      </c>
      <c r="D4543">
        <v>8790.86</v>
      </c>
      <c r="E4543">
        <v>8824.07</v>
      </c>
      <c r="F4543">
        <v>132500000</v>
      </c>
      <c r="G4543">
        <v>0</v>
      </c>
      <c r="H4543">
        <v>0</v>
      </c>
      <c r="I4543" s="3">
        <v>41081</v>
      </c>
      <c r="J4543" s="3">
        <f t="shared" si="70"/>
        <v>41081</v>
      </c>
    </row>
    <row r="4544" spans="1:10" x14ac:dyDescent="0.55000000000000004">
      <c r="A4544" s="3">
        <v>41082</v>
      </c>
      <c r="B4544">
        <v>8733.5</v>
      </c>
      <c r="C4544">
        <v>8830.34</v>
      </c>
      <c r="D4544">
        <v>8731.7900000000009</v>
      </c>
      <c r="E4544">
        <v>8798.35</v>
      </c>
      <c r="F4544">
        <v>113300000</v>
      </c>
      <c r="G4544">
        <v>0</v>
      </c>
      <c r="H4544">
        <v>0</v>
      </c>
      <c r="I4544" s="3">
        <v>41082</v>
      </c>
      <c r="J4544" s="3">
        <f t="shared" si="70"/>
        <v>41082</v>
      </c>
    </row>
    <row r="4545" spans="1:10" x14ac:dyDescent="0.55000000000000004">
      <c r="A4545" s="3">
        <v>41085</v>
      </c>
      <c r="B4545">
        <v>8837.83</v>
      </c>
      <c r="C4545">
        <v>8837.83</v>
      </c>
      <c r="D4545">
        <v>8726.4</v>
      </c>
      <c r="E4545">
        <v>8734.6200000000008</v>
      </c>
      <c r="F4545">
        <v>92800000</v>
      </c>
      <c r="G4545">
        <v>0</v>
      </c>
      <c r="H4545">
        <v>0</v>
      </c>
      <c r="I4545" s="3">
        <v>41085</v>
      </c>
      <c r="J4545" s="3">
        <f t="shared" si="70"/>
        <v>41085</v>
      </c>
    </row>
    <row r="4546" spans="1:10" x14ac:dyDescent="0.55000000000000004">
      <c r="A4546" s="3">
        <v>41086</v>
      </c>
      <c r="B4546">
        <v>8671.61</v>
      </c>
      <c r="C4546">
        <v>8712.68</v>
      </c>
      <c r="D4546">
        <v>8619.36</v>
      </c>
      <c r="E4546">
        <v>8663.99</v>
      </c>
      <c r="F4546">
        <v>127500000</v>
      </c>
      <c r="G4546">
        <v>0</v>
      </c>
      <c r="H4546">
        <v>0</v>
      </c>
      <c r="I4546" s="3">
        <v>41086</v>
      </c>
      <c r="J4546" s="3">
        <f t="shared" si="70"/>
        <v>41086</v>
      </c>
    </row>
    <row r="4547" spans="1:10" x14ac:dyDescent="0.55000000000000004">
      <c r="A4547" s="3">
        <v>41087</v>
      </c>
      <c r="B4547">
        <v>8677.76</v>
      </c>
      <c r="C4547">
        <v>8730.49</v>
      </c>
      <c r="D4547">
        <v>8641.52</v>
      </c>
      <c r="E4547">
        <v>8730.49</v>
      </c>
      <c r="F4547">
        <v>106000000</v>
      </c>
      <c r="G4547">
        <v>0</v>
      </c>
      <c r="H4547">
        <v>0</v>
      </c>
      <c r="I4547" s="3">
        <v>41087</v>
      </c>
      <c r="J4547" s="3">
        <f t="shared" ref="J4547:J4610" si="71">DATE(YEAR(A4547),MONTH(A4547),DAY(A4547))</f>
        <v>41087</v>
      </c>
    </row>
    <row r="4548" spans="1:10" x14ac:dyDescent="0.55000000000000004">
      <c r="A4548" s="3">
        <v>41088</v>
      </c>
      <c r="B4548">
        <v>8816.07</v>
      </c>
      <c r="C4548">
        <v>8881.44</v>
      </c>
      <c r="D4548">
        <v>8805.65</v>
      </c>
      <c r="E4548">
        <v>8874.11</v>
      </c>
      <c r="F4548">
        <v>118500000</v>
      </c>
      <c r="G4548">
        <v>0</v>
      </c>
      <c r="H4548">
        <v>0</v>
      </c>
      <c r="I4548" s="3">
        <v>41088</v>
      </c>
      <c r="J4548" s="3">
        <f t="shared" si="71"/>
        <v>41088</v>
      </c>
    </row>
    <row r="4549" spans="1:10" x14ac:dyDescent="0.55000000000000004">
      <c r="A4549" s="3">
        <v>41089</v>
      </c>
      <c r="B4549">
        <v>8811.4599999999991</v>
      </c>
      <c r="C4549">
        <v>9044.0400000000009</v>
      </c>
      <c r="D4549">
        <v>8803.33</v>
      </c>
      <c r="E4549">
        <v>9006.7800000000007</v>
      </c>
      <c r="F4549">
        <v>143900000</v>
      </c>
      <c r="G4549">
        <v>0</v>
      </c>
      <c r="H4549">
        <v>0</v>
      </c>
      <c r="I4549" s="3">
        <v>41089</v>
      </c>
      <c r="J4549" s="3">
        <f t="shared" si="71"/>
        <v>41089</v>
      </c>
    </row>
    <row r="4550" spans="1:10" x14ac:dyDescent="0.55000000000000004">
      <c r="A4550" s="3">
        <v>41092</v>
      </c>
      <c r="B4550">
        <v>9103.7900000000009</v>
      </c>
      <c r="C4550">
        <v>9103.7900000000009</v>
      </c>
      <c r="D4550">
        <v>9003.48</v>
      </c>
      <c r="E4550">
        <v>9003.48</v>
      </c>
      <c r="F4550">
        <v>99700000</v>
      </c>
      <c r="G4550">
        <v>0</v>
      </c>
      <c r="H4550">
        <v>0</v>
      </c>
      <c r="I4550" s="3">
        <v>41092</v>
      </c>
      <c r="J4550" s="3">
        <f t="shared" si="71"/>
        <v>41092</v>
      </c>
    </row>
    <row r="4551" spans="1:10" x14ac:dyDescent="0.55000000000000004">
      <c r="A4551" s="3">
        <v>41093</v>
      </c>
      <c r="B4551">
        <v>9013.65</v>
      </c>
      <c r="C4551">
        <v>9082.39</v>
      </c>
      <c r="D4551">
        <v>9012.86</v>
      </c>
      <c r="E4551">
        <v>9066.59</v>
      </c>
      <c r="F4551">
        <v>121000000</v>
      </c>
      <c r="G4551">
        <v>0</v>
      </c>
      <c r="H4551">
        <v>0</v>
      </c>
      <c r="I4551" s="3">
        <v>41093</v>
      </c>
      <c r="J4551" s="3">
        <f t="shared" si="71"/>
        <v>41093</v>
      </c>
    </row>
    <row r="4552" spans="1:10" x14ac:dyDescent="0.55000000000000004">
      <c r="A4552" s="3">
        <v>41094</v>
      </c>
      <c r="B4552">
        <v>9119.69</v>
      </c>
      <c r="C4552">
        <v>9136.02</v>
      </c>
      <c r="D4552">
        <v>9095.31</v>
      </c>
      <c r="E4552">
        <v>9104.17</v>
      </c>
      <c r="F4552">
        <v>105600000</v>
      </c>
      <c r="G4552">
        <v>0</v>
      </c>
      <c r="H4552">
        <v>0</v>
      </c>
      <c r="I4552" s="3">
        <v>41094</v>
      </c>
      <c r="J4552" s="3">
        <f t="shared" si="71"/>
        <v>41094</v>
      </c>
    </row>
    <row r="4553" spans="1:10" x14ac:dyDescent="0.55000000000000004">
      <c r="A4553" s="3">
        <v>41095</v>
      </c>
      <c r="B4553">
        <v>9078.4599999999991</v>
      </c>
      <c r="C4553">
        <v>9130.5400000000009</v>
      </c>
      <c r="D4553">
        <v>9069.01</v>
      </c>
      <c r="E4553">
        <v>9079.7999999999993</v>
      </c>
      <c r="F4553">
        <v>97100000</v>
      </c>
      <c r="G4553">
        <v>0</v>
      </c>
      <c r="H4553">
        <v>0</v>
      </c>
      <c r="I4553" s="3">
        <v>41095</v>
      </c>
      <c r="J4553" s="3">
        <f t="shared" si="71"/>
        <v>41095</v>
      </c>
    </row>
    <row r="4554" spans="1:10" x14ac:dyDescent="0.55000000000000004">
      <c r="A4554" s="3">
        <v>41096</v>
      </c>
      <c r="B4554">
        <v>9052.7000000000007</v>
      </c>
      <c r="C4554">
        <v>9082.0400000000009</v>
      </c>
      <c r="D4554">
        <v>8977.35</v>
      </c>
      <c r="E4554">
        <v>9020.75</v>
      </c>
      <c r="F4554">
        <v>108200000</v>
      </c>
      <c r="G4554">
        <v>0</v>
      </c>
      <c r="H4554">
        <v>0</v>
      </c>
      <c r="I4554" s="3">
        <v>41096</v>
      </c>
      <c r="J4554" s="3">
        <f t="shared" si="71"/>
        <v>41096</v>
      </c>
    </row>
    <row r="4555" spans="1:10" x14ac:dyDescent="0.55000000000000004">
      <c r="A4555" s="3">
        <v>41099</v>
      </c>
      <c r="B4555">
        <v>8922.99</v>
      </c>
      <c r="C4555">
        <v>8954.44</v>
      </c>
      <c r="D4555">
        <v>8892.17</v>
      </c>
      <c r="E4555">
        <v>8896.8799999999992</v>
      </c>
      <c r="F4555">
        <v>92100000</v>
      </c>
      <c r="G4555">
        <v>0</v>
      </c>
      <c r="H4555">
        <v>0</v>
      </c>
      <c r="I4555" s="3">
        <v>41099</v>
      </c>
      <c r="J4555" s="3">
        <f t="shared" si="71"/>
        <v>41099</v>
      </c>
    </row>
    <row r="4556" spans="1:10" x14ac:dyDescent="0.55000000000000004">
      <c r="A4556" s="3">
        <v>41100</v>
      </c>
      <c r="B4556">
        <v>8922.0300000000007</v>
      </c>
      <c r="C4556">
        <v>8966.99</v>
      </c>
      <c r="D4556">
        <v>8855.93</v>
      </c>
      <c r="E4556">
        <v>8857.73</v>
      </c>
      <c r="F4556">
        <v>108300000</v>
      </c>
      <c r="G4556">
        <v>0</v>
      </c>
      <c r="H4556">
        <v>0</v>
      </c>
      <c r="I4556" s="3">
        <v>41100</v>
      </c>
      <c r="J4556" s="3">
        <f t="shared" si="71"/>
        <v>41100</v>
      </c>
    </row>
    <row r="4557" spans="1:10" x14ac:dyDescent="0.55000000000000004">
      <c r="A4557" s="3">
        <v>41101</v>
      </c>
      <c r="B4557">
        <v>8819.0400000000009</v>
      </c>
      <c r="C4557">
        <v>8851</v>
      </c>
      <c r="D4557">
        <v>8797.73</v>
      </c>
      <c r="E4557">
        <v>8851</v>
      </c>
      <c r="F4557">
        <v>98000000</v>
      </c>
      <c r="G4557">
        <v>0</v>
      </c>
      <c r="H4557">
        <v>0</v>
      </c>
      <c r="I4557" s="3">
        <v>41101</v>
      </c>
      <c r="J4557" s="3">
        <f t="shared" si="71"/>
        <v>41101</v>
      </c>
    </row>
    <row r="4558" spans="1:10" x14ac:dyDescent="0.55000000000000004">
      <c r="A4558" s="3">
        <v>41102</v>
      </c>
      <c r="B4558">
        <v>8859.39</v>
      </c>
      <c r="C4558">
        <v>8862.7999999999993</v>
      </c>
      <c r="D4558">
        <v>8709.75</v>
      </c>
      <c r="E4558">
        <v>8720.01</v>
      </c>
      <c r="F4558">
        <v>141800000</v>
      </c>
      <c r="G4558">
        <v>0</v>
      </c>
      <c r="H4558">
        <v>0</v>
      </c>
      <c r="I4558" s="3">
        <v>41102</v>
      </c>
      <c r="J4558" s="3">
        <f t="shared" si="71"/>
        <v>41102</v>
      </c>
    </row>
    <row r="4559" spans="1:10" x14ac:dyDescent="0.55000000000000004">
      <c r="A4559" s="3">
        <v>41103</v>
      </c>
      <c r="B4559">
        <v>8701.35</v>
      </c>
      <c r="C4559">
        <v>8759.06</v>
      </c>
      <c r="D4559">
        <v>8695.44</v>
      </c>
      <c r="E4559">
        <v>8724.1200000000008</v>
      </c>
      <c r="F4559">
        <v>122800000</v>
      </c>
      <c r="G4559">
        <v>0</v>
      </c>
      <c r="H4559">
        <v>0</v>
      </c>
      <c r="I4559" s="3">
        <v>41103</v>
      </c>
      <c r="J4559" s="3">
        <f t="shared" si="71"/>
        <v>41103</v>
      </c>
    </row>
    <row r="4560" spans="1:10" x14ac:dyDescent="0.55000000000000004">
      <c r="A4560" s="3">
        <v>41107</v>
      </c>
      <c r="B4560">
        <v>8740.98</v>
      </c>
      <c r="C4560">
        <v>8808.8700000000008</v>
      </c>
      <c r="D4560">
        <v>8711.73</v>
      </c>
      <c r="E4560">
        <v>8755</v>
      </c>
      <c r="F4560">
        <v>112000000</v>
      </c>
      <c r="G4560">
        <v>0</v>
      </c>
      <c r="H4560">
        <v>0</v>
      </c>
      <c r="I4560" s="3">
        <v>41107</v>
      </c>
      <c r="J4560" s="3">
        <f t="shared" si="71"/>
        <v>41107</v>
      </c>
    </row>
    <row r="4561" spans="1:10" x14ac:dyDescent="0.55000000000000004">
      <c r="A4561" s="3">
        <v>41108</v>
      </c>
      <c r="B4561">
        <v>8796.15</v>
      </c>
      <c r="C4561">
        <v>8802.09</v>
      </c>
      <c r="D4561">
        <v>8715.14</v>
      </c>
      <c r="E4561">
        <v>8726.74</v>
      </c>
      <c r="F4561">
        <v>119000000</v>
      </c>
      <c r="G4561">
        <v>0</v>
      </c>
      <c r="H4561">
        <v>0</v>
      </c>
      <c r="I4561" s="3">
        <v>41108</v>
      </c>
      <c r="J4561" s="3">
        <f t="shared" si="71"/>
        <v>41108</v>
      </c>
    </row>
    <row r="4562" spans="1:10" x14ac:dyDescent="0.55000000000000004">
      <c r="A4562" s="3">
        <v>41109</v>
      </c>
      <c r="B4562">
        <v>8795</v>
      </c>
      <c r="C4562">
        <v>8835.7999999999993</v>
      </c>
      <c r="D4562">
        <v>8771.19</v>
      </c>
      <c r="E4562">
        <v>8795.5499999999993</v>
      </c>
      <c r="F4562">
        <v>113200000</v>
      </c>
      <c r="G4562">
        <v>0</v>
      </c>
      <c r="H4562">
        <v>0</v>
      </c>
      <c r="I4562" s="3">
        <v>41109</v>
      </c>
      <c r="J4562" s="3">
        <f t="shared" si="71"/>
        <v>41109</v>
      </c>
    </row>
    <row r="4563" spans="1:10" x14ac:dyDescent="0.55000000000000004">
      <c r="A4563" s="3">
        <v>41110</v>
      </c>
      <c r="B4563">
        <v>8785.8700000000008</v>
      </c>
      <c r="C4563">
        <v>8792.19</v>
      </c>
      <c r="D4563">
        <v>8662.7199999999993</v>
      </c>
      <c r="E4563">
        <v>8669.8700000000008</v>
      </c>
      <c r="F4563">
        <v>116900000</v>
      </c>
      <c r="G4563">
        <v>0</v>
      </c>
      <c r="H4563">
        <v>0</v>
      </c>
      <c r="I4563" s="3">
        <v>41110</v>
      </c>
      <c r="J4563" s="3">
        <f t="shared" si="71"/>
        <v>41110</v>
      </c>
    </row>
    <row r="4564" spans="1:10" x14ac:dyDescent="0.55000000000000004">
      <c r="A4564" s="3">
        <v>41113</v>
      </c>
      <c r="B4564">
        <v>8582.2800000000007</v>
      </c>
      <c r="C4564">
        <v>8606.23</v>
      </c>
      <c r="D4564">
        <v>8500.27</v>
      </c>
      <c r="E4564">
        <v>8508.32</v>
      </c>
      <c r="F4564">
        <v>103300000</v>
      </c>
      <c r="G4564">
        <v>0</v>
      </c>
      <c r="H4564">
        <v>0</v>
      </c>
      <c r="I4564" s="3">
        <v>41113</v>
      </c>
      <c r="J4564" s="3">
        <f t="shared" si="71"/>
        <v>41113</v>
      </c>
    </row>
    <row r="4565" spans="1:10" x14ac:dyDescent="0.55000000000000004">
      <c r="A4565" s="3">
        <v>41114</v>
      </c>
      <c r="B4565">
        <v>8497.99</v>
      </c>
      <c r="C4565">
        <v>8517.52</v>
      </c>
      <c r="D4565">
        <v>8446.18</v>
      </c>
      <c r="E4565">
        <v>8488.09</v>
      </c>
      <c r="F4565">
        <v>126200000</v>
      </c>
      <c r="G4565">
        <v>0</v>
      </c>
      <c r="H4565">
        <v>0</v>
      </c>
      <c r="I4565" s="3">
        <v>41114</v>
      </c>
      <c r="J4565" s="3">
        <f t="shared" si="71"/>
        <v>41114</v>
      </c>
    </row>
    <row r="4566" spans="1:10" x14ac:dyDescent="0.55000000000000004">
      <c r="A4566" s="3">
        <v>41115</v>
      </c>
      <c r="B4566">
        <v>8410.98</v>
      </c>
      <c r="C4566">
        <v>8433.58</v>
      </c>
      <c r="D4566">
        <v>8328.02</v>
      </c>
      <c r="E4566">
        <v>8365.9</v>
      </c>
      <c r="F4566">
        <v>137400000</v>
      </c>
      <c r="G4566">
        <v>0</v>
      </c>
      <c r="H4566">
        <v>0</v>
      </c>
      <c r="I4566" s="3">
        <v>41115</v>
      </c>
      <c r="J4566" s="3">
        <f t="shared" si="71"/>
        <v>41115</v>
      </c>
    </row>
    <row r="4567" spans="1:10" x14ac:dyDescent="0.55000000000000004">
      <c r="A4567" s="3">
        <v>41116</v>
      </c>
      <c r="B4567">
        <v>8408.2199999999993</v>
      </c>
      <c r="C4567">
        <v>8448.5499999999993</v>
      </c>
      <c r="D4567">
        <v>8358.51</v>
      </c>
      <c r="E4567">
        <v>8443.1</v>
      </c>
      <c r="F4567">
        <v>153400000</v>
      </c>
      <c r="G4567">
        <v>0</v>
      </c>
      <c r="H4567">
        <v>0</v>
      </c>
      <c r="I4567" s="3">
        <v>41116</v>
      </c>
      <c r="J4567" s="3">
        <f t="shared" si="71"/>
        <v>41116</v>
      </c>
    </row>
    <row r="4568" spans="1:10" x14ac:dyDescent="0.55000000000000004">
      <c r="A4568" s="3">
        <v>41117</v>
      </c>
      <c r="B4568">
        <v>8547.34</v>
      </c>
      <c r="C4568">
        <v>8569.09</v>
      </c>
      <c r="D4568">
        <v>8522.74</v>
      </c>
      <c r="E4568">
        <v>8566.64</v>
      </c>
      <c r="F4568">
        <v>129100000</v>
      </c>
      <c r="G4568">
        <v>0</v>
      </c>
      <c r="H4568">
        <v>0</v>
      </c>
      <c r="I4568" s="3">
        <v>41117</v>
      </c>
      <c r="J4568" s="3">
        <f t="shared" si="71"/>
        <v>41117</v>
      </c>
    </row>
    <row r="4569" spans="1:10" x14ac:dyDescent="0.55000000000000004">
      <c r="A4569" s="3">
        <v>41120</v>
      </c>
      <c r="B4569">
        <v>8658.83</v>
      </c>
      <c r="C4569">
        <v>8663.2999999999993</v>
      </c>
      <c r="D4569">
        <v>8589.19</v>
      </c>
      <c r="E4569">
        <v>8635.44</v>
      </c>
      <c r="F4569">
        <v>112000000</v>
      </c>
      <c r="G4569">
        <v>0</v>
      </c>
      <c r="H4569">
        <v>0</v>
      </c>
      <c r="I4569" s="3">
        <v>41120</v>
      </c>
      <c r="J4569" s="3">
        <f t="shared" si="71"/>
        <v>41120</v>
      </c>
    </row>
    <row r="4570" spans="1:10" x14ac:dyDescent="0.55000000000000004">
      <c r="A4570" s="3">
        <v>41121</v>
      </c>
      <c r="B4570">
        <v>8600.92</v>
      </c>
      <c r="C4570">
        <v>8732.84</v>
      </c>
      <c r="D4570">
        <v>8585.26</v>
      </c>
      <c r="E4570">
        <v>8695.06</v>
      </c>
      <c r="F4570">
        <v>140300000</v>
      </c>
      <c r="G4570">
        <v>0</v>
      </c>
      <c r="H4570">
        <v>0</v>
      </c>
      <c r="I4570" s="3">
        <v>41121</v>
      </c>
      <c r="J4570" s="3">
        <f t="shared" si="71"/>
        <v>41121</v>
      </c>
    </row>
    <row r="4571" spans="1:10" x14ac:dyDescent="0.55000000000000004">
      <c r="A4571" s="3">
        <v>41122</v>
      </c>
      <c r="B4571">
        <v>8622.0400000000009</v>
      </c>
      <c r="C4571">
        <v>8654.61</v>
      </c>
      <c r="D4571">
        <v>8578.16</v>
      </c>
      <c r="E4571">
        <v>8641.85</v>
      </c>
      <c r="F4571">
        <v>123200000</v>
      </c>
      <c r="G4571">
        <v>0</v>
      </c>
      <c r="H4571">
        <v>0</v>
      </c>
      <c r="I4571" s="3">
        <v>41122</v>
      </c>
      <c r="J4571" s="3">
        <f t="shared" si="71"/>
        <v>41122</v>
      </c>
    </row>
    <row r="4572" spans="1:10" x14ac:dyDescent="0.55000000000000004">
      <c r="A4572" s="3">
        <v>41123</v>
      </c>
      <c r="B4572">
        <v>8642.89</v>
      </c>
      <c r="C4572">
        <v>8705.91</v>
      </c>
      <c r="D4572">
        <v>8635.51</v>
      </c>
      <c r="E4572">
        <v>8653.18</v>
      </c>
      <c r="F4572">
        <v>127000000</v>
      </c>
      <c r="G4572">
        <v>0</v>
      </c>
      <c r="H4572">
        <v>0</v>
      </c>
      <c r="I4572" s="3">
        <v>41123</v>
      </c>
      <c r="J4572" s="3">
        <f t="shared" si="71"/>
        <v>41123</v>
      </c>
    </row>
    <row r="4573" spans="1:10" x14ac:dyDescent="0.55000000000000004">
      <c r="A4573" s="3">
        <v>41124</v>
      </c>
      <c r="B4573">
        <v>8539.7099999999991</v>
      </c>
      <c r="C4573">
        <v>8565.06</v>
      </c>
      <c r="D4573">
        <v>8513.2000000000007</v>
      </c>
      <c r="E4573">
        <v>8555.11</v>
      </c>
      <c r="F4573">
        <v>141700000</v>
      </c>
      <c r="G4573">
        <v>0</v>
      </c>
      <c r="H4573">
        <v>0</v>
      </c>
      <c r="I4573" s="3">
        <v>41124</v>
      </c>
      <c r="J4573" s="3">
        <f t="shared" si="71"/>
        <v>41124</v>
      </c>
    </row>
    <row r="4574" spans="1:10" x14ac:dyDescent="0.55000000000000004">
      <c r="A4574" s="3">
        <v>41127</v>
      </c>
      <c r="B4574">
        <v>8683.2000000000007</v>
      </c>
      <c r="C4574">
        <v>8751.7999999999993</v>
      </c>
      <c r="D4574">
        <v>8676.25</v>
      </c>
      <c r="E4574">
        <v>8726.2900000000009</v>
      </c>
      <c r="F4574">
        <v>113000000</v>
      </c>
      <c r="G4574">
        <v>0</v>
      </c>
      <c r="H4574">
        <v>0</v>
      </c>
      <c r="I4574" s="3">
        <v>41127</v>
      </c>
      <c r="J4574" s="3">
        <f t="shared" si="71"/>
        <v>41127</v>
      </c>
    </row>
    <row r="4575" spans="1:10" x14ac:dyDescent="0.55000000000000004">
      <c r="A4575" s="3">
        <v>41128</v>
      </c>
      <c r="B4575">
        <v>8714.1200000000008</v>
      </c>
      <c r="C4575">
        <v>8812.42</v>
      </c>
      <c r="D4575">
        <v>8711.9</v>
      </c>
      <c r="E4575">
        <v>8803.31</v>
      </c>
      <c r="F4575">
        <v>109300000</v>
      </c>
      <c r="G4575">
        <v>0</v>
      </c>
      <c r="H4575">
        <v>0</v>
      </c>
      <c r="I4575" s="3">
        <v>41128</v>
      </c>
      <c r="J4575" s="3">
        <f t="shared" si="71"/>
        <v>41128</v>
      </c>
    </row>
    <row r="4576" spans="1:10" x14ac:dyDescent="0.55000000000000004">
      <c r="A4576" s="3">
        <v>41129</v>
      </c>
      <c r="B4576">
        <v>8889.3799999999992</v>
      </c>
      <c r="C4576">
        <v>8962.9500000000007</v>
      </c>
      <c r="D4576">
        <v>8851.59</v>
      </c>
      <c r="E4576">
        <v>8881.16</v>
      </c>
      <c r="F4576">
        <v>162300000</v>
      </c>
      <c r="G4576">
        <v>0</v>
      </c>
      <c r="H4576">
        <v>0</v>
      </c>
      <c r="I4576" s="3">
        <v>41129</v>
      </c>
      <c r="J4576" s="3">
        <f t="shared" si="71"/>
        <v>41129</v>
      </c>
    </row>
    <row r="4577" spans="1:10" x14ac:dyDescent="0.55000000000000004">
      <c r="A4577" s="3">
        <v>41130</v>
      </c>
      <c r="B4577">
        <v>8870.81</v>
      </c>
      <c r="C4577">
        <v>9004.81</v>
      </c>
      <c r="D4577">
        <v>8862.17</v>
      </c>
      <c r="E4577">
        <v>8978.6</v>
      </c>
      <c r="F4577">
        <v>151200000</v>
      </c>
      <c r="G4577">
        <v>0</v>
      </c>
      <c r="H4577">
        <v>0</v>
      </c>
      <c r="I4577" s="3">
        <v>41130</v>
      </c>
      <c r="J4577" s="3">
        <f t="shared" si="71"/>
        <v>41130</v>
      </c>
    </row>
    <row r="4578" spans="1:10" x14ac:dyDescent="0.55000000000000004">
      <c r="A4578" s="3">
        <v>41131</v>
      </c>
      <c r="B4578">
        <v>8931.92</v>
      </c>
      <c r="C4578">
        <v>8954.85</v>
      </c>
      <c r="D4578">
        <v>8857.23</v>
      </c>
      <c r="E4578">
        <v>8891.44</v>
      </c>
      <c r="F4578">
        <v>120000000</v>
      </c>
      <c r="G4578">
        <v>0</v>
      </c>
      <c r="H4578">
        <v>0</v>
      </c>
      <c r="I4578" s="3">
        <v>41131</v>
      </c>
      <c r="J4578" s="3">
        <f t="shared" si="71"/>
        <v>41131</v>
      </c>
    </row>
    <row r="4579" spans="1:10" x14ac:dyDescent="0.55000000000000004">
      <c r="A4579" s="3">
        <v>41134</v>
      </c>
      <c r="B4579">
        <v>8871.68</v>
      </c>
      <c r="C4579">
        <v>8906.2099999999991</v>
      </c>
      <c r="D4579">
        <v>8867.6299999999992</v>
      </c>
      <c r="E4579">
        <v>8885.15</v>
      </c>
      <c r="F4579">
        <v>72100000</v>
      </c>
      <c r="G4579">
        <v>0</v>
      </c>
      <c r="H4579">
        <v>0</v>
      </c>
      <c r="I4579" s="3">
        <v>41134</v>
      </c>
      <c r="J4579" s="3">
        <f t="shared" si="71"/>
        <v>41134</v>
      </c>
    </row>
    <row r="4580" spans="1:10" x14ac:dyDescent="0.55000000000000004">
      <c r="A4580" s="3">
        <v>41135</v>
      </c>
      <c r="B4580">
        <v>8913.7000000000007</v>
      </c>
      <c r="C4580">
        <v>8970.99</v>
      </c>
      <c r="D4580">
        <v>8897.8700000000008</v>
      </c>
      <c r="E4580">
        <v>8929.8799999999992</v>
      </c>
      <c r="F4580">
        <v>117500000</v>
      </c>
      <c r="G4580">
        <v>0</v>
      </c>
      <c r="H4580">
        <v>0</v>
      </c>
      <c r="I4580" s="3">
        <v>41135</v>
      </c>
      <c r="J4580" s="3">
        <f t="shared" si="71"/>
        <v>41135</v>
      </c>
    </row>
    <row r="4581" spans="1:10" x14ac:dyDescent="0.55000000000000004">
      <c r="A4581" s="3">
        <v>41136</v>
      </c>
      <c r="B4581">
        <v>8960.2800000000007</v>
      </c>
      <c r="C4581">
        <v>8960.2800000000007</v>
      </c>
      <c r="D4581">
        <v>8866.06</v>
      </c>
      <c r="E4581">
        <v>8925.0400000000009</v>
      </c>
      <c r="F4581">
        <v>104400000</v>
      </c>
      <c r="G4581">
        <v>0</v>
      </c>
      <c r="H4581">
        <v>0</v>
      </c>
      <c r="I4581" s="3">
        <v>41136</v>
      </c>
      <c r="J4581" s="3">
        <f t="shared" si="71"/>
        <v>41136</v>
      </c>
    </row>
    <row r="4582" spans="1:10" x14ac:dyDescent="0.55000000000000004">
      <c r="A4582" s="3">
        <v>41137</v>
      </c>
      <c r="B4582">
        <v>8967.11</v>
      </c>
      <c r="C4582">
        <v>9094.09</v>
      </c>
      <c r="D4582">
        <v>8962.9699999999993</v>
      </c>
      <c r="E4582">
        <v>9092.76</v>
      </c>
      <c r="F4582">
        <v>115300000</v>
      </c>
      <c r="G4582">
        <v>0</v>
      </c>
      <c r="H4582">
        <v>0</v>
      </c>
      <c r="I4582" s="3">
        <v>41137</v>
      </c>
      <c r="J4582" s="3">
        <f t="shared" si="71"/>
        <v>41137</v>
      </c>
    </row>
    <row r="4583" spans="1:10" x14ac:dyDescent="0.55000000000000004">
      <c r="A4583" s="3">
        <v>41138</v>
      </c>
      <c r="B4583">
        <v>9120.2199999999993</v>
      </c>
      <c r="C4583">
        <v>9181.57</v>
      </c>
      <c r="D4583">
        <v>9097</v>
      </c>
      <c r="E4583">
        <v>9162.5</v>
      </c>
      <c r="F4583">
        <v>132500000</v>
      </c>
      <c r="G4583">
        <v>0</v>
      </c>
      <c r="H4583">
        <v>0</v>
      </c>
      <c r="I4583" s="3">
        <v>41138</v>
      </c>
      <c r="J4583" s="3">
        <f t="shared" si="71"/>
        <v>41138</v>
      </c>
    </row>
    <row r="4584" spans="1:10" x14ac:dyDescent="0.55000000000000004">
      <c r="A4584" s="3">
        <v>41141</v>
      </c>
      <c r="B4584">
        <v>9202.36</v>
      </c>
      <c r="C4584">
        <v>9222.8700000000008</v>
      </c>
      <c r="D4584">
        <v>9150.7900000000009</v>
      </c>
      <c r="E4584">
        <v>9171.16</v>
      </c>
      <c r="F4584">
        <v>91300000</v>
      </c>
      <c r="G4584">
        <v>0</v>
      </c>
      <c r="H4584">
        <v>0</v>
      </c>
      <c r="I4584" s="3">
        <v>41141</v>
      </c>
      <c r="J4584" s="3">
        <f t="shared" si="71"/>
        <v>41141</v>
      </c>
    </row>
    <row r="4585" spans="1:10" x14ac:dyDescent="0.55000000000000004">
      <c r="A4585" s="3">
        <v>41142</v>
      </c>
      <c r="B4585">
        <v>9165.15</v>
      </c>
      <c r="C4585">
        <v>9196.67</v>
      </c>
      <c r="D4585">
        <v>9146.07</v>
      </c>
      <c r="E4585">
        <v>9156.92</v>
      </c>
      <c r="F4585">
        <v>84200000</v>
      </c>
      <c r="G4585">
        <v>0</v>
      </c>
      <c r="H4585">
        <v>0</v>
      </c>
      <c r="I4585" s="3">
        <v>41142</v>
      </c>
      <c r="J4585" s="3">
        <f t="shared" si="71"/>
        <v>41142</v>
      </c>
    </row>
    <row r="4586" spans="1:10" x14ac:dyDescent="0.55000000000000004">
      <c r="A4586" s="3">
        <v>41143</v>
      </c>
      <c r="B4586">
        <v>9150.69</v>
      </c>
      <c r="C4586">
        <v>9162.9699999999993</v>
      </c>
      <c r="D4586">
        <v>9075.08</v>
      </c>
      <c r="E4586">
        <v>9131.74</v>
      </c>
      <c r="F4586">
        <v>85900000</v>
      </c>
      <c r="G4586">
        <v>0</v>
      </c>
      <c r="H4586">
        <v>0</v>
      </c>
      <c r="I4586" s="3">
        <v>41143</v>
      </c>
      <c r="J4586" s="3">
        <f t="shared" si="71"/>
        <v>41143</v>
      </c>
    </row>
    <row r="4587" spans="1:10" x14ac:dyDescent="0.55000000000000004">
      <c r="A4587" s="3">
        <v>41144</v>
      </c>
      <c r="B4587">
        <v>9080.67</v>
      </c>
      <c r="C4587">
        <v>9194.4699999999993</v>
      </c>
      <c r="D4587">
        <v>9062.5400000000009</v>
      </c>
      <c r="E4587">
        <v>9178.1200000000008</v>
      </c>
      <c r="F4587">
        <v>102800000</v>
      </c>
      <c r="G4587">
        <v>0</v>
      </c>
      <c r="H4587">
        <v>0</v>
      </c>
      <c r="I4587" s="3">
        <v>41144</v>
      </c>
      <c r="J4587" s="3">
        <f t="shared" si="71"/>
        <v>41144</v>
      </c>
    </row>
    <row r="4588" spans="1:10" x14ac:dyDescent="0.55000000000000004">
      <c r="A4588" s="3">
        <v>41145</v>
      </c>
      <c r="B4588">
        <v>9069.9500000000007</v>
      </c>
      <c r="C4588">
        <v>9090.67</v>
      </c>
      <c r="D4588">
        <v>9045.7900000000009</v>
      </c>
      <c r="E4588">
        <v>9070.76</v>
      </c>
      <c r="F4588">
        <v>85700000</v>
      </c>
      <c r="G4588">
        <v>0</v>
      </c>
      <c r="H4588">
        <v>0</v>
      </c>
      <c r="I4588" s="3">
        <v>41145</v>
      </c>
      <c r="J4588" s="3">
        <f t="shared" si="71"/>
        <v>41145</v>
      </c>
    </row>
    <row r="4589" spans="1:10" x14ac:dyDescent="0.55000000000000004">
      <c r="A4589" s="3">
        <v>41148</v>
      </c>
      <c r="B4589">
        <v>9140.41</v>
      </c>
      <c r="C4589">
        <v>9150.48</v>
      </c>
      <c r="D4589">
        <v>9084.8700000000008</v>
      </c>
      <c r="E4589">
        <v>9085.39</v>
      </c>
      <c r="F4589">
        <v>79500000</v>
      </c>
      <c r="G4589">
        <v>0</v>
      </c>
      <c r="H4589">
        <v>0</v>
      </c>
      <c r="I4589" s="3">
        <v>41148</v>
      </c>
      <c r="J4589" s="3">
        <f t="shared" si="71"/>
        <v>41148</v>
      </c>
    </row>
    <row r="4590" spans="1:10" x14ac:dyDescent="0.55000000000000004">
      <c r="A4590" s="3">
        <v>41149</v>
      </c>
      <c r="B4590">
        <v>9138.51</v>
      </c>
      <c r="C4590">
        <v>9140.6200000000008</v>
      </c>
      <c r="D4590">
        <v>8988.99</v>
      </c>
      <c r="E4590">
        <v>9033.2900000000009</v>
      </c>
      <c r="F4590">
        <v>124000000</v>
      </c>
      <c r="G4590">
        <v>0</v>
      </c>
      <c r="H4590">
        <v>0</v>
      </c>
      <c r="I4590" s="3">
        <v>41149</v>
      </c>
      <c r="J4590" s="3">
        <f t="shared" si="71"/>
        <v>41149</v>
      </c>
    </row>
    <row r="4591" spans="1:10" x14ac:dyDescent="0.55000000000000004">
      <c r="A4591" s="3">
        <v>41150</v>
      </c>
      <c r="B4591">
        <v>9045.73</v>
      </c>
      <c r="C4591">
        <v>9073.99</v>
      </c>
      <c r="D4591">
        <v>9033.83</v>
      </c>
      <c r="E4591">
        <v>9069.81</v>
      </c>
      <c r="F4591">
        <v>107500000</v>
      </c>
      <c r="G4591">
        <v>0</v>
      </c>
      <c r="H4591">
        <v>0</v>
      </c>
      <c r="I4591" s="3">
        <v>41150</v>
      </c>
      <c r="J4591" s="3">
        <f t="shared" si="71"/>
        <v>41150</v>
      </c>
    </row>
    <row r="4592" spans="1:10" x14ac:dyDescent="0.55000000000000004">
      <c r="A4592" s="3">
        <v>41151</v>
      </c>
      <c r="B4592">
        <v>9062.07</v>
      </c>
      <c r="C4592">
        <v>9062.07</v>
      </c>
      <c r="D4592">
        <v>8960.24</v>
      </c>
      <c r="E4592">
        <v>8983.7800000000007</v>
      </c>
      <c r="F4592">
        <v>98300000</v>
      </c>
      <c r="G4592">
        <v>0</v>
      </c>
      <c r="H4592">
        <v>0</v>
      </c>
      <c r="I4592" s="3">
        <v>41151</v>
      </c>
      <c r="J4592" s="3">
        <f t="shared" si="71"/>
        <v>41151</v>
      </c>
    </row>
    <row r="4593" spans="1:10" x14ac:dyDescent="0.55000000000000004">
      <c r="A4593" s="3">
        <v>41152</v>
      </c>
      <c r="B4593">
        <v>8891.75</v>
      </c>
      <c r="C4593">
        <v>8933.99</v>
      </c>
      <c r="D4593">
        <v>8839.91</v>
      </c>
      <c r="E4593">
        <v>8839.91</v>
      </c>
      <c r="F4593">
        <v>122800000</v>
      </c>
      <c r="G4593">
        <v>0</v>
      </c>
      <c r="H4593">
        <v>0</v>
      </c>
      <c r="I4593" s="3">
        <v>41152</v>
      </c>
      <c r="J4593" s="3">
        <f t="shared" si="71"/>
        <v>41152</v>
      </c>
    </row>
    <row r="4594" spans="1:10" x14ac:dyDescent="0.55000000000000004">
      <c r="A4594" s="3">
        <v>41155</v>
      </c>
      <c r="B4594">
        <v>8836.61</v>
      </c>
      <c r="C4594">
        <v>8893.39</v>
      </c>
      <c r="D4594">
        <v>8773.4</v>
      </c>
      <c r="E4594">
        <v>8783.89</v>
      </c>
      <c r="F4594">
        <v>123400000</v>
      </c>
      <c r="G4594">
        <v>0</v>
      </c>
      <c r="H4594">
        <v>0</v>
      </c>
      <c r="I4594" s="3">
        <v>41155</v>
      </c>
      <c r="J4594" s="3">
        <f t="shared" si="71"/>
        <v>41155</v>
      </c>
    </row>
    <row r="4595" spans="1:10" x14ac:dyDescent="0.55000000000000004">
      <c r="A4595" s="3">
        <v>41156</v>
      </c>
      <c r="B4595">
        <v>8787.9699999999993</v>
      </c>
      <c r="C4595">
        <v>8804.44</v>
      </c>
      <c r="D4595">
        <v>8729.2199999999993</v>
      </c>
      <c r="E4595">
        <v>8775.51</v>
      </c>
      <c r="F4595">
        <v>110800000</v>
      </c>
      <c r="G4595">
        <v>0</v>
      </c>
      <c r="H4595">
        <v>0</v>
      </c>
      <c r="I4595" s="3">
        <v>41156</v>
      </c>
      <c r="J4595" s="3">
        <f t="shared" si="71"/>
        <v>41156</v>
      </c>
    </row>
    <row r="4596" spans="1:10" x14ac:dyDescent="0.55000000000000004">
      <c r="A4596" s="3">
        <v>41157</v>
      </c>
      <c r="B4596">
        <v>8756.59</v>
      </c>
      <c r="C4596">
        <v>8759.26</v>
      </c>
      <c r="D4596">
        <v>8679.82</v>
      </c>
      <c r="E4596">
        <v>8679.82</v>
      </c>
      <c r="F4596">
        <v>111700000</v>
      </c>
      <c r="G4596">
        <v>0</v>
      </c>
      <c r="H4596">
        <v>0</v>
      </c>
      <c r="I4596" s="3">
        <v>41157</v>
      </c>
      <c r="J4596" s="3">
        <f t="shared" si="71"/>
        <v>41157</v>
      </c>
    </row>
    <row r="4597" spans="1:10" x14ac:dyDescent="0.55000000000000004">
      <c r="A4597" s="3">
        <v>41158</v>
      </c>
      <c r="B4597">
        <v>8690.34</v>
      </c>
      <c r="C4597">
        <v>8697</v>
      </c>
      <c r="D4597">
        <v>8646.0300000000007</v>
      </c>
      <c r="E4597">
        <v>8680.57</v>
      </c>
      <c r="F4597">
        <v>119100000</v>
      </c>
      <c r="G4597">
        <v>0</v>
      </c>
      <c r="H4597">
        <v>0</v>
      </c>
      <c r="I4597" s="3">
        <v>41158</v>
      </c>
      <c r="J4597" s="3">
        <f t="shared" si="71"/>
        <v>41158</v>
      </c>
    </row>
    <row r="4598" spans="1:10" x14ac:dyDescent="0.55000000000000004">
      <c r="A4598" s="3">
        <v>41159</v>
      </c>
      <c r="B4598">
        <v>8821.3700000000008</v>
      </c>
      <c r="C4598">
        <v>8871.65</v>
      </c>
      <c r="D4598">
        <v>8804.27</v>
      </c>
      <c r="E4598">
        <v>8871.65</v>
      </c>
      <c r="F4598">
        <v>157100000</v>
      </c>
      <c r="G4598">
        <v>0</v>
      </c>
      <c r="H4598">
        <v>0</v>
      </c>
      <c r="I4598" s="3">
        <v>41159</v>
      </c>
      <c r="J4598" s="3">
        <f t="shared" si="71"/>
        <v>41159</v>
      </c>
    </row>
    <row r="4599" spans="1:10" x14ac:dyDescent="0.55000000000000004">
      <c r="A4599" s="3">
        <v>41162</v>
      </c>
      <c r="B4599">
        <v>8853.19</v>
      </c>
      <c r="C4599">
        <v>8874.5400000000009</v>
      </c>
      <c r="D4599">
        <v>8838.18</v>
      </c>
      <c r="E4599">
        <v>8869.3700000000008</v>
      </c>
      <c r="F4599">
        <v>111800000</v>
      </c>
      <c r="G4599">
        <v>0</v>
      </c>
      <c r="H4599">
        <v>0</v>
      </c>
      <c r="I4599" s="3">
        <v>41162</v>
      </c>
      <c r="J4599" s="3">
        <f t="shared" si="71"/>
        <v>41162</v>
      </c>
    </row>
    <row r="4600" spans="1:10" x14ac:dyDescent="0.55000000000000004">
      <c r="A4600" s="3">
        <v>41163</v>
      </c>
      <c r="B4600">
        <v>8811.33</v>
      </c>
      <c r="C4600">
        <v>8814.0300000000007</v>
      </c>
      <c r="D4600">
        <v>8769.4699999999993</v>
      </c>
      <c r="E4600">
        <v>8807.3799999999992</v>
      </c>
      <c r="F4600">
        <v>95400000</v>
      </c>
      <c r="G4600">
        <v>0</v>
      </c>
      <c r="H4600">
        <v>0</v>
      </c>
      <c r="I4600" s="3">
        <v>41163</v>
      </c>
      <c r="J4600" s="3">
        <f t="shared" si="71"/>
        <v>41163</v>
      </c>
    </row>
    <row r="4601" spans="1:10" x14ac:dyDescent="0.55000000000000004">
      <c r="A4601" s="3">
        <v>41164</v>
      </c>
      <c r="B4601">
        <v>8827.2099999999991</v>
      </c>
      <c r="C4601">
        <v>8959.9599999999991</v>
      </c>
      <c r="D4601">
        <v>8821.7999999999993</v>
      </c>
      <c r="E4601">
        <v>8959.9599999999991</v>
      </c>
      <c r="F4601">
        <v>116100000</v>
      </c>
      <c r="G4601">
        <v>0</v>
      </c>
      <c r="H4601">
        <v>0</v>
      </c>
      <c r="I4601" s="3">
        <v>41164</v>
      </c>
      <c r="J4601" s="3">
        <f t="shared" si="71"/>
        <v>41164</v>
      </c>
    </row>
    <row r="4602" spans="1:10" x14ac:dyDescent="0.55000000000000004">
      <c r="A4602" s="3">
        <v>41165</v>
      </c>
      <c r="B4602">
        <v>8950.01</v>
      </c>
      <c r="C4602">
        <v>9022.2000000000007</v>
      </c>
      <c r="D4602">
        <v>8932.1</v>
      </c>
      <c r="E4602">
        <v>8995.15</v>
      </c>
      <c r="F4602">
        <v>95000000</v>
      </c>
      <c r="G4602">
        <v>0</v>
      </c>
      <c r="H4602">
        <v>0</v>
      </c>
      <c r="I4602" s="3">
        <v>41165</v>
      </c>
      <c r="J4602" s="3">
        <f t="shared" si="71"/>
        <v>41165</v>
      </c>
    </row>
    <row r="4603" spans="1:10" x14ac:dyDescent="0.55000000000000004">
      <c r="A4603" s="3">
        <v>41166</v>
      </c>
      <c r="B4603">
        <v>9097.92</v>
      </c>
      <c r="C4603">
        <v>9193.27</v>
      </c>
      <c r="D4603">
        <v>9081.7999999999993</v>
      </c>
      <c r="E4603">
        <v>9159.39</v>
      </c>
      <c r="F4603">
        <v>198000000</v>
      </c>
      <c r="G4603">
        <v>0</v>
      </c>
      <c r="H4603">
        <v>0</v>
      </c>
      <c r="I4603" s="3">
        <v>41166</v>
      </c>
      <c r="J4603" s="3">
        <f t="shared" si="71"/>
        <v>41166</v>
      </c>
    </row>
    <row r="4604" spans="1:10" x14ac:dyDescent="0.55000000000000004">
      <c r="A4604" s="3">
        <v>41170</v>
      </c>
      <c r="B4604">
        <v>9155.49</v>
      </c>
      <c r="C4604">
        <v>9180.44</v>
      </c>
      <c r="D4604">
        <v>9120.61</v>
      </c>
      <c r="E4604">
        <v>9123.77</v>
      </c>
      <c r="F4604">
        <v>137600000</v>
      </c>
      <c r="G4604">
        <v>0</v>
      </c>
      <c r="H4604">
        <v>0</v>
      </c>
      <c r="I4604" s="3">
        <v>41170</v>
      </c>
      <c r="J4604" s="3">
        <f t="shared" si="71"/>
        <v>41170</v>
      </c>
    </row>
    <row r="4605" spans="1:10" x14ac:dyDescent="0.55000000000000004">
      <c r="A4605" s="3">
        <v>41171</v>
      </c>
      <c r="B4605">
        <v>9166.52</v>
      </c>
      <c r="C4605">
        <v>9288.5300000000007</v>
      </c>
      <c r="D4605">
        <v>9140.75</v>
      </c>
      <c r="E4605">
        <v>9232.2099999999991</v>
      </c>
      <c r="F4605">
        <v>157200000</v>
      </c>
      <c r="G4605">
        <v>0</v>
      </c>
      <c r="H4605">
        <v>0</v>
      </c>
      <c r="I4605" s="3">
        <v>41171</v>
      </c>
      <c r="J4605" s="3">
        <f t="shared" si="71"/>
        <v>41171</v>
      </c>
    </row>
    <row r="4606" spans="1:10" x14ac:dyDescent="0.55000000000000004">
      <c r="A4606" s="3">
        <v>41172</v>
      </c>
      <c r="B4606">
        <v>9174.19</v>
      </c>
      <c r="C4606">
        <v>9215.57</v>
      </c>
      <c r="D4606">
        <v>9079.19</v>
      </c>
      <c r="E4606">
        <v>9086.98</v>
      </c>
      <c r="F4606">
        <v>144600000</v>
      </c>
      <c r="G4606">
        <v>0</v>
      </c>
      <c r="H4606">
        <v>0</v>
      </c>
      <c r="I4606" s="3">
        <v>41172</v>
      </c>
      <c r="J4606" s="3">
        <f t="shared" si="71"/>
        <v>41172</v>
      </c>
    </row>
    <row r="4607" spans="1:10" x14ac:dyDescent="0.55000000000000004">
      <c r="A4607" s="3">
        <v>41173</v>
      </c>
      <c r="B4607">
        <v>9113.2999999999993</v>
      </c>
      <c r="C4607">
        <v>9159.33</v>
      </c>
      <c r="D4607">
        <v>9103.9500000000007</v>
      </c>
      <c r="E4607">
        <v>9110</v>
      </c>
      <c r="F4607">
        <v>121700000</v>
      </c>
      <c r="G4607">
        <v>0</v>
      </c>
      <c r="H4607">
        <v>0</v>
      </c>
      <c r="I4607" s="3">
        <v>41173</v>
      </c>
      <c r="J4607" s="3">
        <f t="shared" si="71"/>
        <v>41173</v>
      </c>
    </row>
    <row r="4608" spans="1:10" x14ac:dyDescent="0.55000000000000004">
      <c r="A4608" s="3">
        <v>41176</v>
      </c>
      <c r="B4608">
        <v>9071.32</v>
      </c>
      <c r="C4608">
        <v>9091.9699999999993</v>
      </c>
      <c r="D4608">
        <v>9031.1299999999992</v>
      </c>
      <c r="E4608">
        <v>9069.2900000000009</v>
      </c>
      <c r="F4608">
        <v>105900000</v>
      </c>
      <c r="G4608">
        <v>0</v>
      </c>
      <c r="H4608">
        <v>0</v>
      </c>
      <c r="I4608" s="3">
        <v>41176</v>
      </c>
      <c r="J4608" s="3">
        <f t="shared" si="71"/>
        <v>41176</v>
      </c>
    </row>
    <row r="4609" spans="1:10" x14ac:dyDescent="0.55000000000000004">
      <c r="A4609" s="3">
        <v>41177</v>
      </c>
      <c r="B4609">
        <v>9031.3700000000008</v>
      </c>
      <c r="C4609">
        <v>9112.5400000000009</v>
      </c>
      <c r="D4609">
        <v>9023.6299999999992</v>
      </c>
      <c r="E4609">
        <v>9091.5400000000009</v>
      </c>
      <c r="F4609">
        <v>128400000</v>
      </c>
      <c r="G4609">
        <v>0</v>
      </c>
      <c r="H4609">
        <v>0</v>
      </c>
      <c r="I4609" s="3">
        <v>41177</v>
      </c>
      <c r="J4609" s="3">
        <f t="shared" si="71"/>
        <v>41177</v>
      </c>
    </row>
    <row r="4610" spans="1:10" x14ac:dyDescent="0.55000000000000004">
      <c r="A4610" s="3">
        <v>41178</v>
      </c>
      <c r="B4610">
        <v>8941.75</v>
      </c>
      <c r="C4610">
        <v>8971.75</v>
      </c>
      <c r="D4610">
        <v>8894.02</v>
      </c>
      <c r="E4610">
        <v>8906.7000000000007</v>
      </c>
      <c r="F4610">
        <v>109300000</v>
      </c>
      <c r="G4610">
        <v>0</v>
      </c>
      <c r="H4610">
        <v>0</v>
      </c>
      <c r="I4610" s="3">
        <v>41178</v>
      </c>
      <c r="J4610" s="3">
        <f t="shared" si="71"/>
        <v>41178</v>
      </c>
    </row>
    <row r="4611" spans="1:10" x14ac:dyDescent="0.55000000000000004">
      <c r="A4611" s="3">
        <v>41179</v>
      </c>
      <c r="B4611">
        <v>8856.31</v>
      </c>
      <c r="C4611">
        <v>8959.25</v>
      </c>
      <c r="D4611">
        <v>8844.06</v>
      </c>
      <c r="E4611">
        <v>8949.8700000000008</v>
      </c>
      <c r="F4611">
        <v>124700000</v>
      </c>
      <c r="G4611">
        <v>0</v>
      </c>
      <c r="H4611">
        <v>0</v>
      </c>
      <c r="I4611" s="3">
        <v>41179</v>
      </c>
      <c r="J4611" s="3">
        <f t="shared" ref="J4611:J4674" si="72">DATE(YEAR(A4611),MONTH(A4611),DAY(A4611))</f>
        <v>41179</v>
      </c>
    </row>
    <row r="4612" spans="1:10" x14ac:dyDescent="0.55000000000000004">
      <c r="A4612" s="3">
        <v>41180</v>
      </c>
      <c r="B4612">
        <v>8986.6299999999992</v>
      </c>
      <c r="C4612">
        <v>8989.08</v>
      </c>
      <c r="D4612">
        <v>8838.85</v>
      </c>
      <c r="E4612">
        <v>8870.16</v>
      </c>
      <c r="F4612">
        <v>135600000</v>
      </c>
      <c r="G4612">
        <v>0</v>
      </c>
      <c r="H4612">
        <v>0</v>
      </c>
      <c r="I4612" s="3">
        <v>41180</v>
      </c>
      <c r="J4612" s="3">
        <f t="shared" si="72"/>
        <v>41180</v>
      </c>
    </row>
    <row r="4613" spans="1:10" x14ac:dyDescent="0.55000000000000004">
      <c r="A4613" s="3">
        <v>41183</v>
      </c>
      <c r="B4613">
        <v>8815.07</v>
      </c>
      <c r="C4613">
        <v>8829.35</v>
      </c>
      <c r="D4613">
        <v>8759.07</v>
      </c>
      <c r="E4613">
        <v>8796.51</v>
      </c>
      <c r="F4613">
        <v>99100000</v>
      </c>
      <c r="G4613">
        <v>0</v>
      </c>
      <c r="H4613">
        <v>0</v>
      </c>
      <c r="I4613" s="3">
        <v>41183</v>
      </c>
      <c r="J4613" s="3">
        <f t="shared" si="72"/>
        <v>41183</v>
      </c>
    </row>
    <row r="4614" spans="1:10" x14ac:dyDescent="0.55000000000000004">
      <c r="A4614" s="3">
        <v>41184</v>
      </c>
      <c r="B4614">
        <v>8826.36</v>
      </c>
      <c r="C4614">
        <v>8843.33</v>
      </c>
      <c r="D4614">
        <v>8774.75</v>
      </c>
      <c r="E4614">
        <v>8786.0499999999993</v>
      </c>
      <c r="F4614">
        <v>98200000</v>
      </c>
      <c r="G4614">
        <v>0</v>
      </c>
      <c r="H4614">
        <v>0</v>
      </c>
      <c r="I4614" s="3">
        <v>41184</v>
      </c>
      <c r="J4614" s="3">
        <f t="shared" si="72"/>
        <v>41184</v>
      </c>
    </row>
    <row r="4615" spans="1:10" x14ac:dyDescent="0.55000000000000004">
      <c r="A4615" s="3">
        <v>41185</v>
      </c>
      <c r="B4615">
        <v>8778.26</v>
      </c>
      <c r="C4615">
        <v>8806.75</v>
      </c>
      <c r="D4615">
        <v>8729.56</v>
      </c>
      <c r="E4615">
        <v>8746.8700000000008</v>
      </c>
      <c r="F4615">
        <v>103500000</v>
      </c>
      <c r="G4615">
        <v>0</v>
      </c>
      <c r="H4615">
        <v>0</v>
      </c>
      <c r="I4615" s="3">
        <v>41185</v>
      </c>
      <c r="J4615" s="3">
        <f t="shared" si="72"/>
        <v>41185</v>
      </c>
    </row>
    <row r="4616" spans="1:10" x14ac:dyDescent="0.55000000000000004">
      <c r="A4616" s="3">
        <v>41186</v>
      </c>
      <c r="B4616">
        <v>8783.1299999999992</v>
      </c>
      <c r="C4616">
        <v>8865.92</v>
      </c>
      <c r="D4616">
        <v>8738.31</v>
      </c>
      <c r="E4616">
        <v>8824.59</v>
      </c>
      <c r="F4616">
        <v>123500000</v>
      </c>
      <c r="G4616">
        <v>0</v>
      </c>
      <c r="H4616">
        <v>0</v>
      </c>
      <c r="I4616" s="3">
        <v>41186</v>
      </c>
      <c r="J4616" s="3">
        <f t="shared" si="72"/>
        <v>41186</v>
      </c>
    </row>
    <row r="4617" spans="1:10" x14ac:dyDescent="0.55000000000000004">
      <c r="A4617" s="3">
        <v>41187</v>
      </c>
      <c r="B4617">
        <v>8850.2900000000009</v>
      </c>
      <c r="C4617">
        <v>8880.23</v>
      </c>
      <c r="D4617">
        <v>8805.7900000000009</v>
      </c>
      <c r="E4617">
        <v>8863.2999999999993</v>
      </c>
      <c r="F4617">
        <v>112100000</v>
      </c>
      <c r="G4617">
        <v>0</v>
      </c>
      <c r="H4617">
        <v>0</v>
      </c>
      <c r="I4617" s="3">
        <v>41187</v>
      </c>
      <c r="J4617" s="3">
        <f t="shared" si="72"/>
        <v>41187</v>
      </c>
    </row>
    <row r="4618" spans="1:10" x14ac:dyDescent="0.55000000000000004">
      <c r="A4618" s="3">
        <v>41191</v>
      </c>
      <c r="B4618">
        <v>8822.39</v>
      </c>
      <c r="C4618">
        <v>8840.69</v>
      </c>
      <c r="D4618">
        <v>8765.5499999999993</v>
      </c>
      <c r="E4618">
        <v>8769.59</v>
      </c>
      <c r="F4618">
        <v>124400000</v>
      </c>
      <c r="G4618">
        <v>0</v>
      </c>
      <c r="H4618">
        <v>0</v>
      </c>
      <c r="I4618" s="3">
        <v>41191</v>
      </c>
      <c r="J4618" s="3">
        <f t="shared" si="72"/>
        <v>41191</v>
      </c>
    </row>
    <row r="4619" spans="1:10" x14ac:dyDescent="0.55000000000000004">
      <c r="A4619" s="3">
        <v>41192</v>
      </c>
      <c r="B4619">
        <v>8650.5499999999993</v>
      </c>
      <c r="C4619">
        <v>8660.68</v>
      </c>
      <c r="D4619">
        <v>8578.25</v>
      </c>
      <c r="E4619">
        <v>8596.23</v>
      </c>
      <c r="F4619">
        <v>122300000</v>
      </c>
      <c r="G4619">
        <v>0</v>
      </c>
      <c r="H4619">
        <v>0</v>
      </c>
      <c r="I4619" s="3">
        <v>41192</v>
      </c>
      <c r="J4619" s="3">
        <f t="shared" si="72"/>
        <v>41192</v>
      </c>
    </row>
    <row r="4620" spans="1:10" x14ac:dyDescent="0.55000000000000004">
      <c r="A4620" s="3">
        <v>41193</v>
      </c>
      <c r="B4620">
        <v>8514.6299999999992</v>
      </c>
      <c r="C4620">
        <v>8607.42</v>
      </c>
      <c r="D4620">
        <v>8514.6299999999992</v>
      </c>
      <c r="E4620">
        <v>8546.7800000000007</v>
      </c>
      <c r="F4620">
        <v>132900000</v>
      </c>
      <c r="G4620">
        <v>0</v>
      </c>
      <c r="H4620">
        <v>0</v>
      </c>
      <c r="I4620" s="3">
        <v>41193</v>
      </c>
      <c r="J4620" s="3">
        <f t="shared" si="72"/>
        <v>41193</v>
      </c>
    </row>
    <row r="4621" spans="1:10" x14ac:dyDescent="0.55000000000000004">
      <c r="A4621" s="3">
        <v>41194</v>
      </c>
      <c r="B4621">
        <v>8607.7000000000007</v>
      </c>
      <c r="C4621">
        <v>8620.18</v>
      </c>
      <c r="D4621">
        <v>8516.11</v>
      </c>
      <c r="E4621">
        <v>8534.1200000000008</v>
      </c>
      <c r="F4621">
        <v>139400000</v>
      </c>
      <c r="G4621">
        <v>0</v>
      </c>
      <c r="H4621">
        <v>0</v>
      </c>
      <c r="I4621" s="3">
        <v>41194</v>
      </c>
      <c r="J4621" s="3">
        <f t="shared" si="72"/>
        <v>41194</v>
      </c>
    </row>
    <row r="4622" spans="1:10" x14ac:dyDescent="0.55000000000000004">
      <c r="A4622" s="3">
        <v>41197</v>
      </c>
      <c r="B4622">
        <v>8517.77</v>
      </c>
      <c r="C4622">
        <v>8595.11</v>
      </c>
      <c r="D4622">
        <v>8488.14</v>
      </c>
      <c r="E4622">
        <v>8577.93</v>
      </c>
      <c r="F4622">
        <v>126900000</v>
      </c>
      <c r="G4622">
        <v>0</v>
      </c>
      <c r="H4622">
        <v>0</v>
      </c>
      <c r="I4622" s="3">
        <v>41197</v>
      </c>
      <c r="J4622" s="3">
        <f t="shared" si="72"/>
        <v>41197</v>
      </c>
    </row>
    <row r="4623" spans="1:10" x14ac:dyDescent="0.55000000000000004">
      <c r="A4623" s="3">
        <v>41198</v>
      </c>
      <c r="B4623">
        <v>8638.68</v>
      </c>
      <c r="C4623">
        <v>8707.9500000000007</v>
      </c>
      <c r="D4623">
        <v>8633.68</v>
      </c>
      <c r="E4623">
        <v>8701.31</v>
      </c>
      <c r="F4623">
        <v>119800000</v>
      </c>
      <c r="G4623">
        <v>0</v>
      </c>
      <c r="H4623">
        <v>0</v>
      </c>
      <c r="I4623" s="3">
        <v>41198</v>
      </c>
      <c r="J4623" s="3">
        <f t="shared" si="72"/>
        <v>41198</v>
      </c>
    </row>
    <row r="4624" spans="1:10" x14ac:dyDescent="0.55000000000000004">
      <c r="A4624" s="3">
        <v>41199</v>
      </c>
      <c r="B4624">
        <v>8777.39</v>
      </c>
      <c r="C4624">
        <v>8837.19</v>
      </c>
      <c r="D4624">
        <v>8758.7000000000007</v>
      </c>
      <c r="E4624">
        <v>8806.5499999999993</v>
      </c>
      <c r="F4624">
        <v>139700000</v>
      </c>
      <c r="G4624">
        <v>0</v>
      </c>
      <c r="H4624">
        <v>0</v>
      </c>
      <c r="I4624" s="3">
        <v>41199</v>
      </c>
      <c r="J4624" s="3">
        <f t="shared" si="72"/>
        <v>41199</v>
      </c>
    </row>
    <row r="4625" spans="1:10" x14ac:dyDescent="0.55000000000000004">
      <c r="A4625" s="3">
        <v>41200</v>
      </c>
      <c r="B4625">
        <v>8886.56</v>
      </c>
      <c r="C4625">
        <v>8992.36</v>
      </c>
      <c r="D4625">
        <v>8877.17</v>
      </c>
      <c r="E4625">
        <v>8982.86</v>
      </c>
      <c r="F4625">
        <v>165000000</v>
      </c>
      <c r="G4625">
        <v>0</v>
      </c>
      <c r="H4625">
        <v>0</v>
      </c>
      <c r="I4625" s="3">
        <v>41200</v>
      </c>
      <c r="J4625" s="3">
        <f t="shared" si="72"/>
        <v>41200</v>
      </c>
    </row>
    <row r="4626" spans="1:10" x14ac:dyDescent="0.55000000000000004">
      <c r="A4626" s="3">
        <v>41201</v>
      </c>
      <c r="B4626">
        <v>8944.0300000000007</v>
      </c>
      <c r="C4626">
        <v>9016.9</v>
      </c>
      <c r="D4626">
        <v>8940.3799999999992</v>
      </c>
      <c r="E4626">
        <v>9002.68</v>
      </c>
      <c r="F4626">
        <v>134700000</v>
      </c>
      <c r="G4626">
        <v>0</v>
      </c>
      <c r="H4626">
        <v>0</v>
      </c>
      <c r="I4626" s="3">
        <v>41201</v>
      </c>
      <c r="J4626" s="3">
        <f t="shared" si="72"/>
        <v>41201</v>
      </c>
    </row>
    <row r="4627" spans="1:10" x14ac:dyDescent="0.55000000000000004">
      <c r="A4627" s="3">
        <v>41204</v>
      </c>
      <c r="B4627">
        <v>8874.52</v>
      </c>
      <c r="C4627">
        <v>9031.5499999999993</v>
      </c>
      <c r="D4627">
        <v>8867.7900000000009</v>
      </c>
      <c r="E4627">
        <v>9010.7099999999991</v>
      </c>
      <c r="F4627">
        <v>118300000</v>
      </c>
      <c r="G4627">
        <v>0</v>
      </c>
      <c r="H4627">
        <v>0</v>
      </c>
      <c r="I4627" s="3">
        <v>41204</v>
      </c>
      <c r="J4627" s="3">
        <f t="shared" si="72"/>
        <v>41204</v>
      </c>
    </row>
    <row r="4628" spans="1:10" x14ac:dyDescent="0.55000000000000004">
      <c r="A4628" s="3">
        <v>41205</v>
      </c>
      <c r="B4628">
        <v>9066.0300000000007</v>
      </c>
      <c r="C4628">
        <v>9075.58</v>
      </c>
      <c r="D4628">
        <v>8970.5</v>
      </c>
      <c r="E4628">
        <v>9014.25</v>
      </c>
      <c r="F4628">
        <v>116300000</v>
      </c>
      <c r="G4628">
        <v>0</v>
      </c>
      <c r="H4628">
        <v>0</v>
      </c>
      <c r="I4628" s="3">
        <v>41205</v>
      </c>
      <c r="J4628" s="3">
        <f t="shared" si="72"/>
        <v>41205</v>
      </c>
    </row>
    <row r="4629" spans="1:10" x14ac:dyDescent="0.55000000000000004">
      <c r="A4629" s="3">
        <v>41206</v>
      </c>
      <c r="B4629">
        <v>8896.41</v>
      </c>
      <c r="C4629">
        <v>9043.7999999999993</v>
      </c>
      <c r="D4629">
        <v>8896.41</v>
      </c>
      <c r="E4629">
        <v>8954.2999999999993</v>
      </c>
      <c r="F4629">
        <v>133000000</v>
      </c>
      <c r="G4629">
        <v>0</v>
      </c>
      <c r="H4629">
        <v>0</v>
      </c>
      <c r="I4629" s="3">
        <v>41206</v>
      </c>
      <c r="J4629" s="3">
        <f t="shared" si="72"/>
        <v>41206</v>
      </c>
    </row>
    <row r="4630" spans="1:10" x14ac:dyDescent="0.55000000000000004">
      <c r="A4630" s="3">
        <v>41207</v>
      </c>
      <c r="B4630">
        <v>8952.1299999999992</v>
      </c>
      <c r="C4630">
        <v>9057.31</v>
      </c>
      <c r="D4630">
        <v>8941.85</v>
      </c>
      <c r="E4630">
        <v>9055.2000000000007</v>
      </c>
      <c r="F4630">
        <v>115600000</v>
      </c>
      <c r="G4630">
        <v>0</v>
      </c>
      <c r="H4630">
        <v>0</v>
      </c>
      <c r="I4630" s="3">
        <v>41207</v>
      </c>
      <c r="J4630" s="3">
        <f t="shared" si="72"/>
        <v>41207</v>
      </c>
    </row>
    <row r="4631" spans="1:10" x14ac:dyDescent="0.55000000000000004">
      <c r="A4631" s="3">
        <v>41208</v>
      </c>
      <c r="B4631">
        <v>9058.93</v>
      </c>
      <c r="C4631">
        <v>9075.59</v>
      </c>
      <c r="D4631">
        <v>8933.06</v>
      </c>
      <c r="E4631">
        <v>8933.06</v>
      </c>
      <c r="F4631">
        <v>132100000</v>
      </c>
      <c r="G4631">
        <v>0</v>
      </c>
      <c r="H4631">
        <v>0</v>
      </c>
      <c r="I4631" s="3">
        <v>41208</v>
      </c>
      <c r="J4631" s="3">
        <f t="shared" si="72"/>
        <v>41208</v>
      </c>
    </row>
    <row r="4632" spans="1:10" x14ac:dyDescent="0.55000000000000004">
      <c r="A4632" s="3">
        <v>41211</v>
      </c>
      <c r="B4632">
        <v>8958.7900000000009</v>
      </c>
      <c r="C4632">
        <v>8986.0499999999993</v>
      </c>
      <c r="D4632">
        <v>8909.3700000000008</v>
      </c>
      <c r="E4632">
        <v>8929.34</v>
      </c>
      <c r="F4632">
        <v>97300000</v>
      </c>
      <c r="G4632">
        <v>0</v>
      </c>
      <c r="H4632">
        <v>0</v>
      </c>
      <c r="I4632" s="3">
        <v>41211</v>
      </c>
      <c r="J4632" s="3">
        <f t="shared" si="72"/>
        <v>41211</v>
      </c>
    </row>
    <row r="4633" spans="1:10" x14ac:dyDescent="0.55000000000000004">
      <c r="A4633" s="3">
        <v>41212</v>
      </c>
      <c r="B4633">
        <v>8941.82</v>
      </c>
      <c r="C4633">
        <v>8995.81</v>
      </c>
      <c r="D4633">
        <v>8841.98</v>
      </c>
      <c r="E4633">
        <v>8841.98</v>
      </c>
      <c r="F4633">
        <v>149200000</v>
      </c>
      <c r="G4633">
        <v>0</v>
      </c>
      <c r="H4633">
        <v>0</v>
      </c>
      <c r="I4633" s="3">
        <v>41212</v>
      </c>
      <c r="J4633" s="3">
        <f t="shared" si="72"/>
        <v>41212</v>
      </c>
    </row>
    <row r="4634" spans="1:10" x14ac:dyDescent="0.55000000000000004">
      <c r="A4634" s="3">
        <v>41213</v>
      </c>
      <c r="B4634">
        <v>8911.08</v>
      </c>
      <c r="C4634">
        <v>8985.58</v>
      </c>
      <c r="D4634">
        <v>8905.44</v>
      </c>
      <c r="E4634">
        <v>8928.2900000000009</v>
      </c>
      <c r="F4634">
        <v>135500000</v>
      </c>
      <c r="G4634">
        <v>0</v>
      </c>
      <c r="H4634">
        <v>0</v>
      </c>
      <c r="I4634" s="3">
        <v>41213</v>
      </c>
      <c r="J4634" s="3">
        <f t="shared" si="72"/>
        <v>41213</v>
      </c>
    </row>
    <row r="4635" spans="1:10" x14ac:dyDescent="0.55000000000000004">
      <c r="A4635" s="3">
        <v>41214</v>
      </c>
      <c r="B4635">
        <v>8931.7099999999991</v>
      </c>
      <c r="C4635">
        <v>8976.08</v>
      </c>
      <c r="D4635">
        <v>8871.48</v>
      </c>
      <c r="E4635">
        <v>8946.8700000000008</v>
      </c>
      <c r="F4635">
        <v>140600000</v>
      </c>
      <c r="G4635">
        <v>0</v>
      </c>
      <c r="H4635">
        <v>0</v>
      </c>
      <c r="I4635" s="3">
        <v>41214</v>
      </c>
      <c r="J4635" s="3">
        <f t="shared" si="72"/>
        <v>41214</v>
      </c>
    </row>
    <row r="4636" spans="1:10" x14ac:dyDescent="0.55000000000000004">
      <c r="A4636" s="3">
        <v>41215</v>
      </c>
      <c r="B4636">
        <v>9049.2199999999993</v>
      </c>
      <c r="C4636">
        <v>9072.39</v>
      </c>
      <c r="D4636">
        <v>9031.43</v>
      </c>
      <c r="E4636">
        <v>9051.2199999999993</v>
      </c>
      <c r="F4636">
        <v>137900000</v>
      </c>
      <c r="G4636">
        <v>0</v>
      </c>
      <c r="H4636">
        <v>0</v>
      </c>
      <c r="I4636" s="3">
        <v>41215</v>
      </c>
      <c r="J4636" s="3">
        <f t="shared" si="72"/>
        <v>41215</v>
      </c>
    </row>
    <row r="4637" spans="1:10" x14ac:dyDescent="0.55000000000000004">
      <c r="A4637" s="3">
        <v>41218</v>
      </c>
      <c r="B4637">
        <v>9000.81</v>
      </c>
      <c r="C4637">
        <v>9040.18</v>
      </c>
      <c r="D4637">
        <v>8984.69</v>
      </c>
      <c r="E4637">
        <v>9007.44</v>
      </c>
      <c r="F4637">
        <v>101400000</v>
      </c>
      <c r="G4637">
        <v>0</v>
      </c>
      <c r="H4637">
        <v>0</v>
      </c>
      <c r="I4637" s="3">
        <v>41218</v>
      </c>
      <c r="J4637" s="3">
        <f t="shared" si="72"/>
        <v>41218</v>
      </c>
    </row>
    <row r="4638" spans="1:10" x14ac:dyDescent="0.55000000000000004">
      <c r="A4638" s="3">
        <v>41219</v>
      </c>
      <c r="B4638">
        <v>8989.58</v>
      </c>
      <c r="C4638">
        <v>8990.35</v>
      </c>
      <c r="D4638">
        <v>8957.49</v>
      </c>
      <c r="E4638">
        <v>8975.15</v>
      </c>
      <c r="F4638">
        <v>104700000</v>
      </c>
      <c r="G4638">
        <v>0</v>
      </c>
      <c r="H4638">
        <v>0</v>
      </c>
      <c r="I4638" s="3">
        <v>41219</v>
      </c>
      <c r="J4638" s="3">
        <f t="shared" si="72"/>
        <v>41219</v>
      </c>
    </row>
    <row r="4639" spans="1:10" x14ac:dyDescent="0.55000000000000004">
      <c r="A4639" s="3">
        <v>41220</v>
      </c>
      <c r="B4639">
        <v>9030.56</v>
      </c>
      <c r="C4639">
        <v>9032.32</v>
      </c>
      <c r="D4639">
        <v>8924.41</v>
      </c>
      <c r="E4639">
        <v>8972.89</v>
      </c>
      <c r="F4639">
        <v>130900000</v>
      </c>
      <c r="G4639">
        <v>0</v>
      </c>
      <c r="H4639">
        <v>0</v>
      </c>
      <c r="I4639" s="3">
        <v>41220</v>
      </c>
      <c r="J4639" s="3">
        <f t="shared" si="72"/>
        <v>41220</v>
      </c>
    </row>
    <row r="4640" spans="1:10" x14ac:dyDescent="0.55000000000000004">
      <c r="A4640" s="3">
        <v>41221</v>
      </c>
      <c r="B4640">
        <v>8868.42</v>
      </c>
      <c r="C4640">
        <v>8891.08</v>
      </c>
      <c r="D4640">
        <v>8811.41</v>
      </c>
      <c r="E4640">
        <v>8837.15</v>
      </c>
      <c r="F4640">
        <v>106500000</v>
      </c>
      <c r="G4640">
        <v>0</v>
      </c>
      <c r="H4640">
        <v>0</v>
      </c>
      <c r="I4640" s="3">
        <v>41221</v>
      </c>
      <c r="J4640" s="3">
        <f t="shared" si="72"/>
        <v>41221</v>
      </c>
    </row>
    <row r="4641" spans="1:10" x14ac:dyDescent="0.55000000000000004">
      <c r="A4641" s="3">
        <v>41222</v>
      </c>
      <c r="B4641">
        <v>8742.68</v>
      </c>
      <c r="C4641">
        <v>8779.24</v>
      </c>
      <c r="D4641">
        <v>8729.4500000000007</v>
      </c>
      <c r="E4641">
        <v>8757.6</v>
      </c>
      <c r="F4641">
        <v>104000000</v>
      </c>
      <c r="G4641">
        <v>0</v>
      </c>
      <c r="H4641">
        <v>0</v>
      </c>
      <c r="I4641" s="3">
        <v>41222</v>
      </c>
      <c r="J4641" s="3">
        <f t="shared" si="72"/>
        <v>41222</v>
      </c>
    </row>
    <row r="4642" spans="1:10" x14ac:dyDescent="0.55000000000000004">
      <c r="A4642" s="3">
        <v>41225</v>
      </c>
      <c r="B4642">
        <v>8701.2800000000007</v>
      </c>
      <c r="C4642">
        <v>8728.85</v>
      </c>
      <c r="D4642">
        <v>8676.44</v>
      </c>
      <c r="E4642">
        <v>8676.44</v>
      </c>
      <c r="F4642">
        <v>86300000</v>
      </c>
      <c r="G4642">
        <v>0</v>
      </c>
      <c r="H4642">
        <v>0</v>
      </c>
      <c r="I4642" s="3">
        <v>41225</v>
      </c>
      <c r="J4642" s="3">
        <f t="shared" si="72"/>
        <v>41225</v>
      </c>
    </row>
    <row r="4643" spans="1:10" x14ac:dyDescent="0.55000000000000004">
      <c r="A4643" s="3">
        <v>41226</v>
      </c>
      <c r="B4643">
        <v>8710.52</v>
      </c>
      <c r="C4643">
        <v>8723.4599999999991</v>
      </c>
      <c r="D4643">
        <v>8619.4500000000007</v>
      </c>
      <c r="E4643">
        <v>8661.0499999999993</v>
      </c>
      <c r="F4643">
        <v>94900000</v>
      </c>
      <c r="G4643">
        <v>0</v>
      </c>
      <c r="H4643">
        <v>0</v>
      </c>
      <c r="I4643" s="3">
        <v>41226</v>
      </c>
      <c r="J4643" s="3">
        <f t="shared" si="72"/>
        <v>41226</v>
      </c>
    </row>
    <row r="4644" spans="1:10" x14ac:dyDescent="0.55000000000000004">
      <c r="A4644" s="3">
        <v>41227</v>
      </c>
      <c r="B4644">
        <v>8660.27</v>
      </c>
      <c r="C4644">
        <v>8680.4</v>
      </c>
      <c r="D4644">
        <v>8653.49</v>
      </c>
      <c r="E4644">
        <v>8664.73</v>
      </c>
      <c r="F4644">
        <v>81000000</v>
      </c>
      <c r="G4644">
        <v>0</v>
      </c>
      <c r="H4644">
        <v>0</v>
      </c>
      <c r="I4644" s="3">
        <v>41227</v>
      </c>
      <c r="J4644" s="3">
        <f t="shared" si="72"/>
        <v>41227</v>
      </c>
    </row>
    <row r="4645" spans="1:10" x14ac:dyDescent="0.55000000000000004">
      <c r="A4645" s="3">
        <v>41228</v>
      </c>
      <c r="B4645">
        <v>8703.82</v>
      </c>
      <c r="C4645">
        <v>8829.7199999999993</v>
      </c>
      <c r="D4645">
        <v>8684.23</v>
      </c>
      <c r="E4645">
        <v>8829.7199999999993</v>
      </c>
      <c r="F4645">
        <v>161300000</v>
      </c>
      <c r="G4645">
        <v>0</v>
      </c>
      <c r="H4645">
        <v>0</v>
      </c>
      <c r="I4645" s="3">
        <v>41228</v>
      </c>
      <c r="J4645" s="3">
        <f t="shared" si="72"/>
        <v>41228</v>
      </c>
    </row>
    <row r="4646" spans="1:10" x14ac:dyDescent="0.55000000000000004">
      <c r="A4646" s="3">
        <v>41229</v>
      </c>
      <c r="B4646">
        <v>8898.33</v>
      </c>
      <c r="C4646">
        <v>9032.35</v>
      </c>
      <c r="D4646">
        <v>8898.33</v>
      </c>
      <c r="E4646">
        <v>9024.16</v>
      </c>
      <c r="F4646">
        <v>199100000</v>
      </c>
      <c r="G4646">
        <v>0</v>
      </c>
      <c r="H4646">
        <v>0</v>
      </c>
      <c r="I4646" s="3">
        <v>41229</v>
      </c>
      <c r="J4646" s="3">
        <f t="shared" si="72"/>
        <v>41229</v>
      </c>
    </row>
    <row r="4647" spans="1:10" x14ac:dyDescent="0.55000000000000004">
      <c r="A4647" s="3">
        <v>41232</v>
      </c>
      <c r="B4647">
        <v>9141.27</v>
      </c>
      <c r="C4647">
        <v>9183.4599999999991</v>
      </c>
      <c r="D4647">
        <v>9135.2900000000009</v>
      </c>
      <c r="E4647">
        <v>9153.2000000000007</v>
      </c>
      <c r="F4647">
        <v>143100000</v>
      </c>
      <c r="G4647">
        <v>0</v>
      </c>
      <c r="H4647">
        <v>0</v>
      </c>
      <c r="I4647" s="3">
        <v>41232</v>
      </c>
      <c r="J4647" s="3">
        <f t="shared" si="72"/>
        <v>41232</v>
      </c>
    </row>
    <row r="4648" spans="1:10" x14ac:dyDescent="0.55000000000000004">
      <c r="A4648" s="3">
        <v>41233</v>
      </c>
      <c r="B4648">
        <v>9198.42</v>
      </c>
      <c r="C4648">
        <v>9200.85</v>
      </c>
      <c r="D4648">
        <v>9129.43</v>
      </c>
      <c r="E4648">
        <v>9142.64</v>
      </c>
      <c r="F4648">
        <v>133700000</v>
      </c>
      <c r="G4648">
        <v>0</v>
      </c>
      <c r="H4648">
        <v>0</v>
      </c>
      <c r="I4648" s="3">
        <v>41233</v>
      </c>
      <c r="J4648" s="3">
        <f t="shared" si="72"/>
        <v>41233</v>
      </c>
    </row>
    <row r="4649" spans="1:10" x14ac:dyDescent="0.55000000000000004">
      <c r="A4649" s="3">
        <v>41234</v>
      </c>
      <c r="B4649">
        <v>9213.73</v>
      </c>
      <c r="C4649">
        <v>9248.98</v>
      </c>
      <c r="D4649">
        <v>9161.2099999999991</v>
      </c>
      <c r="E4649">
        <v>9222.52</v>
      </c>
      <c r="F4649">
        <v>134700000</v>
      </c>
      <c r="G4649">
        <v>0</v>
      </c>
      <c r="H4649">
        <v>0</v>
      </c>
      <c r="I4649" s="3">
        <v>41234</v>
      </c>
      <c r="J4649" s="3">
        <f t="shared" si="72"/>
        <v>41234</v>
      </c>
    </row>
    <row r="4650" spans="1:10" x14ac:dyDescent="0.55000000000000004">
      <c r="A4650" s="3">
        <v>41235</v>
      </c>
      <c r="B4650">
        <v>9336.32</v>
      </c>
      <c r="C4650">
        <v>9366.7999999999993</v>
      </c>
      <c r="D4650">
        <v>9304.7199999999993</v>
      </c>
      <c r="E4650">
        <v>9366.7999999999993</v>
      </c>
      <c r="F4650">
        <v>147400000</v>
      </c>
      <c r="G4650">
        <v>0</v>
      </c>
      <c r="H4650">
        <v>0</v>
      </c>
      <c r="I4650" s="3">
        <v>41235</v>
      </c>
      <c r="J4650" s="3">
        <f t="shared" si="72"/>
        <v>41235</v>
      </c>
    </row>
    <row r="4651" spans="1:10" x14ac:dyDescent="0.55000000000000004">
      <c r="A4651" s="3">
        <v>41239</v>
      </c>
      <c r="B4651">
        <v>9466.06</v>
      </c>
      <c r="C4651">
        <v>9487.94</v>
      </c>
      <c r="D4651">
        <v>9388.94</v>
      </c>
      <c r="E4651">
        <v>9388.94</v>
      </c>
      <c r="F4651">
        <v>151500000</v>
      </c>
      <c r="G4651">
        <v>0</v>
      </c>
      <c r="H4651">
        <v>0</v>
      </c>
      <c r="I4651" s="3">
        <v>41239</v>
      </c>
      <c r="J4651" s="3">
        <f t="shared" si="72"/>
        <v>41239</v>
      </c>
    </row>
    <row r="4652" spans="1:10" x14ac:dyDescent="0.55000000000000004">
      <c r="A4652" s="3">
        <v>41240</v>
      </c>
      <c r="B4652">
        <v>9371.1299999999992</v>
      </c>
      <c r="C4652">
        <v>9449.7199999999993</v>
      </c>
      <c r="D4652">
        <v>9370.59</v>
      </c>
      <c r="E4652">
        <v>9423.2999999999993</v>
      </c>
      <c r="F4652">
        <v>136700000</v>
      </c>
      <c r="G4652">
        <v>0</v>
      </c>
      <c r="H4652">
        <v>0</v>
      </c>
      <c r="I4652" s="3">
        <v>41240</v>
      </c>
      <c r="J4652" s="3">
        <f t="shared" si="72"/>
        <v>41240</v>
      </c>
    </row>
    <row r="4653" spans="1:10" x14ac:dyDescent="0.55000000000000004">
      <c r="A4653" s="3">
        <v>41241</v>
      </c>
      <c r="B4653">
        <v>9375.48</v>
      </c>
      <c r="C4653">
        <v>9407.6200000000008</v>
      </c>
      <c r="D4653">
        <v>9308.35</v>
      </c>
      <c r="E4653">
        <v>9308.35</v>
      </c>
      <c r="F4653">
        <v>118700000</v>
      </c>
      <c r="G4653">
        <v>0</v>
      </c>
      <c r="H4653">
        <v>0</v>
      </c>
      <c r="I4653" s="3">
        <v>41241</v>
      </c>
      <c r="J4653" s="3">
        <f t="shared" si="72"/>
        <v>41241</v>
      </c>
    </row>
    <row r="4654" spans="1:10" x14ac:dyDescent="0.55000000000000004">
      <c r="A4654" s="3">
        <v>41242</v>
      </c>
      <c r="B4654">
        <v>9370.2900000000009</v>
      </c>
      <c r="C4654">
        <v>9412.08</v>
      </c>
      <c r="D4654">
        <v>9350.4</v>
      </c>
      <c r="E4654">
        <v>9400.8799999999992</v>
      </c>
      <c r="F4654">
        <v>113300000</v>
      </c>
      <c r="G4654">
        <v>0</v>
      </c>
      <c r="H4654">
        <v>0</v>
      </c>
      <c r="I4654" s="3">
        <v>41242</v>
      </c>
      <c r="J4654" s="3">
        <f t="shared" si="72"/>
        <v>41242</v>
      </c>
    </row>
    <row r="4655" spans="1:10" x14ac:dyDescent="0.55000000000000004">
      <c r="A4655" s="3">
        <v>41243</v>
      </c>
      <c r="B4655">
        <v>9446.77</v>
      </c>
      <c r="C4655">
        <v>9492.91</v>
      </c>
      <c r="D4655">
        <v>9380.25</v>
      </c>
      <c r="E4655">
        <v>9446.01</v>
      </c>
      <c r="F4655">
        <v>159800000</v>
      </c>
      <c r="G4655">
        <v>0</v>
      </c>
      <c r="H4655">
        <v>0</v>
      </c>
      <c r="I4655" s="3">
        <v>41243</v>
      </c>
      <c r="J4655" s="3">
        <f t="shared" si="72"/>
        <v>41243</v>
      </c>
    </row>
    <row r="4656" spans="1:10" x14ac:dyDescent="0.55000000000000004">
      <c r="A4656" s="3">
        <v>41246</v>
      </c>
      <c r="B4656">
        <v>9484.2000000000007</v>
      </c>
      <c r="C4656">
        <v>9525.82</v>
      </c>
      <c r="D4656">
        <v>9453.48</v>
      </c>
      <c r="E4656">
        <v>9458.18</v>
      </c>
      <c r="F4656">
        <v>110100000</v>
      </c>
      <c r="G4656">
        <v>0</v>
      </c>
      <c r="H4656">
        <v>0</v>
      </c>
      <c r="I4656" s="3">
        <v>41246</v>
      </c>
      <c r="J4656" s="3">
        <f t="shared" si="72"/>
        <v>41246</v>
      </c>
    </row>
    <row r="4657" spans="1:10" x14ac:dyDescent="0.55000000000000004">
      <c r="A4657" s="3">
        <v>41247</v>
      </c>
      <c r="B4657">
        <v>9419.15</v>
      </c>
      <c r="C4657">
        <v>9457.19</v>
      </c>
      <c r="D4657">
        <v>9406.0300000000007</v>
      </c>
      <c r="E4657">
        <v>9432.4599999999991</v>
      </c>
      <c r="F4657">
        <v>104100000</v>
      </c>
      <c r="G4657">
        <v>0</v>
      </c>
      <c r="H4657">
        <v>0</v>
      </c>
      <c r="I4657" s="3">
        <v>41247</v>
      </c>
      <c r="J4657" s="3">
        <f t="shared" si="72"/>
        <v>41247</v>
      </c>
    </row>
    <row r="4658" spans="1:10" x14ac:dyDescent="0.55000000000000004">
      <c r="A4658" s="3">
        <v>41248</v>
      </c>
      <c r="B4658">
        <v>9380.3700000000008</v>
      </c>
      <c r="C4658">
        <v>9515.86</v>
      </c>
      <c r="D4658">
        <v>9376.9699999999993</v>
      </c>
      <c r="E4658">
        <v>9468.84</v>
      </c>
      <c r="F4658">
        <v>115900000</v>
      </c>
      <c r="G4658">
        <v>0</v>
      </c>
      <c r="H4658">
        <v>0</v>
      </c>
      <c r="I4658" s="3">
        <v>41248</v>
      </c>
      <c r="J4658" s="3">
        <f t="shared" si="72"/>
        <v>41248</v>
      </c>
    </row>
    <row r="4659" spans="1:10" x14ac:dyDescent="0.55000000000000004">
      <c r="A4659" s="3">
        <v>41249</v>
      </c>
      <c r="B4659">
        <v>9535.69</v>
      </c>
      <c r="C4659">
        <v>9565.43</v>
      </c>
      <c r="D4659">
        <v>9503.31</v>
      </c>
      <c r="E4659">
        <v>9545.16</v>
      </c>
      <c r="F4659">
        <v>123100000</v>
      </c>
      <c r="G4659">
        <v>0</v>
      </c>
      <c r="H4659">
        <v>0</v>
      </c>
      <c r="I4659" s="3">
        <v>41249</v>
      </c>
      <c r="J4659" s="3">
        <f t="shared" si="72"/>
        <v>41249</v>
      </c>
    </row>
    <row r="4660" spans="1:10" x14ac:dyDescent="0.55000000000000004">
      <c r="A4660" s="3">
        <v>41250</v>
      </c>
      <c r="B4660">
        <v>9547.14</v>
      </c>
      <c r="C4660">
        <v>9572.75</v>
      </c>
      <c r="D4660">
        <v>9522.1299999999992</v>
      </c>
      <c r="E4660">
        <v>9527.39</v>
      </c>
      <c r="F4660">
        <v>133800000</v>
      </c>
      <c r="G4660">
        <v>0</v>
      </c>
      <c r="H4660">
        <v>0</v>
      </c>
      <c r="I4660" s="3">
        <v>41250</v>
      </c>
      <c r="J4660" s="3">
        <f t="shared" si="72"/>
        <v>41250</v>
      </c>
    </row>
    <row r="4661" spans="1:10" x14ac:dyDescent="0.55000000000000004">
      <c r="A4661" s="3">
        <v>41253</v>
      </c>
      <c r="B4661">
        <v>9584.4599999999991</v>
      </c>
      <c r="C4661">
        <v>9584.4599999999991</v>
      </c>
      <c r="D4661">
        <v>9517.4</v>
      </c>
      <c r="E4661">
        <v>9533.75</v>
      </c>
      <c r="F4661">
        <v>115200000</v>
      </c>
      <c r="G4661">
        <v>0</v>
      </c>
      <c r="H4661">
        <v>0</v>
      </c>
      <c r="I4661" s="3">
        <v>41253</v>
      </c>
      <c r="J4661" s="3">
        <f t="shared" si="72"/>
        <v>41253</v>
      </c>
    </row>
    <row r="4662" spans="1:10" x14ac:dyDescent="0.55000000000000004">
      <c r="A4662" s="3">
        <v>41254</v>
      </c>
      <c r="B4662">
        <v>9510.6</v>
      </c>
      <c r="C4662">
        <v>9534.18</v>
      </c>
      <c r="D4662">
        <v>9487.9500000000007</v>
      </c>
      <c r="E4662">
        <v>9525.32</v>
      </c>
      <c r="F4662">
        <v>97200000</v>
      </c>
      <c r="G4662">
        <v>0</v>
      </c>
      <c r="H4662">
        <v>0</v>
      </c>
      <c r="I4662" s="3">
        <v>41254</v>
      </c>
      <c r="J4662" s="3">
        <f t="shared" si="72"/>
        <v>41254</v>
      </c>
    </row>
    <row r="4663" spans="1:10" x14ac:dyDescent="0.55000000000000004">
      <c r="A4663" s="3">
        <v>41255</v>
      </c>
      <c r="B4663">
        <v>9606.25</v>
      </c>
      <c r="C4663">
        <v>9606.25</v>
      </c>
      <c r="D4663">
        <v>9565.9500000000007</v>
      </c>
      <c r="E4663">
        <v>9581.4599999999991</v>
      </c>
      <c r="F4663">
        <v>129400000</v>
      </c>
      <c r="G4663">
        <v>0</v>
      </c>
      <c r="H4663">
        <v>0</v>
      </c>
      <c r="I4663" s="3">
        <v>41255</v>
      </c>
      <c r="J4663" s="3">
        <f t="shared" si="72"/>
        <v>41255</v>
      </c>
    </row>
    <row r="4664" spans="1:10" x14ac:dyDescent="0.55000000000000004">
      <c r="A4664" s="3">
        <v>41256</v>
      </c>
      <c r="B4664">
        <v>9681.2000000000007</v>
      </c>
      <c r="C4664">
        <v>9767.0499999999993</v>
      </c>
      <c r="D4664">
        <v>9672.4699999999993</v>
      </c>
      <c r="E4664">
        <v>9742.73</v>
      </c>
      <c r="F4664">
        <v>212000000</v>
      </c>
      <c r="G4664">
        <v>0</v>
      </c>
      <c r="H4664">
        <v>0</v>
      </c>
      <c r="I4664" s="3">
        <v>41256</v>
      </c>
      <c r="J4664" s="3">
        <f t="shared" si="72"/>
        <v>41256</v>
      </c>
    </row>
    <row r="4665" spans="1:10" x14ac:dyDescent="0.55000000000000004">
      <c r="A4665" s="3">
        <v>41257</v>
      </c>
      <c r="B4665">
        <v>9703.56</v>
      </c>
      <c r="C4665">
        <v>9775.75</v>
      </c>
      <c r="D4665">
        <v>9687.7000000000007</v>
      </c>
      <c r="E4665">
        <v>9737.56</v>
      </c>
      <c r="F4665">
        <v>247400000</v>
      </c>
      <c r="G4665">
        <v>0</v>
      </c>
      <c r="H4665">
        <v>0</v>
      </c>
      <c r="I4665" s="3">
        <v>41257</v>
      </c>
      <c r="J4665" s="3">
        <f t="shared" si="72"/>
        <v>41257</v>
      </c>
    </row>
    <row r="4666" spans="1:10" x14ac:dyDescent="0.55000000000000004">
      <c r="A4666" s="3">
        <v>41260</v>
      </c>
      <c r="B4666">
        <v>9895.68</v>
      </c>
      <c r="C4666">
        <v>9903.35</v>
      </c>
      <c r="D4666">
        <v>9826.2999999999993</v>
      </c>
      <c r="E4666">
        <v>9828.8799999999992</v>
      </c>
      <c r="F4666">
        <v>213600000</v>
      </c>
      <c r="G4666">
        <v>0</v>
      </c>
      <c r="H4666">
        <v>0</v>
      </c>
      <c r="I4666" s="3">
        <v>41260</v>
      </c>
      <c r="J4666" s="3">
        <f t="shared" si="72"/>
        <v>41260</v>
      </c>
    </row>
    <row r="4667" spans="1:10" x14ac:dyDescent="0.55000000000000004">
      <c r="A4667" s="3">
        <v>41261</v>
      </c>
      <c r="B4667">
        <v>9848.8700000000008</v>
      </c>
      <c r="C4667">
        <v>9967.24</v>
      </c>
      <c r="D4667">
        <v>9848.8700000000008</v>
      </c>
      <c r="E4667">
        <v>9923.01</v>
      </c>
      <c r="F4667">
        <v>260300000</v>
      </c>
      <c r="G4667">
        <v>0</v>
      </c>
      <c r="H4667">
        <v>0</v>
      </c>
      <c r="I4667" s="3">
        <v>41261</v>
      </c>
      <c r="J4667" s="3">
        <f t="shared" si="72"/>
        <v>41261</v>
      </c>
    </row>
    <row r="4668" spans="1:10" x14ac:dyDescent="0.55000000000000004">
      <c r="A4668" s="3">
        <v>41262</v>
      </c>
      <c r="B4668">
        <v>10025.4</v>
      </c>
      <c r="C4668">
        <v>10160.4</v>
      </c>
      <c r="D4668">
        <v>10016.98</v>
      </c>
      <c r="E4668">
        <v>10160.4</v>
      </c>
      <c r="F4668">
        <v>277500000</v>
      </c>
      <c r="G4668">
        <v>0</v>
      </c>
      <c r="H4668">
        <v>0</v>
      </c>
      <c r="I4668" s="3">
        <v>41262</v>
      </c>
      <c r="J4668" s="3">
        <f t="shared" si="72"/>
        <v>41262</v>
      </c>
    </row>
    <row r="4669" spans="1:10" x14ac:dyDescent="0.55000000000000004">
      <c r="A4669" s="3">
        <v>41263</v>
      </c>
      <c r="B4669">
        <v>10093.11</v>
      </c>
      <c r="C4669">
        <v>10147.68</v>
      </c>
      <c r="D4669">
        <v>10028.65</v>
      </c>
      <c r="E4669">
        <v>10039.33</v>
      </c>
      <c r="F4669">
        <v>274800000</v>
      </c>
      <c r="G4669">
        <v>0</v>
      </c>
      <c r="H4669">
        <v>0</v>
      </c>
      <c r="I4669" s="3">
        <v>41263</v>
      </c>
      <c r="J4669" s="3">
        <f t="shared" si="72"/>
        <v>41263</v>
      </c>
    </row>
    <row r="4670" spans="1:10" x14ac:dyDescent="0.55000000000000004">
      <c r="A4670" s="3">
        <v>41264</v>
      </c>
      <c r="B4670">
        <v>10145.58</v>
      </c>
      <c r="C4670">
        <v>10175.06</v>
      </c>
      <c r="D4670">
        <v>9924.42</v>
      </c>
      <c r="E4670">
        <v>9940.06</v>
      </c>
      <c r="F4670">
        <v>256500000</v>
      </c>
      <c r="G4670">
        <v>0</v>
      </c>
      <c r="H4670">
        <v>0</v>
      </c>
      <c r="I4670" s="3">
        <v>41264</v>
      </c>
      <c r="J4670" s="3">
        <f t="shared" si="72"/>
        <v>41264</v>
      </c>
    </row>
    <row r="4671" spans="1:10" x14ac:dyDescent="0.55000000000000004">
      <c r="A4671" s="3">
        <v>41268</v>
      </c>
      <c r="B4671">
        <v>10092.35</v>
      </c>
      <c r="C4671">
        <v>10119.35</v>
      </c>
      <c r="D4671">
        <v>10030.44</v>
      </c>
      <c r="E4671">
        <v>10080.120000000001</v>
      </c>
      <c r="F4671">
        <v>141700000</v>
      </c>
      <c r="G4671">
        <v>0</v>
      </c>
      <c r="H4671">
        <v>0</v>
      </c>
      <c r="I4671" s="3">
        <v>41268</v>
      </c>
      <c r="J4671" s="3">
        <f t="shared" si="72"/>
        <v>41268</v>
      </c>
    </row>
    <row r="4672" spans="1:10" x14ac:dyDescent="0.55000000000000004">
      <c r="A4672" s="3">
        <v>41269</v>
      </c>
      <c r="B4672">
        <v>10131.219999999999</v>
      </c>
      <c r="C4672">
        <v>10230.36</v>
      </c>
      <c r="D4672">
        <v>10107.34</v>
      </c>
      <c r="E4672">
        <v>10230.36</v>
      </c>
      <c r="F4672">
        <v>182100000</v>
      </c>
      <c r="G4672">
        <v>0</v>
      </c>
      <c r="H4672">
        <v>0</v>
      </c>
      <c r="I4672" s="3">
        <v>41269</v>
      </c>
      <c r="J4672" s="3">
        <f t="shared" si="72"/>
        <v>41269</v>
      </c>
    </row>
    <row r="4673" spans="1:10" x14ac:dyDescent="0.55000000000000004">
      <c r="A4673" s="3">
        <v>41270</v>
      </c>
      <c r="B4673">
        <v>10295.26</v>
      </c>
      <c r="C4673">
        <v>10376.39</v>
      </c>
      <c r="D4673">
        <v>10288.85</v>
      </c>
      <c r="E4673">
        <v>10322.98</v>
      </c>
      <c r="F4673">
        <v>235200000</v>
      </c>
      <c r="G4673">
        <v>0</v>
      </c>
      <c r="H4673">
        <v>0</v>
      </c>
      <c r="I4673" s="3">
        <v>41270</v>
      </c>
      <c r="J4673" s="3">
        <f t="shared" si="72"/>
        <v>41270</v>
      </c>
    </row>
    <row r="4674" spans="1:10" x14ac:dyDescent="0.55000000000000004">
      <c r="A4674" s="3">
        <v>41271</v>
      </c>
      <c r="B4674">
        <v>10406.36</v>
      </c>
      <c r="C4674">
        <v>10433.629999999999</v>
      </c>
      <c r="D4674">
        <v>10374.85</v>
      </c>
      <c r="E4674">
        <v>10395.18</v>
      </c>
      <c r="F4674">
        <v>202800000</v>
      </c>
      <c r="G4674">
        <v>0</v>
      </c>
      <c r="H4674">
        <v>0</v>
      </c>
      <c r="I4674" s="3">
        <v>41271</v>
      </c>
      <c r="J4674" s="3">
        <f t="shared" si="72"/>
        <v>41271</v>
      </c>
    </row>
    <row r="4675" spans="1:10" x14ac:dyDescent="0.55000000000000004">
      <c r="A4675" s="3">
        <v>41278</v>
      </c>
      <c r="B4675">
        <v>10604.5</v>
      </c>
      <c r="C4675">
        <v>10734.23</v>
      </c>
      <c r="D4675">
        <v>10602.24</v>
      </c>
      <c r="E4675">
        <v>10688.11</v>
      </c>
      <c r="F4675">
        <v>219000000</v>
      </c>
      <c r="G4675">
        <v>0</v>
      </c>
      <c r="H4675">
        <v>0</v>
      </c>
      <c r="I4675" s="3">
        <v>41278</v>
      </c>
      <c r="J4675" s="3">
        <f t="shared" ref="J4675:J4738" si="73">DATE(YEAR(A4675),MONTH(A4675),DAY(A4675))</f>
        <v>41278</v>
      </c>
    </row>
    <row r="4676" spans="1:10" x14ac:dyDescent="0.55000000000000004">
      <c r="A4676" s="3">
        <v>41281</v>
      </c>
      <c r="B4676">
        <v>10743.69</v>
      </c>
      <c r="C4676">
        <v>10743.69</v>
      </c>
      <c r="D4676">
        <v>10589.7</v>
      </c>
      <c r="E4676">
        <v>10599.01</v>
      </c>
      <c r="F4676">
        <v>187700000</v>
      </c>
      <c r="G4676">
        <v>0</v>
      </c>
      <c r="H4676">
        <v>0</v>
      </c>
      <c r="I4676" s="3">
        <v>41281</v>
      </c>
      <c r="J4676" s="3">
        <f t="shared" si="73"/>
        <v>41281</v>
      </c>
    </row>
    <row r="4677" spans="1:10" x14ac:dyDescent="0.55000000000000004">
      <c r="A4677" s="3">
        <v>41282</v>
      </c>
      <c r="B4677">
        <v>10544.21</v>
      </c>
      <c r="C4677">
        <v>10602.12</v>
      </c>
      <c r="D4677">
        <v>10463.43</v>
      </c>
      <c r="E4677">
        <v>10508.06</v>
      </c>
      <c r="F4677">
        <v>211400000</v>
      </c>
      <c r="G4677">
        <v>0</v>
      </c>
      <c r="H4677">
        <v>0</v>
      </c>
      <c r="I4677" s="3">
        <v>41282</v>
      </c>
      <c r="J4677" s="3">
        <f t="shared" si="73"/>
        <v>41282</v>
      </c>
    </row>
    <row r="4678" spans="1:10" x14ac:dyDescent="0.55000000000000004">
      <c r="A4678" s="3">
        <v>41283</v>
      </c>
      <c r="B4678">
        <v>10405.67</v>
      </c>
      <c r="C4678">
        <v>10620.7</v>
      </c>
      <c r="D4678">
        <v>10398.61</v>
      </c>
      <c r="E4678">
        <v>10578.57</v>
      </c>
      <c r="F4678">
        <v>215000000</v>
      </c>
      <c r="G4678">
        <v>0</v>
      </c>
      <c r="H4678">
        <v>0</v>
      </c>
      <c r="I4678" s="3">
        <v>41283</v>
      </c>
      <c r="J4678" s="3">
        <f t="shared" si="73"/>
        <v>41283</v>
      </c>
    </row>
    <row r="4679" spans="1:10" x14ac:dyDescent="0.55000000000000004">
      <c r="A4679" s="3">
        <v>41284</v>
      </c>
      <c r="B4679">
        <v>10635.11</v>
      </c>
      <c r="C4679">
        <v>10686.12</v>
      </c>
      <c r="D4679">
        <v>10619.65</v>
      </c>
      <c r="E4679">
        <v>10652.64</v>
      </c>
      <c r="F4679">
        <v>268500000</v>
      </c>
      <c r="G4679">
        <v>0</v>
      </c>
      <c r="H4679">
        <v>0</v>
      </c>
      <c r="I4679" s="3">
        <v>41284</v>
      </c>
      <c r="J4679" s="3">
        <f t="shared" si="73"/>
        <v>41284</v>
      </c>
    </row>
    <row r="4680" spans="1:10" x14ac:dyDescent="0.55000000000000004">
      <c r="A4680" s="3">
        <v>41285</v>
      </c>
      <c r="B4680">
        <v>10786.14</v>
      </c>
      <c r="C4680">
        <v>10830.43</v>
      </c>
      <c r="D4680">
        <v>10748.06</v>
      </c>
      <c r="E4680">
        <v>10801.57</v>
      </c>
      <c r="F4680">
        <v>236600000</v>
      </c>
      <c r="G4680">
        <v>0</v>
      </c>
      <c r="H4680">
        <v>0</v>
      </c>
      <c r="I4680" s="3">
        <v>41285</v>
      </c>
      <c r="J4680" s="3">
        <f t="shared" si="73"/>
        <v>41285</v>
      </c>
    </row>
    <row r="4681" spans="1:10" x14ac:dyDescent="0.55000000000000004">
      <c r="A4681" s="3">
        <v>41289</v>
      </c>
      <c r="B4681">
        <v>10914.65</v>
      </c>
      <c r="C4681">
        <v>10952.31</v>
      </c>
      <c r="D4681">
        <v>10851.66</v>
      </c>
      <c r="E4681">
        <v>10879.08</v>
      </c>
      <c r="F4681">
        <v>215100000</v>
      </c>
      <c r="G4681">
        <v>0</v>
      </c>
      <c r="H4681">
        <v>0</v>
      </c>
      <c r="I4681" s="3">
        <v>41289</v>
      </c>
      <c r="J4681" s="3">
        <f t="shared" si="73"/>
        <v>41289</v>
      </c>
    </row>
    <row r="4682" spans="1:10" x14ac:dyDescent="0.55000000000000004">
      <c r="A4682" s="3">
        <v>41290</v>
      </c>
      <c r="B4682">
        <v>10806.41</v>
      </c>
      <c r="C4682">
        <v>10806.41</v>
      </c>
      <c r="D4682">
        <v>10591.3</v>
      </c>
      <c r="E4682">
        <v>10600.44</v>
      </c>
      <c r="F4682">
        <v>226100000</v>
      </c>
      <c r="G4682">
        <v>0</v>
      </c>
      <c r="H4682">
        <v>0</v>
      </c>
      <c r="I4682" s="3">
        <v>41290</v>
      </c>
      <c r="J4682" s="3">
        <f t="shared" si="73"/>
        <v>41290</v>
      </c>
    </row>
    <row r="4683" spans="1:10" x14ac:dyDescent="0.55000000000000004">
      <c r="A4683" s="3">
        <v>41291</v>
      </c>
      <c r="B4683">
        <v>10660.94</v>
      </c>
      <c r="C4683">
        <v>10694.85</v>
      </c>
      <c r="D4683">
        <v>10432.969999999999</v>
      </c>
      <c r="E4683">
        <v>10609.64</v>
      </c>
      <c r="F4683">
        <v>268500000</v>
      </c>
      <c r="G4683">
        <v>0</v>
      </c>
      <c r="H4683">
        <v>0</v>
      </c>
      <c r="I4683" s="3">
        <v>41291</v>
      </c>
      <c r="J4683" s="3">
        <f t="shared" si="73"/>
        <v>41291</v>
      </c>
    </row>
    <row r="4684" spans="1:10" x14ac:dyDescent="0.55000000000000004">
      <c r="A4684" s="3">
        <v>41292</v>
      </c>
      <c r="B4684">
        <v>10791.97</v>
      </c>
      <c r="C4684">
        <v>10913.3</v>
      </c>
      <c r="D4684">
        <v>10787.12</v>
      </c>
      <c r="E4684">
        <v>10913.3</v>
      </c>
      <c r="F4684">
        <v>286600000</v>
      </c>
      <c r="G4684">
        <v>0</v>
      </c>
      <c r="H4684">
        <v>0</v>
      </c>
      <c r="I4684" s="3">
        <v>41292</v>
      </c>
      <c r="J4684" s="3">
        <f t="shared" si="73"/>
        <v>41292</v>
      </c>
    </row>
    <row r="4685" spans="1:10" x14ac:dyDescent="0.55000000000000004">
      <c r="A4685" s="3">
        <v>41295</v>
      </c>
      <c r="B4685">
        <v>10941.45</v>
      </c>
      <c r="C4685">
        <v>10941.45</v>
      </c>
      <c r="D4685">
        <v>10747.74</v>
      </c>
      <c r="E4685">
        <v>10747.74</v>
      </c>
      <c r="F4685">
        <v>207300000</v>
      </c>
      <c r="G4685">
        <v>0</v>
      </c>
      <c r="H4685">
        <v>0</v>
      </c>
      <c r="I4685" s="3">
        <v>41295</v>
      </c>
      <c r="J4685" s="3">
        <f t="shared" si="73"/>
        <v>41295</v>
      </c>
    </row>
    <row r="4686" spans="1:10" x14ac:dyDescent="0.55000000000000004">
      <c r="A4686" s="3">
        <v>41296</v>
      </c>
      <c r="B4686">
        <v>10765.1</v>
      </c>
      <c r="C4686">
        <v>10859.42</v>
      </c>
      <c r="D4686">
        <v>10615.2</v>
      </c>
      <c r="E4686">
        <v>10709.93</v>
      </c>
      <c r="F4686">
        <v>248100000</v>
      </c>
      <c r="G4686">
        <v>0</v>
      </c>
      <c r="H4686">
        <v>0</v>
      </c>
      <c r="I4686" s="3">
        <v>41296</v>
      </c>
      <c r="J4686" s="3">
        <f t="shared" si="73"/>
        <v>41296</v>
      </c>
    </row>
    <row r="4687" spans="1:10" x14ac:dyDescent="0.55000000000000004">
      <c r="A4687" s="3">
        <v>41297</v>
      </c>
      <c r="B4687">
        <v>10575.6</v>
      </c>
      <c r="C4687">
        <v>10663.09</v>
      </c>
      <c r="D4687">
        <v>10486.99</v>
      </c>
      <c r="E4687">
        <v>10486.99</v>
      </c>
      <c r="F4687">
        <v>198800000</v>
      </c>
      <c r="G4687">
        <v>0</v>
      </c>
      <c r="H4687">
        <v>0</v>
      </c>
      <c r="I4687" s="3">
        <v>41297</v>
      </c>
      <c r="J4687" s="3">
        <f t="shared" si="73"/>
        <v>41297</v>
      </c>
    </row>
    <row r="4688" spans="1:10" x14ac:dyDescent="0.55000000000000004">
      <c r="A4688" s="3">
        <v>41298</v>
      </c>
      <c r="B4688">
        <v>10441.11</v>
      </c>
      <c r="C4688">
        <v>10634.74</v>
      </c>
      <c r="D4688">
        <v>10441.11</v>
      </c>
      <c r="E4688">
        <v>10620.87</v>
      </c>
      <c r="F4688">
        <v>211200000</v>
      </c>
      <c r="G4688">
        <v>0</v>
      </c>
      <c r="H4688">
        <v>0</v>
      </c>
      <c r="I4688" s="3">
        <v>41298</v>
      </c>
      <c r="J4688" s="3">
        <f t="shared" si="73"/>
        <v>41298</v>
      </c>
    </row>
    <row r="4689" spans="1:10" x14ac:dyDescent="0.55000000000000004">
      <c r="A4689" s="3">
        <v>41299</v>
      </c>
      <c r="B4689">
        <v>10797.3</v>
      </c>
      <c r="C4689">
        <v>10926.65</v>
      </c>
      <c r="D4689">
        <v>10790.95</v>
      </c>
      <c r="E4689">
        <v>10926.65</v>
      </c>
      <c r="F4689">
        <v>220600000</v>
      </c>
      <c r="G4689">
        <v>0</v>
      </c>
      <c r="H4689">
        <v>0</v>
      </c>
      <c r="I4689" s="3">
        <v>41299</v>
      </c>
      <c r="J4689" s="3">
        <f t="shared" si="73"/>
        <v>41299</v>
      </c>
    </row>
    <row r="4690" spans="1:10" x14ac:dyDescent="0.55000000000000004">
      <c r="A4690" s="3">
        <v>41302</v>
      </c>
      <c r="B4690">
        <v>11002.86</v>
      </c>
      <c r="C4690">
        <v>11002.86</v>
      </c>
      <c r="D4690">
        <v>10824.31</v>
      </c>
      <c r="E4690">
        <v>10824.31</v>
      </c>
      <c r="F4690">
        <v>198300000</v>
      </c>
      <c r="G4690">
        <v>0</v>
      </c>
      <c r="H4690">
        <v>0</v>
      </c>
      <c r="I4690" s="3">
        <v>41302</v>
      </c>
      <c r="J4690" s="3">
        <f t="shared" si="73"/>
        <v>41302</v>
      </c>
    </row>
    <row r="4691" spans="1:10" x14ac:dyDescent="0.55000000000000004">
      <c r="A4691" s="3">
        <v>41303</v>
      </c>
      <c r="B4691">
        <v>10751.01</v>
      </c>
      <c r="C4691">
        <v>10937.63</v>
      </c>
      <c r="D4691">
        <v>10751.01</v>
      </c>
      <c r="E4691">
        <v>10866.72</v>
      </c>
      <c r="F4691">
        <v>238500000</v>
      </c>
      <c r="G4691">
        <v>0</v>
      </c>
      <c r="H4691">
        <v>0</v>
      </c>
      <c r="I4691" s="3">
        <v>41303</v>
      </c>
      <c r="J4691" s="3">
        <f t="shared" si="73"/>
        <v>41303</v>
      </c>
    </row>
    <row r="4692" spans="1:10" x14ac:dyDescent="0.55000000000000004">
      <c r="A4692" s="3">
        <v>41304</v>
      </c>
      <c r="B4692">
        <v>10913.97</v>
      </c>
      <c r="C4692">
        <v>11113.95</v>
      </c>
      <c r="D4692">
        <v>10905.64</v>
      </c>
      <c r="E4692">
        <v>11113.95</v>
      </c>
      <c r="F4692">
        <v>202800000</v>
      </c>
      <c r="G4692">
        <v>0</v>
      </c>
      <c r="H4692">
        <v>0</v>
      </c>
      <c r="I4692" s="3">
        <v>41304</v>
      </c>
      <c r="J4692" s="3">
        <f t="shared" si="73"/>
        <v>41304</v>
      </c>
    </row>
    <row r="4693" spans="1:10" x14ac:dyDescent="0.55000000000000004">
      <c r="A4693" s="3">
        <v>41305</v>
      </c>
      <c r="B4693">
        <v>11057.5</v>
      </c>
      <c r="C4693">
        <v>11145.38</v>
      </c>
      <c r="D4693">
        <v>11007.77</v>
      </c>
      <c r="E4693">
        <v>11138.66</v>
      </c>
      <c r="F4693">
        <v>275700000</v>
      </c>
      <c r="G4693">
        <v>0</v>
      </c>
      <c r="H4693">
        <v>0</v>
      </c>
      <c r="I4693" s="3">
        <v>41305</v>
      </c>
      <c r="J4693" s="3">
        <f t="shared" si="73"/>
        <v>41305</v>
      </c>
    </row>
    <row r="4694" spans="1:10" x14ac:dyDescent="0.55000000000000004">
      <c r="A4694" s="3">
        <v>41306</v>
      </c>
      <c r="B4694">
        <v>11193.72</v>
      </c>
      <c r="C4694">
        <v>11237.84</v>
      </c>
      <c r="D4694">
        <v>11142.26</v>
      </c>
      <c r="E4694">
        <v>11191.34</v>
      </c>
      <c r="F4694">
        <v>278200000</v>
      </c>
      <c r="G4694">
        <v>0</v>
      </c>
      <c r="H4694">
        <v>0</v>
      </c>
      <c r="I4694" s="3">
        <v>41306</v>
      </c>
      <c r="J4694" s="3">
        <f t="shared" si="73"/>
        <v>41306</v>
      </c>
    </row>
    <row r="4695" spans="1:10" x14ac:dyDescent="0.55000000000000004">
      <c r="A4695" s="3">
        <v>41309</v>
      </c>
      <c r="B4695">
        <v>11254.16</v>
      </c>
      <c r="C4695">
        <v>11285.49</v>
      </c>
      <c r="D4695">
        <v>11194.74</v>
      </c>
      <c r="E4695">
        <v>11260.35</v>
      </c>
      <c r="F4695">
        <v>354100000</v>
      </c>
      <c r="G4695">
        <v>0</v>
      </c>
      <c r="H4695">
        <v>0</v>
      </c>
      <c r="I4695" s="3">
        <v>41309</v>
      </c>
      <c r="J4695" s="3">
        <f t="shared" si="73"/>
        <v>41309</v>
      </c>
    </row>
    <row r="4696" spans="1:10" x14ac:dyDescent="0.55000000000000004">
      <c r="A4696" s="3">
        <v>41310</v>
      </c>
      <c r="B4696">
        <v>11105.24</v>
      </c>
      <c r="C4696">
        <v>11170.85</v>
      </c>
      <c r="D4696">
        <v>11046.92</v>
      </c>
      <c r="E4696">
        <v>11046.92</v>
      </c>
      <c r="F4696">
        <v>385200000</v>
      </c>
      <c r="G4696">
        <v>0</v>
      </c>
      <c r="H4696">
        <v>0</v>
      </c>
      <c r="I4696" s="3">
        <v>41310</v>
      </c>
      <c r="J4696" s="3">
        <f t="shared" si="73"/>
        <v>41310</v>
      </c>
    </row>
    <row r="4697" spans="1:10" x14ac:dyDescent="0.55000000000000004">
      <c r="A4697" s="3">
        <v>41311</v>
      </c>
      <c r="B4697">
        <v>11236.7</v>
      </c>
      <c r="C4697">
        <v>11498.42</v>
      </c>
      <c r="D4697">
        <v>11232.05</v>
      </c>
      <c r="E4697">
        <v>11463.75</v>
      </c>
      <c r="F4697">
        <v>353400000</v>
      </c>
      <c r="G4697">
        <v>0</v>
      </c>
      <c r="H4697">
        <v>0</v>
      </c>
      <c r="I4697" s="3">
        <v>41311</v>
      </c>
      <c r="J4697" s="3">
        <f t="shared" si="73"/>
        <v>41311</v>
      </c>
    </row>
    <row r="4698" spans="1:10" x14ac:dyDescent="0.55000000000000004">
      <c r="A4698" s="3">
        <v>41312</v>
      </c>
      <c r="B4698">
        <v>11406.32</v>
      </c>
      <c r="C4698">
        <v>11446.81</v>
      </c>
      <c r="D4698">
        <v>11295.62</v>
      </c>
      <c r="E4698">
        <v>11357.07</v>
      </c>
      <c r="F4698">
        <v>404300000</v>
      </c>
      <c r="G4698">
        <v>0</v>
      </c>
      <c r="H4698">
        <v>0</v>
      </c>
      <c r="I4698" s="3">
        <v>41312</v>
      </c>
      <c r="J4698" s="3">
        <f t="shared" si="73"/>
        <v>41312</v>
      </c>
    </row>
    <row r="4699" spans="1:10" x14ac:dyDescent="0.55000000000000004">
      <c r="A4699" s="3">
        <v>41313</v>
      </c>
      <c r="B4699">
        <v>11179.97</v>
      </c>
      <c r="C4699">
        <v>11299.71</v>
      </c>
      <c r="D4699">
        <v>11135.89</v>
      </c>
      <c r="E4699">
        <v>11153.16</v>
      </c>
      <c r="F4699">
        <v>328100000</v>
      </c>
      <c r="G4699">
        <v>0</v>
      </c>
      <c r="H4699">
        <v>0</v>
      </c>
      <c r="I4699" s="3">
        <v>41313</v>
      </c>
      <c r="J4699" s="3">
        <f t="shared" si="73"/>
        <v>41313</v>
      </c>
    </row>
    <row r="4700" spans="1:10" x14ac:dyDescent="0.55000000000000004">
      <c r="A4700" s="3">
        <v>41317</v>
      </c>
      <c r="B4700">
        <v>11346.72</v>
      </c>
      <c r="C4700">
        <v>11460.64</v>
      </c>
      <c r="D4700">
        <v>11343.44</v>
      </c>
      <c r="E4700">
        <v>11369.12</v>
      </c>
      <c r="F4700">
        <v>301200000</v>
      </c>
      <c r="G4700">
        <v>0</v>
      </c>
      <c r="H4700">
        <v>0</v>
      </c>
      <c r="I4700" s="3">
        <v>41317</v>
      </c>
      <c r="J4700" s="3">
        <f t="shared" si="73"/>
        <v>41317</v>
      </c>
    </row>
    <row r="4701" spans="1:10" x14ac:dyDescent="0.55000000000000004">
      <c r="A4701" s="3">
        <v>41318</v>
      </c>
      <c r="B4701">
        <v>11333.72</v>
      </c>
      <c r="C4701">
        <v>11365.27</v>
      </c>
      <c r="D4701">
        <v>11196.66</v>
      </c>
      <c r="E4701">
        <v>11251.41</v>
      </c>
      <c r="F4701">
        <v>275300000</v>
      </c>
      <c r="G4701">
        <v>0</v>
      </c>
      <c r="H4701">
        <v>0</v>
      </c>
      <c r="I4701" s="3">
        <v>41318</v>
      </c>
      <c r="J4701" s="3">
        <f t="shared" si="73"/>
        <v>41318</v>
      </c>
    </row>
    <row r="4702" spans="1:10" x14ac:dyDescent="0.55000000000000004">
      <c r="A4702" s="3">
        <v>41319</v>
      </c>
      <c r="B4702">
        <v>11273.4</v>
      </c>
      <c r="C4702">
        <v>11356.54</v>
      </c>
      <c r="D4702">
        <v>11243.49</v>
      </c>
      <c r="E4702">
        <v>11307.28</v>
      </c>
      <c r="F4702">
        <v>280100000</v>
      </c>
      <c r="G4702">
        <v>0</v>
      </c>
      <c r="H4702">
        <v>0</v>
      </c>
      <c r="I4702" s="3">
        <v>41319</v>
      </c>
      <c r="J4702" s="3">
        <f t="shared" si="73"/>
        <v>41319</v>
      </c>
    </row>
    <row r="4703" spans="1:10" x14ac:dyDescent="0.55000000000000004">
      <c r="A4703" s="3">
        <v>41320</v>
      </c>
      <c r="B4703">
        <v>11239.21</v>
      </c>
      <c r="C4703">
        <v>11261.58</v>
      </c>
      <c r="D4703">
        <v>11065.06</v>
      </c>
      <c r="E4703">
        <v>11173.83</v>
      </c>
      <c r="F4703">
        <v>346200000</v>
      </c>
      <c r="G4703">
        <v>0</v>
      </c>
      <c r="H4703">
        <v>0</v>
      </c>
      <c r="I4703" s="3">
        <v>41320</v>
      </c>
      <c r="J4703" s="3">
        <f t="shared" si="73"/>
        <v>41320</v>
      </c>
    </row>
    <row r="4704" spans="1:10" x14ac:dyDescent="0.55000000000000004">
      <c r="A4704" s="3">
        <v>41323</v>
      </c>
      <c r="B4704">
        <v>11318.22</v>
      </c>
      <c r="C4704">
        <v>11445.46</v>
      </c>
      <c r="D4704">
        <v>11308.83</v>
      </c>
      <c r="E4704">
        <v>11407.87</v>
      </c>
      <c r="F4704">
        <v>238300000</v>
      </c>
      <c r="G4704">
        <v>0</v>
      </c>
      <c r="H4704">
        <v>0</v>
      </c>
      <c r="I4704" s="3">
        <v>41323</v>
      </c>
      <c r="J4704" s="3">
        <f t="shared" si="73"/>
        <v>41323</v>
      </c>
    </row>
    <row r="4705" spans="1:10" x14ac:dyDescent="0.55000000000000004">
      <c r="A4705" s="3">
        <v>41324</v>
      </c>
      <c r="B4705">
        <v>11336.45</v>
      </c>
      <c r="C4705">
        <v>11412.86</v>
      </c>
      <c r="D4705">
        <v>11336.45</v>
      </c>
      <c r="E4705">
        <v>11372.34</v>
      </c>
      <c r="F4705">
        <v>189900000</v>
      </c>
      <c r="G4705">
        <v>0</v>
      </c>
      <c r="H4705">
        <v>0</v>
      </c>
      <c r="I4705" s="3">
        <v>41324</v>
      </c>
      <c r="J4705" s="3">
        <f t="shared" si="73"/>
        <v>41324</v>
      </c>
    </row>
    <row r="4706" spans="1:10" x14ac:dyDescent="0.55000000000000004">
      <c r="A4706" s="3">
        <v>41325</v>
      </c>
      <c r="B4706">
        <v>11485.65</v>
      </c>
      <c r="C4706">
        <v>11510.52</v>
      </c>
      <c r="D4706">
        <v>11440.1</v>
      </c>
      <c r="E4706">
        <v>11468.28</v>
      </c>
      <c r="F4706">
        <v>202000000</v>
      </c>
      <c r="G4706">
        <v>0</v>
      </c>
      <c r="H4706">
        <v>0</v>
      </c>
      <c r="I4706" s="3">
        <v>41325</v>
      </c>
      <c r="J4706" s="3">
        <f t="shared" si="73"/>
        <v>41325</v>
      </c>
    </row>
    <row r="4707" spans="1:10" x14ac:dyDescent="0.55000000000000004">
      <c r="A4707" s="3">
        <v>41326</v>
      </c>
      <c r="B4707">
        <v>11404.73</v>
      </c>
      <c r="C4707">
        <v>11442.11</v>
      </c>
      <c r="D4707">
        <v>11301.77</v>
      </c>
      <c r="E4707">
        <v>11309.13</v>
      </c>
      <c r="F4707">
        <v>196300000</v>
      </c>
      <c r="G4707">
        <v>0</v>
      </c>
      <c r="H4707">
        <v>0</v>
      </c>
      <c r="I4707" s="3">
        <v>41326</v>
      </c>
      <c r="J4707" s="3">
        <f t="shared" si="73"/>
        <v>41326</v>
      </c>
    </row>
    <row r="4708" spans="1:10" x14ac:dyDescent="0.55000000000000004">
      <c r="A4708" s="3">
        <v>41327</v>
      </c>
      <c r="B4708">
        <v>11238.75</v>
      </c>
      <c r="C4708">
        <v>11390.65</v>
      </c>
      <c r="D4708">
        <v>11175.67</v>
      </c>
      <c r="E4708">
        <v>11385.94</v>
      </c>
      <c r="F4708">
        <v>247900000</v>
      </c>
      <c r="G4708">
        <v>0</v>
      </c>
      <c r="H4708">
        <v>0</v>
      </c>
      <c r="I4708" s="3">
        <v>41327</v>
      </c>
      <c r="J4708" s="3">
        <f t="shared" si="73"/>
        <v>41327</v>
      </c>
    </row>
    <row r="4709" spans="1:10" x14ac:dyDescent="0.55000000000000004">
      <c r="A4709" s="3">
        <v>41330</v>
      </c>
      <c r="B4709">
        <v>11564.55</v>
      </c>
      <c r="C4709">
        <v>11662.52</v>
      </c>
      <c r="D4709">
        <v>11562.1</v>
      </c>
      <c r="E4709">
        <v>11662.52</v>
      </c>
      <c r="F4709">
        <v>240900000</v>
      </c>
      <c r="G4709">
        <v>0</v>
      </c>
      <c r="H4709">
        <v>0</v>
      </c>
      <c r="I4709" s="3">
        <v>41330</v>
      </c>
      <c r="J4709" s="3">
        <f t="shared" si="73"/>
        <v>41330</v>
      </c>
    </row>
    <row r="4710" spans="1:10" x14ac:dyDescent="0.55000000000000004">
      <c r="A4710" s="3">
        <v>41331</v>
      </c>
      <c r="B4710">
        <v>11449.66</v>
      </c>
      <c r="C4710">
        <v>11520.24</v>
      </c>
      <c r="D4710">
        <v>11374.83</v>
      </c>
      <c r="E4710">
        <v>11398.81</v>
      </c>
      <c r="F4710">
        <v>268000000</v>
      </c>
      <c r="G4710">
        <v>0</v>
      </c>
      <c r="H4710">
        <v>0</v>
      </c>
      <c r="I4710" s="3">
        <v>41331</v>
      </c>
      <c r="J4710" s="3">
        <f t="shared" si="73"/>
        <v>41331</v>
      </c>
    </row>
    <row r="4711" spans="1:10" x14ac:dyDescent="0.55000000000000004">
      <c r="A4711" s="3">
        <v>41332</v>
      </c>
      <c r="B4711">
        <v>11418.56</v>
      </c>
      <c r="C4711">
        <v>11419.62</v>
      </c>
      <c r="D4711">
        <v>11253.97</v>
      </c>
      <c r="E4711">
        <v>11253.97</v>
      </c>
      <c r="F4711">
        <v>193200000</v>
      </c>
      <c r="G4711">
        <v>0</v>
      </c>
      <c r="H4711">
        <v>0</v>
      </c>
      <c r="I4711" s="3">
        <v>41332</v>
      </c>
      <c r="J4711" s="3">
        <f t="shared" si="73"/>
        <v>41332</v>
      </c>
    </row>
    <row r="4712" spans="1:10" x14ac:dyDescent="0.55000000000000004">
      <c r="A4712" s="3">
        <v>41333</v>
      </c>
      <c r="B4712">
        <v>11396.73</v>
      </c>
      <c r="C4712">
        <v>11563.75</v>
      </c>
      <c r="D4712">
        <v>11392.56</v>
      </c>
      <c r="E4712">
        <v>11559.36</v>
      </c>
      <c r="F4712">
        <v>217300000</v>
      </c>
      <c r="G4712">
        <v>0</v>
      </c>
      <c r="H4712">
        <v>0</v>
      </c>
      <c r="I4712" s="3">
        <v>41333</v>
      </c>
      <c r="J4712" s="3">
        <f t="shared" si="73"/>
        <v>41333</v>
      </c>
    </row>
    <row r="4713" spans="1:10" x14ac:dyDescent="0.55000000000000004">
      <c r="A4713" s="3">
        <v>41334</v>
      </c>
      <c r="B4713">
        <v>11464.71</v>
      </c>
      <c r="C4713">
        <v>11648.63</v>
      </c>
      <c r="D4713">
        <v>11464.71</v>
      </c>
      <c r="E4713">
        <v>11606.38</v>
      </c>
      <c r="F4713">
        <v>190100000</v>
      </c>
      <c r="G4713">
        <v>0</v>
      </c>
      <c r="H4713">
        <v>0</v>
      </c>
      <c r="I4713" s="3">
        <v>41334</v>
      </c>
      <c r="J4713" s="3">
        <f t="shared" si="73"/>
        <v>41334</v>
      </c>
    </row>
    <row r="4714" spans="1:10" x14ac:dyDescent="0.55000000000000004">
      <c r="A4714" s="3">
        <v>41337</v>
      </c>
      <c r="B4714">
        <v>11695.45</v>
      </c>
      <c r="C4714">
        <v>11767.68</v>
      </c>
      <c r="D4714">
        <v>11613.59</v>
      </c>
      <c r="E4714">
        <v>11652.29</v>
      </c>
      <c r="F4714">
        <v>205200000</v>
      </c>
      <c r="G4714">
        <v>0</v>
      </c>
      <c r="H4714">
        <v>0</v>
      </c>
      <c r="I4714" s="3">
        <v>41337</v>
      </c>
      <c r="J4714" s="3">
        <f t="shared" si="73"/>
        <v>41337</v>
      </c>
    </row>
    <row r="4715" spans="1:10" x14ac:dyDescent="0.55000000000000004">
      <c r="A4715" s="3">
        <v>41338</v>
      </c>
      <c r="B4715">
        <v>11732.57</v>
      </c>
      <c r="C4715">
        <v>11779.42</v>
      </c>
      <c r="D4715">
        <v>11666.38</v>
      </c>
      <c r="E4715">
        <v>11683.45</v>
      </c>
      <c r="F4715">
        <v>198900000</v>
      </c>
      <c r="G4715">
        <v>0</v>
      </c>
      <c r="H4715">
        <v>0</v>
      </c>
      <c r="I4715" s="3">
        <v>41338</v>
      </c>
      <c r="J4715" s="3">
        <f t="shared" si="73"/>
        <v>41338</v>
      </c>
    </row>
    <row r="4716" spans="1:10" x14ac:dyDescent="0.55000000000000004">
      <c r="A4716" s="3">
        <v>41339</v>
      </c>
      <c r="B4716">
        <v>11811.06</v>
      </c>
      <c r="C4716">
        <v>11933.82</v>
      </c>
      <c r="D4716">
        <v>11803.09</v>
      </c>
      <c r="E4716">
        <v>11932.27</v>
      </c>
      <c r="F4716">
        <v>200900000</v>
      </c>
      <c r="G4716">
        <v>0</v>
      </c>
      <c r="H4716">
        <v>0</v>
      </c>
      <c r="I4716" s="3">
        <v>41339</v>
      </c>
      <c r="J4716" s="3">
        <f t="shared" si="73"/>
        <v>41339</v>
      </c>
    </row>
    <row r="4717" spans="1:10" x14ac:dyDescent="0.55000000000000004">
      <c r="A4717" s="3">
        <v>41340</v>
      </c>
      <c r="B4717">
        <v>12037.25</v>
      </c>
      <c r="C4717">
        <v>12069.6</v>
      </c>
      <c r="D4717">
        <v>11946.01</v>
      </c>
      <c r="E4717">
        <v>11968.08</v>
      </c>
      <c r="F4717">
        <v>216000000</v>
      </c>
      <c r="G4717">
        <v>0</v>
      </c>
      <c r="H4717">
        <v>0</v>
      </c>
      <c r="I4717" s="3">
        <v>41340</v>
      </c>
      <c r="J4717" s="3">
        <f t="shared" si="73"/>
        <v>41340</v>
      </c>
    </row>
    <row r="4718" spans="1:10" x14ac:dyDescent="0.55000000000000004">
      <c r="A4718" s="3">
        <v>41341</v>
      </c>
      <c r="B4718">
        <v>12066.5</v>
      </c>
      <c r="C4718">
        <v>12283.62</v>
      </c>
      <c r="D4718">
        <v>12065.09</v>
      </c>
      <c r="E4718">
        <v>12283.62</v>
      </c>
      <c r="F4718">
        <v>364600000</v>
      </c>
      <c r="G4718">
        <v>0</v>
      </c>
      <c r="H4718">
        <v>0</v>
      </c>
      <c r="I4718" s="3">
        <v>41341</v>
      </c>
      <c r="J4718" s="3">
        <f t="shared" si="73"/>
        <v>41341</v>
      </c>
    </row>
    <row r="4719" spans="1:10" x14ac:dyDescent="0.55000000000000004">
      <c r="A4719" s="3">
        <v>41344</v>
      </c>
      <c r="B4719">
        <v>12363.09</v>
      </c>
      <c r="C4719">
        <v>12403.95</v>
      </c>
      <c r="D4719">
        <v>12300.83</v>
      </c>
      <c r="E4719">
        <v>12349.05</v>
      </c>
      <c r="F4719">
        <v>332300000</v>
      </c>
      <c r="G4719">
        <v>0</v>
      </c>
      <c r="H4719">
        <v>0</v>
      </c>
      <c r="I4719" s="3">
        <v>41344</v>
      </c>
      <c r="J4719" s="3">
        <f t="shared" si="73"/>
        <v>41344</v>
      </c>
    </row>
    <row r="4720" spans="1:10" x14ac:dyDescent="0.55000000000000004">
      <c r="A4720" s="3">
        <v>41345</v>
      </c>
      <c r="B4720">
        <v>12433.6</v>
      </c>
      <c r="C4720">
        <v>12461.97</v>
      </c>
      <c r="D4720">
        <v>12314.81</v>
      </c>
      <c r="E4720">
        <v>12314.81</v>
      </c>
      <c r="F4720">
        <v>306500000</v>
      </c>
      <c r="G4720">
        <v>0</v>
      </c>
      <c r="H4720">
        <v>0</v>
      </c>
      <c r="I4720" s="3">
        <v>41345</v>
      </c>
      <c r="J4720" s="3">
        <f t="shared" si="73"/>
        <v>41345</v>
      </c>
    </row>
    <row r="4721" spans="1:10" x14ac:dyDescent="0.55000000000000004">
      <c r="A4721" s="3">
        <v>41346</v>
      </c>
      <c r="B4721">
        <v>12252.29</v>
      </c>
      <c r="C4721">
        <v>12339.45</v>
      </c>
      <c r="D4721">
        <v>12234.48</v>
      </c>
      <c r="E4721">
        <v>12239.66</v>
      </c>
      <c r="F4721">
        <v>195900000</v>
      </c>
      <c r="G4721">
        <v>0</v>
      </c>
      <c r="H4721">
        <v>0</v>
      </c>
      <c r="I4721" s="3">
        <v>41346</v>
      </c>
      <c r="J4721" s="3">
        <f t="shared" si="73"/>
        <v>41346</v>
      </c>
    </row>
    <row r="4722" spans="1:10" x14ac:dyDescent="0.55000000000000004">
      <c r="A4722" s="3">
        <v>41347</v>
      </c>
      <c r="B4722">
        <v>12332.16</v>
      </c>
      <c r="C4722">
        <v>12395.73</v>
      </c>
      <c r="D4722">
        <v>12248.65</v>
      </c>
      <c r="E4722">
        <v>12381.19</v>
      </c>
      <c r="F4722">
        <v>171500000</v>
      </c>
      <c r="G4722">
        <v>0</v>
      </c>
      <c r="H4722">
        <v>0</v>
      </c>
      <c r="I4722" s="3">
        <v>41347</v>
      </c>
      <c r="J4722" s="3">
        <f t="shared" si="73"/>
        <v>41347</v>
      </c>
    </row>
    <row r="4723" spans="1:10" x14ac:dyDescent="0.55000000000000004">
      <c r="A4723" s="3">
        <v>41348</v>
      </c>
      <c r="B4723">
        <v>12437.68</v>
      </c>
      <c r="C4723">
        <v>12560.95</v>
      </c>
      <c r="D4723">
        <v>12434.47</v>
      </c>
      <c r="E4723">
        <v>12560.95</v>
      </c>
      <c r="F4723">
        <v>251000000</v>
      </c>
      <c r="G4723">
        <v>0</v>
      </c>
      <c r="H4723">
        <v>0</v>
      </c>
      <c r="I4723" s="3">
        <v>41348</v>
      </c>
      <c r="J4723" s="3">
        <f t="shared" si="73"/>
        <v>41348</v>
      </c>
    </row>
    <row r="4724" spans="1:10" x14ac:dyDescent="0.55000000000000004">
      <c r="A4724" s="3">
        <v>41351</v>
      </c>
      <c r="B4724">
        <v>12365.44</v>
      </c>
      <c r="C4724">
        <v>12373.17</v>
      </c>
      <c r="D4724">
        <v>12220.63</v>
      </c>
      <c r="E4724">
        <v>12220.63</v>
      </c>
      <c r="F4724">
        <v>195900000</v>
      </c>
      <c r="G4724">
        <v>0</v>
      </c>
      <c r="H4724">
        <v>0</v>
      </c>
      <c r="I4724" s="3">
        <v>41351</v>
      </c>
      <c r="J4724" s="3">
        <f t="shared" si="73"/>
        <v>41351</v>
      </c>
    </row>
    <row r="4725" spans="1:10" x14ac:dyDescent="0.55000000000000004">
      <c r="A4725" s="3">
        <v>41352</v>
      </c>
      <c r="B4725">
        <v>12405.61</v>
      </c>
      <c r="C4725">
        <v>12491.16</v>
      </c>
      <c r="D4725">
        <v>12401.12</v>
      </c>
      <c r="E4725">
        <v>12468.23</v>
      </c>
      <c r="F4725">
        <v>165200000</v>
      </c>
      <c r="G4725">
        <v>0</v>
      </c>
      <c r="H4725">
        <v>0</v>
      </c>
      <c r="I4725" s="3">
        <v>41352</v>
      </c>
      <c r="J4725" s="3">
        <f t="shared" si="73"/>
        <v>41352</v>
      </c>
    </row>
    <row r="4726" spans="1:10" x14ac:dyDescent="0.55000000000000004">
      <c r="A4726" s="3">
        <v>41354</v>
      </c>
      <c r="B4726">
        <v>12592</v>
      </c>
      <c r="C4726">
        <v>12650.26</v>
      </c>
      <c r="D4726">
        <v>12586.06</v>
      </c>
      <c r="E4726">
        <v>12635.69</v>
      </c>
      <c r="F4726">
        <v>193300000</v>
      </c>
      <c r="G4726">
        <v>0</v>
      </c>
      <c r="H4726">
        <v>0</v>
      </c>
      <c r="I4726" s="3">
        <v>41354</v>
      </c>
      <c r="J4726" s="3">
        <f t="shared" si="73"/>
        <v>41354</v>
      </c>
    </row>
    <row r="4727" spans="1:10" x14ac:dyDescent="0.55000000000000004">
      <c r="A4727" s="3">
        <v>41355</v>
      </c>
      <c r="B4727">
        <v>12498.51</v>
      </c>
      <c r="C4727">
        <v>12522.05</v>
      </c>
      <c r="D4727">
        <v>12338.53</v>
      </c>
      <c r="E4727">
        <v>12338.53</v>
      </c>
      <c r="F4727">
        <v>168000000</v>
      </c>
      <c r="G4727">
        <v>0</v>
      </c>
      <c r="H4727">
        <v>0</v>
      </c>
      <c r="I4727" s="3">
        <v>41355</v>
      </c>
      <c r="J4727" s="3">
        <f t="shared" si="73"/>
        <v>41355</v>
      </c>
    </row>
    <row r="4728" spans="1:10" x14ac:dyDescent="0.55000000000000004">
      <c r="A4728" s="3">
        <v>41358</v>
      </c>
      <c r="B4728">
        <v>12507.61</v>
      </c>
      <c r="C4728">
        <v>12594.36</v>
      </c>
      <c r="D4728">
        <v>12480.42</v>
      </c>
      <c r="E4728">
        <v>12546.46</v>
      </c>
      <c r="F4728">
        <v>169900000</v>
      </c>
      <c r="G4728">
        <v>0</v>
      </c>
      <c r="H4728">
        <v>0</v>
      </c>
      <c r="I4728" s="3">
        <v>41358</v>
      </c>
      <c r="J4728" s="3">
        <f t="shared" si="73"/>
        <v>41358</v>
      </c>
    </row>
    <row r="4729" spans="1:10" x14ac:dyDescent="0.55000000000000004">
      <c r="A4729" s="3">
        <v>41359</v>
      </c>
      <c r="B4729">
        <v>12461.79</v>
      </c>
      <c r="C4729">
        <v>12540.12</v>
      </c>
      <c r="D4729">
        <v>12456.04</v>
      </c>
      <c r="E4729">
        <v>12471.62</v>
      </c>
      <c r="F4729">
        <v>187500000</v>
      </c>
      <c r="G4729">
        <v>0</v>
      </c>
      <c r="H4729">
        <v>0</v>
      </c>
      <c r="I4729" s="3">
        <v>41359</v>
      </c>
      <c r="J4729" s="3">
        <f t="shared" si="73"/>
        <v>41359</v>
      </c>
    </row>
    <row r="4730" spans="1:10" x14ac:dyDescent="0.55000000000000004">
      <c r="A4730" s="3">
        <v>41360</v>
      </c>
      <c r="B4730">
        <v>12476.58</v>
      </c>
      <c r="C4730">
        <v>12502.26</v>
      </c>
      <c r="D4730">
        <v>12442.39</v>
      </c>
      <c r="E4730">
        <v>12493.79</v>
      </c>
      <c r="F4730">
        <v>152900000</v>
      </c>
      <c r="G4730">
        <v>0</v>
      </c>
      <c r="H4730">
        <v>0</v>
      </c>
      <c r="I4730" s="3">
        <v>41360</v>
      </c>
      <c r="J4730" s="3">
        <f t="shared" si="73"/>
        <v>41360</v>
      </c>
    </row>
    <row r="4731" spans="1:10" x14ac:dyDescent="0.55000000000000004">
      <c r="A4731" s="3">
        <v>41361</v>
      </c>
      <c r="B4731">
        <v>12457.13</v>
      </c>
      <c r="C4731">
        <v>12462.86</v>
      </c>
      <c r="D4731">
        <v>12286.37</v>
      </c>
      <c r="E4731">
        <v>12335.96</v>
      </c>
      <c r="F4731">
        <v>204600000</v>
      </c>
      <c r="G4731">
        <v>0</v>
      </c>
      <c r="H4731">
        <v>0</v>
      </c>
      <c r="I4731" s="3">
        <v>41361</v>
      </c>
      <c r="J4731" s="3">
        <f t="shared" si="73"/>
        <v>41361</v>
      </c>
    </row>
    <row r="4732" spans="1:10" x14ac:dyDescent="0.55000000000000004">
      <c r="A4732" s="3">
        <v>41362</v>
      </c>
      <c r="B4732">
        <v>12405.53</v>
      </c>
      <c r="C4732">
        <v>12425.96</v>
      </c>
      <c r="D4732">
        <v>12319.75</v>
      </c>
      <c r="E4732">
        <v>12397.91</v>
      </c>
      <c r="F4732">
        <v>181500000</v>
      </c>
      <c r="G4732">
        <v>0</v>
      </c>
      <c r="H4732">
        <v>0</v>
      </c>
      <c r="I4732" s="3">
        <v>41362</v>
      </c>
      <c r="J4732" s="3">
        <f t="shared" si="73"/>
        <v>41362</v>
      </c>
    </row>
    <row r="4733" spans="1:10" x14ac:dyDescent="0.55000000000000004">
      <c r="A4733" s="3">
        <v>41365</v>
      </c>
      <c r="B4733">
        <v>12371.34</v>
      </c>
      <c r="C4733">
        <v>12384.83</v>
      </c>
      <c r="D4733">
        <v>12133</v>
      </c>
      <c r="E4733">
        <v>12135.02</v>
      </c>
      <c r="F4733">
        <v>198200000</v>
      </c>
      <c r="G4733">
        <v>0</v>
      </c>
      <c r="H4733">
        <v>0</v>
      </c>
      <c r="I4733" s="3">
        <v>41365</v>
      </c>
      <c r="J4733" s="3">
        <f t="shared" si="73"/>
        <v>41365</v>
      </c>
    </row>
    <row r="4734" spans="1:10" x14ac:dyDescent="0.55000000000000004">
      <c r="A4734" s="3">
        <v>41366</v>
      </c>
      <c r="B4734">
        <v>12051.57</v>
      </c>
      <c r="C4734">
        <v>12107.4</v>
      </c>
      <c r="D4734">
        <v>11805.78</v>
      </c>
      <c r="E4734">
        <v>12003.43</v>
      </c>
      <c r="F4734">
        <v>274600000</v>
      </c>
      <c r="G4734">
        <v>0</v>
      </c>
      <c r="H4734">
        <v>0</v>
      </c>
      <c r="I4734" s="3">
        <v>41366</v>
      </c>
      <c r="J4734" s="3">
        <f t="shared" si="73"/>
        <v>41366</v>
      </c>
    </row>
    <row r="4735" spans="1:10" x14ac:dyDescent="0.55000000000000004">
      <c r="A4735" s="3">
        <v>41367</v>
      </c>
      <c r="B4735">
        <v>12112.09</v>
      </c>
      <c r="C4735">
        <v>12362.2</v>
      </c>
      <c r="D4735">
        <v>12102.05</v>
      </c>
      <c r="E4735">
        <v>12362.2</v>
      </c>
      <c r="F4735">
        <v>235100000</v>
      </c>
      <c r="G4735">
        <v>0</v>
      </c>
      <c r="H4735">
        <v>0</v>
      </c>
      <c r="I4735" s="3">
        <v>41367</v>
      </c>
      <c r="J4735" s="3">
        <f t="shared" si="73"/>
        <v>41367</v>
      </c>
    </row>
    <row r="4736" spans="1:10" x14ac:dyDescent="0.55000000000000004">
      <c r="A4736" s="3">
        <v>41368</v>
      </c>
      <c r="B4736">
        <v>12188.22</v>
      </c>
      <c r="C4736">
        <v>12634.54</v>
      </c>
      <c r="D4736">
        <v>12075.97</v>
      </c>
      <c r="E4736">
        <v>12634.54</v>
      </c>
      <c r="F4736">
        <v>309400000</v>
      </c>
      <c r="G4736">
        <v>0</v>
      </c>
      <c r="H4736">
        <v>0</v>
      </c>
      <c r="I4736" s="3">
        <v>41368</v>
      </c>
      <c r="J4736" s="3">
        <f t="shared" si="73"/>
        <v>41368</v>
      </c>
    </row>
    <row r="4737" spans="1:10" x14ac:dyDescent="0.55000000000000004">
      <c r="A4737" s="3">
        <v>41369</v>
      </c>
      <c r="B4737">
        <v>12880.82</v>
      </c>
      <c r="C4737">
        <v>13225.62</v>
      </c>
      <c r="D4737">
        <v>12831.1</v>
      </c>
      <c r="E4737">
        <v>12833.64</v>
      </c>
      <c r="F4737">
        <v>477400000</v>
      </c>
      <c r="G4737">
        <v>0</v>
      </c>
      <c r="H4737">
        <v>0</v>
      </c>
      <c r="I4737" s="3">
        <v>41369</v>
      </c>
      <c r="J4737" s="3">
        <f t="shared" si="73"/>
        <v>41369</v>
      </c>
    </row>
    <row r="4738" spans="1:10" x14ac:dyDescent="0.55000000000000004">
      <c r="A4738" s="3">
        <v>41372</v>
      </c>
      <c r="B4738">
        <v>13082.61</v>
      </c>
      <c r="C4738">
        <v>13225.22</v>
      </c>
      <c r="D4738">
        <v>13080.29</v>
      </c>
      <c r="E4738">
        <v>13192.59</v>
      </c>
      <c r="F4738">
        <v>313900000</v>
      </c>
      <c r="G4738">
        <v>0</v>
      </c>
      <c r="H4738">
        <v>0</v>
      </c>
      <c r="I4738" s="3">
        <v>41372</v>
      </c>
      <c r="J4738" s="3">
        <f t="shared" si="73"/>
        <v>41372</v>
      </c>
    </row>
    <row r="4739" spans="1:10" x14ac:dyDescent="0.55000000000000004">
      <c r="A4739" s="3">
        <v>41373</v>
      </c>
      <c r="B4739">
        <v>13309.13</v>
      </c>
      <c r="C4739">
        <v>13331.39</v>
      </c>
      <c r="D4739">
        <v>13151.73</v>
      </c>
      <c r="E4739">
        <v>13192.35</v>
      </c>
      <c r="F4739">
        <v>287600000</v>
      </c>
      <c r="G4739">
        <v>0</v>
      </c>
      <c r="H4739">
        <v>0</v>
      </c>
      <c r="I4739" s="3">
        <v>41373</v>
      </c>
      <c r="J4739" s="3">
        <f t="shared" ref="J4739:J4802" si="74">DATE(YEAR(A4739),MONTH(A4739),DAY(A4739))</f>
        <v>41373</v>
      </c>
    </row>
    <row r="4740" spans="1:10" x14ac:dyDescent="0.55000000000000004">
      <c r="A4740" s="3">
        <v>41374</v>
      </c>
      <c r="B4740">
        <v>13177.31</v>
      </c>
      <c r="C4740">
        <v>13325.15</v>
      </c>
      <c r="D4740">
        <v>13177.31</v>
      </c>
      <c r="E4740">
        <v>13288.13</v>
      </c>
      <c r="F4740">
        <v>359800000</v>
      </c>
      <c r="G4740">
        <v>0</v>
      </c>
      <c r="H4740">
        <v>0</v>
      </c>
      <c r="I4740" s="3">
        <v>41374</v>
      </c>
      <c r="J4740" s="3">
        <f t="shared" si="74"/>
        <v>41374</v>
      </c>
    </row>
    <row r="4741" spans="1:10" x14ac:dyDescent="0.55000000000000004">
      <c r="A4741" s="3">
        <v>41375</v>
      </c>
      <c r="B4741">
        <v>13444.95</v>
      </c>
      <c r="C4741">
        <v>13549.16</v>
      </c>
      <c r="D4741">
        <v>13384.11</v>
      </c>
      <c r="E4741">
        <v>13549.16</v>
      </c>
      <c r="F4741">
        <v>368500000</v>
      </c>
      <c r="G4741">
        <v>0</v>
      </c>
      <c r="H4741">
        <v>0</v>
      </c>
      <c r="I4741" s="3">
        <v>41375</v>
      </c>
      <c r="J4741" s="3">
        <f t="shared" si="74"/>
        <v>41375</v>
      </c>
    </row>
    <row r="4742" spans="1:10" x14ac:dyDescent="0.55000000000000004">
      <c r="A4742" s="3">
        <v>41376</v>
      </c>
      <c r="B4742">
        <v>13568.25</v>
      </c>
      <c r="C4742">
        <v>13568.25</v>
      </c>
      <c r="D4742">
        <v>13402.86</v>
      </c>
      <c r="E4742">
        <v>13485.14</v>
      </c>
      <c r="F4742">
        <v>352000000</v>
      </c>
      <c r="G4742">
        <v>0</v>
      </c>
      <c r="H4742">
        <v>0</v>
      </c>
      <c r="I4742" s="3">
        <v>41376</v>
      </c>
      <c r="J4742" s="3">
        <f t="shared" si="74"/>
        <v>41376</v>
      </c>
    </row>
    <row r="4743" spans="1:10" x14ac:dyDescent="0.55000000000000004">
      <c r="A4743" s="3">
        <v>41379</v>
      </c>
      <c r="B4743">
        <v>13345.86</v>
      </c>
      <c r="C4743">
        <v>13408.29</v>
      </c>
      <c r="D4743">
        <v>13257.86</v>
      </c>
      <c r="E4743">
        <v>13275.66</v>
      </c>
      <c r="F4743">
        <v>321000000</v>
      </c>
      <c r="G4743">
        <v>0</v>
      </c>
      <c r="H4743">
        <v>0</v>
      </c>
      <c r="I4743" s="3">
        <v>41379</v>
      </c>
      <c r="J4743" s="3">
        <f t="shared" si="74"/>
        <v>41379</v>
      </c>
    </row>
    <row r="4744" spans="1:10" x14ac:dyDescent="0.55000000000000004">
      <c r="A4744" s="3">
        <v>41380</v>
      </c>
      <c r="B4744">
        <v>13023.91</v>
      </c>
      <c r="C4744">
        <v>13312.23</v>
      </c>
      <c r="D4744">
        <v>13004.46</v>
      </c>
      <c r="E4744">
        <v>13221.44</v>
      </c>
      <c r="F4744">
        <v>321600000</v>
      </c>
      <c r="G4744">
        <v>0</v>
      </c>
      <c r="H4744">
        <v>0</v>
      </c>
      <c r="I4744" s="3">
        <v>41380</v>
      </c>
      <c r="J4744" s="3">
        <f t="shared" si="74"/>
        <v>41380</v>
      </c>
    </row>
    <row r="4745" spans="1:10" x14ac:dyDescent="0.55000000000000004">
      <c r="A4745" s="3">
        <v>41381</v>
      </c>
      <c r="B4745">
        <v>13330.5</v>
      </c>
      <c r="C4745">
        <v>13397.5</v>
      </c>
      <c r="D4745">
        <v>13318.69</v>
      </c>
      <c r="E4745">
        <v>13382.89</v>
      </c>
      <c r="F4745">
        <v>277400000</v>
      </c>
      <c r="G4745">
        <v>0</v>
      </c>
      <c r="H4745">
        <v>0</v>
      </c>
      <c r="I4745" s="3">
        <v>41381</v>
      </c>
      <c r="J4745" s="3">
        <f t="shared" si="74"/>
        <v>41381</v>
      </c>
    </row>
    <row r="4746" spans="1:10" x14ac:dyDescent="0.55000000000000004">
      <c r="A4746" s="3">
        <v>41382</v>
      </c>
      <c r="B4746">
        <v>13272.22</v>
      </c>
      <c r="C4746">
        <v>13377.74</v>
      </c>
      <c r="D4746">
        <v>13200.85</v>
      </c>
      <c r="E4746">
        <v>13220.07</v>
      </c>
      <c r="F4746">
        <v>305000000</v>
      </c>
      <c r="G4746">
        <v>0</v>
      </c>
      <c r="H4746">
        <v>0</v>
      </c>
      <c r="I4746" s="3">
        <v>41382</v>
      </c>
      <c r="J4746" s="3">
        <f t="shared" si="74"/>
        <v>41382</v>
      </c>
    </row>
    <row r="4747" spans="1:10" x14ac:dyDescent="0.55000000000000004">
      <c r="A4747" s="3">
        <v>41383</v>
      </c>
      <c r="B4747">
        <v>13268.43</v>
      </c>
      <c r="C4747">
        <v>13338.75</v>
      </c>
      <c r="D4747">
        <v>13186.89</v>
      </c>
      <c r="E4747">
        <v>13316.48</v>
      </c>
      <c r="F4747">
        <v>236000000</v>
      </c>
      <c r="G4747">
        <v>0</v>
      </c>
      <c r="H4747">
        <v>0</v>
      </c>
      <c r="I4747" s="3">
        <v>41383</v>
      </c>
      <c r="J4747" s="3">
        <f t="shared" si="74"/>
        <v>41383</v>
      </c>
    </row>
    <row r="4748" spans="1:10" x14ac:dyDescent="0.55000000000000004">
      <c r="A4748" s="3">
        <v>41386</v>
      </c>
      <c r="B4748">
        <v>13537.17</v>
      </c>
      <c r="C4748">
        <v>13611.58</v>
      </c>
      <c r="D4748">
        <v>13529.44</v>
      </c>
      <c r="E4748">
        <v>13568.37</v>
      </c>
      <c r="F4748">
        <v>246200000</v>
      </c>
      <c r="G4748">
        <v>0</v>
      </c>
      <c r="H4748">
        <v>0</v>
      </c>
      <c r="I4748" s="3">
        <v>41386</v>
      </c>
      <c r="J4748" s="3">
        <f t="shared" si="74"/>
        <v>41386</v>
      </c>
    </row>
    <row r="4749" spans="1:10" x14ac:dyDescent="0.55000000000000004">
      <c r="A4749" s="3">
        <v>41387</v>
      </c>
      <c r="B4749">
        <v>13545.6</v>
      </c>
      <c r="C4749">
        <v>13585.35</v>
      </c>
      <c r="D4749">
        <v>13505.53</v>
      </c>
      <c r="E4749">
        <v>13529.65</v>
      </c>
      <c r="F4749">
        <v>240200000</v>
      </c>
      <c r="G4749">
        <v>0</v>
      </c>
      <c r="H4749">
        <v>0</v>
      </c>
      <c r="I4749" s="3">
        <v>41387</v>
      </c>
      <c r="J4749" s="3">
        <f t="shared" si="74"/>
        <v>41387</v>
      </c>
    </row>
    <row r="4750" spans="1:10" x14ac:dyDescent="0.55000000000000004">
      <c r="A4750" s="3">
        <v>41388</v>
      </c>
      <c r="B4750">
        <v>13687.28</v>
      </c>
      <c r="C4750">
        <v>13843.46</v>
      </c>
      <c r="D4750">
        <v>13686.78</v>
      </c>
      <c r="E4750">
        <v>13843.46</v>
      </c>
      <c r="F4750">
        <v>307400000</v>
      </c>
      <c r="G4750">
        <v>0</v>
      </c>
      <c r="H4750">
        <v>0</v>
      </c>
      <c r="I4750" s="3">
        <v>41388</v>
      </c>
      <c r="J4750" s="3">
        <f t="shared" si="74"/>
        <v>41388</v>
      </c>
    </row>
    <row r="4751" spans="1:10" x14ac:dyDescent="0.55000000000000004">
      <c r="A4751" s="3">
        <v>41389</v>
      </c>
      <c r="B4751">
        <v>13887.53</v>
      </c>
      <c r="C4751">
        <v>13974.26</v>
      </c>
      <c r="D4751">
        <v>13827.96</v>
      </c>
      <c r="E4751">
        <v>13926.08</v>
      </c>
      <c r="F4751">
        <v>294500000</v>
      </c>
      <c r="G4751">
        <v>0</v>
      </c>
      <c r="H4751">
        <v>0</v>
      </c>
      <c r="I4751" s="3">
        <v>41389</v>
      </c>
      <c r="J4751" s="3">
        <f t="shared" si="74"/>
        <v>41389</v>
      </c>
    </row>
    <row r="4752" spans="1:10" x14ac:dyDescent="0.55000000000000004">
      <c r="A4752" s="3">
        <v>41390</v>
      </c>
      <c r="B4752">
        <v>13978.98</v>
      </c>
      <c r="C4752">
        <v>13983.87</v>
      </c>
      <c r="D4752">
        <v>13852.2</v>
      </c>
      <c r="E4752">
        <v>13884.13</v>
      </c>
      <c r="F4752">
        <v>248300000</v>
      </c>
      <c r="G4752">
        <v>0</v>
      </c>
      <c r="H4752">
        <v>0</v>
      </c>
      <c r="I4752" s="3">
        <v>41390</v>
      </c>
      <c r="J4752" s="3">
        <f t="shared" si="74"/>
        <v>41390</v>
      </c>
    </row>
    <row r="4753" spans="1:10" x14ac:dyDescent="0.55000000000000004">
      <c r="A4753" s="3">
        <v>41394</v>
      </c>
      <c r="B4753">
        <v>13854.82</v>
      </c>
      <c r="C4753">
        <v>13897.06</v>
      </c>
      <c r="D4753">
        <v>13778.75</v>
      </c>
      <c r="E4753">
        <v>13860.86</v>
      </c>
      <c r="F4753">
        <v>237500000</v>
      </c>
      <c r="G4753">
        <v>0</v>
      </c>
      <c r="H4753">
        <v>0</v>
      </c>
      <c r="I4753" s="3">
        <v>41394</v>
      </c>
      <c r="J4753" s="3">
        <f t="shared" si="74"/>
        <v>41394</v>
      </c>
    </row>
    <row r="4754" spans="1:10" x14ac:dyDescent="0.55000000000000004">
      <c r="A4754" s="3">
        <v>41395</v>
      </c>
      <c r="B4754">
        <v>13837.72</v>
      </c>
      <c r="C4754">
        <v>13844.82</v>
      </c>
      <c r="D4754">
        <v>13782</v>
      </c>
      <c r="E4754">
        <v>13799.35</v>
      </c>
      <c r="F4754">
        <v>185400000</v>
      </c>
      <c r="G4754">
        <v>0</v>
      </c>
      <c r="H4754">
        <v>0</v>
      </c>
      <c r="I4754" s="3">
        <v>41395</v>
      </c>
      <c r="J4754" s="3">
        <f t="shared" si="74"/>
        <v>41395</v>
      </c>
    </row>
    <row r="4755" spans="1:10" x14ac:dyDescent="0.55000000000000004">
      <c r="A4755" s="3">
        <v>41396</v>
      </c>
      <c r="B4755">
        <v>13727.25</v>
      </c>
      <c r="C4755">
        <v>13780.48</v>
      </c>
      <c r="D4755">
        <v>13637.96</v>
      </c>
      <c r="E4755">
        <v>13694.04</v>
      </c>
      <c r="F4755">
        <v>179900000</v>
      </c>
      <c r="G4755">
        <v>0</v>
      </c>
      <c r="H4755">
        <v>0</v>
      </c>
      <c r="I4755" s="3">
        <v>41396</v>
      </c>
      <c r="J4755" s="3">
        <f t="shared" si="74"/>
        <v>41396</v>
      </c>
    </row>
    <row r="4756" spans="1:10" x14ac:dyDescent="0.55000000000000004">
      <c r="A4756" s="3">
        <v>41401</v>
      </c>
      <c r="B4756">
        <v>13960.04</v>
      </c>
      <c r="C4756">
        <v>14196.38</v>
      </c>
      <c r="D4756">
        <v>13951.81</v>
      </c>
      <c r="E4756">
        <v>14180.24</v>
      </c>
      <c r="F4756">
        <v>217200000</v>
      </c>
      <c r="G4756">
        <v>0</v>
      </c>
      <c r="H4756">
        <v>0</v>
      </c>
      <c r="I4756" s="3">
        <v>41401</v>
      </c>
      <c r="J4756" s="3">
        <f t="shared" si="74"/>
        <v>41401</v>
      </c>
    </row>
    <row r="4757" spans="1:10" x14ac:dyDescent="0.55000000000000004">
      <c r="A4757" s="3">
        <v>41402</v>
      </c>
      <c r="B4757">
        <v>14196.2</v>
      </c>
      <c r="C4757">
        <v>14421.38</v>
      </c>
      <c r="D4757">
        <v>14186.83</v>
      </c>
      <c r="E4757">
        <v>14285.69</v>
      </c>
      <c r="F4757">
        <v>252600000</v>
      </c>
      <c r="G4757">
        <v>0</v>
      </c>
      <c r="H4757">
        <v>0</v>
      </c>
      <c r="I4757" s="3">
        <v>41402</v>
      </c>
      <c r="J4757" s="3">
        <f t="shared" si="74"/>
        <v>41402</v>
      </c>
    </row>
    <row r="4758" spans="1:10" x14ac:dyDescent="0.55000000000000004">
      <c r="A4758" s="3">
        <v>41403</v>
      </c>
      <c r="B4758">
        <v>14366.95</v>
      </c>
      <c r="C4758">
        <v>14409.82</v>
      </c>
      <c r="D4758">
        <v>14191.48</v>
      </c>
      <c r="E4758">
        <v>14191.48</v>
      </c>
      <c r="F4758">
        <v>268300000</v>
      </c>
      <c r="G4758">
        <v>0</v>
      </c>
      <c r="H4758">
        <v>0</v>
      </c>
      <c r="I4758" s="3">
        <v>41403</v>
      </c>
      <c r="J4758" s="3">
        <f t="shared" si="74"/>
        <v>41403</v>
      </c>
    </row>
    <row r="4759" spans="1:10" x14ac:dyDescent="0.55000000000000004">
      <c r="A4759" s="3">
        <v>41404</v>
      </c>
      <c r="B4759">
        <v>14449.24</v>
      </c>
      <c r="C4759">
        <v>14636.81</v>
      </c>
      <c r="D4759">
        <v>14426.74</v>
      </c>
      <c r="E4759">
        <v>14607.54</v>
      </c>
      <c r="F4759">
        <v>312500000</v>
      </c>
      <c r="G4759">
        <v>0</v>
      </c>
      <c r="H4759">
        <v>0</v>
      </c>
      <c r="I4759" s="3">
        <v>41404</v>
      </c>
      <c r="J4759" s="3">
        <f t="shared" si="74"/>
        <v>41404</v>
      </c>
    </row>
    <row r="4760" spans="1:10" x14ac:dyDescent="0.55000000000000004">
      <c r="A4760" s="3">
        <v>41407</v>
      </c>
      <c r="B4760">
        <v>14759.5</v>
      </c>
      <c r="C4760">
        <v>14849.01</v>
      </c>
      <c r="D4760">
        <v>14727.7</v>
      </c>
      <c r="E4760">
        <v>14782.21</v>
      </c>
      <c r="F4760">
        <v>387200000</v>
      </c>
      <c r="G4760">
        <v>0</v>
      </c>
      <c r="H4760">
        <v>0</v>
      </c>
      <c r="I4760" s="3">
        <v>41407</v>
      </c>
      <c r="J4760" s="3">
        <f t="shared" si="74"/>
        <v>41407</v>
      </c>
    </row>
    <row r="4761" spans="1:10" x14ac:dyDescent="0.55000000000000004">
      <c r="A4761" s="3">
        <v>41408</v>
      </c>
      <c r="B4761">
        <v>14822.56</v>
      </c>
      <c r="C4761">
        <v>14839.79</v>
      </c>
      <c r="D4761">
        <v>14755.08</v>
      </c>
      <c r="E4761">
        <v>14758.42</v>
      </c>
      <c r="F4761">
        <v>304700000</v>
      </c>
      <c r="G4761">
        <v>0</v>
      </c>
      <c r="H4761">
        <v>0</v>
      </c>
      <c r="I4761" s="3">
        <v>41408</v>
      </c>
      <c r="J4761" s="3">
        <f t="shared" si="74"/>
        <v>41408</v>
      </c>
    </row>
    <row r="4762" spans="1:10" x14ac:dyDescent="0.55000000000000004">
      <c r="A4762" s="3">
        <v>41409</v>
      </c>
      <c r="B4762">
        <v>14962.34</v>
      </c>
      <c r="C4762">
        <v>15108.83</v>
      </c>
      <c r="D4762">
        <v>14956.38</v>
      </c>
      <c r="E4762">
        <v>15096.03</v>
      </c>
      <c r="F4762">
        <v>435000000</v>
      </c>
      <c r="G4762">
        <v>0</v>
      </c>
      <c r="H4762">
        <v>0</v>
      </c>
      <c r="I4762" s="3">
        <v>41409</v>
      </c>
      <c r="J4762" s="3">
        <f t="shared" si="74"/>
        <v>41409</v>
      </c>
    </row>
    <row r="4763" spans="1:10" x14ac:dyDescent="0.55000000000000004">
      <c r="A4763" s="3">
        <v>41410</v>
      </c>
      <c r="B4763">
        <v>15146.05</v>
      </c>
      <c r="C4763">
        <v>15155.72</v>
      </c>
      <c r="D4763">
        <v>14879.51</v>
      </c>
      <c r="E4763">
        <v>15037.24</v>
      </c>
      <c r="F4763">
        <v>375100000</v>
      </c>
      <c r="G4763">
        <v>0</v>
      </c>
      <c r="H4763">
        <v>0</v>
      </c>
      <c r="I4763" s="3">
        <v>41410</v>
      </c>
      <c r="J4763" s="3">
        <f t="shared" si="74"/>
        <v>41410</v>
      </c>
    </row>
    <row r="4764" spans="1:10" x14ac:dyDescent="0.55000000000000004">
      <c r="A4764" s="3">
        <v>41411</v>
      </c>
      <c r="B4764">
        <v>14926.42</v>
      </c>
      <c r="C4764">
        <v>15157.32</v>
      </c>
      <c r="D4764">
        <v>14902.3</v>
      </c>
      <c r="E4764">
        <v>15138.12</v>
      </c>
      <c r="F4764">
        <v>314500000</v>
      </c>
      <c r="G4764">
        <v>0</v>
      </c>
      <c r="H4764">
        <v>0</v>
      </c>
      <c r="I4764" s="3">
        <v>41411</v>
      </c>
      <c r="J4764" s="3">
        <f t="shared" si="74"/>
        <v>41411</v>
      </c>
    </row>
    <row r="4765" spans="1:10" x14ac:dyDescent="0.55000000000000004">
      <c r="A4765" s="3">
        <v>41414</v>
      </c>
      <c r="B4765">
        <v>15260.61</v>
      </c>
      <c r="C4765">
        <v>15381.74</v>
      </c>
      <c r="D4765">
        <v>15245.8</v>
      </c>
      <c r="E4765">
        <v>15360.81</v>
      </c>
      <c r="F4765">
        <v>368100000</v>
      </c>
      <c r="G4765">
        <v>0</v>
      </c>
      <c r="H4765">
        <v>0</v>
      </c>
      <c r="I4765" s="3">
        <v>41414</v>
      </c>
      <c r="J4765" s="3">
        <f t="shared" si="74"/>
        <v>41414</v>
      </c>
    </row>
    <row r="4766" spans="1:10" x14ac:dyDescent="0.55000000000000004">
      <c r="A4766" s="3">
        <v>41415</v>
      </c>
      <c r="B4766">
        <v>15264.79</v>
      </c>
      <c r="C4766">
        <v>15388.37</v>
      </c>
      <c r="D4766">
        <v>15264.42</v>
      </c>
      <c r="E4766">
        <v>15381.02</v>
      </c>
      <c r="F4766">
        <v>514100000</v>
      </c>
      <c r="G4766">
        <v>0</v>
      </c>
      <c r="H4766">
        <v>0</v>
      </c>
      <c r="I4766" s="3">
        <v>41415</v>
      </c>
      <c r="J4766" s="3">
        <f t="shared" si="74"/>
        <v>41415</v>
      </c>
    </row>
    <row r="4767" spans="1:10" x14ac:dyDescent="0.55000000000000004">
      <c r="A4767" s="3">
        <v>41416</v>
      </c>
      <c r="B4767">
        <v>15440.69</v>
      </c>
      <c r="C4767">
        <v>15706.63</v>
      </c>
      <c r="D4767">
        <v>15432.64</v>
      </c>
      <c r="E4767">
        <v>15627.26</v>
      </c>
      <c r="F4767">
        <v>476800000</v>
      </c>
      <c r="G4767">
        <v>0</v>
      </c>
      <c r="H4767">
        <v>0</v>
      </c>
      <c r="I4767" s="3">
        <v>41416</v>
      </c>
      <c r="J4767" s="3">
        <f t="shared" si="74"/>
        <v>41416</v>
      </c>
    </row>
    <row r="4768" spans="1:10" x14ac:dyDescent="0.55000000000000004">
      <c r="A4768" s="3">
        <v>41417</v>
      </c>
      <c r="B4768">
        <v>15739.98</v>
      </c>
      <c r="C4768">
        <v>15942.6</v>
      </c>
      <c r="D4768">
        <v>14483.98</v>
      </c>
      <c r="E4768">
        <v>14483.98</v>
      </c>
      <c r="F4768">
        <v>595200000</v>
      </c>
      <c r="G4768">
        <v>0</v>
      </c>
      <c r="H4768">
        <v>0</v>
      </c>
      <c r="I4768" s="3">
        <v>41417</v>
      </c>
      <c r="J4768" s="3">
        <f t="shared" si="74"/>
        <v>41417</v>
      </c>
    </row>
    <row r="4769" spans="1:10" x14ac:dyDescent="0.55000000000000004">
      <c r="A4769" s="3">
        <v>41418</v>
      </c>
      <c r="B4769">
        <v>14731.75</v>
      </c>
      <c r="C4769">
        <v>15007.5</v>
      </c>
      <c r="D4769">
        <v>13981.52</v>
      </c>
      <c r="E4769">
        <v>14612.45</v>
      </c>
      <c r="F4769">
        <v>461200000</v>
      </c>
      <c r="G4769">
        <v>0</v>
      </c>
      <c r="H4769">
        <v>0</v>
      </c>
      <c r="I4769" s="3">
        <v>41418</v>
      </c>
      <c r="J4769" s="3">
        <f t="shared" si="74"/>
        <v>41418</v>
      </c>
    </row>
    <row r="4770" spans="1:10" x14ac:dyDescent="0.55000000000000004">
      <c r="A4770" s="3">
        <v>41421</v>
      </c>
      <c r="B4770">
        <v>14373.82</v>
      </c>
      <c r="C4770">
        <v>14381.28</v>
      </c>
      <c r="D4770">
        <v>14027.42</v>
      </c>
      <c r="E4770">
        <v>14142.65</v>
      </c>
      <c r="F4770">
        <v>307400000</v>
      </c>
      <c r="G4770">
        <v>0</v>
      </c>
      <c r="H4770">
        <v>0</v>
      </c>
      <c r="I4770" s="3">
        <v>41421</v>
      </c>
      <c r="J4770" s="3">
        <f t="shared" si="74"/>
        <v>41421</v>
      </c>
    </row>
    <row r="4771" spans="1:10" x14ac:dyDescent="0.55000000000000004">
      <c r="A4771" s="3">
        <v>41422</v>
      </c>
      <c r="B4771">
        <v>13943.62</v>
      </c>
      <c r="C4771">
        <v>14399.78</v>
      </c>
      <c r="D4771">
        <v>13943.62</v>
      </c>
      <c r="E4771">
        <v>14311.98</v>
      </c>
      <c r="F4771">
        <v>336300000</v>
      </c>
      <c r="G4771">
        <v>0</v>
      </c>
      <c r="H4771">
        <v>0</v>
      </c>
      <c r="I4771" s="3">
        <v>41422</v>
      </c>
      <c r="J4771" s="3">
        <f t="shared" si="74"/>
        <v>41422</v>
      </c>
    </row>
    <row r="4772" spans="1:10" x14ac:dyDescent="0.55000000000000004">
      <c r="A4772" s="3">
        <v>41423</v>
      </c>
      <c r="B4772">
        <v>14492.55</v>
      </c>
      <c r="C4772">
        <v>14512.28</v>
      </c>
      <c r="D4772">
        <v>14243.49</v>
      </c>
      <c r="E4772">
        <v>14326.46</v>
      </c>
      <c r="F4772">
        <v>297000000</v>
      </c>
      <c r="G4772">
        <v>0</v>
      </c>
      <c r="H4772">
        <v>0</v>
      </c>
      <c r="I4772" s="3">
        <v>41423</v>
      </c>
      <c r="J4772" s="3">
        <f t="shared" si="74"/>
        <v>41423</v>
      </c>
    </row>
    <row r="4773" spans="1:10" x14ac:dyDescent="0.55000000000000004">
      <c r="A4773" s="3">
        <v>41424</v>
      </c>
      <c r="B4773">
        <v>14072.9</v>
      </c>
      <c r="C4773">
        <v>14098.16</v>
      </c>
      <c r="D4773">
        <v>13555.66</v>
      </c>
      <c r="E4773">
        <v>13589.03</v>
      </c>
      <c r="F4773">
        <v>321600000</v>
      </c>
      <c r="G4773">
        <v>0</v>
      </c>
      <c r="H4773">
        <v>0</v>
      </c>
      <c r="I4773" s="3">
        <v>41424</v>
      </c>
      <c r="J4773" s="3">
        <f t="shared" si="74"/>
        <v>41424</v>
      </c>
    </row>
    <row r="4774" spans="1:10" x14ac:dyDescent="0.55000000000000004">
      <c r="A4774" s="3">
        <v>41425</v>
      </c>
      <c r="B4774">
        <v>13804.23</v>
      </c>
      <c r="C4774">
        <v>13916.56</v>
      </c>
      <c r="D4774">
        <v>13681.39</v>
      </c>
      <c r="E4774">
        <v>13774.54</v>
      </c>
      <c r="F4774">
        <v>280500000</v>
      </c>
      <c r="G4774">
        <v>0</v>
      </c>
      <c r="H4774">
        <v>0</v>
      </c>
      <c r="I4774" s="3">
        <v>41425</v>
      </c>
      <c r="J4774" s="3">
        <f t="shared" si="74"/>
        <v>41425</v>
      </c>
    </row>
    <row r="4775" spans="1:10" x14ac:dyDescent="0.55000000000000004">
      <c r="A4775" s="3">
        <v>41428</v>
      </c>
      <c r="B4775">
        <v>13551.36</v>
      </c>
      <c r="C4775">
        <v>13562.87</v>
      </c>
      <c r="D4775">
        <v>13261.82</v>
      </c>
      <c r="E4775">
        <v>13261.82</v>
      </c>
      <c r="F4775">
        <v>282300000</v>
      </c>
      <c r="G4775">
        <v>0</v>
      </c>
      <c r="H4775">
        <v>0</v>
      </c>
      <c r="I4775" s="3">
        <v>41428</v>
      </c>
      <c r="J4775" s="3">
        <f t="shared" si="74"/>
        <v>41428</v>
      </c>
    </row>
    <row r="4776" spans="1:10" x14ac:dyDescent="0.55000000000000004">
      <c r="A4776" s="3">
        <v>41429</v>
      </c>
      <c r="B4776">
        <v>13186.6</v>
      </c>
      <c r="C4776">
        <v>13610.25</v>
      </c>
      <c r="D4776">
        <v>13060.94</v>
      </c>
      <c r="E4776">
        <v>13533.76</v>
      </c>
      <c r="F4776">
        <v>378300000</v>
      </c>
      <c r="G4776">
        <v>0</v>
      </c>
      <c r="H4776">
        <v>0</v>
      </c>
      <c r="I4776" s="3">
        <v>41429</v>
      </c>
      <c r="J4776" s="3">
        <f t="shared" si="74"/>
        <v>41429</v>
      </c>
    </row>
    <row r="4777" spans="1:10" x14ac:dyDescent="0.55000000000000004">
      <c r="A4777" s="3">
        <v>41430</v>
      </c>
      <c r="B4777">
        <v>13566.75</v>
      </c>
      <c r="C4777">
        <v>13711.42</v>
      </c>
      <c r="D4777">
        <v>13011.16</v>
      </c>
      <c r="E4777">
        <v>13014.87</v>
      </c>
      <c r="F4777">
        <v>303700000</v>
      </c>
      <c r="G4777">
        <v>0</v>
      </c>
      <c r="H4777">
        <v>0</v>
      </c>
      <c r="I4777" s="3">
        <v>41430</v>
      </c>
      <c r="J4777" s="3">
        <f t="shared" si="74"/>
        <v>41430</v>
      </c>
    </row>
    <row r="4778" spans="1:10" x14ac:dyDescent="0.55000000000000004">
      <c r="A4778" s="3">
        <v>41431</v>
      </c>
      <c r="B4778">
        <v>12925.29</v>
      </c>
      <c r="C4778">
        <v>13238.53</v>
      </c>
      <c r="D4778">
        <v>12862.02</v>
      </c>
      <c r="E4778">
        <v>12904.02</v>
      </c>
      <c r="F4778">
        <v>314000000</v>
      </c>
      <c r="G4778">
        <v>0</v>
      </c>
      <c r="H4778">
        <v>0</v>
      </c>
      <c r="I4778" s="3">
        <v>41431</v>
      </c>
      <c r="J4778" s="3">
        <f t="shared" si="74"/>
        <v>41431</v>
      </c>
    </row>
    <row r="4779" spans="1:10" x14ac:dyDescent="0.55000000000000004">
      <c r="A4779" s="3">
        <v>41432</v>
      </c>
      <c r="B4779">
        <v>12706.41</v>
      </c>
      <c r="C4779">
        <v>13106.2</v>
      </c>
      <c r="D4779">
        <v>12548.2</v>
      </c>
      <c r="E4779">
        <v>12877.53</v>
      </c>
      <c r="F4779">
        <v>324500000</v>
      </c>
      <c r="G4779">
        <v>0</v>
      </c>
      <c r="H4779">
        <v>0</v>
      </c>
      <c r="I4779" s="3">
        <v>41432</v>
      </c>
      <c r="J4779" s="3">
        <f t="shared" si="74"/>
        <v>41432</v>
      </c>
    </row>
    <row r="4780" spans="1:10" x14ac:dyDescent="0.55000000000000004">
      <c r="A4780" s="3">
        <v>41435</v>
      </c>
      <c r="B4780">
        <v>13141.85</v>
      </c>
      <c r="C4780">
        <v>13514.2</v>
      </c>
      <c r="D4780">
        <v>13141.37</v>
      </c>
      <c r="E4780">
        <v>13514.2</v>
      </c>
      <c r="F4780">
        <v>241400000</v>
      </c>
      <c r="G4780">
        <v>0</v>
      </c>
      <c r="H4780">
        <v>0</v>
      </c>
      <c r="I4780" s="3">
        <v>41435</v>
      </c>
      <c r="J4780" s="3">
        <f t="shared" si="74"/>
        <v>41435</v>
      </c>
    </row>
    <row r="4781" spans="1:10" x14ac:dyDescent="0.55000000000000004">
      <c r="A4781" s="3">
        <v>41436</v>
      </c>
      <c r="B4781">
        <v>13504.77</v>
      </c>
      <c r="C4781">
        <v>13584.31</v>
      </c>
      <c r="D4781">
        <v>13296.31</v>
      </c>
      <c r="E4781">
        <v>13317.62</v>
      </c>
      <c r="F4781">
        <v>260200000</v>
      </c>
      <c r="G4781">
        <v>0</v>
      </c>
      <c r="H4781">
        <v>0</v>
      </c>
      <c r="I4781" s="3">
        <v>41436</v>
      </c>
      <c r="J4781" s="3">
        <f t="shared" si="74"/>
        <v>41436</v>
      </c>
    </row>
    <row r="4782" spans="1:10" x14ac:dyDescent="0.55000000000000004">
      <c r="A4782" s="3">
        <v>41437</v>
      </c>
      <c r="B4782">
        <v>13087.66</v>
      </c>
      <c r="C4782">
        <v>13332.72</v>
      </c>
      <c r="D4782">
        <v>12994.08</v>
      </c>
      <c r="E4782">
        <v>13289.32</v>
      </c>
      <c r="F4782">
        <v>205500000</v>
      </c>
      <c r="G4782">
        <v>0</v>
      </c>
      <c r="H4782">
        <v>0</v>
      </c>
      <c r="I4782" s="3">
        <v>41437</v>
      </c>
      <c r="J4782" s="3">
        <f t="shared" si="74"/>
        <v>41437</v>
      </c>
    </row>
    <row r="4783" spans="1:10" x14ac:dyDescent="0.55000000000000004">
      <c r="A4783" s="3">
        <v>41438</v>
      </c>
      <c r="B4783">
        <v>13038.02</v>
      </c>
      <c r="C4783">
        <v>13050.11</v>
      </c>
      <c r="D4783">
        <v>12415.85</v>
      </c>
      <c r="E4783">
        <v>12445.38</v>
      </c>
      <c r="F4783">
        <v>240900000</v>
      </c>
      <c r="G4783">
        <v>0</v>
      </c>
      <c r="H4783">
        <v>0</v>
      </c>
      <c r="I4783" s="3">
        <v>41438</v>
      </c>
      <c r="J4783" s="3">
        <f t="shared" si="74"/>
        <v>41438</v>
      </c>
    </row>
    <row r="4784" spans="1:10" x14ac:dyDescent="0.55000000000000004">
      <c r="A4784" s="3">
        <v>41439</v>
      </c>
      <c r="B4784">
        <v>12668.9</v>
      </c>
      <c r="C4784">
        <v>12900.65</v>
      </c>
      <c r="D4784">
        <v>12629.31</v>
      </c>
      <c r="E4784">
        <v>12686.52</v>
      </c>
      <c r="F4784">
        <v>278200000</v>
      </c>
      <c r="G4784">
        <v>0</v>
      </c>
      <c r="H4784">
        <v>0</v>
      </c>
      <c r="I4784" s="3">
        <v>41439</v>
      </c>
      <c r="J4784" s="3">
        <f t="shared" si="74"/>
        <v>41439</v>
      </c>
    </row>
    <row r="4785" spans="1:10" x14ac:dyDescent="0.55000000000000004">
      <c r="A4785" s="3">
        <v>41442</v>
      </c>
      <c r="B4785">
        <v>12584.37</v>
      </c>
      <c r="C4785">
        <v>13033.12</v>
      </c>
      <c r="D4785">
        <v>12549.82</v>
      </c>
      <c r="E4785">
        <v>13033.12</v>
      </c>
      <c r="F4785">
        <v>171900000</v>
      </c>
      <c r="G4785">
        <v>0</v>
      </c>
      <c r="H4785">
        <v>0</v>
      </c>
      <c r="I4785" s="3">
        <v>41442</v>
      </c>
      <c r="J4785" s="3">
        <f t="shared" si="74"/>
        <v>41442</v>
      </c>
    </row>
    <row r="4786" spans="1:10" x14ac:dyDescent="0.55000000000000004">
      <c r="A4786" s="3">
        <v>41443</v>
      </c>
      <c r="B4786">
        <v>13015.15</v>
      </c>
      <c r="C4786">
        <v>13139.48</v>
      </c>
      <c r="D4786">
        <v>12919.03</v>
      </c>
      <c r="E4786">
        <v>13007.28</v>
      </c>
      <c r="F4786">
        <v>158700000</v>
      </c>
      <c r="G4786">
        <v>0</v>
      </c>
      <c r="H4786">
        <v>0</v>
      </c>
      <c r="I4786" s="3">
        <v>41443</v>
      </c>
      <c r="J4786" s="3">
        <f t="shared" si="74"/>
        <v>41443</v>
      </c>
    </row>
    <row r="4787" spans="1:10" x14ac:dyDescent="0.55000000000000004">
      <c r="A4787" s="3">
        <v>41444</v>
      </c>
      <c r="B4787">
        <v>13233.08</v>
      </c>
      <c r="C4787">
        <v>13296.62</v>
      </c>
      <c r="D4787">
        <v>13107.65</v>
      </c>
      <c r="E4787">
        <v>13245.22</v>
      </c>
      <c r="F4787">
        <v>201900000</v>
      </c>
      <c r="G4787">
        <v>0</v>
      </c>
      <c r="H4787">
        <v>0</v>
      </c>
      <c r="I4787" s="3">
        <v>41444</v>
      </c>
      <c r="J4787" s="3">
        <f t="shared" si="74"/>
        <v>41444</v>
      </c>
    </row>
    <row r="4788" spans="1:10" x14ac:dyDescent="0.55000000000000004">
      <c r="A4788" s="3">
        <v>41445</v>
      </c>
      <c r="B4788">
        <v>13101.85</v>
      </c>
      <c r="C4788">
        <v>13190.82</v>
      </c>
      <c r="D4788">
        <v>12966.41</v>
      </c>
      <c r="E4788">
        <v>13014.58</v>
      </c>
      <c r="F4788">
        <v>200700000</v>
      </c>
      <c r="G4788">
        <v>0</v>
      </c>
      <c r="H4788">
        <v>0</v>
      </c>
      <c r="I4788" s="3">
        <v>41445</v>
      </c>
      <c r="J4788" s="3">
        <f t="shared" si="74"/>
        <v>41445</v>
      </c>
    </row>
    <row r="4789" spans="1:10" x14ac:dyDescent="0.55000000000000004">
      <c r="A4789" s="3">
        <v>41446</v>
      </c>
      <c r="B4789">
        <v>12787.87</v>
      </c>
      <c r="C4789">
        <v>13330.35</v>
      </c>
      <c r="D4789">
        <v>12702.67</v>
      </c>
      <c r="E4789">
        <v>13230.13</v>
      </c>
      <c r="F4789">
        <v>241000000</v>
      </c>
      <c r="G4789">
        <v>0</v>
      </c>
      <c r="H4789">
        <v>0</v>
      </c>
      <c r="I4789" s="3">
        <v>41446</v>
      </c>
      <c r="J4789" s="3">
        <f t="shared" si="74"/>
        <v>41446</v>
      </c>
    </row>
    <row r="4790" spans="1:10" x14ac:dyDescent="0.55000000000000004">
      <c r="A4790" s="3">
        <v>41449</v>
      </c>
      <c r="B4790">
        <v>13417.54</v>
      </c>
      <c r="C4790">
        <v>13426.13</v>
      </c>
      <c r="D4790">
        <v>13026.23</v>
      </c>
      <c r="E4790">
        <v>13062.78</v>
      </c>
      <c r="F4790">
        <v>162500000</v>
      </c>
      <c r="G4790">
        <v>0</v>
      </c>
      <c r="H4790">
        <v>0</v>
      </c>
      <c r="I4790" s="3">
        <v>41449</v>
      </c>
      <c r="J4790" s="3">
        <f t="shared" si="74"/>
        <v>41449</v>
      </c>
    </row>
    <row r="4791" spans="1:10" x14ac:dyDescent="0.55000000000000004">
      <c r="A4791" s="3">
        <v>41450</v>
      </c>
      <c r="B4791">
        <v>13081.62</v>
      </c>
      <c r="C4791">
        <v>13234.89</v>
      </c>
      <c r="D4791">
        <v>12758.22</v>
      </c>
      <c r="E4791">
        <v>12969.34</v>
      </c>
      <c r="F4791">
        <v>199200000</v>
      </c>
      <c r="G4791">
        <v>0</v>
      </c>
      <c r="H4791">
        <v>0</v>
      </c>
      <c r="I4791" s="3">
        <v>41450</v>
      </c>
      <c r="J4791" s="3">
        <f t="shared" si="74"/>
        <v>41450</v>
      </c>
    </row>
    <row r="4792" spans="1:10" x14ac:dyDescent="0.55000000000000004">
      <c r="A4792" s="3">
        <v>41451</v>
      </c>
      <c r="B4792">
        <v>13152.75</v>
      </c>
      <c r="C4792">
        <v>13189.84</v>
      </c>
      <c r="D4792">
        <v>12826.51</v>
      </c>
      <c r="E4792">
        <v>12834.01</v>
      </c>
      <c r="F4792">
        <v>173400000</v>
      </c>
      <c r="G4792">
        <v>0</v>
      </c>
      <c r="H4792">
        <v>0</v>
      </c>
      <c r="I4792" s="3">
        <v>41451</v>
      </c>
      <c r="J4792" s="3">
        <f t="shared" si="74"/>
        <v>41451</v>
      </c>
    </row>
    <row r="4793" spans="1:10" x14ac:dyDescent="0.55000000000000004">
      <c r="A4793" s="3">
        <v>41452</v>
      </c>
      <c r="B4793">
        <v>12968.72</v>
      </c>
      <c r="C4793">
        <v>13213.55</v>
      </c>
      <c r="D4793">
        <v>12873.5</v>
      </c>
      <c r="E4793">
        <v>13213.55</v>
      </c>
      <c r="F4793">
        <v>182400000</v>
      </c>
      <c r="G4793">
        <v>0</v>
      </c>
      <c r="H4793">
        <v>0</v>
      </c>
      <c r="I4793" s="3">
        <v>41452</v>
      </c>
      <c r="J4793" s="3">
        <f t="shared" si="74"/>
        <v>41452</v>
      </c>
    </row>
    <row r="4794" spans="1:10" x14ac:dyDescent="0.55000000000000004">
      <c r="A4794" s="3">
        <v>41453</v>
      </c>
      <c r="B4794">
        <v>13383.92</v>
      </c>
      <c r="C4794">
        <v>13724.44</v>
      </c>
      <c r="D4794">
        <v>13354.7</v>
      </c>
      <c r="E4794">
        <v>13677.32</v>
      </c>
      <c r="F4794">
        <v>234400000</v>
      </c>
      <c r="G4794">
        <v>0</v>
      </c>
      <c r="H4794">
        <v>0</v>
      </c>
      <c r="I4794" s="3">
        <v>41453</v>
      </c>
      <c r="J4794" s="3">
        <f t="shared" si="74"/>
        <v>41453</v>
      </c>
    </row>
    <row r="4795" spans="1:10" x14ac:dyDescent="0.55000000000000004">
      <c r="A4795" s="3">
        <v>41456</v>
      </c>
      <c r="B4795">
        <v>13746.72</v>
      </c>
      <c r="C4795">
        <v>13862.71</v>
      </c>
      <c r="D4795">
        <v>13562.7</v>
      </c>
      <c r="E4795">
        <v>13852.5</v>
      </c>
      <c r="F4795">
        <v>172300000</v>
      </c>
      <c r="G4795">
        <v>0</v>
      </c>
      <c r="H4795">
        <v>0</v>
      </c>
      <c r="I4795" s="3">
        <v>41456</v>
      </c>
      <c r="J4795" s="3">
        <f t="shared" si="74"/>
        <v>41456</v>
      </c>
    </row>
    <row r="4796" spans="1:10" x14ac:dyDescent="0.55000000000000004">
      <c r="A4796" s="3">
        <v>41457</v>
      </c>
      <c r="B4796">
        <v>13969.15</v>
      </c>
      <c r="C4796">
        <v>14098.74</v>
      </c>
      <c r="D4796">
        <v>13898.54</v>
      </c>
      <c r="E4796">
        <v>14098.74</v>
      </c>
      <c r="F4796">
        <v>214100000</v>
      </c>
      <c r="G4796">
        <v>0</v>
      </c>
      <c r="H4796">
        <v>0</v>
      </c>
      <c r="I4796" s="3">
        <v>41457</v>
      </c>
      <c r="J4796" s="3">
        <f t="shared" si="74"/>
        <v>41457</v>
      </c>
    </row>
    <row r="4797" spans="1:10" x14ac:dyDescent="0.55000000000000004">
      <c r="A4797" s="3">
        <v>41458</v>
      </c>
      <c r="B4797">
        <v>14149.99</v>
      </c>
      <c r="C4797">
        <v>14164.77</v>
      </c>
      <c r="D4797">
        <v>13984.08</v>
      </c>
      <c r="E4797">
        <v>14055.56</v>
      </c>
      <c r="F4797">
        <v>200600000</v>
      </c>
      <c r="G4797">
        <v>0</v>
      </c>
      <c r="H4797">
        <v>0</v>
      </c>
      <c r="I4797" s="3">
        <v>41458</v>
      </c>
      <c r="J4797" s="3">
        <f t="shared" si="74"/>
        <v>41458</v>
      </c>
    </row>
    <row r="4798" spans="1:10" x14ac:dyDescent="0.55000000000000004">
      <c r="A4798" s="3">
        <v>41459</v>
      </c>
      <c r="B4798">
        <v>13970.27</v>
      </c>
      <c r="C4798">
        <v>14093.02</v>
      </c>
      <c r="D4798">
        <v>13962.3</v>
      </c>
      <c r="E4798">
        <v>14018.93</v>
      </c>
      <c r="F4798">
        <v>143600000</v>
      </c>
      <c r="G4798">
        <v>0</v>
      </c>
      <c r="H4798">
        <v>0</v>
      </c>
      <c r="I4798" s="3">
        <v>41459</v>
      </c>
      <c r="J4798" s="3">
        <f t="shared" si="74"/>
        <v>41459</v>
      </c>
    </row>
    <row r="4799" spans="1:10" x14ac:dyDescent="0.55000000000000004">
      <c r="A4799" s="3">
        <v>41460</v>
      </c>
      <c r="B4799">
        <v>14150.85</v>
      </c>
      <c r="C4799">
        <v>14309.97</v>
      </c>
      <c r="D4799">
        <v>14149.5</v>
      </c>
      <c r="E4799">
        <v>14309.97</v>
      </c>
      <c r="F4799">
        <v>179400000</v>
      </c>
      <c r="G4799">
        <v>0</v>
      </c>
      <c r="H4799">
        <v>0</v>
      </c>
      <c r="I4799" s="3">
        <v>41460</v>
      </c>
      <c r="J4799" s="3">
        <f t="shared" si="74"/>
        <v>41460</v>
      </c>
    </row>
    <row r="4800" spans="1:10" x14ac:dyDescent="0.55000000000000004">
      <c r="A4800" s="3">
        <v>41463</v>
      </c>
      <c r="B4800">
        <v>14491.07</v>
      </c>
      <c r="C4800">
        <v>14497.65</v>
      </c>
      <c r="D4800">
        <v>14109.34</v>
      </c>
      <c r="E4800">
        <v>14109.34</v>
      </c>
      <c r="F4800">
        <v>220500000</v>
      </c>
      <c r="G4800">
        <v>0</v>
      </c>
      <c r="H4800">
        <v>0</v>
      </c>
      <c r="I4800" s="3">
        <v>41463</v>
      </c>
      <c r="J4800" s="3">
        <f t="shared" si="74"/>
        <v>41463</v>
      </c>
    </row>
    <row r="4801" spans="1:10" x14ac:dyDescent="0.55000000000000004">
      <c r="A4801" s="3">
        <v>41464</v>
      </c>
      <c r="B4801">
        <v>14295.44</v>
      </c>
      <c r="C4801">
        <v>14472.9</v>
      </c>
      <c r="D4801">
        <v>14186.03</v>
      </c>
      <c r="E4801">
        <v>14472.9</v>
      </c>
      <c r="F4801">
        <v>197600000</v>
      </c>
      <c r="G4801">
        <v>0</v>
      </c>
      <c r="H4801">
        <v>0</v>
      </c>
      <c r="I4801" s="3">
        <v>41464</v>
      </c>
      <c r="J4801" s="3">
        <f t="shared" si="74"/>
        <v>41464</v>
      </c>
    </row>
    <row r="4802" spans="1:10" x14ac:dyDescent="0.55000000000000004">
      <c r="A4802" s="3">
        <v>41465</v>
      </c>
      <c r="B4802">
        <v>14464.82</v>
      </c>
      <c r="C4802">
        <v>14555.33</v>
      </c>
      <c r="D4802">
        <v>14287.69</v>
      </c>
      <c r="E4802">
        <v>14416.6</v>
      </c>
      <c r="F4802">
        <v>178200000</v>
      </c>
      <c r="G4802">
        <v>0</v>
      </c>
      <c r="H4802">
        <v>0</v>
      </c>
      <c r="I4802" s="3">
        <v>41465</v>
      </c>
      <c r="J4802" s="3">
        <f t="shared" si="74"/>
        <v>41465</v>
      </c>
    </row>
    <row r="4803" spans="1:10" x14ac:dyDescent="0.55000000000000004">
      <c r="A4803" s="3">
        <v>41466</v>
      </c>
      <c r="B4803">
        <v>14275.26</v>
      </c>
      <c r="C4803">
        <v>14496.67</v>
      </c>
      <c r="D4803">
        <v>14275.26</v>
      </c>
      <c r="E4803">
        <v>14472.58</v>
      </c>
      <c r="F4803">
        <v>167500000</v>
      </c>
      <c r="G4803">
        <v>0</v>
      </c>
      <c r="H4803">
        <v>0</v>
      </c>
      <c r="I4803" s="3">
        <v>41466</v>
      </c>
      <c r="J4803" s="3">
        <f t="shared" ref="J4803:J4866" si="75">DATE(YEAR(A4803),MONTH(A4803),DAY(A4803))</f>
        <v>41466</v>
      </c>
    </row>
    <row r="4804" spans="1:10" x14ac:dyDescent="0.55000000000000004">
      <c r="A4804" s="3">
        <v>41467</v>
      </c>
      <c r="B4804">
        <v>14475.17</v>
      </c>
      <c r="C4804">
        <v>14574.17</v>
      </c>
      <c r="D4804">
        <v>14417.3</v>
      </c>
      <c r="E4804">
        <v>14506.25</v>
      </c>
      <c r="F4804">
        <v>184900000</v>
      </c>
      <c r="G4804">
        <v>0</v>
      </c>
      <c r="H4804">
        <v>0</v>
      </c>
      <c r="I4804" s="3">
        <v>41467</v>
      </c>
      <c r="J4804" s="3">
        <f t="shared" si="75"/>
        <v>41467</v>
      </c>
    </row>
    <row r="4805" spans="1:10" x14ac:dyDescent="0.55000000000000004">
      <c r="A4805" s="3">
        <v>41471</v>
      </c>
      <c r="B4805">
        <v>14594.88</v>
      </c>
      <c r="C4805">
        <v>14638.8</v>
      </c>
      <c r="D4805">
        <v>14550.89</v>
      </c>
      <c r="E4805">
        <v>14599.12</v>
      </c>
      <c r="F4805">
        <v>186100000</v>
      </c>
      <c r="G4805">
        <v>0</v>
      </c>
      <c r="H4805">
        <v>0</v>
      </c>
      <c r="I4805" s="3">
        <v>41471</v>
      </c>
      <c r="J4805" s="3">
        <f t="shared" si="75"/>
        <v>41471</v>
      </c>
    </row>
    <row r="4806" spans="1:10" x14ac:dyDescent="0.55000000000000004">
      <c r="A4806" s="3">
        <v>41472</v>
      </c>
      <c r="B4806">
        <v>14491.8</v>
      </c>
      <c r="C4806">
        <v>14615.04</v>
      </c>
      <c r="D4806">
        <v>14460.56</v>
      </c>
      <c r="E4806">
        <v>14615.04</v>
      </c>
      <c r="F4806">
        <v>247700000</v>
      </c>
      <c r="G4806">
        <v>0</v>
      </c>
      <c r="H4806">
        <v>0</v>
      </c>
      <c r="I4806" s="3">
        <v>41472</v>
      </c>
      <c r="J4806" s="3">
        <f t="shared" si="75"/>
        <v>41472</v>
      </c>
    </row>
    <row r="4807" spans="1:10" x14ac:dyDescent="0.55000000000000004">
      <c r="A4807" s="3">
        <v>41473</v>
      </c>
      <c r="B4807">
        <v>14645.25</v>
      </c>
      <c r="C4807">
        <v>14827.73</v>
      </c>
      <c r="D4807">
        <v>14645.25</v>
      </c>
      <c r="E4807">
        <v>14808.5</v>
      </c>
      <c r="F4807">
        <v>191300000</v>
      </c>
      <c r="G4807">
        <v>0</v>
      </c>
      <c r="H4807">
        <v>0</v>
      </c>
      <c r="I4807" s="3">
        <v>41473</v>
      </c>
      <c r="J4807" s="3">
        <f t="shared" si="75"/>
        <v>41473</v>
      </c>
    </row>
    <row r="4808" spans="1:10" x14ac:dyDescent="0.55000000000000004">
      <c r="A4808" s="3">
        <v>41474</v>
      </c>
      <c r="B4808">
        <v>14909.76</v>
      </c>
      <c r="C4808">
        <v>14953.29</v>
      </c>
      <c r="D4808">
        <v>14413.28</v>
      </c>
      <c r="E4808">
        <v>14589.91</v>
      </c>
      <c r="F4808">
        <v>269400000</v>
      </c>
      <c r="G4808">
        <v>0</v>
      </c>
      <c r="H4808">
        <v>0</v>
      </c>
      <c r="I4808" s="3">
        <v>41474</v>
      </c>
      <c r="J4808" s="3">
        <f t="shared" si="75"/>
        <v>41474</v>
      </c>
    </row>
    <row r="4809" spans="1:10" x14ac:dyDescent="0.55000000000000004">
      <c r="A4809" s="3">
        <v>41477</v>
      </c>
      <c r="B4809">
        <v>14770.02</v>
      </c>
      <c r="C4809">
        <v>14770.02</v>
      </c>
      <c r="D4809">
        <v>14514.29</v>
      </c>
      <c r="E4809">
        <v>14658.04</v>
      </c>
      <c r="F4809">
        <v>177500000</v>
      </c>
      <c r="G4809">
        <v>0</v>
      </c>
      <c r="H4809">
        <v>0</v>
      </c>
      <c r="I4809" s="3">
        <v>41477</v>
      </c>
      <c r="J4809" s="3">
        <f t="shared" si="75"/>
        <v>41477</v>
      </c>
    </row>
    <row r="4810" spans="1:10" x14ac:dyDescent="0.55000000000000004">
      <c r="A4810" s="3">
        <v>41478</v>
      </c>
      <c r="B4810">
        <v>14555.36</v>
      </c>
      <c r="C4810">
        <v>14820.18</v>
      </c>
      <c r="D4810">
        <v>14549.06</v>
      </c>
      <c r="E4810">
        <v>14778.51</v>
      </c>
      <c r="F4810">
        <v>163100000</v>
      </c>
      <c r="G4810">
        <v>0</v>
      </c>
      <c r="H4810">
        <v>0</v>
      </c>
      <c r="I4810" s="3">
        <v>41478</v>
      </c>
      <c r="J4810" s="3">
        <f t="shared" si="75"/>
        <v>41478</v>
      </c>
    </row>
    <row r="4811" spans="1:10" x14ac:dyDescent="0.55000000000000004">
      <c r="A4811" s="3">
        <v>41479</v>
      </c>
      <c r="B4811">
        <v>14719.64</v>
      </c>
      <c r="C4811">
        <v>14751.87</v>
      </c>
      <c r="D4811">
        <v>14630.68</v>
      </c>
      <c r="E4811">
        <v>14731.28</v>
      </c>
      <c r="F4811">
        <v>143000000</v>
      </c>
      <c r="G4811">
        <v>0</v>
      </c>
      <c r="H4811">
        <v>0</v>
      </c>
      <c r="I4811" s="3">
        <v>41479</v>
      </c>
      <c r="J4811" s="3">
        <f t="shared" si="75"/>
        <v>41479</v>
      </c>
    </row>
    <row r="4812" spans="1:10" x14ac:dyDescent="0.55000000000000004">
      <c r="A4812" s="3">
        <v>41480</v>
      </c>
      <c r="B4812">
        <v>14747.21</v>
      </c>
      <c r="C4812">
        <v>14748.77</v>
      </c>
      <c r="D4812">
        <v>14533.21</v>
      </c>
      <c r="E4812">
        <v>14562.93</v>
      </c>
      <c r="F4812">
        <v>158200000</v>
      </c>
      <c r="G4812">
        <v>0</v>
      </c>
      <c r="H4812">
        <v>0</v>
      </c>
      <c r="I4812" s="3">
        <v>41480</v>
      </c>
      <c r="J4812" s="3">
        <f t="shared" si="75"/>
        <v>41480</v>
      </c>
    </row>
    <row r="4813" spans="1:10" x14ac:dyDescent="0.55000000000000004">
      <c r="A4813" s="3">
        <v>41481</v>
      </c>
      <c r="B4813">
        <v>14339.39</v>
      </c>
      <c r="C4813">
        <v>14376.01</v>
      </c>
      <c r="D4813">
        <v>14114.52</v>
      </c>
      <c r="E4813">
        <v>14129.98</v>
      </c>
      <c r="F4813">
        <v>196100000</v>
      </c>
      <c r="G4813">
        <v>0</v>
      </c>
      <c r="H4813">
        <v>0</v>
      </c>
      <c r="I4813" s="3">
        <v>41481</v>
      </c>
      <c r="J4813" s="3">
        <f t="shared" si="75"/>
        <v>41481</v>
      </c>
    </row>
    <row r="4814" spans="1:10" x14ac:dyDescent="0.55000000000000004">
      <c r="A4814" s="3">
        <v>41484</v>
      </c>
      <c r="B4814">
        <v>13899.27</v>
      </c>
      <c r="C4814">
        <v>13953.85</v>
      </c>
      <c r="D4814">
        <v>13661.13</v>
      </c>
      <c r="E4814">
        <v>13661.13</v>
      </c>
      <c r="F4814">
        <v>184700000</v>
      </c>
      <c r="G4814">
        <v>0</v>
      </c>
      <c r="H4814">
        <v>0</v>
      </c>
      <c r="I4814" s="3">
        <v>41484</v>
      </c>
      <c r="J4814" s="3">
        <f t="shared" si="75"/>
        <v>41484</v>
      </c>
    </row>
    <row r="4815" spans="1:10" x14ac:dyDescent="0.55000000000000004">
      <c r="A4815" s="3">
        <v>41485</v>
      </c>
      <c r="B4815">
        <v>13634.2</v>
      </c>
      <c r="C4815">
        <v>13909.45</v>
      </c>
      <c r="D4815">
        <v>13613.78</v>
      </c>
      <c r="E4815">
        <v>13869.82</v>
      </c>
      <c r="F4815">
        <v>183400000</v>
      </c>
      <c r="G4815">
        <v>0</v>
      </c>
      <c r="H4815">
        <v>0</v>
      </c>
      <c r="I4815" s="3">
        <v>41485</v>
      </c>
      <c r="J4815" s="3">
        <f t="shared" si="75"/>
        <v>41485</v>
      </c>
    </row>
    <row r="4816" spans="1:10" x14ac:dyDescent="0.55000000000000004">
      <c r="A4816" s="3">
        <v>41486</v>
      </c>
      <c r="B4816">
        <v>13733.55</v>
      </c>
      <c r="C4816">
        <v>13836.03</v>
      </c>
      <c r="D4816">
        <v>13644.21</v>
      </c>
      <c r="E4816">
        <v>13668.32</v>
      </c>
      <c r="F4816">
        <v>186500000</v>
      </c>
      <c r="G4816">
        <v>0</v>
      </c>
      <c r="H4816">
        <v>0</v>
      </c>
      <c r="I4816" s="3">
        <v>41486</v>
      </c>
      <c r="J4816" s="3">
        <f t="shared" si="75"/>
        <v>41486</v>
      </c>
    </row>
    <row r="4817" spans="1:10" x14ac:dyDescent="0.55000000000000004">
      <c r="A4817" s="3">
        <v>41487</v>
      </c>
      <c r="B4817">
        <v>13674.5</v>
      </c>
      <c r="C4817">
        <v>14005.77</v>
      </c>
      <c r="D4817">
        <v>13645.61</v>
      </c>
      <c r="E4817">
        <v>14005.77</v>
      </c>
      <c r="F4817">
        <v>195700000</v>
      </c>
      <c r="G4817">
        <v>0</v>
      </c>
      <c r="H4817">
        <v>0</v>
      </c>
      <c r="I4817" s="3">
        <v>41487</v>
      </c>
      <c r="J4817" s="3">
        <f t="shared" si="75"/>
        <v>41487</v>
      </c>
    </row>
    <row r="4818" spans="1:10" x14ac:dyDescent="0.55000000000000004">
      <c r="A4818" s="3">
        <v>41488</v>
      </c>
      <c r="B4818">
        <v>14178.66</v>
      </c>
      <c r="C4818">
        <v>14466.16</v>
      </c>
      <c r="D4818">
        <v>14146.92</v>
      </c>
      <c r="E4818">
        <v>14466.16</v>
      </c>
      <c r="F4818">
        <v>193500000</v>
      </c>
      <c r="G4818">
        <v>0</v>
      </c>
      <c r="H4818">
        <v>0</v>
      </c>
      <c r="I4818" s="3">
        <v>41488</v>
      </c>
      <c r="J4818" s="3">
        <f t="shared" si="75"/>
        <v>41488</v>
      </c>
    </row>
    <row r="4819" spans="1:10" x14ac:dyDescent="0.55000000000000004">
      <c r="A4819" s="3">
        <v>41491</v>
      </c>
      <c r="B4819">
        <v>14318.21</v>
      </c>
      <c r="C4819">
        <v>14370.98</v>
      </c>
      <c r="D4819">
        <v>14225.5</v>
      </c>
      <c r="E4819">
        <v>14258.04</v>
      </c>
      <c r="F4819">
        <v>134100000</v>
      </c>
      <c r="G4819">
        <v>0</v>
      </c>
      <c r="H4819">
        <v>0</v>
      </c>
      <c r="I4819" s="3">
        <v>41491</v>
      </c>
      <c r="J4819" s="3">
        <f t="shared" si="75"/>
        <v>41491</v>
      </c>
    </row>
    <row r="4820" spans="1:10" x14ac:dyDescent="0.55000000000000004">
      <c r="A4820" s="3">
        <v>41492</v>
      </c>
      <c r="B4820">
        <v>14237.1</v>
      </c>
      <c r="C4820">
        <v>14401.06</v>
      </c>
      <c r="D4820">
        <v>14031.61</v>
      </c>
      <c r="E4820">
        <v>14401.06</v>
      </c>
      <c r="F4820">
        <v>154000000</v>
      </c>
      <c r="G4820">
        <v>0</v>
      </c>
      <c r="H4820">
        <v>0</v>
      </c>
      <c r="I4820" s="3">
        <v>41492</v>
      </c>
      <c r="J4820" s="3">
        <f t="shared" si="75"/>
        <v>41492</v>
      </c>
    </row>
    <row r="4821" spans="1:10" x14ac:dyDescent="0.55000000000000004">
      <c r="A4821" s="3">
        <v>41493</v>
      </c>
      <c r="B4821">
        <v>14155.95</v>
      </c>
      <c r="C4821">
        <v>14164.7</v>
      </c>
      <c r="D4821">
        <v>13824.94</v>
      </c>
      <c r="E4821">
        <v>13824.94</v>
      </c>
      <c r="F4821">
        <v>178500000</v>
      </c>
      <c r="G4821">
        <v>0</v>
      </c>
      <c r="H4821">
        <v>0</v>
      </c>
      <c r="I4821" s="3">
        <v>41493</v>
      </c>
      <c r="J4821" s="3">
        <f t="shared" si="75"/>
        <v>41493</v>
      </c>
    </row>
    <row r="4822" spans="1:10" x14ac:dyDescent="0.55000000000000004">
      <c r="A4822" s="3">
        <v>41494</v>
      </c>
      <c r="B4822">
        <v>13779.47</v>
      </c>
      <c r="C4822">
        <v>14031.14</v>
      </c>
      <c r="D4822">
        <v>13556.65</v>
      </c>
      <c r="E4822">
        <v>13605.56</v>
      </c>
      <c r="F4822">
        <v>167700000</v>
      </c>
      <c r="G4822">
        <v>0</v>
      </c>
      <c r="H4822">
        <v>0</v>
      </c>
      <c r="I4822" s="3">
        <v>41494</v>
      </c>
      <c r="J4822" s="3">
        <f t="shared" si="75"/>
        <v>41494</v>
      </c>
    </row>
    <row r="4823" spans="1:10" x14ac:dyDescent="0.55000000000000004">
      <c r="A4823" s="3">
        <v>41495</v>
      </c>
      <c r="B4823">
        <v>13673.49</v>
      </c>
      <c r="C4823">
        <v>13754.96</v>
      </c>
      <c r="D4823">
        <v>13527.81</v>
      </c>
      <c r="E4823">
        <v>13615.19</v>
      </c>
      <c r="F4823">
        <v>159100000</v>
      </c>
      <c r="G4823">
        <v>0</v>
      </c>
      <c r="H4823">
        <v>0</v>
      </c>
      <c r="I4823" s="3">
        <v>41495</v>
      </c>
      <c r="J4823" s="3">
        <f t="shared" si="75"/>
        <v>41495</v>
      </c>
    </row>
    <row r="4824" spans="1:10" x14ac:dyDescent="0.55000000000000004">
      <c r="A4824" s="3">
        <v>41498</v>
      </c>
      <c r="B4824">
        <v>13469.7</v>
      </c>
      <c r="C4824">
        <v>13658.86</v>
      </c>
      <c r="D4824">
        <v>13430.64</v>
      </c>
      <c r="E4824">
        <v>13519.43</v>
      </c>
      <c r="F4824">
        <v>117700000</v>
      </c>
      <c r="G4824">
        <v>0</v>
      </c>
      <c r="H4824">
        <v>0</v>
      </c>
      <c r="I4824" s="3">
        <v>41498</v>
      </c>
      <c r="J4824" s="3">
        <f t="shared" si="75"/>
        <v>41498</v>
      </c>
    </row>
    <row r="4825" spans="1:10" x14ac:dyDescent="0.55000000000000004">
      <c r="A4825" s="3">
        <v>41499</v>
      </c>
      <c r="B4825">
        <v>13696.36</v>
      </c>
      <c r="C4825">
        <v>13867</v>
      </c>
      <c r="D4825">
        <v>13689.49</v>
      </c>
      <c r="E4825">
        <v>13867</v>
      </c>
      <c r="F4825">
        <v>126100000</v>
      </c>
      <c r="G4825">
        <v>0</v>
      </c>
      <c r="H4825">
        <v>0</v>
      </c>
      <c r="I4825" s="3">
        <v>41499</v>
      </c>
      <c r="J4825" s="3">
        <f t="shared" si="75"/>
        <v>41499</v>
      </c>
    </row>
    <row r="4826" spans="1:10" x14ac:dyDescent="0.55000000000000004">
      <c r="A4826" s="3">
        <v>41500</v>
      </c>
      <c r="B4826">
        <v>13936.74</v>
      </c>
      <c r="C4826">
        <v>14050.16</v>
      </c>
      <c r="D4826">
        <v>13747.18</v>
      </c>
      <c r="E4826">
        <v>14050.16</v>
      </c>
      <c r="F4826">
        <v>152600000</v>
      </c>
      <c r="G4826">
        <v>0</v>
      </c>
      <c r="H4826">
        <v>0</v>
      </c>
      <c r="I4826" s="3">
        <v>41500</v>
      </c>
      <c r="J4826" s="3">
        <f t="shared" si="75"/>
        <v>41500</v>
      </c>
    </row>
    <row r="4827" spans="1:10" x14ac:dyDescent="0.55000000000000004">
      <c r="A4827" s="3">
        <v>41501</v>
      </c>
      <c r="B4827">
        <v>13845.64</v>
      </c>
      <c r="C4827">
        <v>13981.16</v>
      </c>
      <c r="D4827">
        <v>13711.12</v>
      </c>
      <c r="E4827">
        <v>13752.94</v>
      </c>
      <c r="F4827">
        <v>137800000</v>
      </c>
      <c r="G4827">
        <v>0</v>
      </c>
      <c r="H4827">
        <v>0</v>
      </c>
      <c r="I4827" s="3">
        <v>41501</v>
      </c>
      <c r="J4827" s="3">
        <f t="shared" si="75"/>
        <v>41501</v>
      </c>
    </row>
    <row r="4828" spans="1:10" x14ac:dyDescent="0.55000000000000004">
      <c r="A4828" s="3">
        <v>41502</v>
      </c>
      <c r="B4828">
        <v>13532.61</v>
      </c>
      <c r="C4828">
        <v>13739.52</v>
      </c>
      <c r="D4828">
        <v>13532.61</v>
      </c>
      <c r="E4828">
        <v>13650.11</v>
      </c>
      <c r="F4828">
        <v>129600000</v>
      </c>
      <c r="G4828">
        <v>0</v>
      </c>
      <c r="H4828">
        <v>0</v>
      </c>
      <c r="I4828" s="3">
        <v>41502</v>
      </c>
      <c r="J4828" s="3">
        <f t="shared" si="75"/>
        <v>41502</v>
      </c>
    </row>
    <row r="4829" spans="1:10" x14ac:dyDescent="0.55000000000000004">
      <c r="A4829" s="3">
        <v>41505</v>
      </c>
      <c r="B4829">
        <v>13669.74</v>
      </c>
      <c r="C4829">
        <v>13758.13</v>
      </c>
      <c r="D4829">
        <v>13589.78</v>
      </c>
      <c r="E4829">
        <v>13758.13</v>
      </c>
      <c r="F4829">
        <v>96900000</v>
      </c>
      <c r="G4829">
        <v>0</v>
      </c>
      <c r="H4829">
        <v>0</v>
      </c>
      <c r="I4829" s="3">
        <v>41505</v>
      </c>
      <c r="J4829" s="3">
        <f t="shared" si="75"/>
        <v>41505</v>
      </c>
    </row>
    <row r="4830" spans="1:10" x14ac:dyDescent="0.55000000000000004">
      <c r="A4830" s="3">
        <v>41506</v>
      </c>
      <c r="B4830">
        <v>13632.96</v>
      </c>
      <c r="C4830">
        <v>13730.09</v>
      </c>
      <c r="D4830">
        <v>13383.18</v>
      </c>
      <c r="E4830">
        <v>13396.38</v>
      </c>
      <c r="F4830">
        <v>138000000</v>
      </c>
      <c r="G4830">
        <v>0</v>
      </c>
      <c r="H4830">
        <v>0</v>
      </c>
      <c r="I4830" s="3">
        <v>41506</v>
      </c>
      <c r="J4830" s="3">
        <f t="shared" si="75"/>
        <v>41506</v>
      </c>
    </row>
    <row r="4831" spans="1:10" x14ac:dyDescent="0.55000000000000004">
      <c r="A4831" s="3">
        <v>41507</v>
      </c>
      <c r="B4831">
        <v>13431.28</v>
      </c>
      <c r="C4831">
        <v>13499.99</v>
      </c>
      <c r="D4831">
        <v>13250.36</v>
      </c>
      <c r="E4831">
        <v>13424.33</v>
      </c>
      <c r="F4831">
        <v>148300000</v>
      </c>
      <c r="G4831">
        <v>0</v>
      </c>
      <c r="H4831">
        <v>0</v>
      </c>
      <c r="I4831" s="3">
        <v>41507</v>
      </c>
      <c r="J4831" s="3">
        <f t="shared" si="75"/>
        <v>41507</v>
      </c>
    </row>
    <row r="4832" spans="1:10" x14ac:dyDescent="0.55000000000000004">
      <c r="A4832" s="3">
        <v>41508</v>
      </c>
      <c r="B4832">
        <v>13314.05</v>
      </c>
      <c r="C4832">
        <v>13447.33</v>
      </c>
      <c r="D4832">
        <v>13238.73</v>
      </c>
      <c r="E4832">
        <v>13365.17</v>
      </c>
      <c r="F4832">
        <v>133200000</v>
      </c>
      <c r="G4832">
        <v>0</v>
      </c>
      <c r="H4832">
        <v>0</v>
      </c>
      <c r="I4832" s="3">
        <v>41508</v>
      </c>
      <c r="J4832" s="3">
        <f t="shared" si="75"/>
        <v>41508</v>
      </c>
    </row>
    <row r="4833" spans="1:10" x14ac:dyDescent="0.55000000000000004">
      <c r="A4833" s="3">
        <v>41509</v>
      </c>
      <c r="B4833">
        <v>13583.76</v>
      </c>
      <c r="C4833">
        <v>13774.66</v>
      </c>
      <c r="D4833">
        <v>13575.4</v>
      </c>
      <c r="E4833">
        <v>13660.55</v>
      </c>
      <c r="F4833">
        <v>164200000</v>
      </c>
      <c r="G4833">
        <v>0</v>
      </c>
      <c r="H4833">
        <v>0</v>
      </c>
      <c r="I4833" s="3">
        <v>41509</v>
      </c>
      <c r="J4833" s="3">
        <f t="shared" si="75"/>
        <v>41509</v>
      </c>
    </row>
    <row r="4834" spans="1:10" x14ac:dyDescent="0.55000000000000004">
      <c r="A4834" s="3">
        <v>41512</v>
      </c>
      <c r="B4834">
        <v>13719.56</v>
      </c>
      <c r="C4834">
        <v>13741.49</v>
      </c>
      <c r="D4834">
        <v>13586.84</v>
      </c>
      <c r="E4834">
        <v>13636.28</v>
      </c>
      <c r="F4834">
        <v>104100000</v>
      </c>
      <c r="G4834">
        <v>0</v>
      </c>
      <c r="H4834">
        <v>0</v>
      </c>
      <c r="I4834" s="3">
        <v>41512</v>
      </c>
      <c r="J4834" s="3">
        <f t="shared" si="75"/>
        <v>41512</v>
      </c>
    </row>
    <row r="4835" spans="1:10" x14ac:dyDescent="0.55000000000000004">
      <c r="A4835" s="3">
        <v>41513</v>
      </c>
      <c r="B4835">
        <v>13551.75</v>
      </c>
      <c r="C4835">
        <v>13678.79</v>
      </c>
      <c r="D4835">
        <v>13517.1</v>
      </c>
      <c r="E4835">
        <v>13542.37</v>
      </c>
      <c r="F4835">
        <v>116800000</v>
      </c>
      <c r="G4835">
        <v>0</v>
      </c>
      <c r="H4835">
        <v>0</v>
      </c>
      <c r="I4835" s="3">
        <v>41513</v>
      </c>
      <c r="J4835" s="3">
        <f t="shared" si="75"/>
        <v>41513</v>
      </c>
    </row>
    <row r="4836" spans="1:10" x14ac:dyDescent="0.55000000000000004">
      <c r="A4836" s="3">
        <v>41514</v>
      </c>
      <c r="B4836">
        <v>13285.03</v>
      </c>
      <c r="C4836">
        <v>13392.57</v>
      </c>
      <c r="D4836">
        <v>13188.14</v>
      </c>
      <c r="E4836">
        <v>13338.46</v>
      </c>
      <c r="F4836">
        <v>132800000</v>
      </c>
      <c r="G4836">
        <v>0</v>
      </c>
      <c r="H4836">
        <v>0</v>
      </c>
      <c r="I4836" s="3">
        <v>41514</v>
      </c>
      <c r="J4836" s="3">
        <f t="shared" si="75"/>
        <v>41514</v>
      </c>
    </row>
    <row r="4837" spans="1:10" x14ac:dyDescent="0.55000000000000004">
      <c r="A4837" s="3">
        <v>41515</v>
      </c>
      <c r="B4837">
        <v>13382.95</v>
      </c>
      <c r="C4837">
        <v>13463.14</v>
      </c>
      <c r="D4837">
        <v>13364.82</v>
      </c>
      <c r="E4837">
        <v>13459.71</v>
      </c>
      <c r="F4837">
        <v>121400000</v>
      </c>
      <c r="G4837">
        <v>0</v>
      </c>
      <c r="H4837">
        <v>0</v>
      </c>
      <c r="I4837" s="3">
        <v>41515</v>
      </c>
      <c r="J4837" s="3">
        <f t="shared" si="75"/>
        <v>41515</v>
      </c>
    </row>
    <row r="4838" spans="1:10" x14ac:dyDescent="0.55000000000000004">
      <c r="A4838" s="3">
        <v>41516</v>
      </c>
      <c r="B4838">
        <v>13573.24</v>
      </c>
      <c r="C4838">
        <v>13615.98</v>
      </c>
      <c r="D4838">
        <v>13335.91</v>
      </c>
      <c r="E4838">
        <v>13388.86</v>
      </c>
      <c r="F4838">
        <v>156700000</v>
      </c>
      <c r="G4838">
        <v>0</v>
      </c>
      <c r="H4838">
        <v>0</v>
      </c>
      <c r="I4838" s="3">
        <v>41516</v>
      </c>
      <c r="J4838" s="3">
        <f t="shared" si="75"/>
        <v>41516</v>
      </c>
    </row>
    <row r="4839" spans="1:10" x14ac:dyDescent="0.55000000000000004">
      <c r="A4839" s="3">
        <v>41519</v>
      </c>
      <c r="B4839">
        <v>13438.07</v>
      </c>
      <c r="C4839">
        <v>13613.48</v>
      </c>
      <c r="D4839">
        <v>13407.53</v>
      </c>
      <c r="E4839">
        <v>13572.92</v>
      </c>
      <c r="F4839">
        <v>112600000</v>
      </c>
      <c r="G4839">
        <v>0</v>
      </c>
      <c r="H4839">
        <v>0</v>
      </c>
      <c r="I4839" s="3">
        <v>41519</v>
      </c>
      <c r="J4839" s="3">
        <f t="shared" si="75"/>
        <v>41519</v>
      </c>
    </row>
    <row r="4840" spans="1:10" x14ac:dyDescent="0.55000000000000004">
      <c r="A4840" s="3">
        <v>41520</v>
      </c>
      <c r="B4840">
        <v>13748.68</v>
      </c>
      <c r="C4840">
        <v>13978.44</v>
      </c>
      <c r="D4840">
        <v>13748.68</v>
      </c>
      <c r="E4840">
        <v>13978.44</v>
      </c>
      <c r="F4840">
        <v>162400000</v>
      </c>
      <c r="G4840">
        <v>0</v>
      </c>
      <c r="H4840">
        <v>0</v>
      </c>
      <c r="I4840" s="3">
        <v>41520</v>
      </c>
      <c r="J4840" s="3">
        <f t="shared" si="75"/>
        <v>41520</v>
      </c>
    </row>
    <row r="4841" spans="1:10" x14ac:dyDescent="0.55000000000000004">
      <c r="A4841" s="3">
        <v>41521</v>
      </c>
      <c r="B4841">
        <v>13875.17</v>
      </c>
      <c r="C4841">
        <v>14056.88</v>
      </c>
      <c r="D4841">
        <v>13843.61</v>
      </c>
      <c r="E4841">
        <v>14053.87</v>
      </c>
      <c r="F4841">
        <v>138400000</v>
      </c>
      <c r="G4841">
        <v>0</v>
      </c>
      <c r="H4841">
        <v>0</v>
      </c>
      <c r="I4841" s="3">
        <v>41521</v>
      </c>
      <c r="J4841" s="3">
        <f t="shared" si="75"/>
        <v>41521</v>
      </c>
    </row>
    <row r="4842" spans="1:10" x14ac:dyDescent="0.55000000000000004">
      <c r="A4842" s="3">
        <v>41522</v>
      </c>
      <c r="B4842">
        <v>14140.2</v>
      </c>
      <c r="C4842">
        <v>14156.5</v>
      </c>
      <c r="D4842">
        <v>13981.52</v>
      </c>
      <c r="E4842">
        <v>14064.82</v>
      </c>
      <c r="F4842">
        <v>146600000</v>
      </c>
      <c r="G4842">
        <v>0</v>
      </c>
      <c r="H4842">
        <v>0</v>
      </c>
      <c r="I4842" s="3">
        <v>41522</v>
      </c>
      <c r="J4842" s="3">
        <f t="shared" si="75"/>
        <v>41522</v>
      </c>
    </row>
    <row r="4843" spans="1:10" x14ac:dyDescent="0.55000000000000004">
      <c r="A4843" s="3">
        <v>41523</v>
      </c>
      <c r="B4843">
        <v>14088.41</v>
      </c>
      <c r="C4843">
        <v>14099.13</v>
      </c>
      <c r="D4843">
        <v>13834.52</v>
      </c>
      <c r="E4843">
        <v>13860.81</v>
      </c>
      <c r="F4843">
        <v>139900000</v>
      </c>
      <c r="G4843">
        <v>0</v>
      </c>
      <c r="H4843">
        <v>0</v>
      </c>
      <c r="I4843" s="3">
        <v>41523</v>
      </c>
      <c r="J4843" s="3">
        <f t="shared" si="75"/>
        <v>41523</v>
      </c>
    </row>
    <row r="4844" spans="1:10" x14ac:dyDescent="0.55000000000000004">
      <c r="A4844" s="3">
        <v>41526</v>
      </c>
      <c r="B4844">
        <v>14141.67</v>
      </c>
      <c r="C4844">
        <v>14251.46</v>
      </c>
      <c r="D4844">
        <v>14117.68</v>
      </c>
      <c r="E4844">
        <v>14205.23</v>
      </c>
      <c r="F4844">
        <v>173500000</v>
      </c>
      <c r="G4844">
        <v>0</v>
      </c>
      <c r="H4844">
        <v>0</v>
      </c>
      <c r="I4844" s="3">
        <v>41526</v>
      </c>
      <c r="J4844" s="3">
        <f t="shared" si="75"/>
        <v>41526</v>
      </c>
    </row>
    <row r="4845" spans="1:10" x14ac:dyDescent="0.55000000000000004">
      <c r="A4845" s="3">
        <v>41527</v>
      </c>
      <c r="B4845">
        <v>14318.72</v>
      </c>
      <c r="C4845">
        <v>14441.81</v>
      </c>
      <c r="D4845">
        <v>14296.78</v>
      </c>
      <c r="E4845">
        <v>14423.36</v>
      </c>
      <c r="F4845">
        <v>209900000</v>
      </c>
      <c r="G4845">
        <v>0</v>
      </c>
      <c r="H4845">
        <v>0</v>
      </c>
      <c r="I4845" s="3">
        <v>41527</v>
      </c>
      <c r="J4845" s="3">
        <f t="shared" si="75"/>
        <v>41527</v>
      </c>
    </row>
    <row r="4846" spans="1:10" x14ac:dyDescent="0.55000000000000004">
      <c r="A4846" s="3">
        <v>41528</v>
      </c>
      <c r="B4846">
        <v>14511.74</v>
      </c>
      <c r="C4846">
        <v>14561.46</v>
      </c>
      <c r="D4846">
        <v>14422.72</v>
      </c>
      <c r="E4846">
        <v>14425.07</v>
      </c>
      <c r="F4846">
        <v>170000000</v>
      </c>
      <c r="G4846">
        <v>0</v>
      </c>
      <c r="H4846">
        <v>0</v>
      </c>
      <c r="I4846" s="3">
        <v>41528</v>
      </c>
      <c r="J4846" s="3">
        <f t="shared" si="75"/>
        <v>41528</v>
      </c>
    </row>
    <row r="4847" spans="1:10" x14ac:dyDescent="0.55000000000000004">
      <c r="A4847" s="3">
        <v>41529</v>
      </c>
      <c r="B4847">
        <v>14397.9</v>
      </c>
      <c r="C4847">
        <v>14455.37</v>
      </c>
      <c r="D4847">
        <v>14321.57</v>
      </c>
      <c r="E4847">
        <v>14387.27</v>
      </c>
      <c r="F4847">
        <v>118400000</v>
      </c>
      <c r="G4847">
        <v>0</v>
      </c>
      <c r="H4847">
        <v>0</v>
      </c>
      <c r="I4847" s="3">
        <v>41529</v>
      </c>
      <c r="J4847" s="3">
        <f t="shared" si="75"/>
        <v>41529</v>
      </c>
    </row>
    <row r="4848" spans="1:10" x14ac:dyDescent="0.55000000000000004">
      <c r="A4848" s="3">
        <v>41530</v>
      </c>
      <c r="B4848">
        <v>14316.7</v>
      </c>
      <c r="C4848">
        <v>14439.93</v>
      </c>
      <c r="D4848">
        <v>14233.12</v>
      </c>
      <c r="E4848">
        <v>14404.67</v>
      </c>
      <c r="F4848">
        <v>180700000</v>
      </c>
      <c r="G4848">
        <v>0</v>
      </c>
      <c r="H4848">
        <v>0</v>
      </c>
      <c r="I4848" s="3">
        <v>41530</v>
      </c>
      <c r="J4848" s="3">
        <f t="shared" si="75"/>
        <v>41530</v>
      </c>
    </row>
    <row r="4849" spans="1:10" x14ac:dyDescent="0.55000000000000004">
      <c r="A4849" s="3">
        <v>41534</v>
      </c>
      <c r="B4849">
        <v>14456.99</v>
      </c>
      <c r="C4849">
        <v>14474.53</v>
      </c>
      <c r="D4849">
        <v>14311.67</v>
      </c>
      <c r="E4849">
        <v>14311.67</v>
      </c>
      <c r="F4849">
        <v>121300000</v>
      </c>
      <c r="G4849">
        <v>0</v>
      </c>
      <c r="H4849">
        <v>0</v>
      </c>
      <c r="I4849" s="3">
        <v>41534</v>
      </c>
      <c r="J4849" s="3">
        <f t="shared" si="75"/>
        <v>41534</v>
      </c>
    </row>
    <row r="4850" spans="1:10" x14ac:dyDescent="0.55000000000000004">
      <c r="A4850" s="3">
        <v>41535</v>
      </c>
      <c r="B4850">
        <v>14411.55</v>
      </c>
      <c r="C4850">
        <v>14625.97</v>
      </c>
      <c r="D4850">
        <v>14396.41</v>
      </c>
      <c r="E4850">
        <v>14505.36</v>
      </c>
      <c r="F4850">
        <v>155900000</v>
      </c>
      <c r="G4850">
        <v>0</v>
      </c>
      <c r="H4850">
        <v>0</v>
      </c>
      <c r="I4850" s="3">
        <v>41535</v>
      </c>
      <c r="J4850" s="3">
        <f t="shared" si="75"/>
        <v>41535</v>
      </c>
    </row>
    <row r="4851" spans="1:10" x14ac:dyDescent="0.55000000000000004">
      <c r="A4851" s="3">
        <v>41536</v>
      </c>
      <c r="B4851">
        <v>14680.4</v>
      </c>
      <c r="C4851">
        <v>14766.18</v>
      </c>
      <c r="D4851">
        <v>14581.79</v>
      </c>
      <c r="E4851">
        <v>14766.18</v>
      </c>
      <c r="F4851">
        <v>174600000</v>
      </c>
      <c r="G4851">
        <v>0</v>
      </c>
      <c r="H4851">
        <v>0</v>
      </c>
      <c r="I4851" s="3">
        <v>41536</v>
      </c>
      <c r="J4851" s="3">
        <f t="shared" si="75"/>
        <v>41536</v>
      </c>
    </row>
    <row r="4852" spans="1:10" x14ac:dyDescent="0.55000000000000004">
      <c r="A4852" s="3">
        <v>41537</v>
      </c>
      <c r="B4852">
        <v>14801.64</v>
      </c>
      <c r="C4852">
        <v>14816.65</v>
      </c>
      <c r="D4852">
        <v>14702.25</v>
      </c>
      <c r="E4852">
        <v>14742.42</v>
      </c>
      <c r="F4852">
        <v>162500000</v>
      </c>
      <c r="G4852">
        <v>0</v>
      </c>
      <c r="H4852">
        <v>0</v>
      </c>
      <c r="I4852" s="3">
        <v>41537</v>
      </c>
      <c r="J4852" s="3">
        <f t="shared" si="75"/>
        <v>41537</v>
      </c>
    </row>
    <row r="4853" spans="1:10" x14ac:dyDescent="0.55000000000000004">
      <c r="A4853" s="3">
        <v>41541</v>
      </c>
      <c r="B4853">
        <v>14626.04</v>
      </c>
      <c r="C4853">
        <v>14767.72</v>
      </c>
      <c r="D4853">
        <v>14607.27</v>
      </c>
      <c r="E4853">
        <v>14732.61</v>
      </c>
      <c r="F4853">
        <v>114900000</v>
      </c>
      <c r="G4853">
        <v>0</v>
      </c>
      <c r="H4853">
        <v>0</v>
      </c>
      <c r="I4853" s="3">
        <v>41541</v>
      </c>
      <c r="J4853" s="3">
        <f t="shared" si="75"/>
        <v>41541</v>
      </c>
    </row>
    <row r="4854" spans="1:10" x14ac:dyDescent="0.55000000000000004">
      <c r="A4854" s="3">
        <v>41542</v>
      </c>
      <c r="B4854">
        <v>14713.03</v>
      </c>
      <c r="C4854">
        <v>14737.98</v>
      </c>
      <c r="D4854">
        <v>14620.53</v>
      </c>
      <c r="E4854">
        <v>14620.53</v>
      </c>
      <c r="F4854">
        <v>151000000</v>
      </c>
      <c r="G4854">
        <v>0</v>
      </c>
      <c r="H4854">
        <v>0</v>
      </c>
      <c r="I4854" s="3">
        <v>41542</v>
      </c>
      <c r="J4854" s="3">
        <f t="shared" si="75"/>
        <v>41542</v>
      </c>
    </row>
    <row r="4855" spans="1:10" x14ac:dyDescent="0.55000000000000004">
      <c r="A4855" s="3">
        <v>41543</v>
      </c>
      <c r="B4855">
        <v>14553.06</v>
      </c>
      <c r="C4855">
        <v>14799.12</v>
      </c>
      <c r="D4855">
        <v>14410.52</v>
      </c>
      <c r="E4855">
        <v>14799.12</v>
      </c>
      <c r="F4855">
        <v>156600000</v>
      </c>
      <c r="G4855">
        <v>0</v>
      </c>
      <c r="H4855">
        <v>0</v>
      </c>
      <c r="I4855" s="3">
        <v>41543</v>
      </c>
      <c r="J4855" s="3">
        <f t="shared" si="75"/>
        <v>41543</v>
      </c>
    </row>
    <row r="4856" spans="1:10" x14ac:dyDescent="0.55000000000000004">
      <c r="A4856" s="3">
        <v>41544</v>
      </c>
      <c r="B4856">
        <v>14803.99</v>
      </c>
      <c r="C4856">
        <v>14817.5</v>
      </c>
      <c r="D4856">
        <v>14699.21</v>
      </c>
      <c r="E4856">
        <v>14760.07</v>
      </c>
      <c r="F4856">
        <v>162100000</v>
      </c>
      <c r="G4856">
        <v>0</v>
      </c>
      <c r="H4856">
        <v>0</v>
      </c>
      <c r="I4856" s="3">
        <v>41544</v>
      </c>
      <c r="J4856" s="3">
        <f t="shared" si="75"/>
        <v>41544</v>
      </c>
    </row>
    <row r="4857" spans="1:10" x14ac:dyDescent="0.55000000000000004">
      <c r="A4857" s="3">
        <v>41547</v>
      </c>
      <c r="B4857">
        <v>14530.62</v>
      </c>
      <c r="C4857">
        <v>14619.24</v>
      </c>
      <c r="D4857">
        <v>14425.82</v>
      </c>
      <c r="E4857">
        <v>14455.8</v>
      </c>
      <c r="F4857">
        <v>157300000</v>
      </c>
      <c r="G4857">
        <v>0</v>
      </c>
      <c r="H4857">
        <v>0</v>
      </c>
      <c r="I4857" s="3">
        <v>41547</v>
      </c>
      <c r="J4857" s="3">
        <f t="shared" si="75"/>
        <v>41547</v>
      </c>
    </row>
    <row r="4858" spans="1:10" x14ac:dyDescent="0.55000000000000004">
      <c r="A4858" s="3">
        <v>41548</v>
      </c>
      <c r="B4858">
        <v>14517.98</v>
      </c>
      <c r="C4858">
        <v>14642.97</v>
      </c>
      <c r="D4858">
        <v>14471.7</v>
      </c>
      <c r="E4858">
        <v>14484.72</v>
      </c>
      <c r="F4858">
        <v>153000000</v>
      </c>
      <c r="G4858">
        <v>0</v>
      </c>
      <c r="H4858">
        <v>0</v>
      </c>
      <c r="I4858" s="3">
        <v>41548</v>
      </c>
      <c r="J4858" s="3">
        <f t="shared" si="75"/>
        <v>41548</v>
      </c>
    </row>
    <row r="4859" spans="1:10" x14ac:dyDescent="0.55000000000000004">
      <c r="A4859" s="3">
        <v>41549</v>
      </c>
      <c r="B4859">
        <v>14492.47</v>
      </c>
      <c r="C4859">
        <v>14569.2</v>
      </c>
      <c r="D4859">
        <v>14114.54</v>
      </c>
      <c r="E4859">
        <v>14170.49</v>
      </c>
      <c r="F4859">
        <v>173500000</v>
      </c>
      <c r="G4859">
        <v>0</v>
      </c>
      <c r="H4859">
        <v>0</v>
      </c>
      <c r="I4859" s="3">
        <v>41549</v>
      </c>
      <c r="J4859" s="3">
        <f t="shared" si="75"/>
        <v>41549</v>
      </c>
    </row>
    <row r="4860" spans="1:10" x14ac:dyDescent="0.55000000000000004">
      <c r="A4860" s="3">
        <v>41550</v>
      </c>
      <c r="B4860">
        <v>14140.11</v>
      </c>
      <c r="C4860">
        <v>14219.89</v>
      </c>
      <c r="D4860">
        <v>14082.31</v>
      </c>
      <c r="E4860">
        <v>14157.25</v>
      </c>
      <c r="F4860">
        <v>145300000</v>
      </c>
      <c r="G4860">
        <v>0</v>
      </c>
      <c r="H4860">
        <v>0</v>
      </c>
      <c r="I4860" s="3">
        <v>41550</v>
      </c>
      <c r="J4860" s="3">
        <f t="shared" si="75"/>
        <v>41550</v>
      </c>
    </row>
    <row r="4861" spans="1:10" x14ac:dyDescent="0.55000000000000004">
      <c r="A4861" s="3">
        <v>41551</v>
      </c>
      <c r="B4861">
        <v>14029.73</v>
      </c>
      <c r="C4861">
        <v>14149.77</v>
      </c>
      <c r="D4861">
        <v>13944.27</v>
      </c>
      <c r="E4861">
        <v>14024.31</v>
      </c>
      <c r="F4861">
        <v>145300000</v>
      </c>
      <c r="G4861">
        <v>0</v>
      </c>
      <c r="H4861">
        <v>0</v>
      </c>
      <c r="I4861" s="3">
        <v>41551</v>
      </c>
      <c r="J4861" s="3">
        <f t="shared" si="75"/>
        <v>41551</v>
      </c>
    </row>
    <row r="4862" spans="1:10" x14ac:dyDescent="0.55000000000000004">
      <c r="A4862" s="3">
        <v>41554</v>
      </c>
      <c r="B4862">
        <v>14057.79</v>
      </c>
      <c r="C4862">
        <v>14073.23</v>
      </c>
      <c r="D4862">
        <v>13841.93</v>
      </c>
      <c r="E4862">
        <v>13853.32</v>
      </c>
      <c r="F4862">
        <v>146100000</v>
      </c>
      <c r="G4862">
        <v>0</v>
      </c>
      <c r="H4862">
        <v>0</v>
      </c>
      <c r="I4862" s="3">
        <v>41554</v>
      </c>
      <c r="J4862" s="3">
        <f t="shared" si="75"/>
        <v>41554</v>
      </c>
    </row>
    <row r="4863" spans="1:10" x14ac:dyDescent="0.55000000000000004">
      <c r="A4863" s="3">
        <v>41555</v>
      </c>
      <c r="B4863">
        <v>13794.74</v>
      </c>
      <c r="C4863">
        <v>13929.64</v>
      </c>
      <c r="D4863">
        <v>13748.94</v>
      </c>
      <c r="E4863">
        <v>13894.61</v>
      </c>
      <c r="F4863">
        <v>163700000</v>
      </c>
      <c r="G4863">
        <v>0</v>
      </c>
      <c r="H4863">
        <v>0</v>
      </c>
      <c r="I4863" s="3">
        <v>41555</v>
      </c>
      <c r="J4863" s="3">
        <f t="shared" si="75"/>
        <v>41555</v>
      </c>
    </row>
    <row r="4864" spans="1:10" x14ac:dyDescent="0.55000000000000004">
      <c r="A4864" s="3">
        <v>41556</v>
      </c>
      <c r="B4864">
        <v>13789.89</v>
      </c>
      <c r="C4864">
        <v>14037.84</v>
      </c>
      <c r="D4864">
        <v>13751.85</v>
      </c>
      <c r="E4864">
        <v>14037.84</v>
      </c>
      <c r="F4864">
        <v>162100000</v>
      </c>
      <c r="G4864">
        <v>0</v>
      </c>
      <c r="H4864">
        <v>0</v>
      </c>
      <c r="I4864" s="3">
        <v>41556</v>
      </c>
      <c r="J4864" s="3">
        <f t="shared" si="75"/>
        <v>41556</v>
      </c>
    </row>
    <row r="4865" spans="1:10" x14ac:dyDescent="0.55000000000000004">
      <c r="A4865" s="3">
        <v>41557</v>
      </c>
      <c r="B4865">
        <v>14097.62</v>
      </c>
      <c r="C4865">
        <v>14200.31</v>
      </c>
      <c r="D4865">
        <v>14077.03</v>
      </c>
      <c r="E4865">
        <v>14194.71</v>
      </c>
      <c r="F4865">
        <v>143200000</v>
      </c>
      <c r="G4865">
        <v>0</v>
      </c>
      <c r="H4865">
        <v>0</v>
      </c>
      <c r="I4865" s="3">
        <v>41557</v>
      </c>
      <c r="J4865" s="3">
        <f t="shared" si="75"/>
        <v>41557</v>
      </c>
    </row>
    <row r="4866" spans="1:10" x14ac:dyDescent="0.55000000000000004">
      <c r="A4866" s="3">
        <v>41558</v>
      </c>
      <c r="B4866">
        <v>14376.89</v>
      </c>
      <c r="C4866">
        <v>14447.87</v>
      </c>
      <c r="D4866">
        <v>14320.3</v>
      </c>
      <c r="E4866">
        <v>14404.74</v>
      </c>
      <c r="F4866">
        <v>169900000</v>
      </c>
      <c r="G4866">
        <v>0</v>
      </c>
      <c r="H4866">
        <v>0</v>
      </c>
      <c r="I4866" s="3">
        <v>41558</v>
      </c>
      <c r="J4866" s="3">
        <f t="shared" si="75"/>
        <v>41558</v>
      </c>
    </row>
    <row r="4867" spans="1:10" x14ac:dyDescent="0.55000000000000004">
      <c r="A4867" s="3">
        <v>41562</v>
      </c>
      <c r="B4867">
        <v>14510.27</v>
      </c>
      <c r="C4867">
        <v>14510.37</v>
      </c>
      <c r="D4867">
        <v>14415.76</v>
      </c>
      <c r="E4867">
        <v>14441.54</v>
      </c>
      <c r="F4867">
        <v>125600000</v>
      </c>
      <c r="G4867">
        <v>0</v>
      </c>
      <c r="H4867">
        <v>0</v>
      </c>
      <c r="I4867" s="3">
        <v>41562</v>
      </c>
      <c r="J4867" s="3">
        <f t="shared" ref="J4867:J4930" si="76">DATE(YEAR(A4867),MONTH(A4867),DAY(A4867))</f>
        <v>41562</v>
      </c>
    </row>
    <row r="4868" spans="1:10" x14ac:dyDescent="0.55000000000000004">
      <c r="A4868" s="3">
        <v>41563</v>
      </c>
      <c r="B4868">
        <v>14433.64</v>
      </c>
      <c r="C4868">
        <v>14493.67</v>
      </c>
      <c r="D4868">
        <v>14417.61</v>
      </c>
      <c r="E4868">
        <v>14467.14</v>
      </c>
      <c r="F4868">
        <v>116200000</v>
      </c>
      <c r="G4868">
        <v>0</v>
      </c>
      <c r="H4868">
        <v>0</v>
      </c>
      <c r="I4868" s="3">
        <v>41563</v>
      </c>
      <c r="J4868" s="3">
        <f t="shared" si="76"/>
        <v>41563</v>
      </c>
    </row>
    <row r="4869" spans="1:10" x14ac:dyDescent="0.55000000000000004">
      <c r="A4869" s="3">
        <v>41564</v>
      </c>
      <c r="B4869">
        <v>14640.08</v>
      </c>
      <c r="C4869">
        <v>14664.22</v>
      </c>
      <c r="D4869">
        <v>14492.67</v>
      </c>
      <c r="E4869">
        <v>14586.51</v>
      </c>
      <c r="F4869">
        <v>135600000</v>
      </c>
      <c r="G4869">
        <v>0</v>
      </c>
      <c r="H4869">
        <v>0</v>
      </c>
      <c r="I4869" s="3">
        <v>41564</v>
      </c>
      <c r="J4869" s="3">
        <f t="shared" si="76"/>
        <v>41564</v>
      </c>
    </row>
    <row r="4870" spans="1:10" x14ac:dyDescent="0.55000000000000004">
      <c r="A4870" s="3">
        <v>41565</v>
      </c>
      <c r="B4870">
        <v>14589.6</v>
      </c>
      <c r="C4870">
        <v>14610.09</v>
      </c>
      <c r="D4870">
        <v>14503.09</v>
      </c>
      <c r="E4870">
        <v>14561.54</v>
      </c>
      <c r="F4870">
        <v>120100000</v>
      </c>
      <c r="G4870">
        <v>0</v>
      </c>
      <c r="H4870">
        <v>0</v>
      </c>
      <c r="I4870" s="3">
        <v>41565</v>
      </c>
      <c r="J4870" s="3">
        <f t="shared" si="76"/>
        <v>41565</v>
      </c>
    </row>
    <row r="4871" spans="1:10" x14ac:dyDescent="0.55000000000000004">
      <c r="A4871" s="3">
        <v>41568</v>
      </c>
      <c r="B4871">
        <v>14624.03</v>
      </c>
      <c r="C4871">
        <v>14727.85</v>
      </c>
      <c r="D4871">
        <v>14624.03</v>
      </c>
      <c r="E4871">
        <v>14693.57</v>
      </c>
      <c r="F4871">
        <v>99100000</v>
      </c>
      <c r="G4871">
        <v>0</v>
      </c>
      <c r="H4871">
        <v>0</v>
      </c>
      <c r="I4871" s="3">
        <v>41568</v>
      </c>
      <c r="J4871" s="3">
        <f t="shared" si="76"/>
        <v>41568</v>
      </c>
    </row>
    <row r="4872" spans="1:10" x14ac:dyDescent="0.55000000000000004">
      <c r="A4872" s="3">
        <v>41569</v>
      </c>
      <c r="B4872">
        <v>14677.08</v>
      </c>
      <c r="C4872">
        <v>14747.77</v>
      </c>
      <c r="D4872">
        <v>14641.78</v>
      </c>
      <c r="E4872">
        <v>14713.25</v>
      </c>
      <c r="F4872">
        <v>99200000</v>
      </c>
      <c r="G4872">
        <v>0</v>
      </c>
      <c r="H4872">
        <v>0</v>
      </c>
      <c r="I4872" s="3">
        <v>41569</v>
      </c>
      <c r="J4872" s="3">
        <f t="shared" si="76"/>
        <v>41569</v>
      </c>
    </row>
    <row r="4873" spans="1:10" x14ac:dyDescent="0.55000000000000004">
      <c r="A4873" s="3">
        <v>41570</v>
      </c>
      <c r="B4873">
        <v>14784.41</v>
      </c>
      <c r="C4873">
        <v>14799.28</v>
      </c>
      <c r="D4873">
        <v>14426.05</v>
      </c>
      <c r="E4873">
        <v>14426.05</v>
      </c>
      <c r="F4873">
        <v>153500000</v>
      </c>
      <c r="G4873">
        <v>0</v>
      </c>
      <c r="H4873">
        <v>0</v>
      </c>
      <c r="I4873" s="3">
        <v>41570</v>
      </c>
      <c r="J4873" s="3">
        <f t="shared" si="76"/>
        <v>41570</v>
      </c>
    </row>
    <row r="4874" spans="1:10" x14ac:dyDescent="0.55000000000000004">
      <c r="A4874" s="3">
        <v>41571</v>
      </c>
      <c r="B4874">
        <v>14344.74</v>
      </c>
      <c r="C4874">
        <v>14499.52</v>
      </c>
      <c r="D4874">
        <v>14273.71</v>
      </c>
      <c r="E4874">
        <v>14486.41</v>
      </c>
      <c r="F4874">
        <v>144900000</v>
      </c>
      <c r="G4874">
        <v>0</v>
      </c>
      <c r="H4874">
        <v>0</v>
      </c>
      <c r="I4874" s="3">
        <v>41571</v>
      </c>
      <c r="J4874" s="3">
        <f t="shared" si="76"/>
        <v>41571</v>
      </c>
    </row>
    <row r="4875" spans="1:10" x14ac:dyDescent="0.55000000000000004">
      <c r="A4875" s="3">
        <v>41572</v>
      </c>
      <c r="B4875">
        <v>14439.14</v>
      </c>
      <c r="C4875">
        <v>14442.12</v>
      </c>
      <c r="D4875">
        <v>14088.19</v>
      </c>
      <c r="E4875">
        <v>14088.19</v>
      </c>
      <c r="F4875">
        <v>139000000</v>
      </c>
      <c r="G4875">
        <v>0</v>
      </c>
      <c r="H4875">
        <v>0</v>
      </c>
      <c r="I4875" s="3">
        <v>41572</v>
      </c>
      <c r="J4875" s="3">
        <f t="shared" si="76"/>
        <v>41572</v>
      </c>
    </row>
    <row r="4876" spans="1:10" x14ac:dyDescent="0.55000000000000004">
      <c r="A4876" s="3">
        <v>41575</v>
      </c>
      <c r="B4876">
        <v>14261.65</v>
      </c>
      <c r="C4876">
        <v>14400.32</v>
      </c>
      <c r="D4876">
        <v>14194.42</v>
      </c>
      <c r="E4876">
        <v>14396.04</v>
      </c>
      <c r="F4876">
        <v>109500000</v>
      </c>
      <c r="G4876">
        <v>0</v>
      </c>
      <c r="H4876">
        <v>0</v>
      </c>
      <c r="I4876" s="3">
        <v>41575</v>
      </c>
      <c r="J4876" s="3">
        <f t="shared" si="76"/>
        <v>41575</v>
      </c>
    </row>
    <row r="4877" spans="1:10" x14ac:dyDescent="0.55000000000000004">
      <c r="A4877" s="3">
        <v>41576</v>
      </c>
      <c r="B4877">
        <v>14288.72</v>
      </c>
      <c r="C4877">
        <v>14395.96</v>
      </c>
      <c r="D4877">
        <v>14224.59</v>
      </c>
      <c r="E4877">
        <v>14325.98</v>
      </c>
      <c r="F4877">
        <v>135600000</v>
      </c>
      <c r="G4877">
        <v>0</v>
      </c>
      <c r="H4877">
        <v>0</v>
      </c>
      <c r="I4877" s="3">
        <v>41576</v>
      </c>
      <c r="J4877" s="3">
        <f t="shared" si="76"/>
        <v>41576</v>
      </c>
    </row>
    <row r="4878" spans="1:10" x14ac:dyDescent="0.55000000000000004">
      <c r="A4878" s="3">
        <v>41577</v>
      </c>
      <c r="B4878">
        <v>14464.67</v>
      </c>
      <c r="C4878">
        <v>14526.88</v>
      </c>
      <c r="D4878">
        <v>14425.58</v>
      </c>
      <c r="E4878">
        <v>14502.35</v>
      </c>
      <c r="F4878">
        <v>156800000</v>
      </c>
      <c r="G4878">
        <v>0</v>
      </c>
      <c r="H4878">
        <v>0</v>
      </c>
      <c r="I4878" s="3">
        <v>41577</v>
      </c>
      <c r="J4878" s="3">
        <f t="shared" si="76"/>
        <v>41577</v>
      </c>
    </row>
    <row r="4879" spans="1:10" x14ac:dyDescent="0.55000000000000004">
      <c r="A4879" s="3">
        <v>41578</v>
      </c>
      <c r="B4879">
        <v>14474.01</v>
      </c>
      <c r="C4879">
        <v>14516.08</v>
      </c>
      <c r="D4879">
        <v>14324.17</v>
      </c>
      <c r="E4879">
        <v>14327.94</v>
      </c>
      <c r="F4879">
        <v>158400000</v>
      </c>
      <c r="G4879">
        <v>0</v>
      </c>
      <c r="H4879">
        <v>0</v>
      </c>
      <c r="I4879" s="3">
        <v>41578</v>
      </c>
      <c r="J4879" s="3">
        <f t="shared" si="76"/>
        <v>41578</v>
      </c>
    </row>
    <row r="4880" spans="1:10" x14ac:dyDescent="0.55000000000000004">
      <c r="A4880" s="3">
        <v>41579</v>
      </c>
      <c r="B4880">
        <v>14403.07</v>
      </c>
      <c r="C4880">
        <v>14411.05</v>
      </c>
      <c r="D4880">
        <v>14126.41</v>
      </c>
      <c r="E4880">
        <v>14201.57</v>
      </c>
      <c r="F4880">
        <v>170800000</v>
      </c>
      <c r="G4880">
        <v>0</v>
      </c>
      <c r="H4880">
        <v>0</v>
      </c>
      <c r="I4880" s="3">
        <v>41579</v>
      </c>
      <c r="J4880" s="3">
        <f t="shared" si="76"/>
        <v>41579</v>
      </c>
    </row>
    <row r="4881" spans="1:10" x14ac:dyDescent="0.55000000000000004">
      <c r="A4881" s="3">
        <v>41583</v>
      </c>
      <c r="B4881">
        <v>14319.75</v>
      </c>
      <c r="C4881">
        <v>14323.24</v>
      </c>
      <c r="D4881">
        <v>14141.82</v>
      </c>
      <c r="E4881">
        <v>14225.37</v>
      </c>
      <c r="F4881">
        <v>167100000</v>
      </c>
      <c r="G4881">
        <v>0</v>
      </c>
      <c r="H4881">
        <v>0</v>
      </c>
      <c r="I4881" s="3">
        <v>41583</v>
      </c>
      <c r="J4881" s="3">
        <f t="shared" si="76"/>
        <v>41583</v>
      </c>
    </row>
    <row r="4882" spans="1:10" x14ac:dyDescent="0.55000000000000004">
      <c r="A4882" s="3">
        <v>41584</v>
      </c>
      <c r="B4882">
        <v>14155.34</v>
      </c>
      <c r="C4882">
        <v>14407.69</v>
      </c>
      <c r="D4882">
        <v>14130.86</v>
      </c>
      <c r="E4882">
        <v>14337.31</v>
      </c>
      <c r="F4882">
        <v>142200000</v>
      </c>
      <c r="G4882">
        <v>0</v>
      </c>
      <c r="H4882">
        <v>0</v>
      </c>
      <c r="I4882" s="3">
        <v>41584</v>
      </c>
      <c r="J4882" s="3">
        <f t="shared" si="76"/>
        <v>41584</v>
      </c>
    </row>
    <row r="4883" spans="1:10" x14ac:dyDescent="0.55000000000000004">
      <c r="A4883" s="3">
        <v>41585</v>
      </c>
      <c r="B4883">
        <v>14355.56</v>
      </c>
      <c r="C4883">
        <v>14371.56</v>
      </c>
      <c r="D4883">
        <v>14222.03</v>
      </c>
      <c r="E4883">
        <v>14228.44</v>
      </c>
      <c r="F4883">
        <v>111600000</v>
      </c>
      <c r="G4883">
        <v>0</v>
      </c>
      <c r="H4883">
        <v>0</v>
      </c>
      <c r="I4883" s="3">
        <v>41585</v>
      </c>
      <c r="J4883" s="3">
        <f t="shared" si="76"/>
        <v>41585</v>
      </c>
    </row>
    <row r="4884" spans="1:10" x14ac:dyDescent="0.55000000000000004">
      <c r="A4884" s="3">
        <v>41586</v>
      </c>
      <c r="B4884">
        <v>14026.17</v>
      </c>
      <c r="C4884">
        <v>14122.28</v>
      </c>
      <c r="D4884">
        <v>14026.17</v>
      </c>
      <c r="E4884">
        <v>14086.8</v>
      </c>
      <c r="F4884">
        <v>117800000</v>
      </c>
      <c r="G4884">
        <v>0</v>
      </c>
      <c r="H4884">
        <v>0</v>
      </c>
      <c r="I4884" s="3">
        <v>41586</v>
      </c>
      <c r="J4884" s="3">
        <f t="shared" si="76"/>
        <v>41586</v>
      </c>
    </row>
    <row r="4885" spans="1:10" x14ac:dyDescent="0.55000000000000004">
      <c r="A4885" s="3">
        <v>41589</v>
      </c>
      <c r="B4885">
        <v>14271.48</v>
      </c>
      <c r="C4885">
        <v>14304.29</v>
      </c>
      <c r="D4885">
        <v>14208.13</v>
      </c>
      <c r="E4885">
        <v>14269.84</v>
      </c>
      <c r="F4885">
        <v>113500000</v>
      </c>
      <c r="G4885">
        <v>0</v>
      </c>
      <c r="H4885">
        <v>0</v>
      </c>
      <c r="I4885" s="3">
        <v>41589</v>
      </c>
      <c r="J4885" s="3">
        <f t="shared" si="76"/>
        <v>41589</v>
      </c>
    </row>
    <row r="4886" spans="1:10" x14ac:dyDescent="0.55000000000000004">
      <c r="A4886" s="3">
        <v>41590</v>
      </c>
      <c r="B4886">
        <v>14289.87</v>
      </c>
      <c r="C4886">
        <v>14588.68</v>
      </c>
      <c r="D4886">
        <v>14278.21</v>
      </c>
      <c r="E4886">
        <v>14588.68</v>
      </c>
      <c r="F4886">
        <v>157600000</v>
      </c>
      <c r="G4886">
        <v>0</v>
      </c>
      <c r="H4886">
        <v>0</v>
      </c>
      <c r="I4886" s="3">
        <v>41590</v>
      </c>
      <c r="J4886" s="3">
        <f t="shared" si="76"/>
        <v>41590</v>
      </c>
    </row>
    <row r="4887" spans="1:10" x14ac:dyDescent="0.55000000000000004">
      <c r="A4887" s="3">
        <v>41591</v>
      </c>
      <c r="B4887">
        <v>14527.97</v>
      </c>
      <c r="C4887">
        <v>14599.53</v>
      </c>
      <c r="D4887">
        <v>14490.92</v>
      </c>
      <c r="E4887">
        <v>14567.16</v>
      </c>
      <c r="F4887">
        <v>170200000</v>
      </c>
      <c r="G4887">
        <v>0</v>
      </c>
      <c r="H4887">
        <v>0</v>
      </c>
      <c r="I4887" s="3">
        <v>41591</v>
      </c>
      <c r="J4887" s="3">
        <f t="shared" si="76"/>
        <v>41591</v>
      </c>
    </row>
    <row r="4888" spans="1:10" x14ac:dyDescent="0.55000000000000004">
      <c r="A4888" s="3">
        <v>41592</v>
      </c>
      <c r="B4888">
        <v>14665.75</v>
      </c>
      <c r="C4888">
        <v>14966.43</v>
      </c>
      <c r="D4888">
        <v>14665.75</v>
      </c>
      <c r="E4888">
        <v>14876.41</v>
      </c>
      <c r="F4888">
        <v>190100000</v>
      </c>
      <c r="G4888">
        <v>0</v>
      </c>
      <c r="H4888">
        <v>0</v>
      </c>
      <c r="I4888" s="3">
        <v>41592</v>
      </c>
      <c r="J4888" s="3">
        <f t="shared" si="76"/>
        <v>41592</v>
      </c>
    </row>
    <row r="4889" spans="1:10" x14ac:dyDescent="0.55000000000000004">
      <c r="A4889" s="3">
        <v>41593</v>
      </c>
      <c r="B4889">
        <v>15034.33</v>
      </c>
      <c r="C4889">
        <v>15203.11</v>
      </c>
      <c r="D4889">
        <v>14994.7</v>
      </c>
      <c r="E4889">
        <v>15165.92</v>
      </c>
      <c r="F4889">
        <v>212600000</v>
      </c>
      <c r="G4889">
        <v>0</v>
      </c>
      <c r="H4889">
        <v>0</v>
      </c>
      <c r="I4889" s="3">
        <v>41593</v>
      </c>
      <c r="J4889" s="3">
        <f t="shared" si="76"/>
        <v>41593</v>
      </c>
    </row>
    <row r="4890" spans="1:10" x14ac:dyDescent="0.55000000000000004">
      <c r="A4890" s="3">
        <v>41596</v>
      </c>
      <c r="B4890">
        <v>15253.24</v>
      </c>
      <c r="C4890">
        <v>15273.61</v>
      </c>
      <c r="D4890">
        <v>15106.82</v>
      </c>
      <c r="E4890">
        <v>15164.3</v>
      </c>
      <c r="F4890">
        <v>180100000</v>
      </c>
      <c r="G4890">
        <v>0</v>
      </c>
      <c r="H4890">
        <v>0</v>
      </c>
      <c r="I4890" s="3">
        <v>41596</v>
      </c>
      <c r="J4890" s="3">
        <f t="shared" si="76"/>
        <v>41596</v>
      </c>
    </row>
    <row r="4891" spans="1:10" x14ac:dyDescent="0.55000000000000004">
      <c r="A4891" s="3">
        <v>41597</v>
      </c>
      <c r="B4891">
        <v>15096.63</v>
      </c>
      <c r="C4891">
        <v>15163.06</v>
      </c>
      <c r="D4891">
        <v>15020.33</v>
      </c>
      <c r="E4891">
        <v>15126.56</v>
      </c>
      <c r="F4891">
        <v>130200000</v>
      </c>
      <c r="G4891">
        <v>0</v>
      </c>
      <c r="H4891">
        <v>0</v>
      </c>
      <c r="I4891" s="3">
        <v>41597</v>
      </c>
      <c r="J4891" s="3">
        <f t="shared" si="76"/>
        <v>41597</v>
      </c>
    </row>
    <row r="4892" spans="1:10" x14ac:dyDescent="0.55000000000000004">
      <c r="A4892" s="3">
        <v>41598</v>
      </c>
      <c r="B4892">
        <v>15176.35</v>
      </c>
      <c r="C4892">
        <v>15209.67</v>
      </c>
      <c r="D4892">
        <v>15069.98</v>
      </c>
      <c r="E4892">
        <v>15076.08</v>
      </c>
      <c r="F4892">
        <v>142500000</v>
      </c>
      <c r="G4892">
        <v>0</v>
      </c>
      <c r="H4892">
        <v>0</v>
      </c>
      <c r="I4892" s="3">
        <v>41598</v>
      </c>
      <c r="J4892" s="3">
        <f t="shared" si="76"/>
        <v>41598</v>
      </c>
    </row>
    <row r="4893" spans="1:10" x14ac:dyDescent="0.55000000000000004">
      <c r="A4893" s="3">
        <v>41599</v>
      </c>
      <c r="B4893">
        <v>15176.65</v>
      </c>
      <c r="C4893">
        <v>15377</v>
      </c>
      <c r="D4893">
        <v>15168.47</v>
      </c>
      <c r="E4893">
        <v>15365.6</v>
      </c>
      <c r="F4893">
        <v>168200000</v>
      </c>
      <c r="G4893">
        <v>0</v>
      </c>
      <c r="H4893">
        <v>0</v>
      </c>
      <c r="I4893" s="3">
        <v>41599</v>
      </c>
      <c r="J4893" s="3">
        <f t="shared" si="76"/>
        <v>41599</v>
      </c>
    </row>
    <row r="4894" spans="1:10" x14ac:dyDescent="0.55000000000000004">
      <c r="A4894" s="3">
        <v>41600</v>
      </c>
      <c r="B4894">
        <v>15513.45</v>
      </c>
      <c r="C4894">
        <v>15579.39</v>
      </c>
      <c r="D4894">
        <v>15307.44</v>
      </c>
      <c r="E4894">
        <v>15381.72</v>
      </c>
      <c r="F4894">
        <v>211300000</v>
      </c>
      <c r="G4894">
        <v>0</v>
      </c>
      <c r="H4894">
        <v>0</v>
      </c>
      <c r="I4894" s="3">
        <v>41600</v>
      </c>
      <c r="J4894" s="3">
        <f t="shared" si="76"/>
        <v>41600</v>
      </c>
    </row>
    <row r="4895" spans="1:10" x14ac:dyDescent="0.55000000000000004">
      <c r="A4895" s="3">
        <v>41603</v>
      </c>
      <c r="B4895">
        <v>15504.78</v>
      </c>
      <c r="C4895">
        <v>15619.13</v>
      </c>
      <c r="D4895">
        <v>15469.87</v>
      </c>
      <c r="E4895">
        <v>15619.13</v>
      </c>
      <c r="F4895">
        <v>176400000</v>
      </c>
      <c r="G4895">
        <v>0</v>
      </c>
      <c r="H4895">
        <v>0</v>
      </c>
      <c r="I4895" s="3">
        <v>41603</v>
      </c>
      <c r="J4895" s="3">
        <f t="shared" si="76"/>
        <v>41603</v>
      </c>
    </row>
    <row r="4896" spans="1:10" x14ac:dyDescent="0.55000000000000004">
      <c r="A4896" s="3">
        <v>41604</v>
      </c>
      <c r="B4896">
        <v>15501.95</v>
      </c>
      <c r="C4896">
        <v>15577.97</v>
      </c>
      <c r="D4896">
        <v>15460.97</v>
      </c>
      <c r="E4896">
        <v>15515.24</v>
      </c>
      <c r="F4896">
        <v>156700000</v>
      </c>
      <c r="G4896">
        <v>0</v>
      </c>
      <c r="H4896">
        <v>0</v>
      </c>
      <c r="I4896" s="3">
        <v>41604</v>
      </c>
      <c r="J4896" s="3">
        <f t="shared" si="76"/>
        <v>41604</v>
      </c>
    </row>
    <row r="4897" spans="1:10" x14ac:dyDescent="0.55000000000000004">
      <c r="A4897" s="3">
        <v>41605</v>
      </c>
      <c r="B4897">
        <v>15414.52</v>
      </c>
      <c r="C4897">
        <v>15512.76</v>
      </c>
      <c r="D4897">
        <v>15414.52</v>
      </c>
      <c r="E4897">
        <v>15449.63</v>
      </c>
      <c r="F4897">
        <v>144700000</v>
      </c>
      <c r="G4897">
        <v>0</v>
      </c>
      <c r="H4897">
        <v>0</v>
      </c>
      <c r="I4897" s="3">
        <v>41605</v>
      </c>
      <c r="J4897" s="3">
        <f t="shared" si="76"/>
        <v>41605</v>
      </c>
    </row>
    <row r="4898" spans="1:10" x14ac:dyDescent="0.55000000000000004">
      <c r="A4898" s="3">
        <v>41606</v>
      </c>
      <c r="B4898">
        <v>15622.19</v>
      </c>
      <c r="C4898">
        <v>15729.09</v>
      </c>
      <c r="D4898">
        <v>15605.73</v>
      </c>
      <c r="E4898">
        <v>15727.12</v>
      </c>
      <c r="F4898">
        <v>154000000</v>
      </c>
      <c r="G4898">
        <v>0</v>
      </c>
      <c r="H4898">
        <v>0</v>
      </c>
      <c r="I4898" s="3">
        <v>41606</v>
      </c>
      <c r="J4898" s="3">
        <f t="shared" si="76"/>
        <v>41606</v>
      </c>
    </row>
    <row r="4899" spans="1:10" x14ac:dyDescent="0.55000000000000004">
      <c r="A4899" s="3">
        <v>41607</v>
      </c>
      <c r="B4899">
        <v>15661.43</v>
      </c>
      <c r="C4899">
        <v>15727.96</v>
      </c>
      <c r="D4899">
        <v>15507.17</v>
      </c>
      <c r="E4899">
        <v>15661.87</v>
      </c>
      <c r="F4899">
        <v>158300000</v>
      </c>
      <c r="G4899">
        <v>0</v>
      </c>
      <c r="H4899">
        <v>0</v>
      </c>
      <c r="I4899" s="3">
        <v>41607</v>
      </c>
      <c r="J4899" s="3">
        <f t="shared" si="76"/>
        <v>41607</v>
      </c>
    </row>
    <row r="4900" spans="1:10" x14ac:dyDescent="0.55000000000000004">
      <c r="A4900" s="3">
        <v>41610</v>
      </c>
      <c r="B4900">
        <v>15659.74</v>
      </c>
      <c r="C4900">
        <v>15703.02</v>
      </c>
      <c r="D4900">
        <v>15579.54</v>
      </c>
      <c r="E4900">
        <v>15655.07</v>
      </c>
      <c r="F4900">
        <v>143200000</v>
      </c>
      <c r="G4900">
        <v>0</v>
      </c>
      <c r="H4900">
        <v>0</v>
      </c>
      <c r="I4900" s="3">
        <v>41610</v>
      </c>
      <c r="J4900" s="3">
        <f t="shared" si="76"/>
        <v>41610</v>
      </c>
    </row>
    <row r="4901" spans="1:10" x14ac:dyDescent="0.55000000000000004">
      <c r="A4901" s="3">
        <v>41611</v>
      </c>
      <c r="B4901">
        <v>15747.54</v>
      </c>
      <c r="C4901">
        <v>15794.15</v>
      </c>
      <c r="D4901">
        <v>15661.9</v>
      </c>
      <c r="E4901">
        <v>15749.66</v>
      </c>
      <c r="F4901">
        <v>167200000</v>
      </c>
      <c r="G4901">
        <v>0</v>
      </c>
      <c r="H4901">
        <v>0</v>
      </c>
      <c r="I4901" s="3">
        <v>41611</v>
      </c>
      <c r="J4901" s="3">
        <f t="shared" si="76"/>
        <v>41611</v>
      </c>
    </row>
    <row r="4902" spans="1:10" x14ac:dyDescent="0.55000000000000004">
      <c r="A4902" s="3">
        <v>41612</v>
      </c>
      <c r="B4902">
        <v>15520.2</v>
      </c>
      <c r="C4902">
        <v>15579.36</v>
      </c>
      <c r="D4902">
        <v>15326.06</v>
      </c>
      <c r="E4902">
        <v>15407.94</v>
      </c>
      <c r="F4902">
        <v>159000000</v>
      </c>
      <c r="G4902">
        <v>0</v>
      </c>
      <c r="H4902">
        <v>0</v>
      </c>
      <c r="I4902" s="3">
        <v>41612</v>
      </c>
      <c r="J4902" s="3">
        <f t="shared" si="76"/>
        <v>41612</v>
      </c>
    </row>
    <row r="4903" spans="1:10" x14ac:dyDescent="0.55000000000000004">
      <c r="A4903" s="3">
        <v>41613</v>
      </c>
      <c r="B4903">
        <v>15354.53</v>
      </c>
      <c r="C4903">
        <v>15430.2</v>
      </c>
      <c r="D4903">
        <v>15139.12</v>
      </c>
      <c r="E4903">
        <v>15177.49</v>
      </c>
      <c r="F4903">
        <v>150700000</v>
      </c>
      <c r="G4903">
        <v>0</v>
      </c>
      <c r="H4903">
        <v>0</v>
      </c>
      <c r="I4903" s="3">
        <v>41613</v>
      </c>
      <c r="J4903" s="3">
        <f t="shared" si="76"/>
        <v>41613</v>
      </c>
    </row>
    <row r="4904" spans="1:10" x14ac:dyDescent="0.55000000000000004">
      <c r="A4904" s="3">
        <v>41614</v>
      </c>
      <c r="B4904">
        <v>15112.54</v>
      </c>
      <c r="C4904">
        <v>15327.37</v>
      </c>
      <c r="D4904">
        <v>15112.54</v>
      </c>
      <c r="E4904">
        <v>15299.86</v>
      </c>
      <c r="F4904">
        <v>135300000</v>
      </c>
      <c r="G4904">
        <v>0</v>
      </c>
      <c r="H4904">
        <v>0</v>
      </c>
      <c r="I4904" s="3">
        <v>41614</v>
      </c>
      <c r="J4904" s="3">
        <f t="shared" si="76"/>
        <v>41614</v>
      </c>
    </row>
    <row r="4905" spans="1:10" x14ac:dyDescent="0.55000000000000004">
      <c r="A4905" s="3">
        <v>41617</v>
      </c>
      <c r="B4905">
        <v>15556.6</v>
      </c>
      <c r="C4905">
        <v>15650.21</v>
      </c>
      <c r="D4905">
        <v>15547.29</v>
      </c>
      <c r="E4905">
        <v>15650.21</v>
      </c>
      <c r="F4905">
        <v>136900000</v>
      </c>
      <c r="G4905">
        <v>0</v>
      </c>
      <c r="H4905">
        <v>0</v>
      </c>
      <c r="I4905" s="3">
        <v>41617</v>
      </c>
      <c r="J4905" s="3">
        <f t="shared" si="76"/>
        <v>41617</v>
      </c>
    </row>
    <row r="4906" spans="1:10" x14ac:dyDescent="0.55000000000000004">
      <c r="A4906" s="3">
        <v>41618</v>
      </c>
      <c r="B4906">
        <v>15633.97</v>
      </c>
      <c r="C4906">
        <v>15633.97</v>
      </c>
      <c r="D4906">
        <v>15562.06</v>
      </c>
      <c r="E4906">
        <v>15611.31</v>
      </c>
      <c r="F4906">
        <v>127200000</v>
      </c>
      <c r="G4906">
        <v>0</v>
      </c>
      <c r="H4906">
        <v>0</v>
      </c>
      <c r="I4906" s="3">
        <v>41618</v>
      </c>
      <c r="J4906" s="3">
        <f t="shared" si="76"/>
        <v>41618</v>
      </c>
    </row>
    <row r="4907" spans="1:10" x14ac:dyDescent="0.55000000000000004">
      <c r="A4907" s="3">
        <v>41619</v>
      </c>
      <c r="B4907">
        <v>15509.93</v>
      </c>
      <c r="C4907">
        <v>15562.3</v>
      </c>
      <c r="D4907">
        <v>15386.11</v>
      </c>
      <c r="E4907">
        <v>15515.06</v>
      </c>
      <c r="F4907">
        <v>129200000</v>
      </c>
      <c r="G4907">
        <v>0</v>
      </c>
      <c r="H4907">
        <v>0</v>
      </c>
      <c r="I4907" s="3">
        <v>41619</v>
      </c>
      <c r="J4907" s="3">
        <f t="shared" si="76"/>
        <v>41619</v>
      </c>
    </row>
    <row r="4908" spans="1:10" x14ac:dyDescent="0.55000000000000004">
      <c r="A4908" s="3">
        <v>41620</v>
      </c>
      <c r="B4908">
        <v>15377.32</v>
      </c>
      <c r="C4908">
        <v>15392.66</v>
      </c>
      <c r="D4908">
        <v>15255.36</v>
      </c>
      <c r="E4908">
        <v>15341.82</v>
      </c>
      <c r="F4908">
        <v>132300000</v>
      </c>
      <c r="G4908">
        <v>0</v>
      </c>
      <c r="H4908">
        <v>0</v>
      </c>
      <c r="I4908" s="3">
        <v>41620</v>
      </c>
      <c r="J4908" s="3">
        <f t="shared" si="76"/>
        <v>41620</v>
      </c>
    </row>
    <row r="4909" spans="1:10" x14ac:dyDescent="0.55000000000000004">
      <c r="A4909" s="3">
        <v>41621</v>
      </c>
      <c r="B4909">
        <v>15316.89</v>
      </c>
      <c r="C4909">
        <v>15532.94</v>
      </c>
      <c r="D4909">
        <v>15251.45</v>
      </c>
      <c r="E4909">
        <v>15403.11</v>
      </c>
      <c r="F4909">
        <v>246200000</v>
      </c>
      <c r="G4909">
        <v>0</v>
      </c>
      <c r="H4909">
        <v>0</v>
      </c>
      <c r="I4909" s="3">
        <v>41621</v>
      </c>
      <c r="J4909" s="3">
        <f t="shared" si="76"/>
        <v>41621</v>
      </c>
    </row>
    <row r="4910" spans="1:10" x14ac:dyDescent="0.55000000000000004">
      <c r="A4910" s="3">
        <v>41624</v>
      </c>
      <c r="B4910">
        <v>15408.35</v>
      </c>
      <c r="C4910">
        <v>15408.35</v>
      </c>
      <c r="D4910">
        <v>15146.13</v>
      </c>
      <c r="E4910">
        <v>15152.91</v>
      </c>
      <c r="F4910">
        <v>139600000</v>
      </c>
      <c r="G4910">
        <v>0</v>
      </c>
      <c r="H4910">
        <v>0</v>
      </c>
      <c r="I4910" s="3">
        <v>41624</v>
      </c>
      <c r="J4910" s="3">
        <f t="shared" si="76"/>
        <v>41624</v>
      </c>
    </row>
    <row r="4911" spans="1:10" x14ac:dyDescent="0.55000000000000004">
      <c r="A4911" s="3">
        <v>41625</v>
      </c>
      <c r="B4911">
        <v>15290.22</v>
      </c>
      <c r="C4911">
        <v>15322.13</v>
      </c>
      <c r="D4911">
        <v>15248.42</v>
      </c>
      <c r="E4911">
        <v>15278.63</v>
      </c>
      <c r="F4911">
        <v>120400000</v>
      </c>
      <c r="G4911">
        <v>0</v>
      </c>
      <c r="H4911">
        <v>0</v>
      </c>
      <c r="I4911" s="3">
        <v>41625</v>
      </c>
      <c r="J4911" s="3">
        <f t="shared" si="76"/>
        <v>41625</v>
      </c>
    </row>
    <row r="4912" spans="1:10" x14ac:dyDescent="0.55000000000000004">
      <c r="A4912" s="3">
        <v>41626</v>
      </c>
      <c r="B4912">
        <v>15273.24</v>
      </c>
      <c r="C4912">
        <v>15588.42</v>
      </c>
      <c r="D4912">
        <v>15268.18</v>
      </c>
      <c r="E4912">
        <v>15587.8</v>
      </c>
      <c r="F4912">
        <v>175200000</v>
      </c>
      <c r="G4912">
        <v>0</v>
      </c>
      <c r="H4912">
        <v>0</v>
      </c>
      <c r="I4912" s="3">
        <v>41626</v>
      </c>
      <c r="J4912" s="3">
        <f t="shared" si="76"/>
        <v>41626</v>
      </c>
    </row>
    <row r="4913" spans="1:10" x14ac:dyDescent="0.55000000000000004">
      <c r="A4913" s="3">
        <v>41627</v>
      </c>
      <c r="B4913">
        <v>15809.43</v>
      </c>
      <c r="C4913">
        <v>15891.82</v>
      </c>
      <c r="D4913">
        <v>15798.85</v>
      </c>
      <c r="E4913">
        <v>15859.22</v>
      </c>
      <c r="F4913">
        <v>190300000</v>
      </c>
      <c r="G4913">
        <v>0</v>
      </c>
      <c r="H4913">
        <v>0</v>
      </c>
      <c r="I4913" s="3">
        <v>41627</v>
      </c>
      <c r="J4913" s="3">
        <f t="shared" si="76"/>
        <v>41627</v>
      </c>
    </row>
    <row r="4914" spans="1:10" x14ac:dyDescent="0.55000000000000004">
      <c r="A4914" s="3">
        <v>41628</v>
      </c>
      <c r="B4914">
        <v>15790.69</v>
      </c>
      <c r="C4914">
        <v>15870.42</v>
      </c>
      <c r="D4914">
        <v>15755.36</v>
      </c>
      <c r="E4914">
        <v>15870.42</v>
      </c>
      <c r="F4914">
        <v>165000000</v>
      </c>
      <c r="G4914">
        <v>0</v>
      </c>
      <c r="H4914">
        <v>0</v>
      </c>
      <c r="I4914" s="3">
        <v>41628</v>
      </c>
      <c r="J4914" s="3">
        <f t="shared" si="76"/>
        <v>41628</v>
      </c>
    </row>
    <row r="4915" spans="1:10" x14ac:dyDescent="0.55000000000000004">
      <c r="A4915" s="3">
        <v>41632</v>
      </c>
      <c r="B4915">
        <v>15955.9</v>
      </c>
      <c r="C4915">
        <v>16029.65</v>
      </c>
      <c r="D4915">
        <v>15849</v>
      </c>
      <c r="E4915">
        <v>15889.33</v>
      </c>
      <c r="F4915">
        <v>163000000</v>
      </c>
      <c r="G4915">
        <v>0</v>
      </c>
      <c r="H4915">
        <v>0</v>
      </c>
      <c r="I4915" s="3">
        <v>41632</v>
      </c>
      <c r="J4915" s="3">
        <f t="shared" si="76"/>
        <v>41632</v>
      </c>
    </row>
    <row r="4916" spans="1:10" x14ac:dyDescent="0.55000000000000004">
      <c r="A4916" s="3">
        <v>41633</v>
      </c>
      <c r="B4916">
        <v>15861.13</v>
      </c>
      <c r="C4916">
        <v>16010.54</v>
      </c>
      <c r="D4916">
        <v>15853.51</v>
      </c>
      <c r="E4916">
        <v>16009.99</v>
      </c>
      <c r="F4916">
        <v>147400000</v>
      </c>
      <c r="G4916">
        <v>0</v>
      </c>
      <c r="H4916">
        <v>0</v>
      </c>
      <c r="I4916" s="3">
        <v>41633</v>
      </c>
      <c r="J4916" s="3">
        <f t="shared" si="76"/>
        <v>41633</v>
      </c>
    </row>
    <row r="4917" spans="1:10" x14ac:dyDescent="0.55000000000000004">
      <c r="A4917" s="3">
        <v>41634</v>
      </c>
      <c r="B4917">
        <v>16087.07</v>
      </c>
      <c r="C4917">
        <v>16186.04</v>
      </c>
      <c r="D4917">
        <v>16082.28</v>
      </c>
      <c r="E4917">
        <v>16174.44</v>
      </c>
      <c r="F4917">
        <v>170200000</v>
      </c>
      <c r="G4917">
        <v>0</v>
      </c>
      <c r="H4917">
        <v>0</v>
      </c>
      <c r="I4917" s="3">
        <v>41634</v>
      </c>
      <c r="J4917" s="3">
        <f t="shared" si="76"/>
        <v>41634</v>
      </c>
    </row>
    <row r="4918" spans="1:10" x14ac:dyDescent="0.55000000000000004">
      <c r="A4918" s="3">
        <v>41635</v>
      </c>
      <c r="B4918">
        <v>16229.43</v>
      </c>
      <c r="C4918">
        <v>16232.69</v>
      </c>
      <c r="D4918">
        <v>16056.73</v>
      </c>
      <c r="E4918">
        <v>16178.94</v>
      </c>
      <c r="F4918">
        <v>170600000</v>
      </c>
      <c r="G4918">
        <v>0</v>
      </c>
      <c r="H4918">
        <v>0</v>
      </c>
      <c r="I4918" s="3">
        <v>41635</v>
      </c>
      <c r="J4918" s="3">
        <f t="shared" si="76"/>
        <v>41635</v>
      </c>
    </row>
    <row r="4919" spans="1:10" x14ac:dyDescent="0.55000000000000004">
      <c r="A4919" s="3">
        <v>41638</v>
      </c>
      <c r="B4919">
        <v>16269.22</v>
      </c>
      <c r="C4919">
        <v>16320.22</v>
      </c>
      <c r="D4919">
        <v>16182.71</v>
      </c>
      <c r="E4919">
        <v>16291.31</v>
      </c>
      <c r="F4919">
        <v>182100000</v>
      </c>
      <c r="G4919">
        <v>0</v>
      </c>
      <c r="H4919">
        <v>0</v>
      </c>
      <c r="I4919" s="3">
        <v>41638</v>
      </c>
      <c r="J4919" s="3">
        <f t="shared" si="76"/>
        <v>41638</v>
      </c>
    </row>
    <row r="4920" spans="1:10" x14ac:dyDescent="0.55000000000000004">
      <c r="A4920" s="3">
        <v>41645</v>
      </c>
      <c r="B4920">
        <v>16147.54</v>
      </c>
      <c r="C4920">
        <v>16164.01</v>
      </c>
      <c r="D4920">
        <v>15864.44</v>
      </c>
      <c r="E4920">
        <v>15908.88</v>
      </c>
      <c r="F4920">
        <v>192700000</v>
      </c>
      <c r="G4920">
        <v>0</v>
      </c>
      <c r="H4920">
        <v>0</v>
      </c>
      <c r="I4920" s="3">
        <v>41645</v>
      </c>
      <c r="J4920" s="3">
        <f t="shared" si="76"/>
        <v>41645</v>
      </c>
    </row>
    <row r="4921" spans="1:10" x14ac:dyDescent="0.55000000000000004">
      <c r="A4921" s="3">
        <v>41646</v>
      </c>
      <c r="B4921">
        <v>15835.41</v>
      </c>
      <c r="C4921">
        <v>15935.37</v>
      </c>
      <c r="D4921">
        <v>15784.25</v>
      </c>
      <c r="E4921">
        <v>15814.37</v>
      </c>
      <c r="F4921">
        <v>165900000</v>
      </c>
      <c r="G4921">
        <v>0</v>
      </c>
      <c r="H4921">
        <v>0</v>
      </c>
      <c r="I4921" s="3">
        <v>41646</v>
      </c>
      <c r="J4921" s="3">
        <f t="shared" si="76"/>
        <v>41646</v>
      </c>
    </row>
    <row r="4922" spans="1:10" x14ac:dyDescent="0.55000000000000004">
      <c r="A4922" s="3">
        <v>41647</v>
      </c>
      <c r="B4922">
        <v>15943.68</v>
      </c>
      <c r="C4922">
        <v>16121.45</v>
      </c>
      <c r="D4922">
        <v>15906.57</v>
      </c>
      <c r="E4922">
        <v>16121.45</v>
      </c>
      <c r="F4922">
        <v>206700000</v>
      </c>
      <c r="G4922">
        <v>0</v>
      </c>
      <c r="H4922">
        <v>0</v>
      </c>
      <c r="I4922" s="3">
        <v>41647</v>
      </c>
      <c r="J4922" s="3">
        <f t="shared" si="76"/>
        <v>41647</v>
      </c>
    </row>
    <row r="4923" spans="1:10" x14ac:dyDescent="0.55000000000000004">
      <c r="A4923" s="3">
        <v>41648</v>
      </c>
      <c r="B4923">
        <v>16002.88</v>
      </c>
      <c r="C4923">
        <v>16004.56</v>
      </c>
      <c r="D4923">
        <v>15838.44</v>
      </c>
      <c r="E4923">
        <v>15880.33</v>
      </c>
      <c r="F4923">
        <v>217400000</v>
      </c>
      <c r="G4923">
        <v>0</v>
      </c>
      <c r="H4923">
        <v>0</v>
      </c>
      <c r="I4923" s="3">
        <v>41648</v>
      </c>
      <c r="J4923" s="3">
        <f t="shared" si="76"/>
        <v>41648</v>
      </c>
    </row>
    <row r="4924" spans="1:10" x14ac:dyDescent="0.55000000000000004">
      <c r="A4924" s="3">
        <v>41649</v>
      </c>
      <c r="B4924">
        <v>15785.15</v>
      </c>
      <c r="C4924">
        <v>15922.14</v>
      </c>
      <c r="D4924">
        <v>15754.7</v>
      </c>
      <c r="E4924">
        <v>15912.06</v>
      </c>
      <c r="F4924">
        <v>237500000</v>
      </c>
      <c r="G4924">
        <v>0</v>
      </c>
      <c r="H4924">
        <v>0</v>
      </c>
      <c r="I4924" s="3">
        <v>41649</v>
      </c>
      <c r="J4924" s="3">
        <f t="shared" si="76"/>
        <v>41649</v>
      </c>
    </row>
    <row r="4925" spans="1:10" x14ac:dyDescent="0.55000000000000004">
      <c r="A4925" s="3">
        <v>41653</v>
      </c>
      <c r="B4925">
        <v>15657.2</v>
      </c>
      <c r="C4925">
        <v>15661.71</v>
      </c>
      <c r="D4925">
        <v>15383.69</v>
      </c>
      <c r="E4925">
        <v>15422.4</v>
      </c>
      <c r="F4925">
        <v>214500000</v>
      </c>
      <c r="G4925">
        <v>0</v>
      </c>
      <c r="H4925">
        <v>0</v>
      </c>
      <c r="I4925" s="3">
        <v>41653</v>
      </c>
      <c r="J4925" s="3">
        <f t="shared" si="76"/>
        <v>41653</v>
      </c>
    </row>
    <row r="4926" spans="1:10" x14ac:dyDescent="0.55000000000000004">
      <c r="A4926" s="3">
        <v>41654</v>
      </c>
      <c r="B4926">
        <v>15649.07</v>
      </c>
      <c r="C4926">
        <v>15808.73</v>
      </c>
      <c r="D4926">
        <v>15636.57</v>
      </c>
      <c r="E4926">
        <v>15808.73</v>
      </c>
      <c r="F4926">
        <v>185800000</v>
      </c>
      <c r="G4926">
        <v>0</v>
      </c>
      <c r="H4926">
        <v>0</v>
      </c>
      <c r="I4926" s="3">
        <v>41654</v>
      </c>
      <c r="J4926" s="3">
        <f t="shared" si="76"/>
        <v>41654</v>
      </c>
    </row>
    <row r="4927" spans="1:10" x14ac:dyDescent="0.55000000000000004">
      <c r="A4927" s="3">
        <v>41655</v>
      </c>
      <c r="B4927">
        <v>15845.15</v>
      </c>
      <c r="C4927">
        <v>15941.08</v>
      </c>
      <c r="D4927">
        <v>15710.14</v>
      </c>
      <c r="E4927">
        <v>15747.2</v>
      </c>
      <c r="F4927">
        <v>214200000</v>
      </c>
      <c r="G4927">
        <v>0</v>
      </c>
      <c r="H4927">
        <v>0</v>
      </c>
      <c r="I4927" s="3">
        <v>41655</v>
      </c>
      <c r="J4927" s="3">
        <f t="shared" si="76"/>
        <v>41655</v>
      </c>
    </row>
    <row r="4928" spans="1:10" x14ac:dyDescent="0.55000000000000004">
      <c r="A4928" s="3">
        <v>41656</v>
      </c>
      <c r="B4928">
        <v>15695.46</v>
      </c>
      <c r="C4928">
        <v>15783.37</v>
      </c>
      <c r="D4928">
        <v>15621.8</v>
      </c>
      <c r="E4928">
        <v>15734.46</v>
      </c>
      <c r="F4928">
        <v>180100000</v>
      </c>
      <c r="G4928">
        <v>0</v>
      </c>
      <c r="H4928">
        <v>0</v>
      </c>
      <c r="I4928" s="3">
        <v>41656</v>
      </c>
      <c r="J4928" s="3">
        <f t="shared" si="76"/>
        <v>41656</v>
      </c>
    </row>
    <row r="4929" spans="1:10" x14ac:dyDescent="0.55000000000000004">
      <c r="A4929" s="3">
        <v>41659</v>
      </c>
      <c r="B4929">
        <v>15724.14</v>
      </c>
      <c r="C4929">
        <v>15727.26</v>
      </c>
      <c r="D4929">
        <v>15574.23</v>
      </c>
      <c r="E4929">
        <v>15641.68</v>
      </c>
      <c r="F4929">
        <v>142200000</v>
      </c>
      <c r="G4929">
        <v>0</v>
      </c>
      <c r="H4929">
        <v>0</v>
      </c>
      <c r="I4929" s="3">
        <v>41659</v>
      </c>
      <c r="J4929" s="3">
        <f t="shared" si="76"/>
        <v>41659</v>
      </c>
    </row>
    <row r="4930" spans="1:10" x14ac:dyDescent="0.55000000000000004">
      <c r="A4930" s="3">
        <v>41660</v>
      </c>
      <c r="B4930">
        <v>15710.89</v>
      </c>
      <c r="C4930">
        <v>15894.68</v>
      </c>
      <c r="D4930">
        <v>15705.84</v>
      </c>
      <c r="E4930">
        <v>15795.96</v>
      </c>
      <c r="F4930">
        <v>154300000</v>
      </c>
      <c r="G4930">
        <v>0</v>
      </c>
      <c r="H4930">
        <v>0</v>
      </c>
      <c r="I4930" s="3">
        <v>41660</v>
      </c>
      <c r="J4930" s="3">
        <f t="shared" si="76"/>
        <v>41660</v>
      </c>
    </row>
    <row r="4931" spans="1:10" x14ac:dyDescent="0.55000000000000004">
      <c r="A4931" s="3">
        <v>41661</v>
      </c>
      <c r="B4931">
        <v>15749.01</v>
      </c>
      <c r="C4931">
        <v>15870.53</v>
      </c>
      <c r="D4931">
        <v>15631.41</v>
      </c>
      <c r="E4931">
        <v>15820.96</v>
      </c>
      <c r="F4931">
        <v>185300000</v>
      </c>
      <c r="G4931">
        <v>0</v>
      </c>
      <c r="H4931">
        <v>0</v>
      </c>
      <c r="I4931" s="3">
        <v>41661</v>
      </c>
      <c r="J4931" s="3">
        <f t="shared" ref="J4931:J4994" si="77">DATE(YEAR(A4931),MONTH(A4931),DAY(A4931))</f>
        <v>41661</v>
      </c>
    </row>
    <row r="4932" spans="1:10" x14ac:dyDescent="0.55000000000000004">
      <c r="A4932" s="3">
        <v>41662</v>
      </c>
      <c r="B4932">
        <v>15900.63</v>
      </c>
      <c r="C4932">
        <v>15958.58</v>
      </c>
      <c r="D4932">
        <v>15690.45</v>
      </c>
      <c r="E4932">
        <v>15695.89</v>
      </c>
      <c r="F4932">
        <v>206900000</v>
      </c>
      <c r="G4932">
        <v>0</v>
      </c>
      <c r="H4932">
        <v>0</v>
      </c>
      <c r="I4932" s="3">
        <v>41662</v>
      </c>
      <c r="J4932" s="3">
        <f t="shared" si="77"/>
        <v>41662</v>
      </c>
    </row>
    <row r="4933" spans="1:10" x14ac:dyDescent="0.55000000000000004">
      <c r="A4933" s="3">
        <v>41663</v>
      </c>
      <c r="B4933">
        <v>15473.57</v>
      </c>
      <c r="C4933">
        <v>15485.02</v>
      </c>
      <c r="D4933">
        <v>15288.32</v>
      </c>
      <c r="E4933">
        <v>15391.56</v>
      </c>
      <c r="F4933">
        <v>221000000</v>
      </c>
      <c r="G4933">
        <v>0</v>
      </c>
      <c r="H4933">
        <v>0</v>
      </c>
      <c r="I4933" s="3">
        <v>41663</v>
      </c>
      <c r="J4933" s="3">
        <f t="shared" si="77"/>
        <v>41663</v>
      </c>
    </row>
    <row r="4934" spans="1:10" x14ac:dyDescent="0.55000000000000004">
      <c r="A4934" s="3">
        <v>41666</v>
      </c>
      <c r="B4934">
        <v>15091.45</v>
      </c>
      <c r="C4934">
        <v>15109.68</v>
      </c>
      <c r="D4934">
        <v>14933.55</v>
      </c>
      <c r="E4934">
        <v>15005.73</v>
      </c>
      <c r="F4934">
        <v>223900000</v>
      </c>
      <c r="G4934">
        <v>0</v>
      </c>
      <c r="H4934">
        <v>0</v>
      </c>
      <c r="I4934" s="3">
        <v>41666</v>
      </c>
      <c r="J4934" s="3">
        <f t="shared" si="77"/>
        <v>41666</v>
      </c>
    </row>
    <row r="4935" spans="1:10" x14ac:dyDescent="0.55000000000000004">
      <c r="A4935" s="3">
        <v>41667</v>
      </c>
      <c r="B4935">
        <v>15038.64</v>
      </c>
      <c r="C4935">
        <v>15088.12</v>
      </c>
      <c r="D4935">
        <v>14952.83</v>
      </c>
      <c r="E4935">
        <v>14980.16</v>
      </c>
      <c r="F4935">
        <v>183100000</v>
      </c>
      <c r="G4935">
        <v>0</v>
      </c>
      <c r="H4935">
        <v>0</v>
      </c>
      <c r="I4935" s="3">
        <v>41667</v>
      </c>
      <c r="J4935" s="3">
        <f t="shared" si="77"/>
        <v>41667</v>
      </c>
    </row>
    <row r="4936" spans="1:10" x14ac:dyDescent="0.55000000000000004">
      <c r="A4936" s="3">
        <v>41668</v>
      </c>
      <c r="B4936">
        <v>15164.34</v>
      </c>
      <c r="C4936">
        <v>15383.91</v>
      </c>
      <c r="D4936">
        <v>15159.92</v>
      </c>
      <c r="E4936">
        <v>15383.91</v>
      </c>
      <c r="F4936">
        <v>164800000</v>
      </c>
      <c r="G4936">
        <v>0</v>
      </c>
      <c r="H4936">
        <v>0</v>
      </c>
      <c r="I4936" s="3">
        <v>41668</v>
      </c>
      <c r="J4936" s="3">
        <f t="shared" si="77"/>
        <v>41668</v>
      </c>
    </row>
    <row r="4937" spans="1:10" x14ac:dyDescent="0.55000000000000004">
      <c r="A4937" s="3">
        <v>41669</v>
      </c>
      <c r="B4937">
        <v>15112.7</v>
      </c>
      <c r="C4937">
        <v>15112.7</v>
      </c>
      <c r="D4937">
        <v>14853.83</v>
      </c>
      <c r="E4937">
        <v>15007.06</v>
      </c>
      <c r="F4937">
        <v>221200000</v>
      </c>
      <c r="G4937">
        <v>0</v>
      </c>
      <c r="H4937">
        <v>0</v>
      </c>
      <c r="I4937" s="3">
        <v>41669</v>
      </c>
      <c r="J4937" s="3">
        <f t="shared" si="77"/>
        <v>41669</v>
      </c>
    </row>
    <row r="4938" spans="1:10" x14ac:dyDescent="0.55000000000000004">
      <c r="A4938" s="3">
        <v>41670</v>
      </c>
      <c r="B4938">
        <v>15132.23</v>
      </c>
      <c r="C4938">
        <v>15143.88</v>
      </c>
      <c r="D4938">
        <v>14764.57</v>
      </c>
      <c r="E4938">
        <v>14914.53</v>
      </c>
      <c r="F4938">
        <v>217400000</v>
      </c>
      <c r="G4938">
        <v>0</v>
      </c>
      <c r="H4938">
        <v>0</v>
      </c>
      <c r="I4938" s="3">
        <v>41670</v>
      </c>
      <c r="J4938" s="3">
        <f t="shared" si="77"/>
        <v>41670</v>
      </c>
    </row>
    <row r="4939" spans="1:10" x14ac:dyDescent="0.55000000000000004">
      <c r="A4939" s="3">
        <v>41673</v>
      </c>
      <c r="B4939">
        <v>14788.56</v>
      </c>
      <c r="C4939">
        <v>14846.93</v>
      </c>
      <c r="D4939">
        <v>14615.05</v>
      </c>
      <c r="E4939">
        <v>14619.13</v>
      </c>
      <c r="F4939">
        <v>202800000</v>
      </c>
      <c r="G4939">
        <v>0</v>
      </c>
      <c r="H4939">
        <v>0</v>
      </c>
      <c r="I4939" s="3">
        <v>41673</v>
      </c>
      <c r="J4939" s="3">
        <f t="shared" si="77"/>
        <v>41673</v>
      </c>
    </row>
    <row r="4940" spans="1:10" x14ac:dyDescent="0.55000000000000004">
      <c r="A4940" s="3">
        <v>41674</v>
      </c>
      <c r="B4940">
        <v>14353.33</v>
      </c>
      <c r="C4940">
        <v>14355.92</v>
      </c>
      <c r="D4940">
        <v>14008.47</v>
      </c>
      <c r="E4940">
        <v>14008.47</v>
      </c>
      <c r="F4940">
        <v>294300000</v>
      </c>
      <c r="G4940">
        <v>0</v>
      </c>
      <c r="H4940">
        <v>0</v>
      </c>
      <c r="I4940" s="3">
        <v>41674</v>
      </c>
      <c r="J4940" s="3">
        <f t="shared" si="77"/>
        <v>41674</v>
      </c>
    </row>
    <row r="4941" spans="1:10" x14ac:dyDescent="0.55000000000000004">
      <c r="A4941" s="3">
        <v>41675</v>
      </c>
      <c r="B4941">
        <v>14213.1</v>
      </c>
      <c r="C4941">
        <v>14245.06</v>
      </c>
      <c r="D4941">
        <v>13995.86</v>
      </c>
      <c r="E4941">
        <v>14180.38</v>
      </c>
      <c r="F4941">
        <v>280200000</v>
      </c>
      <c r="G4941">
        <v>0</v>
      </c>
      <c r="H4941">
        <v>0</v>
      </c>
      <c r="I4941" s="3">
        <v>41675</v>
      </c>
      <c r="J4941" s="3">
        <f t="shared" si="77"/>
        <v>41675</v>
      </c>
    </row>
    <row r="4942" spans="1:10" x14ac:dyDescent="0.55000000000000004">
      <c r="A4942" s="3">
        <v>41676</v>
      </c>
      <c r="B4942">
        <v>14233.42</v>
      </c>
      <c r="C4942">
        <v>14308.07</v>
      </c>
      <c r="D4942">
        <v>14155.12</v>
      </c>
      <c r="E4942">
        <v>14155.12</v>
      </c>
      <c r="F4942">
        <v>192900000</v>
      </c>
      <c r="G4942">
        <v>0</v>
      </c>
      <c r="H4942">
        <v>0</v>
      </c>
      <c r="I4942" s="3">
        <v>41676</v>
      </c>
      <c r="J4942" s="3">
        <f t="shared" si="77"/>
        <v>41676</v>
      </c>
    </row>
    <row r="4943" spans="1:10" x14ac:dyDescent="0.55000000000000004">
      <c r="A4943" s="3">
        <v>41677</v>
      </c>
      <c r="B4943">
        <v>14387.11</v>
      </c>
      <c r="C4943">
        <v>14471.95</v>
      </c>
      <c r="D4943">
        <v>14356.59</v>
      </c>
      <c r="E4943">
        <v>14462.41</v>
      </c>
      <c r="F4943">
        <v>186100000</v>
      </c>
      <c r="G4943">
        <v>0</v>
      </c>
      <c r="H4943">
        <v>0</v>
      </c>
      <c r="I4943" s="3">
        <v>41677</v>
      </c>
      <c r="J4943" s="3">
        <f t="shared" si="77"/>
        <v>41677</v>
      </c>
    </row>
    <row r="4944" spans="1:10" x14ac:dyDescent="0.55000000000000004">
      <c r="A4944" s="3">
        <v>41680</v>
      </c>
      <c r="B4944">
        <v>14647.83</v>
      </c>
      <c r="C4944">
        <v>14725.92</v>
      </c>
      <c r="D4944">
        <v>14568.3</v>
      </c>
      <c r="E4944">
        <v>14718.34</v>
      </c>
      <c r="F4944">
        <v>149800000</v>
      </c>
      <c r="G4944">
        <v>0</v>
      </c>
      <c r="H4944">
        <v>0</v>
      </c>
      <c r="I4944" s="3">
        <v>41680</v>
      </c>
      <c r="J4944" s="3">
        <f t="shared" si="77"/>
        <v>41680</v>
      </c>
    </row>
    <row r="4945" spans="1:10" x14ac:dyDescent="0.55000000000000004">
      <c r="A4945" s="3">
        <v>41682</v>
      </c>
      <c r="B4945">
        <v>14821.73</v>
      </c>
      <c r="C4945">
        <v>14874.79</v>
      </c>
      <c r="D4945">
        <v>14769.04</v>
      </c>
      <c r="E4945">
        <v>14800.06</v>
      </c>
      <c r="F4945">
        <v>165100000</v>
      </c>
      <c r="G4945">
        <v>0</v>
      </c>
      <c r="H4945">
        <v>0</v>
      </c>
      <c r="I4945" s="3">
        <v>41682</v>
      </c>
      <c r="J4945" s="3">
        <f t="shared" si="77"/>
        <v>41682</v>
      </c>
    </row>
    <row r="4946" spans="1:10" x14ac:dyDescent="0.55000000000000004">
      <c r="A4946" s="3">
        <v>41683</v>
      </c>
      <c r="B4946">
        <v>14785.84</v>
      </c>
      <c r="C4946">
        <v>14787.62</v>
      </c>
      <c r="D4946">
        <v>14488.32</v>
      </c>
      <c r="E4946">
        <v>14534.74</v>
      </c>
      <c r="F4946">
        <v>148400000</v>
      </c>
      <c r="G4946">
        <v>0</v>
      </c>
      <c r="H4946">
        <v>0</v>
      </c>
      <c r="I4946" s="3">
        <v>41683</v>
      </c>
      <c r="J4946" s="3">
        <f t="shared" si="77"/>
        <v>41683</v>
      </c>
    </row>
    <row r="4947" spans="1:10" x14ac:dyDescent="0.55000000000000004">
      <c r="A4947" s="3">
        <v>41684</v>
      </c>
      <c r="B4947">
        <v>14538.2</v>
      </c>
      <c r="C4947">
        <v>14678.71</v>
      </c>
      <c r="D4947">
        <v>14243.17</v>
      </c>
      <c r="E4947">
        <v>14313.03</v>
      </c>
      <c r="F4947">
        <v>204200000</v>
      </c>
      <c r="G4947">
        <v>0</v>
      </c>
      <c r="H4947">
        <v>0</v>
      </c>
      <c r="I4947" s="3">
        <v>41684</v>
      </c>
      <c r="J4947" s="3">
        <f t="shared" si="77"/>
        <v>41684</v>
      </c>
    </row>
    <row r="4948" spans="1:10" x14ac:dyDescent="0.55000000000000004">
      <c r="A4948" s="3">
        <v>41687</v>
      </c>
      <c r="B4948">
        <v>14343.73</v>
      </c>
      <c r="C4948">
        <v>14427.95</v>
      </c>
      <c r="D4948">
        <v>14214.6</v>
      </c>
      <c r="E4948">
        <v>14393.11</v>
      </c>
      <c r="F4948">
        <v>149000000</v>
      </c>
      <c r="G4948">
        <v>0</v>
      </c>
      <c r="H4948">
        <v>0</v>
      </c>
      <c r="I4948" s="3">
        <v>41687</v>
      </c>
      <c r="J4948" s="3">
        <f t="shared" si="77"/>
        <v>41687</v>
      </c>
    </row>
    <row r="4949" spans="1:10" x14ac:dyDescent="0.55000000000000004">
      <c r="A4949" s="3">
        <v>41688</v>
      </c>
      <c r="B4949">
        <v>14514.47</v>
      </c>
      <c r="C4949">
        <v>14900.24</v>
      </c>
      <c r="D4949">
        <v>14469.49</v>
      </c>
      <c r="E4949">
        <v>14843.24</v>
      </c>
      <c r="F4949">
        <v>206500000</v>
      </c>
      <c r="G4949">
        <v>0</v>
      </c>
      <c r="H4949">
        <v>0</v>
      </c>
      <c r="I4949" s="3">
        <v>41688</v>
      </c>
      <c r="J4949" s="3">
        <f t="shared" si="77"/>
        <v>41688</v>
      </c>
    </row>
    <row r="4950" spans="1:10" x14ac:dyDescent="0.55000000000000004">
      <c r="A4950" s="3">
        <v>41689</v>
      </c>
      <c r="B4950">
        <v>14729.48</v>
      </c>
      <c r="C4950">
        <v>14805.66</v>
      </c>
      <c r="D4950">
        <v>14679.19</v>
      </c>
      <c r="E4950">
        <v>14766.53</v>
      </c>
      <c r="F4950">
        <v>153900000</v>
      </c>
      <c r="G4950">
        <v>0</v>
      </c>
      <c r="H4950">
        <v>0</v>
      </c>
      <c r="I4950" s="3">
        <v>41689</v>
      </c>
      <c r="J4950" s="3">
        <f t="shared" si="77"/>
        <v>41689</v>
      </c>
    </row>
    <row r="4951" spans="1:10" x14ac:dyDescent="0.55000000000000004">
      <c r="A4951" s="3">
        <v>41690</v>
      </c>
      <c r="B4951">
        <v>14701.14</v>
      </c>
      <c r="C4951">
        <v>14731.48</v>
      </c>
      <c r="D4951">
        <v>14428.73</v>
      </c>
      <c r="E4951">
        <v>14449.18</v>
      </c>
      <c r="F4951">
        <v>172000000</v>
      </c>
      <c r="G4951">
        <v>0</v>
      </c>
      <c r="H4951">
        <v>0</v>
      </c>
      <c r="I4951" s="3">
        <v>41690</v>
      </c>
      <c r="J4951" s="3">
        <f t="shared" si="77"/>
        <v>41690</v>
      </c>
    </row>
    <row r="4952" spans="1:10" x14ac:dyDescent="0.55000000000000004">
      <c r="A4952" s="3">
        <v>41691</v>
      </c>
      <c r="B4952">
        <v>14618.61</v>
      </c>
      <c r="C4952">
        <v>14888.81</v>
      </c>
      <c r="D4952">
        <v>14618.61</v>
      </c>
      <c r="E4952">
        <v>14865.67</v>
      </c>
      <c r="F4952">
        <v>138700000</v>
      </c>
      <c r="G4952">
        <v>0</v>
      </c>
      <c r="H4952">
        <v>0</v>
      </c>
      <c r="I4952" s="3">
        <v>41691</v>
      </c>
      <c r="J4952" s="3">
        <f t="shared" si="77"/>
        <v>41691</v>
      </c>
    </row>
    <row r="4953" spans="1:10" x14ac:dyDescent="0.55000000000000004">
      <c r="A4953" s="3">
        <v>41694</v>
      </c>
      <c r="B4953">
        <v>14803.64</v>
      </c>
      <c r="C4953">
        <v>14982.53</v>
      </c>
      <c r="D4953">
        <v>14658.14</v>
      </c>
      <c r="E4953">
        <v>14837.68</v>
      </c>
      <c r="F4953">
        <v>159500000</v>
      </c>
      <c r="G4953">
        <v>0</v>
      </c>
      <c r="H4953">
        <v>0</v>
      </c>
      <c r="I4953" s="3">
        <v>41694</v>
      </c>
      <c r="J4953" s="3">
        <f t="shared" si="77"/>
        <v>41694</v>
      </c>
    </row>
    <row r="4954" spans="1:10" x14ac:dyDescent="0.55000000000000004">
      <c r="A4954" s="3">
        <v>41695</v>
      </c>
      <c r="B4954">
        <v>15002.51</v>
      </c>
      <c r="C4954">
        <v>15094.54</v>
      </c>
      <c r="D4954">
        <v>14957.49</v>
      </c>
      <c r="E4954">
        <v>15051.6</v>
      </c>
      <c r="F4954">
        <v>139500000</v>
      </c>
      <c r="G4954">
        <v>0</v>
      </c>
      <c r="H4954">
        <v>0</v>
      </c>
      <c r="I4954" s="3">
        <v>41695</v>
      </c>
      <c r="J4954" s="3">
        <f t="shared" si="77"/>
        <v>41695</v>
      </c>
    </row>
    <row r="4955" spans="1:10" x14ac:dyDescent="0.55000000000000004">
      <c r="A4955" s="3">
        <v>41696</v>
      </c>
      <c r="B4955">
        <v>14896.49</v>
      </c>
      <c r="C4955">
        <v>15084.53</v>
      </c>
      <c r="D4955">
        <v>14896.49</v>
      </c>
      <c r="E4955">
        <v>14970.97</v>
      </c>
      <c r="F4955">
        <v>126600000</v>
      </c>
      <c r="G4955">
        <v>0</v>
      </c>
      <c r="H4955">
        <v>0</v>
      </c>
      <c r="I4955" s="3">
        <v>41696</v>
      </c>
      <c r="J4955" s="3">
        <f t="shared" si="77"/>
        <v>41696</v>
      </c>
    </row>
    <row r="4956" spans="1:10" x14ac:dyDescent="0.55000000000000004">
      <c r="A4956" s="3">
        <v>41697</v>
      </c>
      <c r="B4956">
        <v>14939.87</v>
      </c>
      <c r="C4956">
        <v>15015.01</v>
      </c>
      <c r="D4956">
        <v>14844.37</v>
      </c>
      <c r="E4956">
        <v>14923.11</v>
      </c>
      <c r="F4956">
        <v>160300000</v>
      </c>
      <c r="G4956">
        <v>0</v>
      </c>
      <c r="H4956">
        <v>0</v>
      </c>
      <c r="I4956" s="3">
        <v>41697</v>
      </c>
      <c r="J4956" s="3">
        <f t="shared" si="77"/>
        <v>41697</v>
      </c>
    </row>
    <row r="4957" spans="1:10" x14ac:dyDescent="0.55000000000000004">
      <c r="A4957" s="3">
        <v>41698</v>
      </c>
      <c r="B4957">
        <v>14929.55</v>
      </c>
      <c r="C4957">
        <v>14943.65</v>
      </c>
      <c r="D4957">
        <v>14735.52</v>
      </c>
      <c r="E4957">
        <v>14841.07</v>
      </c>
      <c r="F4957">
        <v>160500000</v>
      </c>
      <c r="G4957">
        <v>0</v>
      </c>
      <c r="H4957">
        <v>0</v>
      </c>
      <c r="I4957" s="3">
        <v>41698</v>
      </c>
      <c r="J4957" s="3">
        <f t="shared" si="77"/>
        <v>41698</v>
      </c>
    </row>
    <row r="4958" spans="1:10" x14ac:dyDescent="0.55000000000000004">
      <c r="A4958" s="3">
        <v>41701</v>
      </c>
      <c r="B4958">
        <v>14666.93</v>
      </c>
      <c r="C4958">
        <v>14684.7</v>
      </c>
      <c r="D4958">
        <v>14443.1</v>
      </c>
      <c r="E4958">
        <v>14652.23</v>
      </c>
      <c r="F4958">
        <v>146900000</v>
      </c>
      <c r="G4958">
        <v>0</v>
      </c>
      <c r="H4958">
        <v>0</v>
      </c>
      <c r="I4958" s="3">
        <v>41701</v>
      </c>
      <c r="J4958" s="3">
        <f t="shared" si="77"/>
        <v>41701</v>
      </c>
    </row>
    <row r="4959" spans="1:10" x14ac:dyDescent="0.55000000000000004">
      <c r="A4959" s="3">
        <v>41702</v>
      </c>
      <c r="B4959">
        <v>14553.95</v>
      </c>
      <c r="C4959">
        <v>14750.09</v>
      </c>
      <c r="D4959">
        <v>14546.34</v>
      </c>
      <c r="E4959">
        <v>14721.48</v>
      </c>
      <c r="F4959">
        <v>125600000</v>
      </c>
      <c r="G4959">
        <v>0</v>
      </c>
      <c r="H4959">
        <v>0</v>
      </c>
      <c r="I4959" s="3">
        <v>41702</v>
      </c>
      <c r="J4959" s="3">
        <f t="shared" si="77"/>
        <v>41702</v>
      </c>
    </row>
    <row r="4960" spans="1:10" x14ac:dyDescent="0.55000000000000004">
      <c r="A4960" s="3">
        <v>41703</v>
      </c>
      <c r="B4960">
        <v>14905.95</v>
      </c>
      <c r="C4960">
        <v>14992.19</v>
      </c>
      <c r="D4960">
        <v>14897.63</v>
      </c>
      <c r="E4960">
        <v>14897.63</v>
      </c>
      <c r="F4960">
        <v>134000000</v>
      </c>
      <c r="G4960">
        <v>0</v>
      </c>
      <c r="H4960">
        <v>0</v>
      </c>
      <c r="I4960" s="3">
        <v>41703</v>
      </c>
      <c r="J4960" s="3">
        <f t="shared" si="77"/>
        <v>41703</v>
      </c>
    </row>
    <row r="4961" spans="1:10" x14ac:dyDescent="0.55000000000000004">
      <c r="A4961" s="3">
        <v>41704</v>
      </c>
      <c r="B4961">
        <v>14933.76</v>
      </c>
      <c r="C4961">
        <v>15203.12</v>
      </c>
      <c r="D4961">
        <v>14871.56</v>
      </c>
      <c r="E4961">
        <v>15134.75</v>
      </c>
      <c r="F4961">
        <v>150000000</v>
      </c>
      <c r="G4961">
        <v>0</v>
      </c>
      <c r="H4961">
        <v>0</v>
      </c>
      <c r="I4961" s="3">
        <v>41704</v>
      </c>
      <c r="J4961" s="3">
        <f t="shared" si="77"/>
        <v>41704</v>
      </c>
    </row>
    <row r="4962" spans="1:10" x14ac:dyDescent="0.55000000000000004">
      <c r="A4962" s="3">
        <v>41705</v>
      </c>
      <c r="B4962">
        <v>15280.76</v>
      </c>
      <c r="C4962">
        <v>15312.6</v>
      </c>
      <c r="D4962">
        <v>15145.59</v>
      </c>
      <c r="E4962">
        <v>15274.07</v>
      </c>
      <c r="F4962">
        <v>138500000</v>
      </c>
      <c r="G4962">
        <v>0</v>
      </c>
      <c r="H4962">
        <v>0</v>
      </c>
      <c r="I4962" s="3">
        <v>41705</v>
      </c>
      <c r="J4962" s="3">
        <f t="shared" si="77"/>
        <v>41705</v>
      </c>
    </row>
    <row r="4963" spans="1:10" x14ac:dyDescent="0.55000000000000004">
      <c r="A4963" s="3">
        <v>41708</v>
      </c>
      <c r="B4963">
        <v>15197.53</v>
      </c>
      <c r="C4963">
        <v>15266.12</v>
      </c>
      <c r="D4963">
        <v>15088.11</v>
      </c>
      <c r="E4963">
        <v>15120.14</v>
      </c>
      <c r="F4963">
        <v>121100000</v>
      </c>
      <c r="G4963">
        <v>0</v>
      </c>
      <c r="H4963">
        <v>0</v>
      </c>
      <c r="I4963" s="3">
        <v>41708</v>
      </c>
      <c r="J4963" s="3">
        <f t="shared" si="77"/>
        <v>41708</v>
      </c>
    </row>
    <row r="4964" spans="1:10" x14ac:dyDescent="0.55000000000000004">
      <c r="A4964" s="3">
        <v>41709</v>
      </c>
      <c r="B4964">
        <v>15179.47</v>
      </c>
      <c r="C4964">
        <v>15256.03</v>
      </c>
      <c r="D4964">
        <v>15124.36</v>
      </c>
      <c r="E4964">
        <v>15224.11</v>
      </c>
      <c r="F4964">
        <v>119100000</v>
      </c>
      <c r="G4964">
        <v>0</v>
      </c>
      <c r="H4964">
        <v>0</v>
      </c>
      <c r="I4964" s="3">
        <v>41709</v>
      </c>
      <c r="J4964" s="3">
        <f t="shared" si="77"/>
        <v>41709</v>
      </c>
    </row>
    <row r="4965" spans="1:10" x14ac:dyDescent="0.55000000000000004">
      <c r="A4965" s="3">
        <v>41710</v>
      </c>
      <c r="B4965">
        <v>15003.8</v>
      </c>
      <c r="C4965">
        <v>15020.14</v>
      </c>
      <c r="D4965">
        <v>14828.18</v>
      </c>
      <c r="E4965">
        <v>14830.39</v>
      </c>
      <c r="F4965">
        <v>141300000</v>
      </c>
      <c r="G4965">
        <v>0</v>
      </c>
      <c r="H4965">
        <v>0</v>
      </c>
      <c r="I4965" s="3">
        <v>41710</v>
      </c>
      <c r="J4965" s="3">
        <f t="shared" si="77"/>
        <v>41710</v>
      </c>
    </row>
    <row r="4966" spans="1:10" x14ac:dyDescent="0.55000000000000004">
      <c r="A4966" s="3">
        <v>41711</v>
      </c>
      <c r="B4966">
        <v>14847.72</v>
      </c>
      <c r="C4966">
        <v>14919.84</v>
      </c>
      <c r="D4966">
        <v>14790.48</v>
      </c>
      <c r="E4966">
        <v>14815.98</v>
      </c>
      <c r="F4966">
        <v>116200000</v>
      </c>
      <c r="G4966">
        <v>0</v>
      </c>
      <c r="H4966">
        <v>0</v>
      </c>
      <c r="I4966" s="3">
        <v>41711</v>
      </c>
      <c r="J4966" s="3">
        <f t="shared" si="77"/>
        <v>41711</v>
      </c>
    </row>
    <row r="4967" spans="1:10" x14ac:dyDescent="0.55000000000000004">
      <c r="A4967" s="3">
        <v>41712</v>
      </c>
      <c r="B4967">
        <v>14526.28</v>
      </c>
      <c r="C4967">
        <v>14539.6</v>
      </c>
      <c r="D4967">
        <v>14280.75</v>
      </c>
      <c r="E4967">
        <v>14327.66</v>
      </c>
      <c r="F4967">
        <v>236100000</v>
      </c>
      <c r="G4967">
        <v>0</v>
      </c>
      <c r="H4967">
        <v>0</v>
      </c>
      <c r="I4967" s="3">
        <v>41712</v>
      </c>
      <c r="J4967" s="3">
        <f t="shared" si="77"/>
        <v>41712</v>
      </c>
    </row>
    <row r="4968" spans="1:10" x14ac:dyDescent="0.55000000000000004">
      <c r="A4968" s="3">
        <v>41715</v>
      </c>
      <c r="B4968">
        <v>14254.32</v>
      </c>
      <c r="C4968">
        <v>14359.16</v>
      </c>
      <c r="D4968">
        <v>14203.21</v>
      </c>
      <c r="E4968">
        <v>14277.67</v>
      </c>
      <c r="F4968">
        <v>138000000</v>
      </c>
      <c r="G4968">
        <v>0</v>
      </c>
      <c r="H4968">
        <v>0</v>
      </c>
      <c r="I4968" s="3">
        <v>41715</v>
      </c>
      <c r="J4968" s="3">
        <f t="shared" si="77"/>
        <v>41715</v>
      </c>
    </row>
    <row r="4969" spans="1:10" x14ac:dyDescent="0.55000000000000004">
      <c r="A4969" s="3">
        <v>41716</v>
      </c>
      <c r="B4969">
        <v>14491.41</v>
      </c>
      <c r="C4969">
        <v>14533.25</v>
      </c>
      <c r="D4969">
        <v>14399.72</v>
      </c>
      <c r="E4969">
        <v>14411.27</v>
      </c>
      <c r="F4969">
        <v>114000000</v>
      </c>
      <c r="G4969">
        <v>0</v>
      </c>
      <c r="H4969">
        <v>0</v>
      </c>
      <c r="I4969" s="3">
        <v>41716</v>
      </c>
      <c r="J4969" s="3">
        <f t="shared" si="77"/>
        <v>41716</v>
      </c>
    </row>
    <row r="4970" spans="1:10" x14ac:dyDescent="0.55000000000000004">
      <c r="A4970" s="3">
        <v>41717</v>
      </c>
      <c r="B4970">
        <v>14495.73</v>
      </c>
      <c r="C4970">
        <v>14663.54</v>
      </c>
      <c r="D4970">
        <v>14302.37</v>
      </c>
      <c r="E4970">
        <v>14462.52</v>
      </c>
      <c r="F4970">
        <v>153600000</v>
      </c>
      <c r="G4970">
        <v>0</v>
      </c>
      <c r="H4970">
        <v>0</v>
      </c>
      <c r="I4970" s="3">
        <v>41717</v>
      </c>
      <c r="J4970" s="3">
        <f t="shared" si="77"/>
        <v>41717</v>
      </c>
    </row>
    <row r="4971" spans="1:10" x14ac:dyDescent="0.55000000000000004">
      <c r="A4971" s="3">
        <v>41718</v>
      </c>
      <c r="B4971">
        <v>14548.76</v>
      </c>
      <c r="C4971">
        <v>14548.76</v>
      </c>
      <c r="D4971">
        <v>14207.83</v>
      </c>
      <c r="E4971">
        <v>14224.23</v>
      </c>
      <c r="F4971">
        <v>158700000</v>
      </c>
      <c r="G4971">
        <v>0</v>
      </c>
      <c r="H4971">
        <v>0</v>
      </c>
      <c r="I4971" s="3">
        <v>41718</v>
      </c>
      <c r="J4971" s="3">
        <f t="shared" si="77"/>
        <v>41718</v>
      </c>
    </row>
    <row r="4972" spans="1:10" x14ac:dyDescent="0.55000000000000004">
      <c r="A4972" s="3">
        <v>41722</v>
      </c>
      <c r="B4972">
        <v>14297.58</v>
      </c>
      <c r="C4972">
        <v>14514.28</v>
      </c>
      <c r="D4972">
        <v>14287.28</v>
      </c>
      <c r="E4972">
        <v>14475.3</v>
      </c>
      <c r="F4972">
        <v>196200000</v>
      </c>
      <c r="G4972">
        <v>0</v>
      </c>
      <c r="H4972">
        <v>0</v>
      </c>
      <c r="I4972" s="3">
        <v>41722</v>
      </c>
      <c r="J4972" s="3">
        <f t="shared" si="77"/>
        <v>41722</v>
      </c>
    </row>
    <row r="4973" spans="1:10" x14ac:dyDescent="0.55000000000000004">
      <c r="A4973" s="3">
        <v>41723</v>
      </c>
      <c r="B4973">
        <v>14401.69</v>
      </c>
      <c r="C4973">
        <v>14531.79</v>
      </c>
      <c r="D4973">
        <v>14312.08</v>
      </c>
      <c r="E4973">
        <v>14423.19</v>
      </c>
      <c r="F4973">
        <v>186000000</v>
      </c>
      <c r="G4973">
        <v>0</v>
      </c>
      <c r="H4973">
        <v>0</v>
      </c>
      <c r="I4973" s="3">
        <v>41723</v>
      </c>
      <c r="J4973" s="3">
        <f t="shared" si="77"/>
        <v>41723</v>
      </c>
    </row>
    <row r="4974" spans="1:10" x14ac:dyDescent="0.55000000000000004">
      <c r="A4974" s="3">
        <v>41724</v>
      </c>
      <c r="B4974">
        <v>14521</v>
      </c>
      <c r="C4974">
        <v>14569.9</v>
      </c>
      <c r="D4974">
        <v>14401.42</v>
      </c>
      <c r="E4974">
        <v>14477.16</v>
      </c>
      <c r="F4974">
        <v>166600000</v>
      </c>
      <c r="G4974">
        <v>0</v>
      </c>
      <c r="H4974">
        <v>0</v>
      </c>
      <c r="I4974" s="3">
        <v>41724</v>
      </c>
      <c r="J4974" s="3">
        <f t="shared" si="77"/>
        <v>41724</v>
      </c>
    </row>
    <row r="4975" spans="1:10" x14ac:dyDescent="0.55000000000000004">
      <c r="A4975" s="3">
        <v>41725</v>
      </c>
      <c r="B4975">
        <v>14305.67</v>
      </c>
      <c r="C4975">
        <v>14659.85</v>
      </c>
      <c r="D4975">
        <v>14227.81</v>
      </c>
      <c r="E4975">
        <v>14622.89</v>
      </c>
      <c r="F4975">
        <v>179000000</v>
      </c>
      <c r="G4975">
        <v>0</v>
      </c>
      <c r="H4975">
        <v>0</v>
      </c>
      <c r="I4975" s="3">
        <v>41725</v>
      </c>
      <c r="J4975" s="3">
        <f t="shared" si="77"/>
        <v>41725</v>
      </c>
    </row>
    <row r="4976" spans="1:10" x14ac:dyDescent="0.55000000000000004">
      <c r="A4976" s="3">
        <v>41726</v>
      </c>
      <c r="B4976">
        <v>14576.25</v>
      </c>
      <c r="C4976">
        <v>14713.45</v>
      </c>
      <c r="D4976">
        <v>14520.57</v>
      </c>
      <c r="E4976">
        <v>14696.03</v>
      </c>
      <c r="F4976">
        <v>149300000</v>
      </c>
      <c r="G4976">
        <v>0</v>
      </c>
      <c r="H4976">
        <v>0</v>
      </c>
      <c r="I4976" s="3">
        <v>41726</v>
      </c>
      <c r="J4976" s="3">
        <f t="shared" si="77"/>
        <v>41726</v>
      </c>
    </row>
    <row r="4977" spans="1:10" x14ac:dyDescent="0.55000000000000004">
      <c r="A4977" s="3">
        <v>41729</v>
      </c>
      <c r="B4977">
        <v>14839.54</v>
      </c>
      <c r="C4977">
        <v>14843.67</v>
      </c>
      <c r="D4977">
        <v>14718.01</v>
      </c>
      <c r="E4977">
        <v>14827.83</v>
      </c>
      <c r="F4977">
        <v>141600000</v>
      </c>
      <c r="G4977">
        <v>0</v>
      </c>
      <c r="H4977">
        <v>0</v>
      </c>
      <c r="I4977" s="3">
        <v>41729</v>
      </c>
      <c r="J4977" s="3">
        <f t="shared" si="77"/>
        <v>41729</v>
      </c>
    </row>
    <row r="4978" spans="1:10" x14ac:dyDescent="0.55000000000000004">
      <c r="A4978" s="3">
        <v>41730</v>
      </c>
      <c r="B4978">
        <v>14870.51</v>
      </c>
      <c r="C4978">
        <v>14870.51</v>
      </c>
      <c r="D4978">
        <v>14751.29</v>
      </c>
      <c r="E4978">
        <v>14791.99</v>
      </c>
      <c r="F4978">
        <v>139200000</v>
      </c>
      <c r="G4978">
        <v>0</v>
      </c>
      <c r="H4978">
        <v>0</v>
      </c>
      <c r="I4978" s="3">
        <v>41730</v>
      </c>
      <c r="J4978" s="3">
        <f t="shared" si="77"/>
        <v>41730</v>
      </c>
    </row>
    <row r="4979" spans="1:10" x14ac:dyDescent="0.55000000000000004">
      <c r="A4979" s="3">
        <v>41731</v>
      </c>
      <c r="B4979">
        <v>14897.88</v>
      </c>
      <c r="C4979">
        <v>15069.61</v>
      </c>
      <c r="D4979">
        <v>14893.17</v>
      </c>
      <c r="E4979">
        <v>14946.32</v>
      </c>
      <c r="F4979">
        <v>162400000</v>
      </c>
      <c r="G4979">
        <v>0</v>
      </c>
      <c r="H4979">
        <v>0</v>
      </c>
      <c r="I4979" s="3">
        <v>41731</v>
      </c>
      <c r="J4979" s="3">
        <f t="shared" si="77"/>
        <v>41731</v>
      </c>
    </row>
    <row r="4980" spans="1:10" x14ac:dyDescent="0.55000000000000004">
      <c r="A4980" s="3">
        <v>41732</v>
      </c>
      <c r="B4980">
        <v>15009.18</v>
      </c>
      <c r="C4980">
        <v>15164.39</v>
      </c>
      <c r="D4980">
        <v>14976.36</v>
      </c>
      <c r="E4980">
        <v>15071.88</v>
      </c>
      <c r="F4980">
        <v>134400000</v>
      </c>
      <c r="G4980">
        <v>0</v>
      </c>
      <c r="H4980">
        <v>0</v>
      </c>
      <c r="I4980" s="3">
        <v>41732</v>
      </c>
      <c r="J4980" s="3">
        <f t="shared" si="77"/>
        <v>41732</v>
      </c>
    </row>
    <row r="4981" spans="1:10" x14ac:dyDescent="0.55000000000000004">
      <c r="A4981" s="3">
        <v>41733</v>
      </c>
      <c r="B4981">
        <v>15005.54</v>
      </c>
      <c r="C4981">
        <v>15098.38</v>
      </c>
      <c r="D4981">
        <v>15000.69</v>
      </c>
      <c r="E4981">
        <v>15063.77</v>
      </c>
      <c r="F4981">
        <v>97100000</v>
      </c>
      <c r="G4981">
        <v>0</v>
      </c>
      <c r="H4981">
        <v>0</v>
      </c>
      <c r="I4981" s="3">
        <v>41733</v>
      </c>
      <c r="J4981" s="3">
        <f t="shared" si="77"/>
        <v>41733</v>
      </c>
    </row>
    <row r="4982" spans="1:10" x14ac:dyDescent="0.55000000000000004">
      <c r="A4982" s="3">
        <v>41736</v>
      </c>
      <c r="B4982">
        <v>14880.82</v>
      </c>
      <c r="C4982">
        <v>14895.58</v>
      </c>
      <c r="D4982">
        <v>14764.37</v>
      </c>
      <c r="E4982">
        <v>14808.85</v>
      </c>
      <c r="F4982">
        <v>112800000</v>
      </c>
      <c r="G4982">
        <v>0</v>
      </c>
      <c r="H4982">
        <v>0</v>
      </c>
      <c r="I4982" s="3">
        <v>41736</v>
      </c>
      <c r="J4982" s="3">
        <f t="shared" si="77"/>
        <v>41736</v>
      </c>
    </row>
    <row r="4983" spans="1:10" x14ac:dyDescent="0.55000000000000004">
      <c r="A4983" s="3">
        <v>41737</v>
      </c>
      <c r="B4983">
        <v>14715.8</v>
      </c>
      <c r="C4983">
        <v>14740.1</v>
      </c>
      <c r="D4983">
        <v>14605.31</v>
      </c>
      <c r="E4983">
        <v>14606.88</v>
      </c>
      <c r="F4983">
        <v>130400000</v>
      </c>
      <c r="G4983">
        <v>0</v>
      </c>
      <c r="H4983">
        <v>0</v>
      </c>
      <c r="I4983" s="3">
        <v>41737</v>
      </c>
      <c r="J4983" s="3">
        <f t="shared" si="77"/>
        <v>41737</v>
      </c>
    </row>
    <row r="4984" spans="1:10" x14ac:dyDescent="0.55000000000000004">
      <c r="A4984" s="3">
        <v>41738</v>
      </c>
      <c r="B4984">
        <v>14436.05</v>
      </c>
      <c r="C4984">
        <v>14502.02</v>
      </c>
      <c r="D4984">
        <v>14279.34</v>
      </c>
      <c r="E4984">
        <v>14299.69</v>
      </c>
      <c r="F4984">
        <v>162500000</v>
      </c>
      <c r="G4984">
        <v>0</v>
      </c>
      <c r="H4984">
        <v>0</v>
      </c>
      <c r="I4984" s="3">
        <v>41738</v>
      </c>
      <c r="J4984" s="3">
        <f t="shared" si="77"/>
        <v>41738</v>
      </c>
    </row>
    <row r="4985" spans="1:10" x14ac:dyDescent="0.55000000000000004">
      <c r="A4985" s="3">
        <v>41739</v>
      </c>
      <c r="B4985">
        <v>14484.54</v>
      </c>
      <c r="C4985">
        <v>14513.14</v>
      </c>
      <c r="D4985">
        <v>14234.45</v>
      </c>
      <c r="E4985">
        <v>14300.12</v>
      </c>
      <c r="F4985">
        <v>128900000</v>
      </c>
      <c r="G4985">
        <v>0</v>
      </c>
      <c r="H4985">
        <v>0</v>
      </c>
      <c r="I4985" s="3">
        <v>41739</v>
      </c>
      <c r="J4985" s="3">
        <f t="shared" si="77"/>
        <v>41739</v>
      </c>
    </row>
    <row r="4986" spans="1:10" x14ac:dyDescent="0.55000000000000004">
      <c r="A4986" s="3">
        <v>41740</v>
      </c>
      <c r="B4986">
        <v>14027.8</v>
      </c>
      <c r="C4986">
        <v>14065.97</v>
      </c>
      <c r="D4986">
        <v>13885.11</v>
      </c>
      <c r="E4986">
        <v>13960.05</v>
      </c>
      <c r="F4986">
        <v>174700000</v>
      </c>
      <c r="G4986">
        <v>0</v>
      </c>
      <c r="H4986">
        <v>0</v>
      </c>
      <c r="I4986" s="3">
        <v>41740</v>
      </c>
      <c r="J4986" s="3">
        <f t="shared" si="77"/>
        <v>41740</v>
      </c>
    </row>
    <row r="4987" spans="1:10" x14ac:dyDescent="0.55000000000000004">
      <c r="A4987" s="3">
        <v>41743</v>
      </c>
      <c r="B4987">
        <v>13887.23</v>
      </c>
      <c r="C4987">
        <v>14008.29</v>
      </c>
      <c r="D4987">
        <v>13885.22</v>
      </c>
      <c r="E4987">
        <v>13910.16</v>
      </c>
      <c r="F4987">
        <v>121000000</v>
      </c>
      <c r="G4987">
        <v>0</v>
      </c>
      <c r="H4987">
        <v>0</v>
      </c>
      <c r="I4987" s="3">
        <v>41743</v>
      </c>
      <c r="J4987" s="3">
        <f t="shared" si="77"/>
        <v>41743</v>
      </c>
    </row>
    <row r="4988" spans="1:10" x14ac:dyDescent="0.55000000000000004">
      <c r="A4988" s="3">
        <v>41744</v>
      </c>
      <c r="B4988">
        <v>14068.75</v>
      </c>
      <c r="C4988">
        <v>14096.86</v>
      </c>
      <c r="D4988">
        <v>13969.17</v>
      </c>
      <c r="E4988">
        <v>13996.81</v>
      </c>
      <c r="F4988">
        <v>120800000</v>
      </c>
      <c r="G4988">
        <v>0</v>
      </c>
      <c r="H4988">
        <v>0</v>
      </c>
      <c r="I4988" s="3">
        <v>41744</v>
      </c>
      <c r="J4988" s="3">
        <f t="shared" si="77"/>
        <v>41744</v>
      </c>
    </row>
    <row r="4989" spans="1:10" x14ac:dyDescent="0.55000000000000004">
      <c r="A4989" s="3">
        <v>41745</v>
      </c>
      <c r="B4989">
        <v>14126.87</v>
      </c>
      <c r="C4989">
        <v>14420.3</v>
      </c>
      <c r="D4989">
        <v>14125.59</v>
      </c>
      <c r="E4989">
        <v>14417.68</v>
      </c>
      <c r="F4989">
        <v>143600000</v>
      </c>
      <c r="G4989">
        <v>0</v>
      </c>
      <c r="H4989">
        <v>0</v>
      </c>
      <c r="I4989" s="3">
        <v>41745</v>
      </c>
      <c r="J4989" s="3">
        <f t="shared" si="77"/>
        <v>41745</v>
      </c>
    </row>
    <row r="4990" spans="1:10" x14ac:dyDescent="0.55000000000000004">
      <c r="A4990" s="3">
        <v>41746</v>
      </c>
      <c r="B4990">
        <v>14395.95</v>
      </c>
      <c r="C4990">
        <v>14500.66</v>
      </c>
      <c r="D4990">
        <v>14351.85</v>
      </c>
      <c r="E4990">
        <v>14417.53</v>
      </c>
      <c r="F4990">
        <v>127900000</v>
      </c>
      <c r="G4990">
        <v>0</v>
      </c>
      <c r="H4990">
        <v>0</v>
      </c>
      <c r="I4990" s="3">
        <v>41746</v>
      </c>
      <c r="J4990" s="3">
        <f t="shared" si="77"/>
        <v>41746</v>
      </c>
    </row>
    <row r="4991" spans="1:10" x14ac:dyDescent="0.55000000000000004">
      <c r="A4991" s="3">
        <v>41747</v>
      </c>
      <c r="B4991">
        <v>14489.37</v>
      </c>
      <c r="C4991">
        <v>14536.67</v>
      </c>
      <c r="D4991">
        <v>14442.74</v>
      </c>
      <c r="E4991">
        <v>14516.27</v>
      </c>
      <c r="F4991">
        <v>78200000</v>
      </c>
      <c r="G4991">
        <v>0</v>
      </c>
      <c r="H4991">
        <v>0</v>
      </c>
      <c r="I4991" s="3">
        <v>41747</v>
      </c>
      <c r="J4991" s="3">
        <f t="shared" si="77"/>
        <v>41747</v>
      </c>
    </row>
    <row r="4992" spans="1:10" x14ac:dyDescent="0.55000000000000004">
      <c r="A4992" s="3">
        <v>41750</v>
      </c>
      <c r="B4992">
        <v>14549.45</v>
      </c>
      <c r="C4992">
        <v>14649.5</v>
      </c>
      <c r="D4992">
        <v>14503.17</v>
      </c>
      <c r="E4992">
        <v>14512.38</v>
      </c>
      <c r="F4992">
        <v>95300000</v>
      </c>
      <c r="G4992">
        <v>0</v>
      </c>
      <c r="H4992">
        <v>0</v>
      </c>
      <c r="I4992" s="3">
        <v>41750</v>
      </c>
      <c r="J4992" s="3">
        <f t="shared" si="77"/>
        <v>41750</v>
      </c>
    </row>
    <row r="4993" spans="1:10" x14ac:dyDescent="0.55000000000000004">
      <c r="A4993" s="3">
        <v>41751</v>
      </c>
      <c r="B4993">
        <v>14586.29</v>
      </c>
      <c r="C4993">
        <v>14604.3</v>
      </c>
      <c r="D4993">
        <v>14388.77</v>
      </c>
      <c r="E4993">
        <v>14388.77</v>
      </c>
      <c r="F4993">
        <v>99300000</v>
      </c>
      <c r="G4993">
        <v>0</v>
      </c>
      <c r="H4993">
        <v>0</v>
      </c>
      <c r="I4993" s="3">
        <v>41751</v>
      </c>
      <c r="J4993" s="3">
        <f t="shared" si="77"/>
        <v>41751</v>
      </c>
    </row>
    <row r="4994" spans="1:10" x14ac:dyDescent="0.55000000000000004">
      <c r="A4994" s="3">
        <v>41752</v>
      </c>
      <c r="B4994">
        <v>14480.41</v>
      </c>
      <c r="C4994">
        <v>14546.27</v>
      </c>
      <c r="D4994">
        <v>14459.29</v>
      </c>
      <c r="E4994">
        <v>14546.27</v>
      </c>
      <c r="F4994">
        <v>103200000</v>
      </c>
      <c r="G4994">
        <v>0</v>
      </c>
      <c r="H4994">
        <v>0</v>
      </c>
      <c r="I4994" s="3">
        <v>41752</v>
      </c>
      <c r="J4994" s="3">
        <f t="shared" si="77"/>
        <v>41752</v>
      </c>
    </row>
    <row r="4995" spans="1:10" x14ac:dyDescent="0.55000000000000004">
      <c r="A4995" s="3">
        <v>41753</v>
      </c>
      <c r="B4995">
        <v>14563.25</v>
      </c>
      <c r="C4995">
        <v>14563.25</v>
      </c>
      <c r="D4995">
        <v>14367.13</v>
      </c>
      <c r="E4995">
        <v>14404.99</v>
      </c>
      <c r="F4995">
        <v>106300000</v>
      </c>
      <c r="G4995">
        <v>0</v>
      </c>
      <c r="H4995">
        <v>0</v>
      </c>
      <c r="I4995" s="3">
        <v>41753</v>
      </c>
      <c r="J4995" s="3">
        <f t="shared" ref="J4995:J5058" si="78">DATE(YEAR(A4995),MONTH(A4995),DAY(A4995))</f>
        <v>41753</v>
      </c>
    </row>
    <row r="4996" spans="1:10" x14ac:dyDescent="0.55000000000000004">
      <c r="A4996" s="3">
        <v>41754</v>
      </c>
      <c r="B4996">
        <v>14369.72</v>
      </c>
      <c r="C4996">
        <v>14554.32</v>
      </c>
      <c r="D4996">
        <v>14327.6</v>
      </c>
      <c r="E4996">
        <v>14429.26</v>
      </c>
      <c r="F4996">
        <v>115000000</v>
      </c>
      <c r="G4996">
        <v>0</v>
      </c>
      <c r="H4996">
        <v>0</v>
      </c>
      <c r="I4996" s="3">
        <v>41754</v>
      </c>
      <c r="J4996" s="3">
        <f t="shared" si="78"/>
        <v>41754</v>
      </c>
    </row>
    <row r="4997" spans="1:10" x14ac:dyDescent="0.55000000000000004">
      <c r="A4997" s="3">
        <v>41757</v>
      </c>
      <c r="B4997">
        <v>14289.82</v>
      </c>
      <c r="C4997">
        <v>14324.03</v>
      </c>
      <c r="D4997">
        <v>14224.47</v>
      </c>
      <c r="E4997">
        <v>14288.23</v>
      </c>
      <c r="F4997">
        <v>97400000</v>
      </c>
      <c r="G4997">
        <v>0</v>
      </c>
      <c r="H4997">
        <v>0</v>
      </c>
      <c r="I4997" s="3">
        <v>41757</v>
      </c>
      <c r="J4997" s="3">
        <f t="shared" si="78"/>
        <v>41757</v>
      </c>
    </row>
    <row r="4998" spans="1:10" x14ac:dyDescent="0.55000000000000004">
      <c r="A4998" s="3">
        <v>41759</v>
      </c>
      <c r="B4998">
        <v>14393.51</v>
      </c>
      <c r="C4998">
        <v>14421.22</v>
      </c>
      <c r="D4998">
        <v>14275.69</v>
      </c>
      <c r="E4998">
        <v>14304.11</v>
      </c>
      <c r="F4998">
        <v>125100000</v>
      </c>
      <c r="G4998">
        <v>0</v>
      </c>
      <c r="H4998">
        <v>0</v>
      </c>
      <c r="I4998" s="3">
        <v>41759</v>
      </c>
      <c r="J4998" s="3">
        <f t="shared" si="78"/>
        <v>41759</v>
      </c>
    </row>
    <row r="4999" spans="1:10" x14ac:dyDescent="0.55000000000000004">
      <c r="A4999" s="3">
        <v>41760</v>
      </c>
      <c r="B4999">
        <v>14341.09</v>
      </c>
      <c r="C4999">
        <v>14493.03</v>
      </c>
      <c r="D4999">
        <v>14341.09</v>
      </c>
      <c r="E4999">
        <v>14485.13</v>
      </c>
      <c r="F4999">
        <v>129200000</v>
      </c>
      <c r="G4999">
        <v>0</v>
      </c>
      <c r="H4999">
        <v>0</v>
      </c>
      <c r="I4999" s="3">
        <v>41760</v>
      </c>
      <c r="J4999" s="3">
        <f t="shared" si="78"/>
        <v>41760</v>
      </c>
    </row>
    <row r="5000" spans="1:10" x14ac:dyDescent="0.55000000000000004">
      <c r="A5000" s="3">
        <v>41761</v>
      </c>
      <c r="B5000">
        <v>14454.44</v>
      </c>
      <c r="C5000">
        <v>14473.75</v>
      </c>
      <c r="D5000">
        <v>14405.77</v>
      </c>
      <c r="E5000">
        <v>14457.51</v>
      </c>
      <c r="F5000">
        <v>108600000</v>
      </c>
      <c r="G5000">
        <v>0</v>
      </c>
      <c r="H5000">
        <v>0</v>
      </c>
      <c r="I5000" s="3">
        <v>41761</v>
      </c>
      <c r="J5000" s="3">
        <f t="shared" si="78"/>
        <v>41761</v>
      </c>
    </row>
    <row r="5001" spans="1:10" x14ac:dyDescent="0.55000000000000004">
      <c r="A5001" s="3">
        <v>41766</v>
      </c>
      <c r="B5001">
        <v>14296.25</v>
      </c>
      <c r="C5001">
        <v>14299.13</v>
      </c>
      <c r="D5001">
        <v>14033.45</v>
      </c>
      <c r="E5001">
        <v>14033.45</v>
      </c>
      <c r="F5001">
        <v>143200000</v>
      </c>
      <c r="G5001">
        <v>0</v>
      </c>
      <c r="H5001">
        <v>0</v>
      </c>
      <c r="I5001" s="3">
        <v>41766</v>
      </c>
      <c r="J5001" s="3">
        <f t="shared" si="78"/>
        <v>41766</v>
      </c>
    </row>
    <row r="5002" spans="1:10" x14ac:dyDescent="0.55000000000000004">
      <c r="A5002" s="3">
        <v>41767</v>
      </c>
      <c r="B5002">
        <v>14136.41</v>
      </c>
      <c r="C5002">
        <v>14254.44</v>
      </c>
      <c r="D5002">
        <v>14108.16</v>
      </c>
      <c r="E5002">
        <v>14163.78</v>
      </c>
      <c r="F5002">
        <v>123000000</v>
      </c>
      <c r="G5002">
        <v>0</v>
      </c>
      <c r="H5002">
        <v>0</v>
      </c>
      <c r="I5002" s="3">
        <v>41767</v>
      </c>
      <c r="J5002" s="3">
        <f t="shared" si="78"/>
        <v>41767</v>
      </c>
    </row>
    <row r="5003" spans="1:10" x14ac:dyDescent="0.55000000000000004">
      <c r="A5003" s="3">
        <v>41768</v>
      </c>
      <c r="B5003">
        <v>14101.98</v>
      </c>
      <c r="C5003">
        <v>14266.29</v>
      </c>
      <c r="D5003">
        <v>14091.2</v>
      </c>
      <c r="E5003">
        <v>14199.59</v>
      </c>
      <c r="F5003">
        <v>125300000</v>
      </c>
      <c r="G5003">
        <v>0</v>
      </c>
      <c r="H5003">
        <v>0</v>
      </c>
      <c r="I5003" s="3">
        <v>41768</v>
      </c>
      <c r="J5003" s="3">
        <f t="shared" si="78"/>
        <v>41768</v>
      </c>
    </row>
    <row r="5004" spans="1:10" x14ac:dyDescent="0.55000000000000004">
      <c r="A5004" s="3">
        <v>41771</v>
      </c>
      <c r="B5004">
        <v>14173.49</v>
      </c>
      <c r="C5004">
        <v>14234.49</v>
      </c>
      <c r="D5004">
        <v>14130.3</v>
      </c>
      <c r="E5004">
        <v>14149.52</v>
      </c>
      <c r="F5004">
        <v>109200000</v>
      </c>
      <c r="G5004">
        <v>0</v>
      </c>
      <c r="H5004">
        <v>0</v>
      </c>
      <c r="I5004" s="3">
        <v>41771</v>
      </c>
      <c r="J5004" s="3">
        <f t="shared" si="78"/>
        <v>41771</v>
      </c>
    </row>
    <row r="5005" spans="1:10" x14ac:dyDescent="0.55000000000000004">
      <c r="A5005" s="3">
        <v>41772</v>
      </c>
      <c r="B5005">
        <v>14367.94</v>
      </c>
      <c r="C5005">
        <v>14464.01</v>
      </c>
      <c r="D5005">
        <v>14359.74</v>
      </c>
      <c r="E5005">
        <v>14425.44</v>
      </c>
      <c r="F5005">
        <v>129900000</v>
      </c>
      <c r="G5005">
        <v>0</v>
      </c>
      <c r="H5005">
        <v>0</v>
      </c>
      <c r="I5005" s="3">
        <v>41772</v>
      </c>
      <c r="J5005" s="3">
        <f t="shared" si="78"/>
        <v>41772</v>
      </c>
    </row>
    <row r="5006" spans="1:10" x14ac:dyDescent="0.55000000000000004">
      <c r="A5006" s="3">
        <v>41773</v>
      </c>
      <c r="B5006">
        <v>14385.6</v>
      </c>
      <c r="C5006">
        <v>14419.65</v>
      </c>
      <c r="D5006">
        <v>14349.87</v>
      </c>
      <c r="E5006">
        <v>14405.76</v>
      </c>
      <c r="F5006">
        <v>112700000</v>
      </c>
      <c r="G5006">
        <v>0</v>
      </c>
      <c r="H5006">
        <v>0</v>
      </c>
      <c r="I5006" s="3">
        <v>41773</v>
      </c>
      <c r="J5006" s="3">
        <f t="shared" si="78"/>
        <v>41773</v>
      </c>
    </row>
    <row r="5007" spans="1:10" x14ac:dyDescent="0.55000000000000004">
      <c r="A5007" s="3">
        <v>41774</v>
      </c>
      <c r="B5007">
        <v>14280.51</v>
      </c>
      <c r="C5007">
        <v>14306.36</v>
      </c>
      <c r="D5007">
        <v>14190.27</v>
      </c>
      <c r="E5007">
        <v>14298.21</v>
      </c>
      <c r="F5007">
        <v>132600000</v>
      </c>
      <c r="G5007">
        <v>0</v>
      </c>
      <c r="H5007">
        <v>0</v>
      </c>
      <c r="I5007" s="3">
        <v>41774</v>
      </c>
      <c r="J5007" s="3">
        <f t="shared" si="78"/>
        <v>41774</v>
      </c>
    </row>
    <row r="5008" spans="1:10" x14ac:dyDescent="0.55000000000000004">
      <c r="A5008" s="3">
        <v>41775</v>
      </c>
      <c r="B5008">
        <v>14087.76</v>
      </c>
      <c r="C5008">
        <v>14108.44</v>
      </c>
      <c r="D5008">
        <v>14016.49</v>
      </c>
      <c r="E5008">
        <v>14096.59</v>
      </c>
      <c r="F5008">
        <v>131300000</v>
      </c>
      <c r="G5008">
        <v>0</v>
      </c>
      <c r="H5008">
        <v>0</v>
      </c>
      <c r="I5008" s="3">
        <v>41775</v>
      </c>
      <c r="J5008" s="3">
        <f t="shared" si="78"/>
        <v>41775</v>
      </c>
    </row>
    <row r="5009" spans="1:10" x14ac:dyDescent="0.55000000000000004">
      <c r="A5009" s="3">
        <v>41778</v>
      </c>
      <c r="B5009">
        <v>14130.09</v>
      </c>
      <c r="C5009">
        <v>14150.5</v>
      </c>
      <c r="D5009">
        <v>13991.8</v>
      </c>
      <c r="E5009">
        <v>14006.44</v>
      </c>
      <c r="F5009">
        <v>114000000</v>
      </c>
      <c r="G5009">
        <v>0</v>
      </c>
      <c r="H5009">
        <v>0</v>
      </c>
      <c r="I5009" s="3">
        <v>41778</v>
      </c>
      <c r="J5009" s="3">
        <f t="shared" si="78"/>
        <v>41778</v>
      </c>
    </row>
    <row r="5010" spans="1:10" x14ac:dyDescent="0.55000000000000004">
      <c r="A5010" s="3">
        <v>41779</v>
      </c>
      <c r="B5010">
        <v>14088.45</v>
      </c>
      <c r="C5010">
        <v>14144.04</v>
      </c>
      <c r="D5010">
        <v>14038.06</v>
      </c>
      <c r="E5010">
        <v>14075.25</v>
      </c>
      <c r="F5010">
        <v>123100000</v>
      </c>
      <c r="G5010">
        <v>0</v>
      </c>
      <c r="H5010">
        <v>0</v>
      </c>
      <c r="I5010" s="3">
        <v>41779</v>
      </c>
      <c r="J5010" s="3">
        <f t="shared" si="78"/>
        <v>41779</v>
      </c>
    </row>
    <row r="5011" spans="1:10" x14ac:dyDescent="0.55000000000000004">
      <c r="A5011" s="3">
        <v>41780</v>
      </c>
      <c r="B5011">
        <v>13969.71</v>
      </c>
      <c r="C5011">
        <v>14054.24</v>
      </c>
      <c r="D5011">
        <v>13964.43</v>
      </c>
      <c r="E5011">
        <v>14042.17</v>
      </c>
      <c r="F5011">
        <v>121700000</v>
      </c>
      <c r="G5011">
        <v>0</v>
      </c>
      <c r="H5011">
        <v>0</v>
      </c>
      <c r="I5011" s="3">
        <v>41780</v>
      </c>
      <c r="J5011" s="3">
        <f t="shared" si="78"/>
        <v>41780</v>
      </c>
    </row>
    <row r="5012" spans="1:10" x14ac:dyDescent="0.55000000000000004">
      <c r="A5012" s="3">
        <v>41781</v>
      </c>
      <c r="B5012">
        <v>14188.28</v>
      </c>
      <c r="C5012">
        <v>14369.02</v>
      </c>
      <c r="D5012">
        <v>14147.55</v>
      </c>
      <c r="E5012">
        <v>14337.79</v>
      </c>
      <c r="F5012">
        <v>160300000</v>
      </c>
      <c r="G5012">
        <v>0</v>
      </c>
      <c r="H5012">
        <v>0</v>
      </c>
      <c r="I5012" s="3">
        <v>41781</v>
      </c>
      <c r="J5012" s="3">
        <f t="shared" si="78"/>
        <v>41781</v>
      </c>
    </row>
    <row r="5013" spans="1:10" x14ac:dyDescent="0.55000000000000004">
      <c r="A5013" s="3">
        <v>41782</v>
      </c>
      <c r="B5013">
        <v>14411.1</v>
      </c>
      <c r="C5013">
        <v>14528.04</v>
      </c>
      <c r="D5013">
        <v>14404.8</v>
      </c>
      <c r="E5013">
        <v>14462.17</v>
      </c>
      <c r="F5013">
        <v>142400000</v>
      </c>
      <c r="G5013">
        <v>0</v>
      </c>
      <c r="H5013">
        <v>0</v>
      </c>
      <c r="I5013" s="3">
        <v>41782</v>
      </c>
      <c r="J5013" s="3">
        <f t="shared" si="78"/>
        <v>41782</v>
      </c>
    </row>
    <row r="5014" spans="1:10" x14ac:dyDescent="0.55000000000000004">
      <c r="A5014" s="3">
        <v>41785</v>
      </c>
      <c r="B5014">
        <v>14592.6</v>
      </c>
      <c r="C5014">
        <v>14602.52</v>
      </c>
      <c r="D5014">
        <v>14531.32</v>
      </c>
      <c r="E5014">
        <v>14602.52</v>
      </c>
      <c r="F5014">
        <v>106900000</v>
      </c>
      <c r="G5014">
        <v>0</v>
      </c>
      <c r="H5014">
        <v>0</v>
      </c>
      <c r="I5014" s="3">
        <v>41785</v>
      </c>
      <c r="J5014" s="3">
        <f t="shared" si="78"/>
        <v>41785</v>
      </c>
    </row>
    <row r="5015" spans="1:10" x14ac:dyDescent="0.55000000000000004">
      <c r="A5015" s="3">
        <v>41786</v>
      </c>
      <c r="B5015">
        <v>14589.79</v>
      </c>
      <c r="C5015">
        <v>14744.16</v>
      </c>
      <c r="D5015">
        <v>14588.68</v>
      </c>
      <c r="E5015">
        <v>14636.52</v>
      </c>
      <c r="F5015">
        <v>129400000</v>
      </c>
      <c r="G5015">
        <v>0</v>
      </c>
      <c r="H5015">
        <v>0</v>
      </c>
      <c r="I5015" s="3">
        <v>41786</v>
      </c>
      <c r="J5015" s="3">
        <f t="shared" si="78"/>
        <v>41786</v>
      </c>
    </row>
    <row r="5016" spans="1:10" x14ac:dyDescent="0.55000000000000004">
      <c r="A5016" s="3">
        <v>41787</v>
      </c>
      <c r="B5016">
        <v>14646.93</v>
      </c>
      <c r="C5016">
        <v>14717.29</v>
      </c>
      <c r="D5016">
        <v>14608.54</v>
      </c>
      <c r="E5016">
        <v>14670.95</v>
      </c>
      <c r="F5016">
        <v>120100000</v>
      </c>
      <c r="G5016">
        <v>0</v>
      </c>
      <c r="H5016">
        <v>0</v>
      </c>
      <c r="I5016" s="3">
        <v>41787</v>
      </c>
      <c r="J5016" s="3">
        <f t="shared" si="78"/>
        <v>41787</v>
      </c>
    </row>
    <row r="5017" spans="1:10" x14ac:dyDescent="0.55000000000000004">
      <c r="A5017" s="3">
        <v>41788</v>
      </c>
      <c r="B5017">
        <v>14585.64</v>
      </c>
      <c r="C5017">
        <v>14714.95</v>
      </c>
      <c r="D5017">
        <v>14574.02</v>
      </c>
      <c r="E5017">
        <v>14681.72</v>
      </c>
      <c r="F5017">
        <v>122000000</v>
      </c>
      <c r="G5017">
        <v>0</v>
      </c>
      <c r="H5017">
        <v>0</v>
      </c>
      <c r="I5017" s="3">
        <v>41788</v>
      </c>
      <c r="J5017" s="3">
        <f t="shared" si="78"/>
        <v>41788</v>
      </c>
    </row>
    <row r="5018" spans="1:10" x14ac:dyDescent="0.55000000000000004">
      <c r="A5018" s="3">
        <v>41789</v>
      </c>
      <c r="B5018">
        <v>14707.66</v>
      </c>
      <c r="C5018">
        <v>14741.1</v>
      </c>
      <c r="D5018">
        <v>14591.62</v>
      </c>
      <c r="E5018">
        <v>14632.38</v>
      </c>
      <c r="F5018">
        <v>175300000</v>
      </c>
      <c r="G5018">
        <v>0</v>
      </c>
      <c r="H5018">
        <v>0</v>
      </c>
      <c r="I5018" s="3">
        <v>41789</v>
      </c>
      <c r="J5018" s="3">
        <f t="shared" si="78"/>
        <v>41789</v>
      </c>
    </row>
    <row r="5019" spans="1:10" x14ac:dyDescent="0.55000000000000004">
      <c r="A5019" s="3">
        <v>41792</v>
      </c>
      <c r="B5019">
        <v>14777.51</v>
      </c>
      <c r="C5019">
        <v>14963.91</v>
      </c>
      <c r="D5019">
        <v>14777.51</v>
      </c>
      <c r="E5019">
        <v>14935.92</v>
      </c>
      <c r="F5019">
        <v>130600000</v>
      </c>
      <c r="G5019">
        <v>0</v>
      </c>
      <c r="H5019">
        <v>0</v>
      </c>
      <c r="I5019" s="3">
        <v>41792</v>
      </c>
      <c r="J5019" s="3">
        <f t="shared" si="78"/>
        <v>41792</v>
      </c>
    </row>
    <row r="5020" spans="1:10" x14ac:dyDescent="0.55000000000000004">
      <c r="A5020" s="3">
        <v>41793</v>
      </c>
      <c r="B5020">
        <v>15089.04</v>
      </c>
      <c r="C5020">
        <v>15091.49</v>
      </c>
      <c r="D5020">
        <v>15026.01</v>
      </c>
      <c r="E5020">
        <v>15034.25</v>
      </c>
      <c r="F5020">
        <v>145900000</v>
      </c>
      <c r="G5020">
        <v>0</v>
      </c>
      <c r="H5020">
        <v>0</v>
      </c>
      <c r="I5020" s="3">
        <v>41793</v>
      </c>
      <c r="J5020" s="3">
        <f t="shared" si="78"/>
        <v>41793</v>
      </c>
    </row>
    <row r="5021" spans="1:10" x14ac:dyDescent="0.55000000000000004">
      <c r="A5021" s="3">
        <v>41794</v>
      </c>
      <c r="B5021">
        <v>15067.41</v>
      </c>
      <c r="C5021">
        <v>15071.78</v>
      </c>
      <c r="D5021">
        <v>14985.21</v>
      </c>
      <c r="E5021">
        <v>15067.96</v>
      </c>
      <c r="F5021">
        <v>132000000</v>
      </c>
      <c r="G5021">
        <v>0</v>
      </c>
      <c r="H5021">
        <v>0</v>
      </c>
      <c r="I5021" s="3">
        <v>41794</v>
      </c>
      <c r="J5021" s="3">
        <f t="shared" si="78"/>
        <v>41794</v>
      </c>
    </row>
    <row r="5022" spans="1:10" x14ac:dyDescent="0.55000000000000004">
      <c r="A5022" s="3">
        <v>41795</v>
      </c>
      <c r="B5022">
        <v>15112.59</v>
      </c>
      <c r="C5022">
        <v>15141.14</v>
      </c>
      <c r="D5022">
        <v>15016.81</v>
      </c>
      <c r="E5022">
        <v>15079.37</v>
      </c>
      <c r="F5022">
        <v>127900000</v>
      </c>
      <c r="G5022">
        <v>0</v>
      </c>
      <c r="H5022">
        <v>0</v>
      </c>
      <c r="I5022" s="3">
        <v>41795</v>
      </c>
      <c r="J5022" s="3">
        <f t="shared" si="78"/>
        <v>41795</v>
      </c>
    </row>
    <row r="5023" spans="1:10" x14ac:dyDescent="0.55000000000000004">
      <c r="A5023" s="3">
        <v>41796</v>
      </c>
      <c r="B5023">
        <v>15138.75</v>
      </c>
      <c r="C5023">
        <v>15144.34</v>
      </c>
      <c r="D5023">
        <v>15042.59</v>
      </c>
      <c r="E5023">
        <v>15077.24</v>
      </c>
      <c r="F5023">
        <v>134800000</v>
      </c>
      <c r="G5023">
        <v>0</v>
      </c>
      <c r="H5023">
        <v>0</v>
      </c>
      <c r="I5023" s="3">
        <v>41796</v>
      </c>
      <c r="J5023" s="3">
        <f t="shared" si="78"/>
        <v>41796</v>
      </c>
    </row>
    <row r="5024" spans="1:10" x14ac:dyDescent="0.55000000000000004">
      <c r="A5024" s="3">
        <v>41799</v>
      </c>
      <c r="B5024">
        <v>15204.31</v>
      </c>
      <c r="C5024">
        <v>15206.57</v>
      </c>
      <c r="D5024">
        <v>15116.03</v>
      </c>
      <c r="E5024">
        <v>15124</v>
      </c>
      <c r="F5024">
        <v>107300000</v>
      </c>
      <c r="G5024">
        <v>0</v>
      </c>
      <c r="H5024">
        <v>0</v>
      </c>
      <c r="I5024" s="3">
        <v>41799</v>
      </c>
      <c r="J5024" s="3">
        <f t="shared" si="78"/>
        <v>41799</v>
      </c>
    </row>
    <row r="5025" spans="1:10" x14ac:dyDescent="0.55000000000000004">
      <c r="A5025" s="3">
        <v>41800</v>
      </c>
      <c r="B5025">
        <v>15130.74</v>
      </c>
      <c r="C5025">
        <v>15184.77</v>
      </c>
      <c r="D5025">
        <v>14966.8</v>
      </c>
      <c r="E5025">
        <v>14994.8</v>
      </c>
      <c r="F5025">
        <v>121300000</v>
      </c>
      <c r="G5025">
        <v>0</v>
      </c>
      <c r="H5025">
        <v>0</v>
      </c>
      <c r="I5025" s="3">
        <v>41800</v>
      </c>
      <c r="J5025" s="3">
        <f t="shared" si="78"/>
        <v>41800</v>
      </c>
    </row>
    <row r="5026" spans="1:10" x14ac:dyDescent="0.55000000000000004">
      <c r="A5026" s="3">
        <v>41801</v>
      </c>
      <c r="B5026">
        <v>15000.13</v>
      </c>
      <c r="C5026">
        <v>15075.72</v>
      </c>
      <c r="D5026">
        <v>14998.63</v>
      </c>
      <c r="E5026">
        <v>15069.48</v>
      </c>
      <c r="F5026">
        <v>99500000</v>
      </c>
      <c r="G5026">
        <v>0</v>
      </c>
      <c r="H5026">
        <v>0</v>
      </c>
      <c r="I5026" s="3">
        <v>41801</v>
      </c>
      <c r="J5026" s="3">
        <f t="shared" si="78"/>
        <v>41801</v>
      </c>
    </row>
    <row r="5027" spans="1:10" x14ac:dyDescent="0.55000000000000004">
      <c r="A5027" s="3">
        <v>41802</v>
      </c>
      <c r="B5027">
        <v>14942.15</v>
      </c>
      <c r="C5027">
        <v>14992.96</v>
      </c>
      <c r="D5027">
        <v>14862.08</v>
      </c>
      <c r="E5027">
        <v>14973.53</v>
      </c>
      <c r="F5027">
        <v>132400000</v>
      </c>
      <c r="G5027">
        <v>0</v>
      </c>
      <c r="H5027">
        <v>0</v>
      </c>
      <c r="I5027" s="3">
        <v>41802</v>
      </c>
      <c r="J5027" s="3">
        <f t="shared" si="78"/>
        <v>41802</v>
      </c>
    </row>
    <row r="5028" spans="1:10" x14ac:dyDescent="0.55000000000000004">
      <c r="A5028" s="3">
        <v>41803</v>
      </c>
      <c r="B5028">
        <v>14830.99</v>
      </c>
      <c r="C5028">
        <v>15121.64</v>
      </c>
      <c r="D5028">
        <v>14830.99</v>
      </c>
      <c r="E5028">
        <v>15097.84</v>
      </c>
      <c r="F5028">
        <v>172200000</v>
      </c>
      <c r="G5028">
        <v>0</v>
      </c>
      <c r="H5028">
        <v>0</v>
      </c>
      <c r="I5028" s="3">
        <v>41803</v>
      </c>
      <c r="J5028" s="3">
        <f t="shared" si="78"/>
        <v>41803</v>
      </c>
    </row>
    <row r="5029" spans="1:10" x14ac:dyDescent="0.55000000000000004">
      <c r="A5029" s="3">
        <v>41806</v>
      </c>
      <c r="B5029">
        <v>15049.61</v>
      </c>
      <c r="C5029">
        <v>15056.75</v>
      </c>
      <c r="D5029">
        <v>14867.15</v>
      </c>
      <c r="E5029">
        <v>14933.29</v>
      </c>
      <c r="F5029">
        <v>116000000</v>
      </c>
      <c r="G5029">
        <v>0</v>
      </c>
      <c r="H5029">
        <v>0</v>
      </c>
      <c r="I5029" s="3">
        <v>41806</v>
      </c>
      <c r="J5029" s="3">
        <f t="shared" si="78"/>
        <v>41806</v>
      </c>
    </row>
    <row r="5030" spans="1:10" x14ac:dyDescent="0.55000000000000004">
      <c r="A5030" s="3">
        <v>41807</v>
      </c>
      <c r="B5030">
        <v>14962.99</v>
      </c>
      <c r="C5030">
        <v>15026.96</v>
      </c>
      <c r="D5030">
        <v>14948.54</v>
      </c>
      <c r="E5030">
        <v>14975.97</v>
      </c>
      <c r="F5030">
        <v>107400000</v>
      </c>
      <c r="G5030">
        <v>0</v>
      </c>
      <c r="H5030">
        <v>0</v>
      </c>
      <c r="I5030" s="3">
        <v>41807</v>
      </c>
      <c r="J5030" s="3">
        <f t="shared" si="78"/>
        <v>41807</v>
      </c>
    </row>
    <row r="5031" spans="1:10" x14ac:dyDescent="0.55000000000000004">
      <c r="A5031" s="3">
        <v>41808</v>
      </c>
      <c r="B5031">
        <v>15009.89</v>
      </c>
      <c r="C5031">
        <v>15139.99</v>
      </c>
      <c r="D5031">
        <v>14995.45</v>
      </c>
      <c r="E5031">
        <v>15115.8</v>
      </c>
      <c r="F5031">
        <v>118600000</v>
      </c>
      <c r="G5031">
        <v>0</v>
      </c>
      <c r="H5031">
        <v>0</v>
      </c>
      <c r="I5031" s="3">
        <v>41808</v>
      </c>
      <c r="J5031" s="3">
        <f t="shared" si="78"/>
        <v>41808</v>
      </c>
    </row>
    <row r="5032" spans="1:10" x14ac:dyDescent="0.55000000000000004">
      <c r="A5032" s="3">
        <v>41809</v>
      </c>
      <c r="B5032">
        <v>15140.35</v>
      </c>
      <c r="C5032">
        <v>15375.38</v>
      </c>
      <c r="D5032">
        <v>15138.28</v>
      </c>
      <c r="E5032">
        <v>15361.16</v>
      </c>
      <c r="F5032">
        <v>189900000</v>
      </c>
      <c r="G5032">
        <v>0</v>
      </c>
      <c r="H5032">
        <v>0</v>
      </c>
      <c r="I5032" s="3">
        <v>41809</v>
      </c>
      <c r="J5032" s="3">
        <f t="shared" si="78"/>
        <v>41809</v>
      </c>
    </row>
    <row r="5033" spans="1:10" x14ac:dyDescent="0.55000000000000004">
      <c r="A5033" s="3">
        <v>41810</v>
      </c>
      <c r="B5033">
        <v>15359.6</v>
      </c>
      <c r="C5033">
        <v>15422.06</v>
      </c>
      <c r="D5033">
        <v>15305.43</v>
      </c>
      <c r="E5033">
        <v>15349.42</v>
      </c>
      <c r="F5033">
        <v>190000000</v>
      </c>
      <c r="G5033">
        <v>0</v>
      </c>
      <c r="H5033">
        <v>0</v>
      </c>
      <c r="I5033" s="3">
        <v>41810</v>
      </c>
      <c r="J5033" s="3">
        <f t="shared" si="78"/>
        <v>41810</v>
      </c>
    </row>
    <row r="5034" spans="1:10" x14ac:dyDescent="0.55000000000000004">
      <c r="A5034" s="3">
        <v>41813</v>
      </c>
      <c r="B5034">
        <v>15419.47</v>
      </c>
      <c r="C5034">
        <v>15442.67</v>
      </c>
      <c r="D5034">
        <v>15335.88</v>
      </c>
      <c r="E5034">
        <v>15369.28</v>
      </c>
      <c r="F5034">
        <v>120000000</v>
      </c>
      <c r="G5034">
        <v>0</v>
      </c>
      <c r="H5034">
        <v>0</v>
      </c>
      <c r="I5034" s="3">
        <v>41813</v>
      </c>
      <c r="J5034" s="3">
        <f t="shared" si="78"/>
        <v>41813</v>
      </c>
    </row>
    <row r="5035" spans="1:10" x14ac:dyDescent="0.55000000000000004">
      <c r="A5035" s="3">
        <v>41814</v>
      </c>
      <c r="B5035">
        <v>15300.5</v>
      </c>
      <c r="C5035">
        <v>15424.57</v>
      </c>
      <c r="D5035">
        <v>15252.27</v>
      </c>
      <c r="E5035">
        <v>15376.24</v>
      </c>
      <c r="F5035">
        <v>122700000</v>
      </c>
      <c r="G5035">
        <v>0</v>
      </c>
      <c r="H5035">
        <v>0</v>
      </c>
      <c r="I5035" s="3">
        <v>41814</v>
      </c>
      <c r="J5035" s="3">
        <f t="shared" si="78"/>
        <v>41814</v>
      </c>
    </row>
    <row r="5036" spans="1:10" x14ac:dyDescent="0.55000000000000004">
      <c r="A5036" s="3">
        <v>41815</v>
      </c>
      <c r="B5036">
        <v>15297.24</v>
      </c>
      <c r="C5036">
        <v>15347.88</v>
      </c>
      <c r="D5036">
        <v>15265.71</v>
      </c>
      <c r="E5036">
        <v>15266.61</v>
      </c>
      <c r="F5036">
        <v>108400000</v>
      </c>
      <c r="G5036">
        <v>0</v>
      </c>
      <c r="H5036">
        <v>0</v>
      </c>
      <c r="I5036" s="3">
        <v>41815</v>
      </c>
      <c r="J5036" s="3">
        <f t="shared" si="78"/>
        <v>41815</v>
      </c>
    </row>
    <row r="5037" spans="1:10" x14ac:dyDescent="0.55000000000000004">
      <c r="A5037" s="3">
        <v>41816</v>
      </c>
      <c r="B5037">
        <v>15320.13</v>
      </c>
      <c r="C5037">
        <v>15345.12</v>
      </c>
      <c r="D5037">
        <v>15278.22</v>
      </c>
      <c r="E5037">
        <v>15308.49</v>
      </c>
      <c r="F5037">
        <v>105400000</v>
      </c>
      <c r="G5037">
        <v>0</v>
      </c>
      <c r="H5037">
        <v>0</v>
      </c>
      <c r="I5037" s="3">
        <v>41816</v>
      </c>
      <c r="J5037" s="3">
        <f t="shared" si="78"/>
        <v>41816</v>
      </c>
    </row>
    <row r="5038" spans="1:10" x14ac:dyDescent="0.55000000000000004">
      <c r="A5038" s="3">
        <v>41817</v>
      </c>
      <c r="B5038">
        <v>15290.75</v>
      </c>
      <c r="C5038">
        <v>15293.82</v>
      </c>
      <c r="D5038">
        <v>15027.31</v>
      </c>
      <c r="E5038">
        <v>15095</v>
      </c>
      <c r="F5038">
        <v>131000000</v>
      </c>
      <c r="G5038">
        <v>0</v>
      </c>
      <c r="H5038">
        <v>0</v>
      </c>
      <c r="I5038" s="3">
        <v>41817</v>
      </c>
      <c r="J5038" s="3">
        <f t="shared" si="78"/>
        <v>41817</v>
      </c>
    </row>
    <row r="5039" spans="1:10" x14ac:dyDescent="0.55000000000000004">
      <c r="A5039" s="3">
        <v>41820</v>
      </c>
      <c r="B5039">
        <v>15159.45</v>
      </c>
      <c r="C5039">
        <v>15177.87</v>
      </c>
      <c r="D5039">
        <v>15052.34</v>
      </c>
      <c r="E5039">
        <v>15162.1</v>
      </c>
      <c r="F5039">
        <v>102000000</v>
      </c>
      <c r="G5039">
        <v>0</v>
      </c>
      <c r="H5039">
        <v>0</v>
      </c>
      <c r="I5039" s="3">
        <v>41820</v>
      </c>
      <c r="J5039" s="3">
        <f t="shared" si="78"/>
        <v>41820</v>
      </c>
    </row>
    <row r="5040" spans="1:10" x14ac:dyDescent="0.55000000000000004">
      <c r="A5040" s="3">
        <v>41821</v>
      </c>
      <c r="B5040">
        <v>15179.64</v>
      </c>
      <c r="C5040">
        <v>15389.08</v>
      </c>
      <c r="D5040">
        <v>15145.87</v>
      </c>
      <c r="E5040">
        <v>15326.2</v>
      </c>
      <c r="F5040">
        <v>137500000</v>
      </c>
      <c r="G5040">
        <v>0</v>
      </c>
      <c r="H5040">
        <v>0</v>
      </c>
      <c r="I5040" s="3">
        <v>41821</v>
      </c>
      <c r="J5040" s="3">
        <f t="shared" si="78"/>
        <v>41821</v>
      </c>
    </row>
    <row r="5041" spans="1:10" x14ac:dyDescent="0.55000000000000004">
      <c r="A5041" s="3">
        <v>41822</v>
      </c>
      <c r="B5041">
        <v>15406.23</v>
      </c>
      <c r="C5041">
        <v>15444.63</v>
      </c>
      <c r="D5041">
        <v>15354.91</v>
      </c>
      <c r="E5041">
        <v>15369.97</v>
      </c>
      <c r="F5041">
        <v>116800000</v>
      </c>
      <c r="G5041">
        <v>0</v>
      </c>
      <c r="H5041">
        <v>0</v>
      </c>
      <c r="I5041" s="3">
        <v>41822</v>
      </c>
      <c r="J5041" s="3">
        <f t="shared" si="78"/>
        <v>41822</v>
      </c>
    </row>
    <row r="5042" spans="1:10" x14ac:dyDescent="0.55000000000000004">
      <c r="A5042" s="3">
        <v>41823</v>
      </c>
      <c r="B5042">
        <v>15435.34</v>
      </c>
      <c r="C5042">
        <v>15435.34</v>
      </c>
      <c r="D5042">
        <v>15324.32</v>
      </c>
      <c r="E5042">
        <v>15348.29</v>
      </c>
      <c r="F5042">
        <v>114200000</v>
      </c>
      <c r="G5042">
        <v>0</v>
      </c>
      <c r="H5042">
        <v>0</v>
      </c>
      <c r="I5042" s="3">
        <v>41823</v>
      </c>
      <c r="J5042" s="3">
        <f t="shared" si="78"/>
        <v>41823</v>
      </c>
    </row>
    <row r="5043" spans="1:10" x14ac:dyDescent="0.55000000000000004">
      <c r="A5043" s="3">
        <v>41824</v>
      </c>
      <c r="B5043">
        <v>15490.37</v>
      </c>
      <c r="C5043">
        <v>15490.37</v>
      </c>
      <c r="D5043">
        <v>15420.07</v>
      </c>
      <c r="E5043">
        <v>15437.13</v>
      </c>
      <c r="F5043">
        <v>108800000</v>
      </c>
      <c r="G5043">
        <v>0</v>
      </c>
      <c r="H5043">
        <v>0</v>
      </c>
      <c r="I5043" s="3">
        <v>41824</v>
      </c>
      <c r="J5043" s="3">
        <f t="shared" si="78"/>
        <v>41824</v>
      </c>
    </row>
    <row r="5044" spans="1:10" x14ac:dyDescent="0.55000000000000004">
      <c r="A5044" s="3">
        <v>41827</v>
      </c>
      <c r="B5044">
        <v>15433.49</v>
      </c>
      <c r="C5044">
        <v>15477.77</v>
      </c>
      <c r="D5044">
        <v>15379.44</v>
      </c>
      <c r="E5044">
        <v>15379.44</v>
      </c>
      <c r="F5044">
        <v>84000000</v>
      </c>
      <c r="G5044">
        <v>0</v>
      </c>
      <c r="H5044">
        <v>0</v>
      </c>
      <c r="I5044" s="3">
        <v>41827</v>
      </c>
      <c r="J5044" s="3">
        <f t="shared" si="78"/>
        <v>41827</v>
      </c>
    </row>
    <row r="5045" spans="1:10" x14ac:dyDescent="0.55000000000000004">
      <c r="A5045" s="3">
        <v>41828</v>
      </c>
      <c r="B5045">
        <v>15304.27</v>
      </c>
      <c r="C5045">
        <v>15389.89</v>
      </c>
      <c r="D5045">
        <v>15225.11</v>
      </c>
      <c r="E5045">
        <v>15314.41</v>
      </c>
      <c r="F5045">
        <v>117700000</v>
      </c>
      <c r="G5045">
        <v>0</v>
      </c>
      <c r="H5045">
        <v>0</v>
      </c>
      <c r="I5045" s="3">
        <v>41828</v>
      </c>
      <c r="J5045" s="3">
        <f t="shared" si="78"/>
        <v>41828</v>
      </c>
    </row>
    <row r="5046" spans="1:10" x14ac:dyDescent="0.55000000000000004">
      <c r="A5046" s="3">
        <v>41829</v>
      </c>
      <c r="B5046">
        <v>15194.32</v>
      </c>
      <c r="C5046">
        <v>15302.65</v>
      </c>
      <c r="D5046">
        <v>15185.32</v>
      </c>
      <c r="E5046">
        <v>15302.65</v>
      </c>
      <c r="F5046">
        <v>118300000</v>
      </c>
      <c r="G5046">
        <v>0</v>
      </c>
      <c r="H5046">
        <v>0</v>
      </c>
      <c r="I5046" s="3">
        <v>41829</v>
      </c>
      <c r="J5046" s="3">
        <f t="shared" si="78"/>
        <v>41829</v>
      </c>
    </row>
    <row r="5047" spans="1:10" x14ac:dyDescent="0.55000000000000004">
      <c r="A5047" s="3">
        <v>41830</v>
      </c>
      <c r="B5047">
        <v>15318.3</v>
      </c>
      <c r="C5047">
        <v>15326.78</v>
      </c>
      <c r="D5047">
        <v>15215.43</v>
      </c>
      <c r="E5047">
        <v>15216.47</v>
      </c>
      <c r="F5047">
        <v>112900000</v>
      </c>
      <c r="G5047">
        <v>0</v>
      </c>
      <c r="H5047">
        <v>0</v>
      </c>
      <c r="I5047" s="3">
        <v>41830</v>
      </c>
      <c r="J5047" s="3">
        <f t="shared" si="78"/>
        <v>41830</v>
      </c>
    </row>
    <row r="5048" spans="1:10" x14ac:dyDescent="0.55000000000000004">
      <c r="A5048" s="3">
        <v>41831</v>
      </c>
      <c r="B5048">
        <v>15102.59</v>
      </c>
      <c r="C5048">
        <v>15204.01</v>
      </c>
      <c r="D5048">
        <v>15101.49</v>
      </c>
      <c r="E5048">
        <v>15164.04</v>
      </c>
      <c r="F5048">
        <v>123600000</v>
      </c>
      <c r="G5048">
        <v>0</v>
      </c>
      <c r="H5048">
        <v>0</v>
      </c>
      <c r="I5048" s="3">
        <v>41831</v>
      </c>
      <c r="J5048" s="3">
        <f t="shared" si="78"/>
        <v>41831</v>
      </c>
    </row>
    <row r="5049" spans="1:10" x14ac:dyDescent="0.55000000000000004">
      <c r="A5049" s="3">
        <v>41834</v>
      </c>
      <c r="B5049">
        <v>15199.18</v>
      </c>
      <c r="C5049">
        <v>15324.95</v>
      </c>
      <c r="D5049">
        <v>15179.49</v>
      </c>
      <c r="E5049">
        <v>15296.82</v>
      </c>
      <c r="F5049">
        <v>96300000</v>
      </c>
      <c r="G5049">
        <v>0</v>
      </c>
      <c r="H5049">
        <v>0</v>
      </c>
      <c r="I5049" s="3">
        <v>41834</v>
      </c>
      <c r="J5049" s="3">
        <f t="shared" si="78"/>
        <v>41834</v>
      </c>
    </row>
    <row r="5050" spans="1:10" x14ac:dyDescent="0.55000000000000004">
      <c r="A5050" s="3">
        <v>41835</v>
      </c>
      <c r="B5050">
        <v>15354.43</v>
      </c>
      <c r="C5050">
        <v>15441.54</v>
      </c>
      <c r="D5050">
        <v>15346.09</v>
      </c>
      <c r="E5050">
        <v>15395.16</v>
      </c>
      <c r="F5050">
        <v>101000000</v>
      </c>
      <c r="G5050">
        <v>0</v>
      </c>
      <c r="H5050">
        <v>0</v>
      </c>
      <c r="I5050" s="3">
        <v>41835</v>
      </c>
      <c r="J5050" s="3">
        <f t="shared" si="78"/>
        <v>41835</v>
      </c>
    </row>
    <row r="5051" spans="1:10" x14ac:dyDescent="0.55000000000000004">
      <c r="A5051" s="3">
        <v>41836</v>
      </c>
      <c r="B5051">
        <v>15369.66</v>
      </c>
      <c r="C5051">
        <v>15423.96</v>
      </c>
      <c r="D5051">
        <v>15355</v>
      </c>
      <c r="E5051">
        <v>15379.3</v>
      </c>
      <c r="F5051">
        <v>98200000</v>
      </c>
      <c r="G5051">
        <v>0</v>
      </c>
      <c r="H5051">
        <v>0</v>
      </c>
      <c r="I5051" s="3">
        <v>41836</v>
      </c>
      <c r="J5051" s="3">
        <f t="shared" si="78"/>
        <v>41836</v>
      </c>
    </row>
    <row r="5052" spans="1:10" x14ac:dyDescent="0.55000000000000004">
      <c r="A5052" s="3">
        <v>41837</v>
      </c>
      <c r="B5052">
        <v>15422.87</v>
      </c>
      <c r="C5052">
        <v>15465.74</v>
      </c>
      <c r="D5052">
        <v>15347.85</v>
      </c>
      <c r="E5052">
        <v>15370.26</v>
      </c>
      <c r="F5052">
        <v>102500000</v>
      </c>
      <c r="G5052">
        <v>0</v>
      </c>
      <c r="H5052">
        <v>0</v>
      </c>
      <c r="I5052" s="3">
        <v>41837</v>
      </c>
      <c r="J5052" s="3">
        <f t="shared" si="78"/>
        <v>41837</v>
      </c>
    </row>
    <row r="5053" spans="1:10" x14ac:dyDescent="0.55000000000000004">
      <c r="A5053" s="3">
        <v>41838</v>
      </c>
      <c r="B5053">
        <v>15174.08</v>
      </c>
      <c r="C5053">
        <v>15220.5</v>
      </c>
      <c r="D5053">
        <v>15110.45</v>
      </c>
      <c r="E5053">
        <v>15215.71</v>
      </c>
      <c r="F5053">
        <v>92200000</v>
      </c>
      <c r="G5053">
        <v>0</v>
      </c>
      <c r="H5053">
        <v>0</v>
      </c>
      <c r="I5053" s="3">
        <v>41838</v>
      </c>
      <c r="J5053" s="3">
        <f t="shared" si="78"/>
        <v>41838</v>
      </c>
    </row>
    <row r="5054" spans="1:10" x14ac:dyDescent="0.55000000000000004">
      <c r="A5054" s="3">
        <v>41842</v>
      </c>
      <c r="B5054">
        <v>15296.42</v>
      </c>
      <c r="C5054">
        <v>15392.02</v>
      </c>
      <c r="D5054">
        <v>15287.93</v>
      </c>
      <c r="E5054">
        <v>15343.28</v>
      </c>
      <c r="F5054">
        <v>115400000</v>
      </c>
      <c r="G5054">
        <v>0</v>
      </c>
      <c r="H5054">
        <v>0</v>
      </c>
      <c r="I5054" s="3">
        <v>41842</v>
      </c>
      <c r="J5054" s="3">
        <f t="shared" si="78"/>
        <v>41842</v>
      </c>
    </row>
    <row r="5055" spans="1:10" x14ac:dyDescent="0.55000000000000004">
      <c r="A5055" s="3">
        <v>41843</v>
      </c>
      <c r="B5055">
        <v>15367.16</v>
      </c>
      <c r="C5055">
        <v>15376.2</v>
      </c>
      <c r="D5055">
        <v>15317.37</v>
      </c>
      <c r="E5055">
        <v>15328.56</v>
      </c>
      <c r="F5055">
        <v>100100000</v>
      </c>
      <c r="G5055">
        <v>0</v>
      </c>
      <c r="H5055">
        <v>0</v>
      </c>
      <c r="I5055" s="3">
        <v>41843</v>
      </c>
      <c r="J5055" s="3">
        <f t="shared" si="78"/>
        <v>41843</v>
      </c>
    </row>
    <row r="5056" spans="1:10" x14ac:dyDescent="0.55000000000000004">
      <c r="A5056" s="3">
        <v>41844</v>
      </c>
      <c r="B5056">
        <v>15350.28</v>
      </c>
      <c r="C5056">
        <v>15383.11</v>
      </c>
      <c r="D5056">
        <v>15232.14</v>
      </c>
      <c r="E5056">
        <v>15284.42</v>
      </c>
      <c r="F5056">
        <v>122000000</v>
      </c>
      <c r="G5056">
        <v>0</v>
      </c>
      <c r="H5056">
        <v>0</v>
      </c>
      <c r="I5056" s="3">
        <v>41844</v>
      </c>
      <c r="J5056" s="3">
        <f t="shared" si="78"/>
        <v>41844</v>
      </c>
    </row>
    <row r="5057" spans="1:10" x14ac:dyDescent="0.55000000000000004">
      <c r="A5057" s="3">
        <v>41845</v>
      </c>
      <c r="B5057">
        <v>15342.46</v>
      </c>
      <c r="C5057">
        <v>15457.87</v>
      </c>
      <c r="D5057">
        <v>15341.69</v>
      </c>
      <c r="E5057">
        <v>15457.87</v>
      </c>
      <c r="F5057">
        <v>119900000</v>
      </c>
      <c r="G5057">
        <v>0</v>
      </c>
      <c r="H5057">
        <v>0</v>
      </c>
      <c r="I5057" s="3">
        <v>41845</v>
      </c>
      <c r="J5057" s="3">
        <f t="shared" si="78"/>
        <v>41845</v>
      </c>
    </row>
    <row r="5058" spans="1:10" x14ac:dyDescent="0.55000000000000004">
      <c r="A5058" s="3">
        <v>41848</v>
      </c>
      <c r="B5058">
        <v>15426.98</v>
      </c>
      <c r="C5058">
        <v>15556.62</v>
      </c>
      <c r="D5058">
        <v>15426.98</v>
      </c>
      <c r="E5058">
        <v>15529.4</v>
      </c>
      <c r="F5058">
        <v>115600000</v>
      </c>
      <c r="G5058">
        <v>0</v>
      </c>
      <c r="H5058">
        <v>0</v>
      </c>
      <c r="I5058" s="3">
        <v>41848</v>
      </c>
      <c r="J5058" s="3">
        <f t="shared" si="78"/>
        <v>41848</v>
      </c>
    </row>
    <row r="5059" spans="1:10" x14ac:dyDescent="0.55000000000000004">
      <c r="A5059" s="3">
        <v>41849</v>
      </c>
      <c r="B5059">
        <v>15564.79</v>
      </c>
      <c r="C5059">
        <v>15632.7</v>
      </c>
      <c r="D5059">
        <v>15556.02</v>
      </c>
      <c r="E5059">
        <v>15618.07</v>
      </c>
      <c r="F5059">
        <v>98800000</v>
      </c>
      <c r="G5059">
        <v>0</v>
      </c>
      <c r="H5059">
        <v>0</v>
      </c>
      <c r="I5059" s="3">
        <v>41849</v>
      </c>
      <c r="J5059" s="3">
        <f t="shared" ref="J5059:J5122" si="79">DATE(YEAR(A5059),MONTH(A5059),DAY(A5059))</f>
        <v>41849</v>
      </c>
    </row>
    <row r="5060" spans="1:10" x14ac:dyDescent="0.55000000000000004">
      <c r="A5060" s="3">
        <v>41850</v>
      </c>
      <c r="B5060">
        <v>15616.89</v>
      </c>
      <c r="C5060">
        <v>15666.62</v>
      </c>
      <c r="D5060">
        <v>15594.89</v>
      </c>
      <c r="E5060">
        <v>15646.23</v>
      </c>
      <c r="F5060">
        <v>117500000</v>
      </c>
      <c r="G5060">
        <v>0</v>
      </c>
      <c r="H5060">
        <v>0</v>
      </c>
      <c r="I5060" s="3">
        <v>41850</v>
      </c>
      <c r="J5060" s="3">
        <f t="shared" si="79"/>
        <v>41850</v>
      </c>
    </row>
    <row r="5061" spans="1:10" x14ac:dyDescent="0.55000000000000004">
      <c r="A5061" s="3">
        <v>41851</v>
      </c>
      <c r="B5061">
        <v>15732.78</v>
      </c>
      <c r="C5061">
        <v>15759.66</v>
      </c>
      <c r="D5061">
        <v>15618.85</v>
      </c>
      <c r="E5061">
        <v>15620.77</v>
      </c>
      <c r="F5061">
        <v>154100000</v>
      </c>
      <c r="G5061">
        <v>0</v>
      </c>
      <c r="H5061">
        <v>0</v>
      </c>
      <c r="I5061" s="3">
        <v>41851</v>
      </c>
      <c r="J5061" s="3">
        <f t="shared" si="79"/>
        <v>41851</v>
      </c>
    </row>
    <row r="5062" spans="1:10" x14ac:dyDescent="0.55000000000000004">
      <c r="A5062" s="3">
        <v>41852</v>
      </c>
      <c r="B5062">
        <v>15511.54</v>
      </c>
      <c r="C5062">
        <v>15602.13</v>
      </c>
      <c r="D5062">
        <v>15501.15</v>
      </c>
      <c r="E5062">
        <v>15523.11</v>
      </c>
      <c r="F5062">
        <v>143300000</v>
      </c>
      <c r="G5062">
        <v>0</v>
      </c>
      <c r="H5062">
        <v>0</v>
      </c>
      <c r="I5062" s="3">
        <v>41852</v>
      </c>
      <c r="J5062" s="3">
        <f t="shared" si="79"/>
        <v>41852</v>
      </c>
    </row>
    <row r="5063" spans="1:10" x14ac:dyDescent="0.55000000000000004">
      <c r="A5063" s="3">
        <v>41855</v>
      </c>
      <c r="B5063">
        <v>15474.65</v>
      </c>
      <c r="C5063">
        <v>15535.62</v>
      </c>
      <c r="D5063">
        <v>15440.21</v>
      </c>
      <c r="E5063">
        <v>15474.5</v>
      </c>
      <c r="F5063">
        <v>123600000</v>
      </c>
      <c r="G5063">
        <v>0</v>
      </c>
      <c r="H5063">
        <v>0</v>
      </c>
      <c r="I5063" s="3">
        <v>41855</v>
      </c>
      <c r="J5063" s="3">
        <f t="shared" si="79"/>
        <v>41855</v>
      </c>
    </row>
    <row r="5064" spans="1:10" x14ac:dyDescent="0.55000000000000004">
      <c r="A5064" s="3">
        <v>41856</v>
      </c>
      <c r="B5064">
        <v>15506.87</v>
      </c>
      <c r="C5064">
        <v>15507.32</v>
      </c>
      <c r="D5064">
        <v>15313.84</v>
      </c>
      <c r="E5064">
        <v>15320.31</v>
      </c>
      <c r="F5064">
        <v>131500000</v>
      </c>
      <c r="G5064">
        <v>0</v>
      </c>
      <c r="H5064">
        <v>0</v>
      </c>
      <c r="I5064" s="3">
        <v>41856</v>
      </c>
      <c r="J5064" s="3">
        <f t="shared" si="79"/>
        <v>41856</v>
      </c>
    </row>
    <row r="5065" spans="1:10" x14ac:dyDescent="0.55000000000000004">
      <c r="A5065" s="3">
        <v>41857</v>
      </c>
      <c r="B5065">
        <v>15260</v>
      </c>
      <c r="C5065">
        <v>15271.14</v>
      </c>
      <c r="D5065">
        <v>15121.43</v>
      </c>
      <c r="E5065">
        <v>15159.79</v>
      </c>
      <c r="F5065">
        <v>135500000</v>
      </c>
      <c r="G5065">
        <v>0</v>
      </c>
      <c r="H5065">
        <v>0</v>
      </c>
      <c r="I5065" s="3">
        <v>41857</v>
      </c>
      <c r="J5065" s="3">
        <f t="shared" si="79"/>
        <v>41857</v>
      </c>
    </row>
    <row r="5066" spans="1:10" x14ac:dyDescent="0.55000000000000004">
      <c r="A5066" s="3">
        <v>41858</v>
      </c>
      <c r="B5066">
        <v>15138.72</v>
      </c>
      <c r="C5066">
        <v>15243.06</v>
      </c>
      <c r="D5066">
        <v>15061.99</v>
      </c>
      <c r="E5066">
        <v>15232.37</v>
      </c>
      <c r="F5066">
        <v>143100000</v>
      </c>
      <c r="G5066">
        <v>0</v>
      </c>
      <c r="H5066">
        <v>0</v>
      </c>
      <c r="I5066" s="3">
        <v>41858</v>
      </c>
      <c r="J5066" s="3">
        <f t="shared" si="79"/>
        <v>41858</v>
      </c>
    </row>
    <row r="5067" spans="1:10" x14ac:dyDescent="0.55000000000000004">
      <c r="A5067" s="3">
        <v>41859</v>
      </c>
      <c r="B5067">
        <v>15063.73</v>
      </c>
      <c r="C5067">
        <v>15074.32</v>
      </c>
      <c r="D5067">
        <v>14753.84</v>
      </c>
      <c r="E5067">
        <v>14778.37</v>
      </c>
      <c r="F5067">
        <v>177200000</v>
      </c>
      <c r="G5067">
        <v>0</v>
      </c>
      <c r="H5067">
        <v>0</v>
      </c>
      <c r="I5067" s="3">
        <v>41859</v>
      </c>
      <c r="J5067" s="3">
        <f t="shared" si="79"/>
        <v>41859</v>
      </c>
    </row>
    <row r="5068" spans="1:10" x14ac:dyDescent="0.55000000000000004">
      <c r="A5068" s="3">
        <v>41862</v>
      </c>
      <c r="B5068">
        <v>15022.64</v>
      </c>
      <c r="C5068">
        <v>15161.54</v>
      </c>
      <c r="D5068">
        <v>14973.71</v>
      </c>
      <c r="E5068">
        <v>15130.52</v>
      </c>
      <c r="F5068">
        <v>114600000</v>
      </c>
      <c r="G5068">
        <v>0</v>
      </c>
      <c r="H5068">
        <v>0</v>
      </c>
      <c r="I5068" s="3">
        <v>41862</v>
      </c>
      <c r="J5068" s="3">
        <f t="shared" si="79"/>
        <v>41862</v>
      </c>
    </row>
    <row r="5069" spans="1:10" x14ac:dyDescent="0.55000000000000004">
      <c r="A5069" s="3">
        <v>41863</v>
      </c>
      <c r="B5069">
        <v>15164.73</v>
      </c>
      <c r="C5069">
        <v>15235.98</v>
      </c>
      <c r="D5069">
        <v>15125.93</v>
      </c>
      <c r="E5069">
        <v>15161.31</v>
      </c>
      <c r="F5069">
        <v>89300000</v>
      </c>
      <c r="G5069">
        <v>0</v>
      </c>
      <c r="H5069">
        <v>0</v>
      </c>
      <c r="I5069" s="3">
        <v>41863</v>
      </c>
      <c r="J5069" s="3">
        <f t="shared" si="79"/>
        <v>41863</v>
      </c>
    </row>
    <row r="5070" spans="1:10" x14ac:dyDescent="0.55000000000000004">
      <c r="A5070" s="3">
        <v>41864</v>
      </c>
      <c r="B5070">
        <v>15111.76</v>
      </c>
      <c r="C5070">
        <v>15235.9</v>
      </c>
      <c r="D5070">
        <v>15108.53</v>
      </c>
      <c r="E5070">
        <v>15213.63</v>
      </c>
      <c r="F5070">
        <v>96300000</v>
      </c>
      <c r="G5070">
        <v>0</v>
      </c>
      <c r="H5070">
        <v>0</v>
      </c>
      <c r="I5070" s="3">
        <v>41864</v>
      </c>
      <c r="J5070" s="3">
        <f t="shared" si="79"/>
        <v>41864</v>
      </c>
    </row>
    <row r="5071" spans="1:10" x14ac:dyDescent="0.55000000000000004">
      <c r="A5071" s="3">
        <v>41865</v>
      </c>
      <c r="B5071">
        <v>15284.38</v>
      </c>
      <c r="C5071">
        <v>15338.85</v>
      </c>
      <c r="D5071">
        <v>15272.9</v>
      </c>
      <c r="E5071">
        <v>15314.57</v>
      </c>
      <c r="F5071">
        <v>92700000</v>
      </c>
      <c r="G5071">
        <v>0</v>
      </c>
      <c r="H5071">
        <v>0</v>
      </c>
      <c r="I5071" s="3">
        <v>41865</v>
      </c>
      <c r="J5071" s="3">
        <f t="shared" si="79"/>
        <v>41865</v>
      </c>
    </row>
    <row r="5072" spans="1:10" x14ac:dyDescent="0.55000000000000004">
      <c r="A5072" s="3">
        <v>41866</v>
      </c>
      <c r="B5072">
        <v>15317.15</v>
      </c>
      <c r="C5072">
        <v>15328.34</v>
      </c>
      <c r="D5072">
        <v>15276.99</v>
      </c>
      <c r="E5072">
        <v>15318.34</v>
      </c>
      <c r="F5072">
        <v>88700000</v>
      </c>
      <c r="G5072">
        <v>0</v>
      </c>
      <c r="H5072">
        <v>0</v>
      </c>
      <c r="I5072" s="3">
        <v>41866</v>
      </c>
      <c r="J5072" s="3">
        <f t="shared" si="79"/>
        <v>41866</v>
      </c>
    </row>
    <row r="5073" spans="1:10" x14ac:dyDescent="0.55000000000000004">
      <c r="A5073" s="3">
        <v>41869</v>
      </c>
      <c r="B5073">
        <v>15318.5</v>
      </c>
      <c r="C5073">
        <v>15365.35</v>
      </c>
      <c r="D5073">
        <v>15303.39</v>
      </c>
      <c r="E5073">
        <v>15322.6</v>
      </c>
      <c r="F5073">
        <v>77300000</v>
      </c>
      <c r="G5073">
        <v>0</v>
      </c>
      <c r="H5073">
        <v>0</v>
      </c>
      <c r="I5073" s="3">
        <v>41869</v>
      </c>
      <c r="J5073" s="3">
        <f t="shared" si="79"/>
        <v>41869</v>
      </c>
    </row>
    <row r="5074" spans="1:10" x14ac:dyDescent="0.55000000000000004">
      <c r="A5074" s="3">
        <v>41870</v>
      </c>
      <c r="B5074">
        <v>15451.94</v>
      </c>
      <c r="C5074">
        <v>15476.05</v>
      </c>
      <c r="D5074">
        <v>15429.11</v>
      </c>
      <c r="E5074">
        <v>15449.79</v>
      </c>
      <c r="F5074">
        <v>94200000</v>
      </c>
      <c r="G5074">
        <v>0</v>
      </c>
      <c r="H5074">
        <v>0</v>
      </c>
      <c r="I5074" s="3">
        <v>41870</v>
      </c>
      <c r="J5074" s="3">
        <f t="shared" si="79"/>
        <v>41870</v>
      </c>
    </row>
    <row r="5075" spans="1:10" x14ac:dyDescent="0.55000000000000004">
      <c r="A5075" s="3">
        <v>41871</v>
      </c>
      <c r="B5075">
        <v>15485.93</v>
      </c>
      <c r="C5075">
        <v>15492.88</v>
      </c>
      <c r="D5075">
        <v>15433.72</v>
      </c>
      <c r="E5075">
        <v>15454.45</v>
      </c>
      <c r="F5075">
        <v>92700000</v>
      </c>
      <c r="G5075">
        <v>0</v>
      </c>
      <c r="H5075">
        <v>0</v>
      </c>
      <c r="I5075" s="3">
        <v>41871</v>
      </c>
      <c r="J5075" s="3">
        <f t="shared" si="79"/>
        <v>41871</v>
      </c>
    </row>
    <row r="5076" spans="1:10" x14ac:dyDescent="0.55000000000000004">
      <c r="A5076" s="3">
        <v>41872</v>
      </c>
      <c r="B5076">
        <v>15530.98</v>
      </c>
      <c r="C5076">
        <v>15601.99</v>
      </c>
      <c r="D5076">
        <v>15525.78</v>
      </c>
      <c r="E5076">
        <v>15586.2</v>
      </c>
      <c r="F5076">
        <v>117700000</v>
      </c>
      <c r="G5076">
        <v>0</v>
      </c>
      <c r="H5076">
        <v>0</v>
      </c>
      <c r="I5076" s="3">
        <v>41872</v>
      </c>
      <c r="J5076" s="3">
        <f t="shared" si="79"/>
        <v>41872</v>
      </c>
    </row>
    <row r="5077" spans="1:10" x14ac:dyDescent="0.55000000000000004">
      <c r="A5077" s="3">
        <v>41873</v>
      </c>
      <c r="B5077">
        <v>15618.05</v>
      </c>
      <c r="C5077">
        <v>15628.78</v>
      </c>
      <c r="D5077">
        <v>15524.43</v>
      </c>
      <c r="E5077">
        <v>15539.19</v>
      </c>
      <c r="F5077">
        <v>102300000</v>
      </c>
      <c r="G5077">
        <v>0</v>
      </c>
      <c r="H5077">
        <v>0</v>
      </c>
      <c r="I5077" s="3">
        <v>41873</v>
      </c>
      <c r="J5077" s="3">
        <f t="shared" si="79"/>
        <v>41873</v>
      </c>
    </row>
    <row r="5078" spans="1:10" x14ac:dyDescent="0.55000000000000004">
      <c r="A5078" s="3">
        <v>41876</v>
      </c>
      <c r="B5078">
        <v>15609.43</v>
      </c>
      <c r="C5078">
        <v>15628.61</v>
      </c>
      <c r="D5078">
        <v>15553.51</v>
      </c>
      <c r="E5078">
        <v>15613.25</v>
      </c>
      <c r="F5078">
        <v>81900000</v>
      </c>
      <c r="G5078">
        <v>0</v>
      </c>
      <c r="H5078">
        <v>0</v>
      </c>
      <c r="I5078" s="3">
        <v>41876</v>
      </c>
      <c r="J5078" s="3">
        <f t="shared" si="79"/>
        <v>41876</v>
      </c>
    </row>
    <row r="5079" spans="1:10" x14ac:dyDescent="0.55000000000000004">
      <c r="A5079" s="3">
        <v>41877</v>
      </c>
      <c r="B5079">
        <v>15609.64</v>
      </c>
      <c r="C5079">
        <v>15613.34</v>
      </c>
      <c r="D5079">
        <v>15519.42</v>
      </c>
      <c r="E5079">
        <v>15521.22</v>
      </c>
      <c r="F5079">
        <v>86400000</v>
      </c>
      <c r="G5079">
        <v>0</v>
      </c>
      <c r="H5079">
        <v>0</v>
      </c>
      <c r="I5079" s="3">
        <v>41877</v>
      </c>
      <c r="J5079" s="3">
        <f t="shared" si="79"/>
        <v>41877</v>
      </c>
    </row>
    <row r="5080" spans="1:10" x14ac:dyDescent="0.55000000000000004">
      <c r="A5080" s="3">
        <v>41878</v>
      </c>
      <c r="B5080">
        <v>15556.56</v>
      </c>
      <c r="C5080">
        <v>15588.22</v>
      </c>
      <c r="D5080">
        <v>15465.99</v>
      </c>
      <c r="E5080">
        <v>15534.82</v>
      </c>
      <c r="F5080">
        <v>102200000</v>
      </c>
      <c r="G5080">
        <v>0</v>
      </c>
      <c r="H5080">
        <v>0</v>
      </c>
      <c r="I5080" s="3">
        <v>41878</v>
      </c>
      <c r="J5080" s="3">
        <f t="shared" si="79"/>
        <v>41878</v>
      </c>
    </row>
    <row r="5081" spans="1:10" x14ac:dyDescent="0.55000000000000004">
      <c r="A5081" s="3">
        <v>41879</v>
      </c>
      <c r="B5081">
        <v>15482.27</v>
      </c>
      <c r="C5081">
        <v>15487.99</v>
      </c>
      <c r="D5081">
        <v>15423.9</v>
      </c>
      <c r="E5081">
        <v>15459.86</v>
      </c>
      <c r="F5081">
        <v>99300000</v>
      </c>
      <c r="G5081">
        <v>0</v>
      </c>
      <c r="H5081">
        <v>0</v>
      </c>
      <c r="I5081" s="3">
        <v>41879</v>
      </c>
      <c r="J5081" s="3">
        <f t="shared" si="79"/>
        <v>41879</v>
      </c>
    </row>
    <row r="5082" spans="1:10" x14ac:dyDescent="0.55000000000000004">
      <c r="A5082" s="3">
        <v>41880</v>
      </c>
      <c r="B5082">
        <v>15423.88</v>
      </c>
      <c r="C5082">
        <v>15447.81</v>
      </c>
      <c r="D5082">
        <v>15356</v>
      </c>
      <c r="E5082">
        <v>15424.59</v>
      </c>
      <c r="F5082">
        <v>111000000</v>
      </c>
      <c r="G5082">
        <v>0</v>
      </c>
      <c r="H5082">
        <v>0</v>
      </c>
      <c r="I5082" s="3">
        <v>41880</v>
      </c>
      <c r="J5082" s="3">
        <f t="shared" si="79"/>
        <v>41880</v>
      </c>
    </row>
    <row r="5083" spans="1:10" x14ac:dyDescent="0.55000000000000004">
      <c r="A5083" s="3">
        <v>41883</v>
      </c>
      <c r="B5083">
        <v>15454.59</v>
      </c>
      <c r="C5083">
        <v>15478.77</v>
      </c>
      <c r="D5083">
        <v>15440.99</v>
      </c>
      <c r="E5083">
        <v>15476.6</v>
      </c>
      <c r="F5083">
        <v>74800000</v>
      </c>
      <c r="G5083">
        <v>0</v>
      </c>
      <c r="H5083">
        <v>0</v>
      </c>
      <c r="I5083" s="3">
        <v>41883</v>
      </c>
      <c r="J5083" s="3">
        <f t="shared" si="79"/>
        <v>41883</v>
      </c>
    </row>
    <row r="5084" spans="1:10" x14ac:dyDescent="0.55000000000000004">
      <c r="A5084" s="3">
        <v>41884</v>
      </c>
      <c r="B5084">
        <v>15526.94</v>
      </c>
      <c r="C5084">
        <v>15737.36</v>
      </c>
      <c r="D5084">
        <v>15516.5</v>
      </c>
      <c r="E5084">
        <v>15668.6</v>
      </c>
      <c r="F5084">
        <v>122600000</v>
      </c>
      <c r="G5084">
        <v>0</v>
      </c>
      <c r="H5084">
        <v>0</v>
      </c>
      <c r="I5084" s="3">
        <v>41884</v>
      </c>
      <c r="J5084" s="3">
        <f t="shared" si="79"/>
        <v>41884</v>
      </c>
    </row>
    <row r="5085" spans="1:10" x14ac:dyDescent="0.55000000000000004">
      <c r="A5085" s="3">
        <v>41885</v>
      </c>
      <c r="B5085">
        <v>15797.79</v>
      </c>
      <c r="C5085">
        <v>15829.38</v>
      </c>
      <c r="D5085">
        <v>15723.54</v>
      </c>
      <c r="E5085">
        <v>15728.35</v>
      </c>
      <c r="F5085">
        <v>137800000</v>
      </c>
      <c r="G5085">
        <v>0</v>
      </c>
      <c r="H5085">
        <v>0</v>
      </c>
      <c r="I5085" s="3">
        <v>41885</v>
      </c>
      <c r="J5085" s="3">
        <f t="shared" si="79"/>
        <v>41885</v>
      </c>
    </row>
    <row r="5086" spans="1:10" x14ac:dyDescent="0.55000000000000004">
      <c r="A5086" s="3">
        <v>41886</v>
      </c>
      <c r="B5086">
        <v>15701.61</v>
      </c>
      <c r="C5086">
        <v>15732.76</v>
      </c>
      <c r="D5086">
        <v>15663.59</v>
      </c>
      <c r="E5086">
        <v>15676.18</v>
      </c>
      <c r="F5086">
        <v>110900000</v>
      </c>
      <c r="G5086">
        <v>0</v>
      </c>
      <c r="H5086">
        <v>0</v>
      </c>
      <c r="I5086" s="3">
        <v>41886</v>
      </c>
      <c r="J5086" s="3">
        <f t="shared" si="79"/>
        <v>41886</v>
      </c>
    </row>
    <row r="5087" spans="1:10" x14ac:dyDescent="0.55000000000000004">
      <c r="A5087" s="3">
        <v>41887</v>
      </c>
      <c r="B5087">
        <v>15792.64</v>
      </c>
      <c r="C5087">
        <v>15792.64</v>
      </c>
      <c r="D5087">
        <v>15641.37</v>
      </c>
      <c r="E5087">
        <v>15668.68</v>
      </c>
      <c r="F5087">
        <v>109600000</v>
      </c>
      <c r="G5087">
        <v>0</v>
      </c>
      <c r="H5087">
        <v>0</v>
      </c>
      <c r="I5087" s="3">
        <v>41887</v>
      </c>
      <c r="J5087" s="3">
        <f t="shared" si="79"/>
        <v>41887</v>
      </c>
    </row>
    <row r="5088" spans="1:10" x14ac:dyDescent="0.55000000000000004">
      <c r="A5088" s="3">
        <v>41890</v>
      </c>
      <c r="B5088">
        <v>15718.13</v>
      </c>
      <c r="C5088">
        <v>15730.33</v>
      </c>
      <c r="D5088">
        <v>15656.4</v>
      </c>
      <c r="E5088">
        <v>15705.11</v>
      </c>
      <c r="F5088">
        <v>95600000</v>
      </c>
      <c r="G5088">
        <v>0</v>
      </c>
      <c r="H5088">
        <v>0</v>
      </c>
      <c r="I5088" s="3">
        <v>41890</v>
      </c>
      <c r="J5088" s="3">
        <f t="shared" si="79"/>
        <v>41890</v>
      </c>
    </row>
    <row r="5089" spans="1:10" x14ac:dyDescent="0.55000000000000004">
      <c r="A5089" s="3">
        <v>41891</v>
      </c>
      <c r="B5089">
        <v>15795.82</v>
      </c>
      <c r="C5089">
        <v>15795.82</v>
      </c>
      <c r="D5089">
        <v>15736.13</v>
      </c>
      <c r="E5089">
        <v>15749.15</v>
      </c>
      <c r="F5089">
        <v>106100000</v>
      </c>
      <c r="G5089">
        <v>0</v>
      </c>
      <c r="H5089">
        <v>0</v>
      </c>
      <c r="I5089" s="3">
        <v>41891</v>
      </c>
      <c r="J5089" s="3">
        <f t="shared" si="79"/>
        <v>41891</v>
      </c>
    </row>
    <row r="5090" spans="1:10" x14ac:dyDescent="0.55000000000000004">
      <c r="A5090" s="3">
        <v>41892</v>
      </c>
      <c r="B5090">
        <v>15688.55</v>
      </c>
      <c r="C5090">
        <v>15795.6</v>
      </c>
      <c r="D5090">
        <v>15664.79</v>
      </c>
      <c r="E5090">
        <v>15788.78</v>
      </c>
      <c r="F5090">
        <v>109700000</v>
      </c>
      <c r="G5090">
        <v>0</v>
      </c>
      <c r="H5090">
        <v>0</v>
      </c>
      <c r="I5090" s="3">
        <v>41892</v>
      </c>
      <c r="J5090" s="3">
        <f t="shared" si="79"/>
        <v>41892</v>
      </c>
    </row>
    <row r="5091" spans="1:10" x14ac:dyDescent="0.55000000000000004">
      <c r="A5091" s="3">
        <v>41893</v>
      </c>
      <c r="B5091">
        <v>15880.91</v>
      </c>
      <c r="C5091">
        <v>15925.51</v>
      </c>
      <c r="D5091">
        <v>15854.3</v>
      </c>
      <c r="E5091">
        <v>15909.2</v>
      </c>
      <c r="F5091">
        <v>130300000</v>
      </c>
      <c r="G5091">
        <v>0</v>
      </c>
      <c r="H5091">
        <v>0</v>
      </c>
      <c r="I5091" s="3">
        <v>41893</v>
      </c>
      <c r="J5091" s="3">
        <f t="shared" si="79"/>
        <v>41893</v>
      </c>
    </row>
    <row r="5092" spans="1:10" x14ac:dyDescent="0.55000000000000004">
      <c r="A5092" s="3">
        <v>41894</v>
      </c>
      <c r="B5092">
        <v>15885.04</v>
      </c>
      <c r="C5092">
        <v>15984.9</v>
      </c>
      <c r="D5092">
        <v>15885.04</v>
      </c>
      <c r="E5092">
        <v>15948.29</v>
      </c>
      <c r="F5092">
        <v>183400000</v>
      </c>
      <c r="G5092">
        <v>0</v>
      </c>
      <c r="H5092">
        <v>0</v>
      </c>
      <c r="I5092" s="3">
        <v>41894</v>
      </c>
      <c r="J5092" s="3">
        <f t="shared" si="79"/>
        <v>41894</v>
      </c>
    </row>
    <row r="5093" spans="1:10" x14ac:dyDescent="0.55000000000000004">
      <c r="A5093" s="3">
        <v>41898</v>
      </c>
      <c r="B5093">
        <v>15896.06</v>
      </c>
      <c r="C5093">
        <v>15938.31</v>
      </c>
      <c r="D5093">
        <v>15871.12</v>
      </c>
      <c r="E5093">
        <v>15911.53</v>
      </c>
      <c r="F5093">
        <v>121300000</v>
      </c>
      <c r="G5093">
        <v>0</v>
      </c>
      <c r="H5093">
        <v>0</v>
      </c>
      <c r="I5093" s="3">
        <v>41898</v>
      </c>
      <c r="J5093" s="3">
        <f t="shared" si="79"/>
        <v>41898</v>
      </c>
    </row>
    <row r="5094" spans="1:10" x14ac:dyDescent="0.55000000000000004">
      <c r="A5094" s="3">
        <v>41899</v>
      </c>
      <c r="B5094">
        <v>15948.15</v>
      </c>
      <c r="C5094">
        <v>15969.41</v>
      </c>
      <c r="D5094">
        <v>15888.67</v>
      </c>
      <c r="E5094">
        <v>15888.67</v>
      </c>
      <c r="F5094">
        <v>114700000</v>
      </c>
      <c r="G5094">
        <v>0</v>
      </c>
      <c r="H5094">
        <v>0</v>
      </c>
      <c r="I5094" s="3">
        <v>41899</v>
      </c>
      <c r="J5094" s="3">
        <f t="shared" si="79"/>
        <v>41899</v>
      </c>
    </row>
    <row r="5095" spans="1:10" x14ac:dyDescent="0.55000000000000004">
      <c r="A5095" s="3">
        <v>41900</v>
      </c>
      <c r="B5095">
        <v>16036.47</v>
      </c>
      <c r="C5095">
        <v>16106.11</v>
      </c>
      <c r="D5095">
        <v>16003.46</v>
      </c>
      <c r="E5095">
        <v>16067.57</v>
      </c>
      <c r="F5095">
        <v>143100000</v>
      </c>
      <c r="G5095">
        <v>0</v>
      </c>
      <c r="H5095">
        <v>0</v>
      </c>
      <c r="I5095" s="3">
        <v>41900</v>
      </c>
      <c r="J5095" s="3">
        <f t="shared" si="79"/>
        <v>41900</v>
      </c>
    </row>
    <row r="5096" spans="1:10" x14ac:dyDescent="0.55000000000000004">
      <c r="A5096" s="3">
        <v>41901</v>
      </c>
      <c r="B5096">
        <v>16177.94</v>
      </c>
      <c r="C5096">
        <v>16364.08</v>
      </c>
      <c r="D5096">
        <v>16170.86</v>
      </c>
      <c r="E5096">
        <v>16321.17</v>
      </c>
      <c r="F5096">
        <v>171300000</v>
      </c>
      <c r="G5096">
        <v>0</v>
      </c>
      <c r="H5096">
        <v>0</v>
      </c>
      <c r="I5096" s="3">
        <v>41901</v>
      </c>
      <c r="J5096" s="3">
        <f t="shared" si="79"/>
        <v>41901</v>
      </c>
    </row>
    <row r="5097" spans="1:10" x14ac:dyDescent="0.55000000000000004">
      <c r="A5097" s="3">
        <v>41904</v>
      </c>
      <c r="B5097">
        <v>16281.36</v>
      </c>
      <c r="C5097">
        <v>16299.13</v>
      </c>
      <c r="D5097">
        <v>16170.11</v>
      </c>
      <c r="E5097">
        <v>16205.9</v>
      </c>
      <c r="F5097">
        <v>129100000</v>
      </c>
      <c r="G5097">
        <v>0</v>
      </c>
      <c r="H5097">
        <v>0</v>
      </c>
      <c r="I5097" s="3">
        <v>41904</v>
      </c>
      <c r="J5097" s="3">
        <f t="shared" si="79"/>
        <v>41904</v>
      </c>
    </row>
    <row r="5098" spans="1:10" x14ac:dyDescent="0.55000000000000004">
      <c r="A5098" s="3">
        <v>41906</v>
      </c>
      <c r="B5098">
        <v>16105.56</v>
      </c>
      <c r="C5098">
        <v>16203.94</v>
      </c>
      <c r="D5098">
        <v>16094.59</v>
      </c>
      <c r="E5098">
        <v>16167.45</v>
      </c>
      <c r="F5098">
        <v>133300000</v>
      </c>
      <c r="G5098">
        <v>0</v>
      </c>
      <c r="H5098">
        <v>0</v>
      </c>
      <c r="I5098" s="3">
        <v>41906</v>
      </c>
      <c r="J5098" s="3">
        <f t="shared" si="79"/>
        <v>41906</v>
      </c>
    </row>
    <row r="5099" spans="1:10" x14ac:dyDescent="0.55000000000000004">
      <c r="A5099" s="3">
        <v>41907</v>
      </c>
      <c r="B5099">
        <v>16327.19</v>
      </c>
      <c r="C5099">
        <v>16374.14</v>
      </c>
      <c r="D5099">
        <v>16303.91</v>
      </c>
      <c r="E5099">
        <v>16374.14</v>
      </c>
      <c r="F5099">
        <v>148700000</v>
      </c>
      <c r="G5099">
        <v>0</v>
      </c>
      <c r="H5099">
        <v>0</v>
      </c>
      <c r="I5099" s="3">
        <v>41907</v>
      </c>
      <c r="J5099" s="3">
        <f t="shared" si="79"/>
        <v>41907</v>
      </c>
    </row>
    <row r="5100" spans="1:10" x14ac:dyDescent="0.55000000000000004">
      <c r="A5100" s="3">
        <v>41908</v>
      </c>
      <c r="B5100">
        <v>16087.95</v>
      </c>
      <c r="C5100">
        <v>16251.67</v>
      </c>
      <c r="D5100">
        <v>16087.95</v>
      </c>
      <c r="E5100">
        <v>16229.86</v>
      </c>
      <c r="F5100">
        <v>127400000</v>
      </c>
      <c r="G5100">
        <v>0</v>
      </c>
      <c r="H5100">
        <v>0</v>
      </c>
      <c r="I5100" s="3">
        <v>41908</v>
      </c>
      <c r="J5100" s="3">
        <f t="shared" si="79"/>
        <v>41908</v>
      </c>
    </row>
    <row r="5101" spans="1:10" x14ac:dyDescent="0.55000000000000004">
      <c r="A5101" s="3">
        <v>41911</v>
      </c>
      <c r="B5101">
        <v>16339.03</v>
      </c>
      <c r="C5101">
        <v>16344.32</v>
      </c>
      <c r="D5101">
        <v>16262</v>
      </c>
      <c r="E5101">
        <v>16310.64</v>
      </c>
      <c r="F5101">
        <v>107900000</v>
      </c>
      <c r="G5101">
        <v>0</v>
      </c>
      <c r="H5101">
        <v>0</v>
      </c>
      <c r="I5101" s="3">
        <v>41911</v>
      </c>
      <c r="J5101" s="3">
        <f t="shared" si="79"/>
        <v>41911</v>
      </c>
    </row>
    <row r="5102" spans="1:10" x14ac:dyDescent="0.55000000000000004">
      <c r="A5102" s="3">
        <v>41912</v>
      </c>
      <c r="B5102">
        <v>16252.72</v>
      </c>
      <c r="C5102">
        <v>16252.72</v>
      </c>
      <c r="D5102">
        <v>16058.72</v>
      </c>
      <c r="E5102">
        <v>16173.52</v>
      </c>
      <c r="F5102">
        <v>152500000</v>
      </c>
      <c r="G5102">
        <v>0</v>
      </c>
      <c r="H5102">
        <v>0</v>
      </c>
      <c r="I5102" s="3">
        <v>41912</v>
      </c>
      <c r="J5102" s="3">
        <f t="shared" si="79"/>
        <v>41912</v>
      </c>
    </row>
    <row r="5103" spans="1:10" x14ac:dyDescent="0.55000000000000004">
      <c r="A5103" s="3">
        <v>41913</v>
      </c>
      <c r="B5103">
        <v>16173.39</v>
      </c>
      <c r="C5103">
        <v>16225.96</v>
      </c>
      <c r="D5103">
        <v>16081.01</v>
      </c>
      <c r="E5103">
        <v>16082.25</v>
      </c>
      <c r="F5103">
        <v>137100000</v>
      </c>
      <c r="G5103">
        <v>0</v>
      </c>
      <c r="H5103">
        <v>0</v>
      </c>
      <c r="I5103" s="3">
        <v>41913</v>
      </c>
      <c r="J5103" s="3">
        <f t="shared" si="79"/>
        <v>41913</v>
      </c>
    </row>
    <row r="5104" spans="1:10" x14ac:dyDescent="0.55000000000000004">
      <c r="A5104" s="3">
        <v>41914</v>
      </c>
      <c r="B5104">
        <v>15895.2</v>
      </c>
      <c r="C5104">
        <v>15922.51</v>
      </c>
      <c r="D5104">
        <v>15646.4</v>
      </c>
      <c r="E5104">
        <v>15661.99</v>
      </c>
      <c r="F5104">
        <v>175400000</v>
      </c>
      <c r="G5104">
        <v>0</v>
      </c>
      <c r="H5104">
        <v>0</v>
      </c>
      <c r="I5104" s="3">
        <v>41914</v>
      </c>
      <c r="J5104" s="3">
        <f t="shared" si="79"/>
        <v>41914</v>
      </c>
    </row>
    <row r="5105" spans="1:10" x14ac:dyDescent="0.55000000000000004">
      <c r="A5105" s="3">
        <v>41915</v>
      </c>
      <c r="B5105">
        <v>15616.48</v>
      </c>
      <c r="C5105">
        <v>15708.65</v>
      </c>
      <c r="D5105">
        <v>15559.07</v>
      </c>
      <c r="E5105">
        <v>15708.65</v>
      </c>
      <c r="F5105">
        <v>139700000</v>
      </c>
      <c r="G5105">
        <v>0</v>
      </c>
      <c r="H5105">
        <v>0</v>
      </c>
      <c r="I5105" s="3">
        <v>41915</v>
      </c>
      <c r="J5105" s="3">
        <f t="shared" si="79"/>
        <v>41915</v>
      </c>
    </row>
    <row r="5106" spans="1:10" x14ac:dyDescent="0.55000000000000004">
      <c r="A5106" s="3">
        <v>41918</v>
      </c>
      <c r="B5106">
        <v>15882.28</v>
      </c>
      <c r="C5106">
        <v>15970.65</v>
      </c>
      <c r="D5106">
        <v>15808.22</v>
      </c>
      <c r="E5106">
        <v>15890.95</v>
      </c>
      <c r="F5106">
        <v>127600000</v>
      </c>
      <c r="G5106">
        <v>0</v>
      </c>
      <c r="H5106">
        <v>0</v>
      </c>
      <c r="I5106" s="3">
        <v>41918</v>
      </c>
      <c r="J5106" s="3">
        <f t="shared" si="79"/>
        <v>41918</v>
      </c>
    </row>
    <row r="5107" spans="1:10" x14ac:dyDescent="0.55000000000000004">
      <c r="A5107" s="3">
        <v>41919</v>
      </c>
      <c r="B5107">
        <v>15841.17</v>
      </c>
      <c r="C5107">
        <v>15913.52</v>
      </c>
      <c r="D5107">
        <v>15755.57</v>
      </c>
      <c r="E5107">
        <v>15783.83</v>
      </c>
      <c r="F5107">
        <v>134800000</v>
      </c>
      <c r="G5107">
        <v>0</v>
      </c>
      <c r="H5107">
        <v>0</v>
      </c>
      <c r="I5107" s="3">
        <v>41919</v>
      </c>
      <c r="J5107" s="3">
        <f t="shared" si="79"/>
        <v>41919</v>
      </c>
    </row>
    <row r="5108" spans="1:10" x14ac:dyDescent="0.55000000000000004">
      <c r="A5108" s="3">
        <v>41920</v>
      </c>
      <c r="B5108">
        <v>15574.6</v>
      </c>
      <c r="C5108">
        <v>15643.63</v>
      </c>
      <c r="D5108">
        <v>15520.81</v>
      </c>
      <c r="E5108">
        <v>15595.98</v>
      </c>
      <c r="F5108">
        <v>150200000</v>
      </c>
      <c r="G5108">
        <v>0</v>
      </c>
      <c r="H5108">
        <v>0</v>
      </c>
      <c r="I5108" s="3">
        <v>41920</v>
      </c>
      <c r="J5108" s="3">
        <f t="shared" si="79"/>
        <v>41920</v>
      </c>
    </row>
    <row r="5109" spans="1:10" x14ac:dyDescent="0.55000000000000004">
      <c r="A5109" s="3">
        <v>41921</v>
      </c>
      <c r="B5109">
        <v>15681.53</v>
      </c>
      <c r="C5109">
        <v>15732.32</v>
      </c>
      <c r="D5109">
        <v>15461.09</v>
      </c>
      <c r="E5109">
        <v>15478.93</v>
      </c>
      <c r="F5109">
        <v>141000000</v>
      </c>
      <c r="G5109">
        <v>0</v>
      </c>
      <c r="H5109">
        <v>0</v>
      </c>
      <c r="I5109" s="3">
        <v>41921</v>
      </c>
      <c r="J5109" s="3">
        <f t="shared" si="79"/>
        <v>41921</v>
      </c>
    </row>
    <row r="5110" spans="1:10" x14ac:dyDescent="0.55000000000000004">
      <c r="A5110" s="3">
        <v>41922</v>
      </c>
      <c r="B5110">
        <v>15292.88</v>
      </c>
      <c r="C5110">
        <v>15345.78</v>
      </c>
      <c r="D5110">
        <v>15221.83</v>
      </c>
      <c r="E5110">
        <v>15300.55</v>
      </c>
      <c r="F5110">
        <v>186100000</v>
      </c>
      <c r="G5110">
        <v>0</v>
      </c>
      <c r="H5110">
        <v>0</v>
      </c>
      <c r="I5110" s="3">
        <v>41922</v>
      </c>
      <c r="J5110" s="3">
        <f t="shared" si="79"/>
        <v>41922</v>
      </c>
    </row>
    <row r="5111" spans="1:10" x14ac:dyDescent="0.55000000000000004">
      <c r="A5111" s="3">
        <v>41926</v>
      </c>
      <c r="B5111">
        <v>15036.87</v>
      </c>
      <c r="C5111">
        <v>15089.9</v>
      </c>
      <c r="D5111">
        <v>14919.71</v>
      </c>
      <c r="E5111">
        <v>14936.51</v>
      </c>
      <c r="F5111">
        <v>186200000</v>
      </c>
      <c r="G5111">
        <v>0</v>
      </c>
      <c r="H5111">
        <v>0</v>
      </c>
      <c r="I5111" s="3">
        <v>41926</v>
      </c>
      <c r="J5111" s="3">
        <f t="shared" si="79"/>
        <v>41926</v>
      </c>
    </row>
    <row r="5112" spans="1:10" x14ac:dyDescent="0.55000000000000004">
      <c r="A5112" s="3">
        <v>41927</v>
      </c>
      <c r="B5112">
        <v>15009.75</v>
      </c>
      <c r="C5112">
        <v>15084.61</v>
      </c>
      <c r="D5112">
        <v>14916.65</v>
      </c>
      <c r="E5112">
        <v>15073.52</v>
      </c>
      <c r="F5112">
        <v>152600000</v>
      </c>
      <c r="G5112">
        <v>0</v>
      </c>
      <c r="H5112">
        <v>0</v>
      </c>
      <c r="I5112" s="3">
        <v>41927</v>
      </c>
      <c r="J5112" s="3">
        <f t="shared" si="79"/>
        <v>41927</v>
      </c>
    </row>
    <row r="5113" spans="1:10" x14ac:dyDescent="0.55000000000000004">
      <c r="A5113" s="3">
        <v>41928</v>
      </c>
      <c r="B5113">
        <v>14805.16</v>
      </c>
      <c r="C5113">
        <v>14807.08</v>
      </c>
      <c r="D5113">
        <v>14672.55</v>
      </c>
      <c r="E5113">
        <v>14738.38</v>
      </c>
      <c r="F5113">
        <v>198900000</v>
      </c>
      <c r="G5113">
        <v>0</v>
      </c>
      <c r="H5113">
        <v>0</v>
      </c>
      <c r="I5113" s="3">
        <v>41928</v>
      </c>
      <c r="J5113" s="3">
        <f t="shared" si="79"/>
        <v>41928</v>
      </c>
    </row>
    <row r="5114" spans="1:10" x14ac:dyDescent="0.55000000000000004">
      <c r="A5114" s="3">
        <v>41929</v>
      </c>
      <c r="B5114">
        <v>14796.32</v>
      </c>
      <c r="C5114">
        <v>14830.67</v>
      </c>
      <c r="D5114">
        <v>14529.03</v>
      </c>
      <c r="E5114">
        <v>14532.51</v>
      </c>
      <c r="F5114">
        <v>178600000</v>
      </c>
      <c r="G5114">
        <v>0</v>
      </c>
      <c r="H5114">
        <v>0</v>
      </c>
      <c r="I5114" s="3">
        <v>41929</v>
      </c>
      <c r="J5114" s="3">
        <f t="shared" si="79"/>
        <v>41929</v>
      </c>
    </row>
    <row r="5115" spans="1:10" x14ac:dyDescent="0.55000000000000004">
      <c r="A5115" s="3">
        <v>41932</v>
      </c>
      <c r="B5115">
        <v>14822.84</v>
      </c>
      <c r="C5115">
        <v>15111.23</v>
      </c>
      <c r="D5115">
        <v>14819.69</v>
      </c>
      <c r="E5115">
        <v>15111.23</v>
      </c>
      <c r="F5115">
        <v>162000000</v>
      </c>
      <c r="G5115">
        <v>0</v>
      </c>
      <c r="H5115">
        <v>0</v>
      </c>
      <c r="I5115" s="3">
        <v>41932</v>
      </c>
      <c r="J5115" s="3">
        <f t="shared" si="79"/>
        <v>41932</v>
      </c>
    </row>
    <row r="5116" spans="1:10" x14ac:dyDescent="0.55000000000000004">
      <c r="A5116" s="3">
        <v>41933</v>
      </c>
      <c r="B5116">
        <v>15115.29</v>
      </c>
      <c r="C5116">
        <v>15115.29</v>
      </c>
      <c r="D5116">
        <v>14761.84</v>
      </c>
      <c r="E5116">
        <v>14804.28</v>
      </c>
      <c r="F5116">
        <v>143000000</v>
      </c>
      <c r="G5116">
        <v>0</v>
      </c>
      <c r="H5116">
        <v>0</v>
      </c>
      <c r="I5116" s="3">
        <v>41933</v>
      </c>
      <c r="J5116" s="3">
        <f t="shared" si="79"/>
        <v>41933</v>
      </c>
    </row>
    <row r="5117" spans="1:10" x14ac:dyDescent="0.55000000000000004">
      <c r="A5117" s="3">
        <v>41934</v>
      </c>
      <c r="B5117">
        <v>15038.19</v>
      </c>
      <c r="C5117">
        <v>15195.78</v>
      </c>
      <c r="D5117">
        <v>15001.43</v>
      </c>
      <c r="E5117">
        <v>15195.77</v>
      </c>
      <c r="F5117">
        <v>137400000</v>
      </c>
      <c r="G5117">
        <v>0</v>
      </c>
      <c r="H5117">
        <v>0</v>
      </c>
      <c r="I5117" s="3">
        <v>41934</v>
      </c>
      <c r="J5117" s="3">
        <f t="shared" si="79"/>
        <v>41934</v>
      </c>
    </row>
    <row r="5118" spans="1:10" x14ac:dyDescent="0.55000000000000004">
      <c r="A5118" s="3">
        <v>41935</v>
      </c>
      <c r="B5118">
        <v>15093.78</v>
      </c>
      <c r="C5118">
        <v>15232.51</v>
      </c>
      <c r="D5118">
        <v>15059.64</v>
      </c>
      <c r="E5118">
        <v>15138.96</v>
      </c>
      <c r="F5118">
        <v>119600000</v>
      </c>
      <c r="G5118">
        <v>0</v>
      </c>
      <c r="H5118">
        <v>0</v>
      </c>
      <c r="I5118" s="3">
        <v>41935</v>
      </c>
      <c r="J5118" s="3">
        <f t="shared" si="79"/>
        <v>41935</v>
      </c>
    </row>
    <row r="5119" spans="1:10" x14ac:dyDescent="0.55000000000000004">
      <c r="A5119" s="3">
        <v>41936</v>
      </c>
      <c r="B5119">
        <v>15354.35</v>
      </c>
      <c r="C5119">
        <v>15377.05</v>
      </c>
      <c r="D5119">
        <v>15232</v>
      </c>
      <c r="E5119">
        <v>15291.64</v>
      </c>
      <c r="F5119">
        <v>121800000</v>
      </c>
      <c r="G5119">
        <v>0</v>
      </c>
      <c r="H5119">
        <v>0</v>
      </c>
      <c r="I5119" s="3">
        <v>41936</v>
      </c>
      <c r="J5119" s="3">
        <f t="shared" si="79"/>
        <v>41936</v>
      </c>
    </row>
    <row r="5120" spans="1:10" x14ac:dyDescent="0.55000000000000004">
      <c r="A5120" s="3">
        <v>41939</v>
      </c>
      <c r="B5120">
        <v>15404.28</v>
      </c>
      <c r="C5120">
        <v>15424.05</v>
      </c>
      <c r="D5120">
        <v>15333.71</v>
      </c>
      <c r="E5120">
        <v>15388.72</v>
      </c>
      <c r="F5120">
        <v>121000000</v>
      </c>
      <c r="G5120">
        <v>0</v>
      </c>
      <c r="H5120">
        <v>0</v>
      </c>
      <c r="I5120" s="3">
        <v>41939</v>
      </c>
      <c r="J5120" s="3">
        <f t="shared" si="79"/>
        <v>41939</v>
      </c>
    </row>
    <row r="5121" spans="1:10" x14ac:dyDescent="0.55000000000000004">
      <c r="A5121" s="3">
        <v>41940</v>
      </c>
      <c r="B5121">
        <v>15363.28</v>
      </c>
      <c r="C5121">
        <v>15374.46</v>
      </c>
      <c r="D5121">
        <v>15263.36</v>
      </c>
      <c r="E5121">
        <v>15329.91</v>
      </c>
      <c r="F5121">
        <v>122300000</v>
      </c>
      <c r="G5121">
        <v>0</v>
      </c>
      <c r="H5121">
        <v>0</v>
      </c>
      <c r="I5121" s="3">
        <v>41940</v>
      </c>
      <c r="J5121" s="3">
        <f t="shared" si="79"/>
        <v>41940</v>
      </c>
    </row>
    <row r="5122" spans="1:10" x14ac:dyDescent="0.55000000000000004">
      <c r="A5122" s="3">
        <v>41941</v>
      </c>
      <c r="B5122">
        <v>15442.39</v>
      </c>
      <c r="C5122">
        <v>15595.29</v>
      </c>
      <c r="D5122">
        <v>15394.79</v>
      </c>
      <c r="E5122">
        <v>15553.91</v>
      </c>
      <c r="F5122">
        <v>148800000</v>
      </c>
      <c r="G5122">
        <v>0</v>
      </c>
      <c r="H5122">
        <v>0</v>
      </c>
      <c r="I5122" s="3">
        <v>41941</v>
      </c>
      <c r="J5122" s="3">
        <f t="shared" si="79"/>
        <v>41941</v>
      </c>
    </row>
    <row r="5123" spans="1:10" x14ac:dyDescent="0.55000000000000004">
      <c r="A5123" s="3">
        <v>41942</v>
      </c>
      <c r="B5123">
        <v>15596.5</v>
      </c>
      <c r="C5123">
        <v>15701.04</v>
      </c>
      <c r="D5123">
        <v>15584.83</v>
      </c>
      <c r="E5123">
        <v>15658.2</v>
      </c>
      <c r="F5123">
        <v>184100000</v>
      </c>
      <c r="G5123">
        <v>0</v>
      </c>
      <c r="H5123">
        <v>0</v>
      </c>
      <c r="I5123" s="3">
        <v>41942</v>
      </c>
      <c r="J5123" s="3">
        <f t="shared" ref="J5123:J5186" si="80">DATE(YEAR(A5123),MONTH(A5123),DAY(A5123))</f>
        <v>41942</v>
      </c>
    </row>
    <row r="5124" spans="1:10" x14ac:dyDescent="0.55000000000000004">
      <c r="A5124" s="3">
        <v>41943</v>
      </c>
      <c r="B5124">
        <v>15817.14</v>
      </c>
      <c r="C5124">
        <v>16533.91</v>
      </c>
      <c r="D5124">
        <v>15817.14</v>
      </c>
      <c r="E5124">
        <v>16413.759999999998</v>
      </c>
      <c r="F5124">
        <v>268500000</v>
      </c>
      <c r="G5124">
        <v>0</v>
      </c>
      <c r="H5124">
        <v>0</v>
      </c>
      <c r="I5124" s="3">
        <v>41943</v>
      </c>
      <c r="J5124" s="3">
        <f t="shared" si="80"/>
        <v>41943</v>
      </c>
    </row>
    <row r="5125" spans="1:10" x14ac:dyDescent="0.55000000000000004">
      <c r="A5125" s="3">
        <v>41947</v>
      </c>
      <c r="B5125">
        <v>16732.849999999999</v>
      </c>
      <c r="C5125">
        <v>17127.66</v>
      </c>
      <c r="D5125">
        <v>16720.990000000002</v>
      </c>
      <c r="E5125">
        <v>16862.47</v>
      </c>
      <c r="F5125">
        <v>335600000</v>
      </c>
      <c r="G5125">
        <v>0</v>
      </c>
      <c r="H5125">
        <v>0</v>
      </c>
      <c r="I5125" s="3">
        <v>41947</v>
      </c>
      <c r="J5125" s="3">
        <f t="shared" si="80"/>
        <v>41947</v>
      </c>
    </row>
    <row r="5126" spans="1:10" x14ac:dyDescent="0.55000000000000004">
      <c r="A5126" s="3">
        <v>41948</v>
      </c>
      <c r="B5126">
        <v>16785.439999999999</v>
      </c>
      <c r="C5126">
        <v>16995.02</v>
      </c>
      <c r="D5126">
        <v>16778.28</v>
      </c>
      <c r="E5126">
        <v>16937.32</v>
      </c>
      <c r="F5126">
        <v>232200000</v>
      </c>
      <c r="G5126">
        <v>0</v>
      </c>
      <c r="H5126">
        <v>0</v>
      </c>
      <c r="I5126" s="3">
        <v>41948</v>
      </c>
      <c r="J5126" s="3">
        <f t="shared" si="80"/>
        <v>41948</v>
      </c>
    </row>
    <row r="5127" spans="1:10" x14ac:dyDescent="0.55000000000000004">
      <c r="A5127" s="3">
        <v>41949</v>
      </c>
      <c r="B5127">
        <v>16993.46</v>
      </c>
      <c r="C5127">
        <v>17045.939999999999</v>
      </c>
      <c r="D5127">
        <v>16725.45</v>
      </c>
      <c r="E5127">
        <v>16792.48</v>
      </c>
      <c r="F5127">
        <v>199000000</v>
      </c>
      <c r="G5127">
        <v>0</v>
      </c>
      <c r="H5127">
        <v>0</v>
      </c>
      <c r="I5127" s="3">
        <v>41949</v>
      </c>
      <c r="J5127" s="3">
        <f t="shared" si="80"/>
        <v>41949</v>
      </c>
    </row>
    <row r="5128" spans="1:10" x14ac:dyDescent="0.55000000000000004">
      <c r="A5128" s="3">
        <v>41950</v>
      </c>
      <c r="B5128">
        <v>16934.04</v>
      </c>
      <c r="C5128">
        <v>16938.2</v>
      </c>
      <c r="D5128">
        <v>16824.080000000002</v>
      </c>
      <c r="E5128">
        <v>16880.38</v>
      </c>
      <c r="F5128">
        <v>153300000</v>
      </c>
      <c r="G5128">
        <v>0</v>
      </c>
      <c r="H5128">
        <v>0</v>
      </c>
      <c r="I5128" s="3">
        <v>41950</v>
      </c>
      <c r="J5128" s="3">
        <f t="shared" si="80"/>
        <v>41950</v>
      </c>
    </row>
    <row r="5129" spans="1:10" x14ac:dyDescent="0.55000000000000004">
      <c r="A5129" s="3">
        <v>41953</v>
      </c>
      <c r="B5129">
        <v>16758.27</v>
      </c>
      <c r="C5129">
        <v>16818.05</v>
      </c>
      <c r="D5129">
        <v>16713.37</v>
      </c>
      <c r="E5129">
        <v>16780.53</v>
      </c>
      <c r="F5129">
        <v>125600000</v>
      </c>
      <c r="G5129">
        <v>0</v>
      </c>
      <c r="H5129">
        <v>0</v>
      </c>
      <c r="I5129" s="3">
        <v>41953</v>
      </c>
      <c r="J5129" s="3">
        <f t="shared" si="80"/>
        <v>41953</v>
      </c>
    </row>
    <row r="5130" spans="1:10" x14ac:dyDescent="0.55000000000000004">
      <c r="A5130" s="3">
        <v>41954</v>
      </c>
      <c r="B5130">
        <v>16869.490000000002</v>
      </c>
      <c r="C5130">
        <v>17160.12</v>
      </c>
      <c r="D5130">
        <v>16855.3</v>
      </c>
      <c r="E5130">
        <v>17124.11</v>
      </c>
      <c r="F5130">
        <v>154000000</v>
      </c>
      <c r="G5130">
        <v>0</v>
      </c>
      <c r="H5130">
        <v>0</v>
      </c>
      <c r="I5130" s="3">
        <v>41954</v>
      </c>
      <c r="J5130" s="3">
        <f t="shared" si="80"/>
        <v>41954</v>
      </c>
    </row>
    <row r="5131" spans="1:10" x14ac:dyDescent="0.55000000000000004">
      <c r="A5131" s="3">
        <v>41955</v>
      </c>
      <c r="B5131">
        <v>17253.12</v>
      </c>
      <c r="C5131">
        <v>17443.740000000002</v>
      </c>
      <c r="D5131">
        <v>17170</v>
      </c>
      <c r="E5131">
        <v>17197.05</v>
      </c>
      <c r="F5131">
        <v>193300000</v>
      </c>
      <c r="G5131">
        <v>0</v>
      </c>
      <c r="H5131">
        <v>0</v>
      </c>
      <c r="I5131" s="3">
        <v>41955</v>
      </c>
      <c r="J5131" s="3">
        <f t="shared" si="80"/>
        <v>41955</v>
      </c>
    </row>
    <row r="5132" spans="1:10" x14ac:dyDescent="0.55000000000000004">
      <c r="A5132" s="3">
        <v>41956</v>
      </c>
      <c r="B5132">
        <v>17192</v>
      </c>
      <c r="C5132">
        <v>17400.77</v>
      </c>
      <c r="D5132">
        <v>17099.95</v>
      </c>
      <c r="E5132">
        <v>17392.79</v>
      </c>
      <c r="F5132">
        <v>159800000</v>
      </c>
      <c r="G5132">
        <v>0</v>
      </c>
      <c r="H5132">
        <v>0</v>
      </c>
      <c r="I5132" s="3">
        <v>41956</v>
      </c>
      <c r="J5132" s="3">
        <f t="shared" si="80"/>
        <v>41956</v>
      </c>
    </row>
    <row r="5133" spans="1:10" x14ac:dyDescent="0.55000000000000004">
      <c r="A5133" s="3">
        <v>41957</v>
      </c>
      <c r="B5133">
        <v>17520.54</v>
      </c>
      <c r="C5133">
        <v>17520.54</v>
      </c>
      <c r="D5133">
        <v>17300.189999999999</v>
      </c>
      <c r="E5133">
        <v>17490.830000000002</v>
      </c>
      <c r="F5133">
        <v>196000000</v>
      </c>
      <c r="G5133">
        <v>0</v>
      </c>
      <c r="H5133">
        <v>0</v>
      </c>
      <c r="I5133" s="3">
        <v>41957</v>
      </c>
      <c r="J5133" s="3">
        <f t="shared" si="80"/>
        <v>41957</v>
      </c>
    </row>
    <row r="5134" spans="1:10" x14ac:dyDescent="0.55000000000000004">
      <c r="A5134" s="3">
        <v>41960</v>
      </c>
      <c r="B5134">
        <v>17381.38</v>
      </c>
      <c r="C5134">
        <v>17409.32</v>
      </c>
      <c r="D5134">
        <v>16907.43</v>
      </c>
      <c r="E5134">
        <v>16973.8</v>
      </c>
      <c r="F5134">
        <v>192800000</v>
      </c>
      <c r="G5134">
        <v>0</v>
      </c>
      <c r="H5134">
        <v>0</v>
      </c>
      <c r="I5134" s="3">
        <v>41960</v>
      </c>
      <c r="J5134" s="3">
        <f t="shared" si="80"/>
        <v>41960</v>
      </c>
    </row>
    <row r="5135" spans="1:10" x14ac:dyDescent="0.55000000000000004">
      <c r="A5135" s="3">
        <v>41961</v>
      </c>
      <c r="B5135">
        <v>17188.84</v>
      </c>
      <c r="C5135">
        <v>17356.759999999998</v>
      </c>
      <c r="D5135">
        <v>17186.5</v>
      </c>
      <c r="E5135">
        <v>17344.060000000001</v>
      </c>
      <c r="F5135">
        <v>158100000</v>
      </c>
      <c r="G5135">
        <v>0</v>
      </c>
      <c r="H5135">
        <v>0</v>
      </c>
      <c r="I5135" s="3">
        <v>41961</v>
      </c>
      <c r="J5135" s="3">
        <f t="shared" si="80"/>
        <v>41961</v>
      </c>
    </row>
    <row r="5136" spans="1:10" x14ac:dyDescent="0.55000000000000004">
      <c r="A5136" s="3">
        <v>41962</v>
      </c>
      <c r="B5136">
        <v>17384.310000000001</v>
      </c>
      <c r="C5136">
        <v>17472.57</v>
      </c>
      <c r="D5136">
        <v>17280.759999999998</v>
      </c>
      <c r="E5136">
        <v>17288.75</v>
      </c>
      <c r="F5136">
        <v>170100000</v>
      </c>
      <c r="G5136">
        <v>0</v>
      </c>
      <c r="H5136">
        <v>0</v>
      </c>
      <c r="I5136" s="3">
        <v>41962</v>
      </c>
      <c r="J5136" s="3">
        <f t="shared" si="80"/>
        <v>41962</v>
      </c>
    </row>
    <row r="5137" spans="1:10" x14ac:dyDescent="0.55000000000000004">
      <c r="A5137" s="3">
        <v>41963</v>
      </c>
      <c r="B5137">
        <v>17407.689999999999</v>
      </c>
      <c r="C5137">
        <v>17407.689999999999</v>
      </c>
      <c r="D5137">
        <v>17270.7</v>
      </c>
      <c r="E5137">
        <v>17300.86</v>
      </c>
      <c r="F5137">
        <v>144000000</v>
      </c>
      <c r="G5137">
        <v>0</v>
      </c>
      <c r="H5137">
        <v>0</v>
      </c>
      <c r="I5137" s="3">
        <v>41963</v>
      </c>
      <c r="J5137" s="3">
        <f t="shared" si="80"/>
        <v>41963</v>
      </c>
    </row>
    <row r="5138" spans="1:10" x14ac:dyDescent="0.55000000000000004">
      <c r="A5138" s="3">
        <v>41964</v>
      </c>
      <c r="B5138">
        <v>17285.72</v>
      </c>
      <c r="C5138">
        <v>17381.59</v>
      </c>
      <c r="D5138">
        <v>17108.2</v>
      </c>
      <c r="E5138">
        <v>17357.509999999998</v>
      </c>
      <c r="F5138">
        <v>156300000</v>
      </c>
      <c r="G5138">
        <v>0</v>
      </c>
      <c r="H5138">
        <v>0</v>
      </c>
      <c r="I5138" s="3">
        <v>41964</v>
      </c>
      <c r="J5138" s="3">
        <f t="shared" si="80"/>
        <v>41964</v>
      </c>
    </row>
    <row r="5139" spans="1:10" x14ac:dyDescent="0.55000000000000004">
      <c r="A5139" s="3">
        <v>41968</v>
      </c>
      <c r="B5139">
        <v>17490.39</v>
      </c>
      <c r="C5139">
        <v>17490.39</v>
      </c>
      <c r="D5139">
        <v>17372.71</v>
      </c>
      <c r="E5139">
        <v>17407.62</v>
      </c>
      <c r="F5139">
        <v>170600000</v>
      </c>
      <c r="G5139">
        <v>0</v>
      </c>
      <c r="H5139">
        <v>0</v>
      </c>
      <c r="I5139" s="3">
        <v>41968</v>
      </c>
      <c r="J5139" s="3">
        <f t="shared" si="80"/>
        <v>41968</v>
      </c>
    </row>
    <row r="5140" spans="1:10" x14ac:dyDescent="0.55000000000000004">
      <c r="A5140" s="3">
        <v>41969</v>
      </c>
      <c r="B5140">
        <v>17347.97</v>
      </c>
      <c r="C5140">
        <v>17432.57</v>
      </c>
      <c r="D5140">
        <v>17335.990000000002</v>
      </c>
      <c r="E5140">
        <v>17383.580000000002</v>
      </c>
      <c r="F5140">
        <v>136500000</v>
      </c>
      <c r="G5140">
        <v>0</v>
      </c>
      <c r="H5140">
        <v>0</v>
      </c>
      <c r="I5140" s="3">
        <v>41969</v>
      </c>
      <c r="J5140" s="3">
        <f t="shared" si="80"/>
        <v>41969</v>
      </c>
    </row>
    <row r="5141" spans="1:10" x14ac:dyDescent="0.55000000000000004">
      <c r="A5141" s="3">
        <v>41970</v>
      </c>
      <c r="B5141">
        <v>17310.490000000002</v>
      </c>
      <c r="C5141">
        <v>17346.849999999999</v>
      </c>
      <c r="D5141">
        <v>17212.48</v>
      </c>
      <c r="E5141">
        <v>17248.5</v>
      </c>
      <c r="F5141">
        <v>129100000</v>
      </c>
      <c r="G5141">
        <v>0</v>
      </c>
      <c r="H5141">
        <v>0</v>
      </c>
      <c r="I5141" s="3">
        <v>41970</v>
      </c>
      <c r="J5141" s="3">
        <f t="shared" si="80"/>
        <v>41970</v>
      </c>
    </row>
    <row r="5142" spans="1:10" x14ac:dyDescent="0.55000000000000004">
      <c r="A5142" s="3">
        <v>41971</v>
      </c>
      <c r="B5142">
        <v>17340.16</v>
      </c>
      <c r="C5142">
        <v>17471.900000000001</v>
      </c>
      <c r="D5142">
        <v>17330.84</v>
      </c>
      <c r="E5142">
        <v>17459.849999999999</v>
      </c>
      <c r="F5142">
        <v>149100000</v>
      </c>
      <c r="G5142">
        <v>0</v>
      </c>
      <c r="H5142">
        <v>0</v>
      </c>
      <c r="I5142" s="3">
        <v>41971</v>
      </c>
      <c r="J5142" s="3">
        <f t="shared" si="80"/>
        <v>41971</v>
      </c>
    </row>
    <row r="5143" spans="1:10" x14ac:dyDescent="0.55000000000000004">
      <c r="A5143" s="3">
        <v>41974</v>
      </c>
      <c r="B5143">
        <v>17475.099999999999</v>
      </c>
      <c r="C5143">
        <v>17649.02</v>
      </c>
      <c r="D5143">
        <v>17474.27</v>
      </c>
      <c r="E5143">
        <v>17590.099999999999</v>
      </c>
      <c r="F5143">
        <v>125900000</v>
      </c>
      <c r="G5143">
        <v>0</v>
      </c>
      <c r="H5143">
        <v>0</v>
      </c>
      <c r="I5143" s="3">
        <v>41974</v>
      </c>
      <c r="J5143" s="3">
        <f t="shared" si="80"/>
        <v>41974</v>
      </c>
    </row>
    <row r="5144" spans="1:10" x14ac:dyDescent="0.55000000000000004">
      <c r="A5144" s="3">
        <v>41975</v>
      </c>
      <c r="B5144">
        <v>17481.060000000001</v>
      </c>
      <c r="C5144">
        <v>17687.7</v>
      </c>
      <c r="D5144">
        <v>17476.419999999998</v>
      </c>
      <c r="E5144">
        <v>17663.22</v>
      </c>
      <c r="F5144">
        <v>125200000</v>
      </c>
      <c r="G5144">
        <v>0</v>
      </c>
      <c r="H5144">
        <v>0</v>
      </c>
      <c r="I5144" s="3">
        <v>41975</v>
      </c>
      <c r="J5144" s="3">
        <f t="shared" si="80"/>
        <v>41975</v>
      </c>
    </row>
    <row r="5145" spans="1:10" x14ac:dyDescent="0.55000000000000004">
      <c r="A5145" s="3">
        <v>41976</v>
      </c>
      <c r="B5145">
        <v>17772.150000000001</v>
      </c>
      <c r="C5145">
        <v>17881.759999999998</v>
      </c>
      <c r="D5145">
        <v>17696.36</v>
      </c>
      <c r="E5145">
        <v>17720.43</v>
      </c>
      <c r="F5145">
        <v>158700000</v>
      </c>
      <c r="G5145">
        <v>0</v>
      </c>
      <c r="H5145">
        <v>0</v>
      </c>
      <c r="I5145" s="3">
        <v>41976</v>
      </c>
      <c r="J5145" s="3">
        <f t="shared" si="80"/>
        <v>41976</v>
      </c>
    </row>
    <row r="5146" spans="1:10" x14ac:dyDescent="0.55000000000000004">
      <c r="A5146" s="3">
        <v>41977</v>
      </c>
      <c r="B5146">
        <v>17881.91</v>
      </c>
      <c r="C5146">
        <v>17912.59</v>
      </c>
      <c r="D5146">
        <v>17813.009999999998</v>
      </c>
      <c r="E5146">
        <v>17887.21</v>
      </c>
      <c r="F5146">
        <v>142200000</v>
      </c>
      <c r="G5146">
        <v>0</v>
      </c>
      <c r="H5146">
        <v>0</v>
      </c>
      <c r="I5146" s="3">
        <v>41977</v>
      </c>
      <c r="J5146" s="3">
        <f t="shared" si="80"/>
        <v>41977</v>
      </c>
    </row>
    <row r="5147" spans="1:10" x14ac:dyDescent="0.55000000000000004">
      <c r="A5147" s="3">
        <v>41978</v>
      </c>
      <c r="B5147">
        <v>17821.849999999999</v>
      </c>
      <c r="C5147">
        <v>17922.29</v>
      </c>
      <c r="D5147">
        <v>17759.36</v>
      </c>
      <c r="E5147">
        <v>17920.45</v>
      </c>
      <c r="F5147">
        <v>128900000</v>
      </c>
      <c r="G5147">
        <v>0</v>
      </c>
      <c r="H5147">
        <v>0</v>
      </c>
      <c r="I5147" s="3">
        <v>41978</v>
      </c>
      <c r="J5147" s="3">
        <f t="shared" si="80"/>
        <v>41978</v>
      </c>
    </row>
    <row r="5148" spans="1:10" x14ac:dyDescent="0.55000000000000004">
      <c r="A5148" s="3">
        <v>41981</v>
      </c>
      <c r="B5148">
        <v>18004.66</v>
      </c>
      <c r="C5148">
        <v>18030.830000000002</v>
      </c>
      <c r="D5148">
        <v>17869.740000000002</v>
      </c>
      <c r="E5148">
        <v>17935.64</v>
      </c>
      <c r="F5148">
        <v>134700000</v>
      </c>
      <c r="G5148">
        <v>0</v>
      </c>
      <c r="H5148">
        <v>0</v>
      </c>
      <c r="I5148" s="3">
        <v>41981</v>
      </c>
      <c r="J5148" s="3">
        <f t="shared" si="80"/>
        <v>41981</v>
      </c>
    </row>
    <row r="5149" spans="1:10" x14ac:dyDescent="0.55000000000000004">
      <c r="A5149" s="3">
        <v>41982</v>
      </c>
      <c r="B5149">
        <v>17820.240000000002</v>
      </c>
      <c r="C5149">
        <v>17892.16</v>
      </c>
      <c r="D5149">
        <v>17773.3</v>
      </c>
      <c r="E5149">
        <v>17813.38</v>
      </c>
      <c r="F5149">
        <v>140400000</v>
      </c>
      <c r="G5149">
        <v>0</v>
      </c>
      <c r="H5149">
        <v>0</v>
      </c>
      <c r="I5149" s="3">
        <v>41982</v>
      </c>
      <c r="J5149" s="3">
        <f t="shared" si="80"/>
        <v>41982</v>
      </c>
    </row>
    <row r="5150" spans="1:10" x14ac:dyDescent="0.55000000000000004">
      <c r="A5150" s="3">
        <v>41983</v>
      </c>
      <c r="B5150">
        <v>17623.349999999999</v>
      </c>
      <c r="C5150">
        <v>17658.14</v>
      </c>
      <c r="D5150">
        <v>17308.82</v>
      </c>
      <c r="E5150">
        <v>17412.580000000002</v>
      </c>
      <c r="F5150">
        <v>169600000</v>
      </c>
      <c r="G5150">
        <v>0</v>
      </c>
      <c r="H5150">
        <v>0</v>
      </c>
      <c r="I5150" s="3">
        <v>41983</v>
      </c>
      <c r="J5150" s="3">
        <f t="shared" si="80"/>
        <v>41983</v>
      </c>
    </row>
    <row r="5151" spans="1:10" x14ac:dyDescent="0.55000000000000004">
      <c r="A5151" s="3">
        <v>41984</v>
      </c>
      <c r="B5151">
        <v>17180.490000000002</v>
      </c>
      <c r="C5151">
        <v>17289.73</v>
      </c>
      <c r="D5151">
        <v>17043.63</v>
      </c>
      <c r="E5151">
        <v>17257.400000000001</v>
      </c>
      <c r="F5151">
        <v>151400000</v>
      </c>
      <c r="G5151">
        <v>0</v>
      </c>
      <c r="H5151">
        <v>0</v>
      </c>
      <c r="I5151" s="3">
        <v>41984</v>
      </c>
      <c r="J5151" s="3">
        <f t="shared" si="80"/>
        <v>41984</v>
      </c>
    </row>
    <row r="5152" spans="1:10" x14ac:dyDescent="0.55000000000000004">
      <c r="A5152" s="3">
        <v>41985</v>
      </c>
      <c r="B5152">
        <v>17317.689999999999</v>
      </c>
      <c r="C5152">
        <v>17526.189999999999</v>
      </c>
      <c r="D5152">
        <v>17298.189999999999</v>
      </c>
      <c r="E5152">
        <v>17371.580000000002</v>
      </c>
      <c r="F5152">
        <v>214500000</v>
      </c>
      <c r="G5152">
        <v>0</v>
      </c>
      <c r="H5152">
        <v>0</v>
      </c>
      <c r="I5152" s="3">
        <v>41985</v>
      </c>
      <c r="J5152" s="3">
        <f t="shared" si="80"/>
        <v>41985</v>
      </c>
    </row>
    <row r="5153" spans="1:10" x14ac:dyDescent="0.55000000000000004">
      <c r="A5153" s="3">
        <v>41988</v>
      </c>
      <c r="B5153">
        <v>17111.490000000002</v>
      </c>
      <c r="C5153">
        <v>17258.32</v>
      </c>
      <c r="D5153">
        <v>17037.21</v>
      </c>
      <c r="E5153">
        <v>17099.400000000001</v>
      </c>
      <c r="F5153">
        <v>146400000</v>
      </c>
      <c r="G5153">
        <v>0</v>
      </c>
      <c r="H5153">
        <v>0</v>
      </c>
      <c r="I5153" s="3">
        <v>41988</v>
      </c>
      <c r="J5153" s="3">
        <f t="shared" si="80"/>
        <v>41988</v>
      </c>
    </row>
    <row r="5154" spans="1:10" x14ac:dyDescent="0.55000000000000004">
      <c r="A5154" s="3">
        <v>41989</v>
      </c>
      <c r="B5154">
        <v>16862.419999999998</v>
      </c>
      <c r="C5154">
        <v>16895.39</v>
      </c>
      <c r="D5154">
        <v>16714.830000000002</v>
      </c>
      <c r="E5154">
        <v>16755.32</v>
      </c>
      <c r="F5154">
        <v>160300000</v>
      </c>
      <c r="G5154">
        <v>0</v>
      </c>
      <c r="H5154">
        <v>0</v>
      </c>
      <c r="I5154" s="3">
        <v>41989</v>
      </c>
      <c r="J5154" s="3">
        <f t="shared" si="80"/>
        <v>41989</v>
      </c>
    </row>
    <row r="5155" spans="1:10" x14ac:dyDescent="0.55000000000000004">
      <c r="A5155" s="3">
        <v>41990</v>
      </c>
      <c r="B5155">
        <v>16689.34</v>
      </c>
      <c r="C5155">
        <v>16891.02</v>
      </c>
      <c r="D5155">
        <v>16672.939999999999</v>
      </c>
      <c r="E5155">
        <v>16819.73</v>
      </c>
      <c r="F5155">
        <v>161300000</v>
      </c>
      <c r="G5155">
        <v>0</v>
      </c>
      <c r="H5155">
        <v>0</v>
      </c>
      <c r="I5155" s="3">
        <v>41990</v>
      </c>
      <c r="J5155" s="3">
        <f t="shared" si="80"/>
        <v>41990</v>
      </c>
    </row>
    <row r="5156" spans="1:10" x14ac:dyDescent="0.55000000000000004">
      <c r="A5156" s="3">
        <v>41991</v>
      </c>
      <c r="B5156">
        <v>17142.95</v>
      </c>
      <c r="C5156">
        <v>17274.23</v>
      </c>
      <c r="D5156">
        <v>17136.41</v>
      </c>
      <c r="E5156">
        <v>17210.05</v>
      </c>
      <c r="F5156">
        <v>186300000</v>
      </c>
      <c r="G5156">
        <v>0</v>
      </c>
      <c r="H5156">
        <v>0</v>
      </c>
      <c r="I5156" s="3">
        <v>41991</v>
      </c>
      <c r="J5156" s="3">
        <f t="shared" si="80"/>
        <v>41991</v>
      </c>
    </row>
    <row r="5157" spans="1:10" x14ac:dyDescent="0.55000000000000004">
      <c r="A5157" s="3">
        <v>41992</v>
      </c>
      <c r="B5157">
        <v>17511.009999999998</v>
      </c>
      <c r="C5157">
        <v>17621.400000000001</v>
      </c>
      <c r="D5157">
        <v>17471.599999999999</v>
      </c>
      <c r="E5157">
        <v>17621.400000000001</v>
      </c>
      <c r="F5157">
        <v>175800000</v>
      </c>
      <c r="G5157">
        <v>0</v>
      </c>
      <c r="H5157">
        <v>0</v>
      </c>
      <c r="I5157" s="3">
        <v>41992</v>
      </c>
      <c r="J5157" s="3">
        <f t="shared" si="80"/>
        <v>41992</v>
      </c>
    </row>
    <row r="5158" spans="1:10" x14ac:dyDescent="0.55000000000000004">
      <c r="A5158" s="3">
        <v>41995</v>
      </c>
      <c r="B5158">
        <v>17685.53</v>
      </c>
      <c r="C5158">
        <v>17692.580000000002</v>
      </c>
      <c r="D5158">
        <v>17572.62</v>
      </c>
      <c r="E5158">
        <v>17635.14</v>
      </c>
      <c r="F5158">
        <v>128500000</v>
      </c>
      <c r="G5158">
        <v>0</v>
      </c>
      <c r="H5158">
        <v>0</v>
      </c>
      <c r="I5158" s="3">
        <v>41995</v>
      </c>
      <c r="J5158" s="3">
        <f t="shared" si="80"/>
        <v>41995</v>
      </c>
    </row>
    <row r="5159" spans="1:10" x14ac:dyDescent="0.55000000000000004">
      <c r="A5159" s="3">
        <v>41997</v>
      </c>
      <c r="B5159">
        <v>17842.04</v>
      </c>
      <c r="C5159">
        <v>17875.41</v>
      </c>
      <c r="D5159">
        <v>17800.419999999998</v>
      </c>
      <c r="E5159">
        <v>17854.23</v>
      </c>
      <c r="F5159">
        <v>126400000</v>
      </c>
      <c r="G5159">
        <v>0</v>
      </c>
      <c r="H5159">
        <v>0</v>
      </c>
      <c r="I5159" s="3">
        <v>41997</v>
      </c>
      <c r="J5159" s="3">
        <f t="shared" si="80"/>
        <v>41997</v>
      </c>
    </row>
    <row r="5160" spans="1:10" x14ac:dyDescent="0.55000000000000004">
      <c r="A5160" s="3">
        <v>41998</v>
      </c>
      <c r="B5160">
        <v>17804.84</v>
      </c>
      <c r="C5160">
        <v>17832.47</v>
      </c>
      <c r="D5160">
        <v>17773.59</v>
      </c>
      <c r="E5160">
        <v>17808.75</v>
      </c>
      <c r="F5160">
        <v>86400000</v>
      </c>
      <c r="G5160">
        <v>0</v>
      </c>
      <c r="H5160">
        <v>0</v>
      </c>
      <c r="I5160" s="3">
        <v>41998</v>
      </c>
      <c r="J5160" s="3">
        <f t="shared" si="80"/>
        <v>41998</v>
      </c>
    </row>
    <row r="5161" spans="1:10" x14ac:dyDescent="0.55000000000000004">
      <c r="A5161" s="3">
        <v>41999</v>
      </c>
      <c r="B5161">
        <v>17778.91</v>
      </c>
      <c r="C5161">
        <v>17843.73</v>
      </c>
      <c r="D5161">
        <v>17769.009999999998</v>
      </c>
      <c r="E5161">
        <v>17818.96</v>
      </c>
      <c r="F5161">
        <v>86500000</v>
      </c>
      <c r="G5161">
        <v>0</v>
      </c>
      <c r="H5161">
        <v>0</v>
      </c>
      <c r="I5161" s="3">
        <v>41999</v>
      </c>
      <c r="J5161" s="3">
        <f t="shared" si="80"/>
        <v>41999</v>
      </c>
    </row>
    <row r="5162" spans="1:10" x14ac:dyDescent="0.55000000000000004">
      <c r="A5162" s="3">
        <v>42002</v>
      </c>
      <c r="B5162">
        <v>17914.55</v>
      </c>
      <c r="C5162">
        <v>17914.55</v>
      </c>
      <c r="D5162">
        <v>17525.66</v>
      </c>
      <c r="E5162">
        <v>17729.84</v>
      </c>
      <c r="F5162">
        <v>115200000</v>
      </c>
      <c r="G5162">
        <v>0</v>
      </c>
      <c r="H5162">
        <v>0</v>
      </c>
      <c r="I5162" s="3">
        <v>42002</v>
      </c>
      <c r="J5162" s="3">
        <f t="shared" si="80"/>
        <v>42002</v>
      </c>
    </row>
    <row r="5163" spans="1:10" x14ac:dyDescent="0.55000000000000004">
      <c r="A5163" s="3">
        <v>42003</v>
      </c>
      <c r="B5163">
        <v>17702.12</v>
      </c>
      <c r="C5163">
        <v>17713.759999999998</v>
      </c>
      <c r="D5163">
        <v>17450.77</v>
      </c>
      <c r="E5163">
        <v>17450.77</v>
      </c>
      <c r="F5163">
        <v>98300000</v>
      </c>
      <c r="G5163">
        <v>0</v>
      </c>
      <c r="H5163">
        <v>0</v>
      </c>
      <c r="I5163" s="3">
        <v>42003</v>
      </c>
      <c r="J5163" s="3">
        <f t="shared" si="80"/>
        <v>42003</v>
      </c>
    </row>
    <row r="5164" spans="1:10" x14ac:dyDescent="0.55000000000000004">
      <c r="A5164" s="3">
        <v>42009</v>
      </c>
      <c r="B5164">
        <v>17325.68</v>
      </c>
      <c r="C5164">
        <v>17540.919999999998</v>
      </c>
      <c r="D5164">
        <v>17219.22</v>
      </c>
      <c r="E5164">
        <v>17408.71</v>
      </c>
      <c r="F5164">
        <v>116500000</v>
      </c>
      <c r="G5164">
        <v>0</v>
      </c>
      <c r="H5164">
        <v>0</v>
      </c>
      <c r="I5164" s="3">
        <v>42009</v>
      </c>
      <c r="J5164" s="3">
        <f t="shared" si="80"/>
        <v>42009</v>
      </c>
    </row>
    <row r="5165" spans="1:10" x14ac:dyDescent="0.55000000000000004">
      <c r="A5165" s="3">
        <v>42010</v>
      </c>
      <c r="B5165">
        <v>17101.580000000002</v>
      </c>
      <c r="C5165">
        <v>17111.36</v>
      </c>
      <c r="D5165">
        <v>16881.73</v>
      </c>
      <c r="E5165">
        <v>16883.189999999999</v>
      </c>
      <c r="F5165">
        <v>166000000</v>
      </c>
      <c r="G5165">
        <v>0</v>
      </c>
      <c r="H5165">
        <v>0</v>
      </c>
      <c r="I5165" s="3">
        <v>42010</v>
      </c>
      <c r="J5165" s="3">
        <f t="shared" si="80"/>
        <v>42010</v>
      </c>
    </row>
    <row r="5166" spans="1:10" x14ac:dyDescent="0.55000000000000004">
      <c r="A5166" s="3">
        <v>42011</v>
      </c>
      <c r="B5166">
        <v>16808.259999999998</v>
      </c>
      <c r="C5166">
        <v>16974.61</v>
      </c>
      <c r="D5166">
        <v>16808.259999999998</v>
      </c>
      <c r="E5166">
        <v>16885.330000000002</v>
      </c>
      <c r="F5166">
        <v>138600000</v>
      </c>
      <c r="G5166">
        <v>0</v>
      </c>
      <c r="H5166">
        <v>0</v>
      </c>
      <c r="I5166" s="3">
        <v>42011</v>
      </c>
      <c r="J5166" s="3">
        <f t="shared" si="80"/>
        <v>42011</v>
      </c>
    </row>
    <row r="5167" spans="1:10" x14ac:dyDescent="0.55000000000000004">
      <c r="A5167" s="3">
        <v>42012</v>
      </c>
      <c r="B5167">
        <v>17067.400000000001</v>
      </c>
      <c r="C5167">
        <v>17243.71</v>
      </c>
      <c r="D5167">
        <v>17016.09</v>
      </c>
      <c r="E5167">
        <v>17167.099999999999</v>
      </c>
      <c r="F5167">
        <v>140600000</v>
      </c>
      <c r="G5167">
        <v>0</v>
      </c>
      <c r="H5167">
        <v>0</v>
      </c>
      <c r="I5167" s="3">
        <v>42012</v>
      </c>
      <c r="J5167" s="3">
        <f t="shared" si="80"/>
        <v>42012</v>
      </c>
    </row>
    <row r="5168" spans="1:10" x14ac:dyDescent="0.55000000000000004">
      <c r="A5168" s="3">
        <v>42013</v>
      </c>
      <c r="B5168">
        <v>17318.740000000002</v>
      </c>
      <c r="C5168">
        <v>17342.650000000001</v>
      </c>
      <c r="D5168">
        <v>17129.53</v>
      </c>
      <c r="E5168">
        <v>17197.73</v>
      </c>
      <c r="F5168">
        <v>155200000</v>
      </c>
      <c r="G5168">
        <v>0</v>
      </c>
      <c r="H5168">
        <v>0</v>
      </c>
      <c r="I5168" s="3">
        <v>42013</v>
      </c>
      <c r="J5168" s="3">
        <f t="shared" si="80"/>
        <v>42013</v>
      </c>
    </row>
    <row r="5169" spans="1:10" x14ac:dyDescent="0.55000000000000004">
      <c r="A5169" s="3">
        <v>42017</v>
      </c>
      <c r="B5169">
        <v>16970.88</v>
      </c>
      <c r="C5169">
        <v>17087.71</v>
      </c>
      <c r="D5169">
        <v>16828.27</v>
      </c>
      <c r="E5169">
        <v>17087.71</v>
      </c>
      <c r="F5169">
        <v>149200000</v>
      </c>
      <c r="G5169">
        <v>0</v>
      </c>
      <c r="H5169">
        <v>0</v>
      </c>
      <c r="I5169" s="3">
        <v>42017</v>
      </c>
      <c r="J5169" s="3">
        <f t="shared" si="80"/>
        <v>42017</v>
      </c>
    </row>
    <row r="5170" spans="1:10" x14ac:dyDescent="0.55000000000000004">
      <c r="A5170" s="3">
        <v>42018</v>
      </c>
      <c r="B5170">
        <v>16961.82</v>
      </c>
      <c r="C5170">
        <v>17036.72</v>
      </c>
      <c r="D5170">
        <v>16770.560000000001</v>
      </c>
      <c r="E5170">
        <v>16795.96</v>
      </c>
      <c r="F5170">
        <v>148500000</v>
      </c>
      <c r="G5170">
        <v>0</v>
      </c>
      <c r="H5170">
        <v>0</v>
      </c>
      <c r="I5170" s="3">
        <v>42018</v>
      </c>
      <c r="J5170" s="3">
        <f t="shared" si="80"/>
        <v>42018</v>
      </c>
    </row>
    <row r="5171" spans="1:10" x14ac:dyDescent="0.55000000000000004">
      <c r="A5171" s="3">
        <v>42019</v>
      </c>
      <c r="B5171">
        <v>16872.95</v>
      </c>
      <c r="C5171">
        <v>17141.98</v>
      </c>
      <c r="D5171">
        <v>16856.22</v>
      </c>
      <c r="E5171">
        <v>17108.7</v>
      </c>
      <c r="F5171">
        <v>147700000</v>
      </c>
      <c r="G5171">
        <v>0</v>
      </c>
      <c r="H5171">
        <v>0</v>
      </c>
      <c r="I5171" s="3">
        <v>42019</v>
      </c>
      <c r="J5171" s="3">
        <f t="shared" si="80"/>
        <v>42019</v>
      </c>
    </row>
    <row r="5172" spans="1:10" x14ac:dyDescent="0.55000000000000004">
      <c r="A5172" s="3">
        <v>42020</v>
      </c>
      <c r="B5172">
        <v>16812.96</v>
      </c>
      <c r="C5172">
        <v>16864.34</v>
      </c>
      <c r="D5172">
        <v>16592.57</v>
      </c>
      <c r="E5172">
        <v>16864.16</v>
      </c>
      <c r="F5172">
        <v>171100000</v>
      </c>
      <c r="G5172">
        <v>0</v>
      </c>
      <c r="H5172">
        <v>0</v>
      </c>
      <c r="I5172" s="3">
        <v>42020</v>
      </c>
      <c r="J5172" s="3">
        <f t="shared" si="80"/>
        <v>42020</v>
      </c>
    </row>
    <row r="5173" spans="1:10" x14ac:dyDescent="0.55000000000000004">
      <c r="A5173" s="3">
        <v>42023</v>
      </c>
      <c r="B5173">
        <v>17000.78</v>
      </c>
      <c r="C5173">
        <v>17039.8</v>
      </c>
      <c r="D5173">
        <v>16911.580000000002</v>
      </c>
      <c r="E5173">
        <v>17014.29</v>
      </c>
      <c r="F5173">
        <v>128000000</v>
      </c>
      <c r="G5173">
        <v>0</v>
      </c>
      <c r="H5173">
        <v>0</v>
      </c>
      <c r="I5173" s="3">
        <v>42023</v>
      </c>
      <c r="J5173" s="3">
        <f t="shared" si="80"/>
        <v>42023</v>
      </c>
    </row>
    <row r="5174" spans="1:10" x14ac:dyDescent="0.55000000000000004">
      <c r="A5174" s="3">
        <v>42024</v>
      </c>
      <c r="B5174">
        <v>17071.650000000001</v>
      </c>
      <c r="C5174">
        <v>17366.3</v>
      </c>
      <c r="D5174">
        <v>17066.77</v>
      </c>
      <c r="E5174">
        <v>17366.3</v>
      </c>
      <c r="F5174">
        <v>133000000</v>
      </c>
      <c r="G5174">
        <v>0</v>
      </c>
      <c r="H5174">
        <v>0</v>
      </c>
      <c r="I5174" s="3">
        <v>42024</v>
      </c>
      <c r="J5174" s="3">
        <f t="shared" si="80"/>
        <v>42024</v>
      </c>
    </row>
    <row r="5175" spans="1:10" x14ac:dyDescent="0.55000000000000004">
      <c r="A5175" s="3">
        <v>42025</v>
      </c>
      <c r="B5175">
        <v>17308.72</v>
      </c>
      <c r="C5175">
        <v>17329.03</v>
      </c>
      <c r="D5175">
        <v>17181.55</v>
      </c>
      <c r="E5175">
        <v>17280.48</v>
      </c>
      <c r="F5175">
        <v>136000000</v>
      </c>
      <c r="G5175">
        <v>0</v>
      </c>
      <c r="H5175">
        <v>0</v>
      </c>
      <c r="I5175" s="3">
        <v>42025</v>
      </c>
      <c r="J5175" s="3">
        <f t="shared" si="80"/>
        <v>42025</v>
      </c>
    </row>
    <row r="5176" spans="1:10" x14ac:dyDescent="0.55000000000000004">
      <c r="A5176" s="3">
        <v>42026</v>
      </c>
      <c r="B5176">
        <v>17306.64</v>
      </c>
      <c r="C5176">
        <v>17355.740000000002</v>
      </c>
      <c r="D5176">
        <v>17229.21</v>
      </c>
      <c r="E5176">
        <v>17329.02</v>
      </c>
      <c r="F5176">
        <v>121900000</v>
      </c>
      <c r="G5176">
        <v>0</v>
      </c>
      <c r="H5176">
        <v>0</v>
      </c>
      <c r="I5176" s="3">
        <v>42026</v>
      </c>
      <c r="J5176" s="3">
        <f t="shared" si="80"/>
        <v>42026</v>
      </c>
    </row>
    <row r="5177" spans="1:10" x14ac:dyDescent="0.55000000000000004">
      <c r="A5177" s="3">
        <v>42027</v>
      </c>
      <c r="B5177">
        <v>17520.63</v>
      </c>
      <c r="C5177">
        <v>17532.060000000001</v>
      </c>
      <c r="D5177">
        <v>17460.759999999998</v>
      </c>
      <c r="E5177">
        <v>17511.75</v>
      </c>
      <c r="F5177">
        <v>132500000</v>
      </c>
      <c r="G5177">
        <v>0</v>
      </c>
      <c r="H5177">
        <v>0</v>
      </c>
      <c r="I5177" s="3">
        <v>42027</v>
      </c>
      <c r="J5177" s="3">
        <f t="shared" si="80"/>
        <v>42027</v>
      </c>
    </row>
    <row r="5178" spans="1:10" x14ac:dyDescent="0.55000000000000004">
      <c r="A5178" s="3">
        <v>42030</v>
      </c>
      <c r="B5178">
        <v>17285.71</v>
      </c>
      <c r="C5178">
        <v>17471.939999999999</v>
      </c>
      <c r="D5178">
        <v>17285.71</v>
      </c>
      <c r="E5178">
        <v>17468.52</v>
      </c>
      <c r="F5178">
        <v>111600000</v>
      </c>
      <c r="G5178">
        <v>0</v>
      </c>
      <c r="H5178">
        <v>0</v>
      </c>
      <c r="I5178" s="3">
        <v>42030</v>
      </c>
      <c r="J5178" s="3">
        <f t="shared" si="80"/>
        <v>42030</v>
      </c>
    </row>
    <row r="5179" spans="1:10" x14ac:dyDescent="0.55000000000000004">
      <c r="A5179" s="3">
        <v>42031</v>
      </c>
      <c r="B5179">
        <v>17649.400000000001</v>
      </c>
      <c r="C5179">
        <v>17768.41</v>
      </c>
      <c r="D5179">
        <v>17633.47</v>
      </c>
      <c r="E5179">
        <v>17768.3</v>
      </c>
      <c r="F5179">
        <v>139700000</v>
      </c>
      <c r="G5179">
        <v>0</v>
      </c>
      <c r="H5179">
        <v>0</v>
      </c>
      <c r="I5179" s="3">
        <v>42031</v>
      </c>
      <c r="J5179" s="3">
        <f t="shared" si="80"/>
        <v>42031</v>
      </c>
    </row>
    <row r="5180" spans="1:10" x14ac:dyDescent="0.55000000000000004">
      <c r="A5180" s="3">
        <v>42032</v>
      </c>
      <c r="B5180">
        <v>17615.93</v>
      </c>
      <c r="C5180">
        <v>17850.59</v>
      </c>
      <c r="D5180">
        <v>17615.93</v>
      </c>
      <c r="E5180">
        <v>17795.73</v>
      </c>
      <c r="F5180">
        <v>141900000</v>
      </c>
      <c r="G5180">
        <v>0</v>
      </c>
      <c r="H5180">
        <v>0</v>
      </c>
      <c r="I5180" s="3">
        <v>42032</v>
      </c>
      <c r="J5180" s="3">
        <f t="shared" si="80"/>
        <v>42032</v>
      </c>
    </row>
    <row r="5181" spans="1:10" x14ac:dyDescent="0.55000000000000004">
      <c r="A5181" s="3">
        <v>42033</v>
      </c>
      <c r="B5181">
        <v>17666.91</v>
      </c>
      <c r="C5181">
        <v>17778.830000000002</v>
      </c>
      <c r="D5181">
        <v>17575.099999999999</v>
      </c>
      <c r="E5181">
        <v>17606.22</v>
      </c>
      <c r="F5181">
        <v>140000000</v>
      </c>
      <c r="G5181">
        <v>0</v>
      </c>
      <c r="H5181">
        <v>0</v>
      </c>
      <c r="I5181" s="3">
        <v>42033</v>
      </c>
      <c r="J5181" s="3">
        <f t="shared" si="80"/>
        <v>42033</v>
      </c>
    </row>
    <row r="5182" spans="1:10" x14ac:dyDescent="0.55000000000000004">
      <c r="A5182" s="3">
        <v>42034</v>
      </c>
      <c r="B5182">
        <v>17788.740000000002</v>
      </c>
      <c r="C5182">
        <v>17808.47</v>
      </c>
      <c r="D5182">
        <v>17661.099999999999</v>
      </c>
      <c r="E5182">
        <v>17674.39</v>
      </c>
      <c r="F5182">
        <v>173500000</v>
      </c>
      <c r="G5182">
        <v>0</v>
      </c>
      <c r="H5182">
        <v>0</v>
      </c>
      <c r="I5182" s="3">
        <v>42034</v>
      </c>
      <c r="J5182" s="3">
        <f t="shared" si="80"/>
        <v>42034</v>
      </c>
    </row>
    <row r="5183" spans="1:10" x14ac:dyDescent="0.55000000000000004">
      <c r="A5183" s="3">
        <v>42037</v>
      </c>
      <c r="B5183">
        <v>17536.61</v>
      </c>
      <c r="C5183">
        <v>17628.400000000001</v>
      </c>
      <c r="D5183">
        <v>17459.45</v>
      </c>
      <c r="E5183">
        <v>17558.04</v>
      </c>
      <c r="F5183">
        <v>136000000</v>
      </c>
      <c r="G5183">
        <v>0</v>
      </c>
      <c r="H5183">
        <v>0</v>
      </c>
      <c r="I5183" s="3">
        <v>42037</v>
      </c>
      <c r="J5183" s="3">
        <f t="shared" si="80"/>
        <v>42037</v>
      </c>
    </row>
    <row r="5184" spans="1:10" x14ac:dyDescent="0.55000000000000004">
      <c r="A5184" s="3">
        <v>42038</v>
      </c>
      <c r="B5184">
        <v>17654.599999999999</v>
      </c>
      <c r="C5184">
        <v>17654.599999999999</v>
      </c>
      <c r="D5184">
        <v>17271.87</v>
      </c>
      <c r="E5184">
        <v>17335.849999999999</v>
      </c>
      <c r="F5184">
        <v>169600000</v>
      </c>
      <c r="G5184">
        <v>0</v>
      </c>
      <c r="H5184">
        <v>0</v>
      </c>
      <c r="I5184" s="3">
        <v>42038</v>
      </c>
      <c r="J5184" s="3">
        <f t="shared" si="80"/>
        <v>42038</v>
      </c>
    </row>
    <row r="5185" spans="1:10" x14ac:dyDescent="0.55000000000000004">
      <c r="A5185" s="3">
        <v>42039</v>
      </c>
      <c r="B5185">
        <v>17549.3</v>
      </c>
      <c r="C5185">
        <v>17743.11</v>
      </c>
      <c r="D5185">
        <v>17535.04</v>
      </c>
      <c r="E5185">
        <v>17678.740000000002</v>
      </c>
      <c r="F5185">
        <v>187000000</v>
      </c>
      <c r="G5185">
        <v>0</v>
      </c>
      <c r="H5185">
        <v>0</v>
      </c>
      <c r="I5185" s="3">
        <v>42039</v>
      </c>
      <c r="J5185" s="3">
        <f t="shared" si="80"/>
        <v>42039</v>
      </c>
    </row>
    <row r="5186" spans="1:10" x14ac:dyDescent="0.55000000000000004">
      <c r="A5186" s="3">
        <v>42040</v>
      </c>
      <c r="B5186">
        <v>17589.21</v>
      </c>
      <c r="C5186">
        <v>17619.34</v>
      </c>
      <c r="D5186">
        <v>17484.669999999998</v>
      </c>
      <c r="E5186">
        <v>17504.62</v>
      </c>
      <c r="F5186">
        <v>185000000</v>
      </c>
      <c r="G5186">
        <v>0</v>
      </c>
      <c r="H5186">
        <v>0</v>
      </c>
      <c r="I5186" s="3">
        <v>42040</v>
      </c>
      <c r="J5186" s="3">
        <f t="shared" si="80"/>
        <v>42040</v>
      </c>
    </row>
    <row r="5187" spans="1:10" x14ac:dyDescent="0.55000000000000004">
      <c r="A5187" s="3">
        <v>42041</v>
      </c>
      <c r="B5187">
        <v>17696.18</v>
      </c>
      <c r="C5187">
        <v>17700.669999999998</v>
      </c>
      <c r="D5187">
        <v>17603.07</v>
      </c>
      <c r="E5187">
        <v>17648.5</v>
      </c>
      <c r="F5187">
        <v>142500000</v>
      </c>
      <c r="G5187">
        <v>0</v>
      </c>
      <c r="H5187">
        <v>0</v>
      </c>
      <c r="I5187" s="3">
        <v>42041</v>
      </c>
      <c r="J5187" s="3">
        <f t="shared" ref="J5187:J5250" si="81">DATE(YEAR(A5187),MONTH(A5187),DAY(A5187))</f>
        <v>42041</v>
      </c>
    </row>
    <row r="5188" spans="1:10" x14ac:dyDescent="0.55000000000000004">
      <c r="A5188" s="3">
        <v>42044</v>
      </c>
      <c r="B5188">
        <v>17790.310000000001</v>
      </c>
      <c r="C5188">
        <v>17799.490000000002</v>
      </c>
      <c r="D5188">
        <v>17653.61</v>
      </c>
      <c r="E5188">
        <v>17711.93</v>
      </c>
      <c r="F5188">
        <v>129500000</v>
      </c>
      <c r="G5188">
        <v>0</v>
      </c>
      <c r="H5188">
        <v>0</v>
      </c>
      <c r="I5188" s="3">
        <v>42044</v>
      </c>
      <c r="J5188" s="3">
        <f t="shared" si="81"/>
        <v>42044</v>
      </c>
    </row>
    <row r="5189" spans="1:10" x14ac:dyDescent="0.55000000000000004">
      <c r="A5189" s="3">
        <v>42045</v>
      </c>
      <c r="B5189">
        <v>17662.669999999998</v>
      </c>
      <c r="C5189">
        <v>17673.27</v>
      </c>
      <c r="D5189">
        <v>17550.03</v>
      </c>
      <c r="E5189">
        <v>17652.68</v>
      </c>
      <c r="F5189">
        <v>123900000</v>
      </c>
      <c r="G5189">
        <v>0</v>
      </c>
      <c r="H5189">
        <v>0</v>
      </c>
      <c r="I5189" s="3">
        <v>42045</v>
      </c>
      <c r="J5189" s="3">
        <f t="shared" si="81"/>
        <v>42045</v>
      </c>
    </row>
    <row r="5190" spans="1:10" x14ac:dyDescent="0.55000000000000004">
      <c r="A5190" s="3">
        <v>42047</v>
      </c>
      <c r="B5190">
        <v>17899.400000000001</v>
      </c>
      <c r="C5190">
        <v>18005.45</v>
      </c>
      <c r="D5190">
        <v>17884.34</v>
      </c>
      <c r="E5190">
        <v>17979.72</v>
      </c>
      <c r="F5190">
        <v>181200000</v>
      </c>
      <c r="G5190">
        <v>0</v>
      </c>
      <c r="H5190">
        <v>0</v>
      </c>
      <c r="I5190" s="3">
        <v>42047</v>
      </c>
      <c r="J5190" s="3">
        <f t="shared" si="81"/>
        <v>42047</v>
      </c>
    </row>
    <row r="5191" spans="1:10" x14ac:dyDescent="0.55000000000000004">
      <c r="A5191" s="3">
        <v>42048</v>
      </c>
      <c r="B5191">
        <v>17892.099999999999</v>
      </c>
      <c r="C5191">
        <v>17962.11</v>
      </c>
      <c r="D5191">
        <v>17864.55</v>
      </c>
      <c r="E5191">
        <v>17913.36</v>
      </c>
      <c r="F5191">
        <v>162000000</v>
      </c>
      <c r="G5191">
        <v>0</v>
      </c>
      <c r="H5191">
        <v>0</v>
      </c>
      <c r="I5191" s="3">
        <v>42048</v>
      </c>
      <c r="J5191" s="3">
        <f t="shared" si="81"/>
        <v>42048</v>
      </c>
    </row>
    <row r="5192" spans="1:10" x14ac:dyDescent="0.55000000000000004">
      <c r="A5192" s="3">
        <v>42051</v>
      </c>
      <c r="B5192">
        <v>18024.009999999998</v>
      </c>
      <c r="C5192">
        <v>18074.259999999998</v>
      </c>
      <c r="D5192">
        <v>17978.900000000001</v>
      </c>
      <c r="E5192">
        <v>18004.77</v>
      </c>
      <c r="F5192">
        <v>152600000</v>
      </c>
      <c r="G5192">
        <v>0</v>
      </c>
      <c r="H5192">
        <v>0</v>
      </c>
      <c r="I5192" s="3">
        <v>42051</v>
      </c>
      <c r="J5192" s="3">
        <f t="shared" si="81"/>
        <v>42051</v>
      </c>
    </row>
    <row r="5193" spans="1:10" x14ac:dyDescent="0.55000000000000004">
      <c r="A5193" s="3">
        <v>42052</v>
      </c>
      <c r="B5193">
        <v>17949.7</v>
      </c>
      <c r="C5193">
        <v>18009.45</v>
      </c>
      <c r="D5193">
        <v>17901.259999999998</v>
      </c>
      <c r="E5193">
        <v>17987.09</v>
      </c>
      <c r="F5193">
        <v>142100000</v>
      </c>
      <c r="G5193">
        <v>0</v>
      </c>
      <c r="H5193">
        <v>0</v>
      </c>
      <c r="I5193" s="3">
        <v>42052</v>
      </c>
      <c r="J5193" s="3">
        <f t="shared" si="81"/>
        <v>42052</v>
      </c>
    </row>
    <row r="5194" spans="1:10" x14ac:dyDescent="0.55000000000000004">
      <c r="A5194" s="3">
        <v>42053</v>
      </c>
      <c r="B5194">
        <v>18103.98</v>
      </c>
      <c r="C5194">
        <v>18202.61</v>
      </c>
      <c r="D5194">
        <v>18092.32</v>
      </c>
      <c r="E5194">
        <v>18199.169999999998</v>
      </c>
      <c r="F5194">
        <v>171600000</v>
      </c>
      <c r="G5194">
        <v>0</v>
      </c>
      <c r="H5194">
        <v>0</v>
      </c>
      <c r="I5194" s="3">
        <v>42053</v>
      </c>
      <c r="J5194" s="3">
        <f t="shared" si="81"/>
        <v>42053</v>
      </c>
    </row>
    <row r="5195" spans="1:10" x14ac:dyDescent="0.55000000000000004">
      <c r="A5195" s="3">
        <v>42054</v>
      </c>
      <c r="B5195">
        <v>18237.349999999999</v>
      </c>
      <c r="C5195">
        <v>18322.5</v>
      </c>
      <c r="D5195">
        <v>18237.349999999999</v>
      </c>
      <c r="E5195">
        <v>18264.79</v>
      </c>
      <c r="F5195">
        <v>174100000</v>
      </c>
      <c r="G5195">
        <v>0</v>
      </c>
      <c r="H5195">
        <v>0</v>
      </c>
      <c r="I5195" s="3">
        <v>42054</v>
      </c>
      <c r="J5195" s="3">
        <f t="shared" si="81"/>
        <v>42054</v>
      </c>
    </row>
    <row r="5196" spans="1:10" x14ac:dyDescent="0.55000000000000004">
      <c r="A5196" s="3">
        <v>42055</v>
      </c>
      <c r="B5196">
        <v>18336.5</v>
      </c>
      <c r="C5196">
        <v>18360.919999999998</v>
      </c>
      <c r="D5196">
        <v>18297.669999999998</v>
      </c>
      <c r="E5196">
        <v>18332.3</v>
      </c>
      <c r="F5196">
        <v>146300000</v>
      </c>
      <c r="G5196">
        <v>0</v>
      </c>
      <c r="H5196">
        <v>0</v>
      </c>
      <c r="I5196" s="3">
        <v>42055</v>
      </c>
      <c r="J5196" s="3">
        <f t="shared" si="81"/>
        <v>42055</v>
      </c>
    </row>
    <row r="5197" spans="1:10" x14ac:dyDescent="0.55000000000000004">
      <c r="A5197" s="3">
        <v>42058</v>
      </c>
      <c r="B5197">
        <v>18499.580000000002</v>
      </c>
      <c r="C5197">
        <v>18509.080000000002</v>
      </c>
      <c r="D5197">
        <v>18402.02</v>
      </c>
      <c r="E5197">
        <v>18466.919999999998</v>
      </c>
      <c r="F5197">
        <v>157500000</v>
      </c>
      <c r="G5197">
        <v>0</v>
      </c>
      <c r="H5197">
        <v>0</v>
      </c>
      <c r="I5197" s="3">
        <v>42058</v>
      </c>
      <c r="J5197" s="3">
        <f t="shared" si="81"/>
        <v>42058</v>
      </c>
    </row>
    <row r="5198" spans="1:10" x14ac:dyDescent="0.55000000000000004">
      <c r="A5198" s="3">
        <v>42059</v>
      </c>
      <c r="B5198">
        <v>18468.39</v>
      </c>
      <c r="C5198">
        <v>18603.48</v>
      </c>
      <c r="D5198">
        <v>18427.98</v>
      </c>
      <c r="E5198">
        <v>18603.48</v>
      </c>
      <c r="F5198">
        <v>145200000</v>
      </c>
      <c r="G5198">
        <v>0</v>
      </c>
      <c r="H5198">
        <v>0</v>
      </c>
      <c r="I5198" s="3">
        <v>42059</v>
      </c>
      <c r="J5198" s="3">
        <f t="shared" si="81"/>
        <v>42059</v>
      </c>
    </row>
    <row r="5199" spans="1:10" x14ac:dyDescent="0.55000000000000004">
      <c r="A5199" s="3">
        <v>42060</v>
      </c>
      <c r="B5199">
        <v>18636.34</v>
      </c>
      <c r="C5199">
        <v>18648.77</v>
      </c>
      <c r="D5199">
        <v>18552.810000000001</v>
      </c>
      <c r="E5199">
        <v>18585.2</v>
      </c>
      <c r="F5199">
        <v>139100000</v>
      </c>
      <c r="G5199">
        <v>0</v>
      </c>
      <c r="H5199">
        <v>0</v>
      </c>
      <c r="I5199" s="3">
        <v>42060</v>
      </c>
      <c r="J5199" s="3">
        <f t="shared" si="81"/>
        <v>42060</v>
      </c>
    </row>
    <row r="5200" spans="1:10" x14ac:dyDescent="0.55000000000000004">
      <c r="A5200" s="3">
        <v>42061</v>
      </c>
      <c r="B5200">
        <v>18587.87</v>
      </c>
      <c r="C5200">
        <v>18790.830000000002</v>
      </c>
      <c r="D5200">
        <v>18587.13</v>
      </c>
      <c r="E5200">
        <v>18785.79</v>
      </c>
      <c r="F5200">
        <v>155500000</v>
      </c>
      <c r="G5200">
        <v>0</v>
      </c>
      <c r="H5200">
        <v>0</v>
      </c>
      <c r="I5200" s="3">
        <v>42061</v>
      </c>
      <c r="J5200" s="3">
        <f t="shared" si="81"/>
        <v>42061</v>
      </c>
    </row>
    <row r="5201" spans="1:10" x14ac:dyDescent="0.55000000000000004">
      <c r="A5201" s="3">
        <v>42062</v>
      </c>
      <c r="B5201">
        <v>18844.28</v>
      </c>
      <c r="C5201">
        <v>18865.39</v>
      </c>
      <c r="D5201">
        <v>18714.64</v>
      </c>
      <c r="E5201">
        <v>18797.939999999999</v>
      </c>
      <c r="F5201">
        <v>174700000</v>
      </c>
      <c r="G5201">
        <v>0</v>
      </c>
      <c r="H5201">
        <v>0</v>
      </c>
      <c r="I5201" s="3">
        <v>42062</v>
      </c>
      <c r="J5201" s="3">
        <f t="shared" si="81"/>
        <v>42062</v>
      </c>
    </row>
    <row r="5202" spans="1:10" x14ac:dyDescent="0.55000000000000004">
      <c r="A5202" s="3">
        <v>42065</v>
      </c>
      <c r="B5202">
        <v>18869.400000000001</v>
      </c>
      <c r="C5202">
        <v>18939.169999999998</v>
      </c>
      <c r="D5202">
        <v>18775.23</v>
      </c>
      <c r="E5202">
        <v>18826.88</v>
      </c>
      <c r="F5202">
        <v>134800000</v>
      </c>
      <c r="G5202">
        <v>0</v>
      </c>
      <c r="H5202">
        <v>0</v>
      </c>
      <c r="I5202" s="3">
        <v>42065</v>
      </c>
      <c r="J5202" s="3">
        <f t="shared" si="81"/>
        <v>42065</v>
      </c>
    </row>
    <row r="5203" spans="1:10" x14ac:dyDescent="0.55000000000000004">
      <c r="A5203" s="3">
        <v>42066</v>
      </c>
      <c r="B5203">
        <v>18910.52</v>
      </c>
      <c r="C5203">
        <v>18910.52</v>
      </c>
      <c r="D5203">
        <v>18730.57</v>
      </c>
      <c r="E5203">
        <v>18815.16</v>
      </c>
      <c r="F5203">
        <v>154800000</v>
      </c>
      <c r="G5203">
        <v>0</v>
      </c>
      <c r="H5203">
        <v>0</v>
      </c>
      <c r="I5203" s="3">
        <v>42066</v>
      </c>
      <c r="J5203" s="3">
        <f t="shared" si="81"/>
        <v>42066</v>
      </c>
    </row>
    <row r="5204" spans="1:10" x14ac:dyDescent="0.55000000000000004">
      <c r="A5204" s="3">
        <v>42067</v>
      </c>
      <c r="B5204">
        <v>18716.78</v>
      </c>
      <c r="C5204">
        <v>18732.66</v>
      </c>
      <c r="D5204">
        <v>18586.84</v>
      </c>
      <c r="E5204">
        <v>18703.599999999999</v>
      </c>
      <c r="F5204">
        <v>143300000</v>
      </c>
      <c r="G5204">
        <v>0</v>
      </c>
      <c r="H5204">
        <v>0</v>
      </c>
      <c r="I5204" s="3">
        <v>42067</v>
      </c>
      <c r="J5204" s="3">
        <f t="shared" si="81"/>
        <v>42067</v>
      </c>
    </row>
    <row r="5205" spans="1:10" x14ac:dyDescent="0.55000000000000004">
      <c r="A5205" s="3">
        <v>42068</v>
      </c>
      <c r="B5205">
        <v>18658.16</v>
      </c>
      <c r="C5205">
        <v>18767.5</v>
      </c>
      <c r="D5205">
        <v>18655.36</v>
      </c>
      <c r="E5205">
        <v>18751.84</v>
      </c>
      <c r="F5205">
        <v>121900000</v>
      </c>
      <c r="G5205">
        <v>0</v>
      </c>
      <c r="H5205">
        <v>0</v>
      </c>
      <c r="I5205" s="3">
        <v>42068</v>
      </c>
      <c r="J5205" s="3">
        <f t="shared" si="81"/>
        <v>42068</v>
      </c>
    </row>
    <row r="5206" spans="1:10" x14ac:dyDescent="0.55000000000000004">
      <c r="A5206" s="3">
        <v>42069</v>
      </c>
      <c r="B5206">
        <v>18814.849999999999</v>
      </c>
      <c r="C5206">
        <v>18979.64</v>
      </c>
      <c r="D5206">
        <v>18808.3</v>
      </c>
      <c r="E5206">
        <v>18971</v>
      </c>
      <c r="F5206">
        <v>147100000</v>
      </c>
      <c r="G5206">
        <v>0</v>
      </c>
      <c r="H5206">
        <v>0</v>
      </c>
      <c r="I5206" s="3">
        <v>42069</v>
      </c>
      <c r="J5206" s="3">
        <f t="shared" si="81"/>
        <v>42069</v>
      </c>
    </row>
    <row r="5207" spans="1:10" x14ac:dyDescent="0.55000000000000004">
      <c r="A5207" s="3">
        <v>42072</v>
      </c>
      <c r="B5207">
        <v>18872.96</v>
      </c>
      <c r="C5207">
        <v>18878.150000000001</v>
      </c>
      <c r="D5207">
        <v>18733.87</v>
      </c>
      <c r="E5207">
        <v>18790.55</v>
      </c>
      <c r="F5207">
        <v>118000000</v>
      </c>
      <c r="G5207">
        <v>0</v>
      </c>
      <c r="H5207">
        <v>0</v>
      </c>
      <c r="I5207" s="3">
        <v>42072</v>
      </c>
      <c r="J5207" s="3">
        <f t="shared" si="81"/>
        <v>42072</v>
      </c>
    </row>
    <row r="5208" spans="1:10" x14ac:dyDescent="0.55000000000000004">
      <c r="A5208" s="3">
        <v>42073</v>
      </c>
      <c r="B5208">
        <v>18891.009999999998</v>
      </c>
      <c r="C5208">
        <v>18924.38</v>
      </c>
      <c r="D5208">
        <v>18577.060000000001</v>
      </c>
      <c r="E5208">
        <v>18665.11</v>
      </c>
      <c r="F5208">
        <v>148300000</v>
      </c>
      <c r="G5208">
        <v>0</v>
      </c>
      <c r="H5208">
        <v>0</v>
      </c>
      <c r="I5208" s="3">
        <v>42073</v>
      </c>
      <c r="J5208" s="3">
        <f t="shared" si="81"/>
        <v>42073</v>
      </c>
    </row>
    <row r="5209" spans="1:10" x14ac:dyDescent="0.55000000000000004">
      <c r="A5209" s="3">
        <v>42074</v>
      </c>
      <c r="B5209">
        <v>18604.87</v>
      </c>
      <c r="C5209">
        <v>18836.93</v>
      </c>
      <c r="D5209">
        <v>18583.52</v>
      </c>
      <c r="E5209">
        <v>18723.52</v>
      </c>
      <c r="F5209">
        <v>130000000</v>
      </c>
      <c r="G5209">
        <v>0</v>
      </c>
      <c r="H5209">
        <v>0</v>
      </c>
      <c r="I5209" s="3">
        <v>42074</v>
      </c>
      <c r="J5209" s="3">
        <f t="shared" si="81"/>
        <v>42074</v>
      </c>
    </row>
    <row r="5210" spans="1:10" x14ac:dyDescent="0.55000000000000004">
      <c r="A5210" s="3">
        <v>42075</v>
      </c>
      <c r="B5210">
        <v>18787.099999999999</v>
      </c>
      <c r="C5210">
        <v>19008.13</v>
      </c>
      <c r="D5210">
        <v>18774.419999999998</v>
      </c>
      <c r="E5210">
        <v>18991.11</v>
      </c>
      <c r="F5210">
        <v>149700000</v>
      </c>
      <c r="G5210">
        <v>0</v>
      </c>
      <c r="H5210">
        <v>0</v>
      </c>
      <c r="I5210" s="3">
        <v>42075</v>
      </c>
      <c r="J5210" s="3">
        <f t="shared" si="81"/>
        <v>42075</v>
      </c>
    </row>
    <row r="5211" spans="1:10" x14ac:dyDescent="0.55000000000000004">
      <c r="A5211" s="3">
        <v>42076</v>
      </c>
      <c r="B5211">
        <v>19119.580000000002</v>
      </c>
      <c r="C5211">
        <v>19335.8</v>
      </c>
      <c r="D5211">
        <v>19042.25</v>
      </c>
      <c r="E5211">
        <v>19254.25</v>
      </c>
      <c r="F5211">
        <v>227800000</v>
      </c>
      <c r="G5211">
        <v>0</v>
      </c>
      <c r="H5211">
        <v>0</v>
      </c>
      <c r="I5211" s="3">
        <v>42076</v>
      </c>
      <c r="J5211" s="3">
        <f t="shared" si="81"/>
        <v>42076</v>
      </c>
    </row>
    <row r="5212" spans="1:10" x14ac:dyDescent="0.55000000000000004">
      <c r="A5212" s="3">
        <v>42079</v>
      </c>
      <c r="B5212">
        <v>19245.38</v>
      </c>
      <c r="C5212">
        <v>19349.2</v>
      </c>
      <c r="D5212">
        <v>19226.71</v>
      </c>
      <c r="E5212">
        <v>19246.060000000001</v>
      </c>
      <c r="F5212">
        <v>129000000</v>
      </c>
      <c r="G5212">
        <v>0</v>
      </c>
      <c r="H5212">
        <v>0</v>
      </c>
      <c r="I5212" s="3">
        <v>42079</v>
      </c>
      <c r="J5212" s="3">
        <f t="shared" si="81"/>
        <v>42079</v>
      </c>
    </row>
    <row r="5213" spans="1:10" x14ac:dyDescent="0.55000000000000004">
      <c r="A5213" s="3">
        <v>42080</v>
      </c>
      <c r="B5213">
        <v>19425.89</v>
      </c>
      <c r="C5213">
        <v>19479.89</v>
      </c>
      <c r="D5213">
        <v>19373.39</v>
      </c>
      <c r="E5213">
        <v>19437</v>
      </c>
      <c r="F5213">
        <v>131800000</v>
      </c>
      <c r="G5213">
        <v>0</v>
      </c>
      <c r="H5213">
        <v>0</v>
      </c>
      <c r="I5213" s="3">
        <v>42080</v>
      </c>
      <c r="J5213" s="3">
        <f t="shared" si="81"/>
        <v>42080</v>
      </c>
    </row>
    <row r="5214" spans="1:10" x14ac:dyDescent="0.55000000000000004">
      <c r="A5214" s="3">
        <v>42081</v>
      </c>
      <c r="B5214">
        <v>19407.759999999998</v>
      </c>
      <c r="C5214">
        <v>19555.72</v>
      </c>
      <c r="D5214">
        <v>19389.240000000002</v>
      </c>
      <c r="E5214">
        <v>19544.48</v>
      </c>
      <c r="F5214">
        <v>134400000</v>
      </c>
      <c r="G5214">
        <v>0</v>
      </c>
      <c r="H5214">
        <v>0</v>
      </c>
      <c r="I5214" s="3">
        <v>42081</v>
      </c>
      <c r="J5214" s="3">
        <f t="shared" si="81"/>
        <v>42081</v>
      </c>
    </row>
    <row r="5215" spans="1:10" x14ac:dyDescent="0.55000000000000004">
      <c r="A5215" s="3">
        <v>42082</v>
      </c>
      <c r="B5215">
        <v>19514.64</v>
      </c>
      <c r="C5215">
        <v>19557.169999999998</v>
      </c>
      <c r="D5215">
        <v>19312.7</v>
      </c>
      <c r="E5215">
        <v>19476.560000000001</v>
      </c>
      <c r="F5215">
        <v>151100000</v>
      </c>
      <c r="G5215">
        <v>0</v>
      </c>
      <c r="H5215">
        <v>0</v>
      </c>
      <c r="I5215" s="3">
        <v>42082</v>
      </c>
      <c r="J5215" s="3">
        <f t="shared" si="81"/>
        <v>42082</v>
      </c>
    </row>
    <row r="5216" spans="1:10" x14ac:dyDescent="0.55000000000000004">
      <c r="A5216" s="3">
        <v>42083</v>
      </c>
      <c r="B5216">
        <v>19479.71</v>
      </c>
      <c r="C5216">
        <v>19565.439999999999</v>
      </c>
      <c r="D5216">
        <v>19416.63</v>
      </c>
      <c r="E5216">
        <v>19560.22</v>
      </c>
      <c r="F5216">
        <v>137500000</v>
      </c>
      <c r="G5216">
        <v>0</v>
      </c>
      <c r="H5216">
        <v>0</v>
      </c>
      <c r="I5216" s="3">
        <v>42083</v>
      </c>
      <c r="J5216" s="3">
        <f t="shared" si="81"/>
        <v>42083</v>
      </c>
    </row>
    <row r="5217" spans="1:10" x14ac:dyDescent="0.55000000000000004">
      <c r="A5217" s="3">
        <v>42086</v>
      </c>
      <c r="B5217">
        <v>19607.98</v>
      </c>
      <c r="C5217">
        <v>19778.599999999999</v>
      </c>
      <c r="D5217">
        <v>19584.73</v>
      </c>
      <c r="E5217">
        <v>19754.36</v>
      </c>
      <c r="F5217">
        <v>124400000</v>
      </c>
      <c r="G5217">
        <v>0</v>
      </c>
      <c r="H5217">
        <v>0</v>
      </c>
      <c r="I5217" s="3">
        <v>42086</v>
      </c>
      <c r="J5217" s="3">
        <f t="shared" si="81"/>
        <v>42086</v>
      </c>
    </row>
    <row r="5218" spans="1:10" x14ac:dyDescent="0.55000000000000004">
      <c r="A5218" s="3">
        <v>42087</v>
      </c>
      <c r="B5218">
        <v>19718.990000000002</v>
      </c>
      <c r="C5218">
        <v>19770.64</v>
      </c>
      <c r="D5218">
        <v>19646.349999999999</v>
      </c>
      <c r="E5218">
        <v>19713.45</v>
      </c>
      <c r="F5218">
        <v>141900000</v>
      </c>
      <c r="G5218">
        <v>0</v>
      </c>
      <c r="H5218">
        <v>0</v>
      </c>
      <c r="I5218" s="3">
        <v>42087</v>
      </c>
      <c r="J5218" s="3">
        <f t="shared" si="81"/>
        <v>42087</v>
      </c>
    </row>
    <row r="5219" spans="1:10" x14ac:dyDescent="0.55000000000000004">
      <c r="A5219" s="3">
        <v>42088</v>
      </c>
      <c r="B5219">
        <v>19745.75</v>
      </c>
      <c r="C5219">
        <v>19775.45</v>
      </c>
      <c r="D5219">
        <v>19542.22</v>
      </c>
      <c r="E5219">
        <v>19746.2</v>
      </c>
      <c r="F5219">
        <v>145000000</v>
      </c>
      <c r="G5219">
        <v>0</v>
      </c>
      <c r="H5219">
        <v>0</v>
      </c>
      <c r="I5219" s="3">
        <v>42088</v>
      </c>
      <c r="J5219" s="3">
        <f t="shared" si="81"/>
        <v>42088</v>
      </c>
    </row>
    <row r="5220" spans="1:10" x14ac:dyDescent="0.55000000000000004">
      <c r="A5220" s="3">
        <v>42089</v>
      </c>
      <c r="B5220">
        <v>19605.599999999999</v>
      </c>
      <c r="C5220">
        <v>19623.11</v>
      </c>
      <c r="D5220">
        <v>19397.009999999998</v>
      </c>
      <c r="E5220">
        <v>19471.12</v>
      </c>
      <c r="F5220">
        <v>154800000</v>
      </c>
      <c r="G5220">
        <v>0</v>
      </c>
      <c r="H5220">
        <v>0</v>
      </c>
      <c r="I5220" s="3">
        <v>42089</v>
      </c>
      <c r="J5220" s="3">
        <f t="shared" si="81"/>
        <v>42089</v>
      </c>
    </row>
    <row r="5221" spans="1:10" x14ac:dyDescent="0.55000000000000004">
      <c r="A5221" s="3">
        <v>42090</v>
      </c>
      <c r="B5221">
        <v>19374.72</v>
      </c>
      <c r="C5221">
        <v>19590.03</v>
      </c>
      <c r="D5221">
        <v>19099.87</v>
      </c>
      <c r="E5221">
        <v>19285.63</v>
      </c>
      <c r="F5221">
        <v>178300000</v>
      </c>
      <c r="G5221">
        <v>0</v>
      </c>
      <c r="H5221">
        <v>0</v>
      </c>
      <c r="I5221" s="3">
        <v>42090</v>
      </c>
      <c r="J5221" s="3">
        <f t="shared" si="81"/>
        <v>42090</v>
      </c>
    </row>
    <row r="5222" spans="1:10" x14ac:dyDescent="0.55000000000000004">
      <c r="A5222" s="3">
        <v>42093</v>
      </c>
      <c r="B5222">
        <v>19295.21</v>
      </c>
      <c r="C5222">
        <v>19474.07</v>
      </c>
      <c r="D5222">
        <v>19227.29</v>
      </c>
      <c r="E5222">
        <v>19411.400000000001</v>
      </c>
      <c r="F5222">
        <v>136300000</v>
      </c>
      <c r="G5222">
        <v>0</v>
      </c>
      <c r="H5222">
        <v>0</v>
      </c>
      <c r="I5222" s="3">
        <v>42093</v>
      </c>
      <c r="J5222" s="3">
        <f t="shared" si="81"/>
        <v>42093</v>
      </c>
    </row>
    <row r="5223" spans="1:10" x14ac:dyDescent="0.55000000000000004">
      <c r="A5223" s="3">
        <v>42094</v>
      </c>
      <c r="B5223">
        <v>19592.43</v>
      </c>
      <c r="C5223">
        <v>19607.25</v>
      </c>
      <c r="D5223">
        <v>19206.990000000002</v>
      </c>
      <c r="E5223">
        <v>19206.990000000002</v>
      </c>
      <c r="F5223">
        <v>151600000</v>
      </c>
      <c r="G5223">
        <v>0</v>
      </c>
      <c r="H5223">
        <v>0</v>
      </c>
      <c r="I5223" s="3">
        <v>42094</v>
      </c>
      <c r="J5223" s="3">
        <f t="shared" si="81"/>
        <v>42094</v>
      </c>
    </row>
    <row r="5224" spans="1:10" x14ac:dyDescent="0.55000000000000004">
      <c r="A5224" s="3">
        <v>42095</v>
      </c>
      <c r="B5224">
        <v>19129.75</v>
      </c>
      <c r="C5224">
        <v>19195.23</v>
      </c>
      <c r="D5224">
        <v>18927.95</v>
      </c>
      <c r="E5224">
        <v>19034.84</v>
      </c>
      <c r="F5224">
        <v>160400000</v>
      </c>
      <c r="G5224">
        <v>0</v>
      </c>
      <c r="H5224">
        <v>0</v>
      </c>
      <c r="I5224" s="3">
        <v>42095</v>
      </c>
      <c r="J5224" s="3">
        <f t="shared" si="81"/>
        <v>42095</v>
      </c>
    </row>
    <row r="5225" spans="1:10" x14ac:dyDescent="0.55000000000000004">
      <c r="A5225" s="3">
        <v>42096</v>
      </c>
      <c r="B5225">
        <v>19141.93</v>
      </c>
      <c r="C5225">
        <v>19433.89</v>
      </c>
      <c r="D5225">
        <v>19115.14</v>
      </c>
      <c r="E5225">
        <v>19312.79</v>
      </c>
      <c r="F5225">
        <v>147100000</v>
      </c>
      <c r="G5225">
        <v>0</v>
      </c>
      <c r="H5225">
        <v>0</v>
      </c>
      <c r="I5225" s="3">
        <v>42096</v>
      </c>
      <c r="J5225" s="3">
        <f t="shared" si="81"/>
        <v>42096</v>
      </c>
    </row>
    <row r="5226" spans="1:10" x14ac:dyDescent="0.55000000000000004">
      <c r="A5226" s="3">
        <v>42097</v>
      </c>
      <c r="B5226">
        <v>19289.04</v>
      </c>
      <c r="C5226">
        <v>19435.080000000002</v>
      </c>
      <c r="D5226">
        <v>19289.04</v>
      </c>
      <c r="E5226">
        <v>19435.080000000002</v>
      </c>
      <c r="F5226">
        <v>104700000</v>
      </c>
      <c r="G5226">
        <v>0</v>
      </c>
      <c r="H5226">
        <v>0</v>
      </c>
      <c r="I5226" s="3">
        <v>42097</v>
      </c>
      <c r="J5226" s="3">
        <f t="shared" si="81"/>
        <v>42097</v>
      </c>
    </row>
    <row r="5227" spans="1:10" x14ac:dyDescent="0.55000000000000004">
      <c r="A5227" s="3">
        <v>42100</v>
      </c>
      <c r="B5227">
        <v>19295.03</v>
      </c>
      <c r="C5227">
        <v>19424.09</v>
      </c>
      <c r="D5227">
        <v>19241.29</v>
      </c>
      <c r="E5227">
        <v>19397.98</v>
      </c>
      <c r="F5227">
        <v>96600000</v>
      </c>
      <c r="G5227">
        <v>0</v>
      </c>
      <c r="H5227">
        <v>0</v>
      </c>
      <c r="I5227" s="3">
        <v>42100</v>
      </c>
      <c r="J5227" s="3">
        <f t="shared" si="81"/>
        <v>42100</v>
      </c>
    </row>
    <row r="5228" spans="1:10" x14ac:dyDescent="0.55000000000000004">
      <c r="A5228" s="3">
        <v>42101</v>
      </c>
      <c r="B5228">
        <v>19539.03</v>
      </c>
      <c r="C5228">
        <v>19667.48</v>
      </c>
      <c r="D5228">
        <v>19501.310000000001</v>
      </c>
      <c r="E5228">
        <v>19640.54</v>
      </c>
      <c r="F5228">
        <v>137000000</v>
      </c>
      <c r="G5228">
        <v>0</v>
      </c>
      <c r="H5228">
        <v>0</v>
      </c>
      <c r="I5228" s="3">
        <v>42101</v>
      </c>
      <c r="J5228" s="3">
        <f t="shared" si="81"/>
        <v>42101</v>
      </c>
    </row>
    <row r="5229" spans="1:10" x14ac:dyDescent="0.55000000000000004">
      <c r="A5229" s="3">
        <v>42102</v>
      </c>
      <c r="B5229">
        <v>19729.7</v>
      </c>
      <c r="C5229">
        <v>19845.53</v>
      </c>
      <c r="D5229">
        <v>19693.63</v>
      </c>
      <c r="E5229">
        <v>19789.810000000001</v>
      </c>
      <c r="F5229">
        <v>140700000</v>
      </c>
      <c r="G5229">
        <v>0</v>
      </c>
      <c r="H5229">
        <v>0</v>
      </c>
      <c r="I5229" s="3">
        <v>42102</v>
      </c>
      <c r="J5229" s="3">
        <f t="shared" si="81"/>
        <v>42102</v>
      </c>
    </row>
    <row r="5230" spans="1:10" x14ac:dyDescent="0.55000000000000004">
      <c r="A5230" s="3">
        <v>42103</v>
      </c>
      <c r="B5230">
        <v>19851.12</v>
      </c>
      <c r="C5230">
        <v>19957.32</v>
      </c>
      <c r="D5230">
        <v>19822.490000000002</v>
      </c>
      <c r="E5230">
        <v>19937.72</v>
      </c>
      <c r="F5230">
        <v>120000000</v>
      </c>
      <c r="G5230">
        <v>0</v>
      </c>
      <c r="H5230">
        <v>0</v>
      </c>
      <c r="I5230" s="3">
        <v>42103</v>
      </c>
      <c r="J5230" s="3">
        <f t="shared" si="81"/>
        <v>42103</v>
      </c>
    </row>
    <row r="5231" spans="1:10" x14ac:dyDescent="0.55000000000000004">
      <c r="A5231" s="3">
        <v>42104</v>
      </c>
      <c r="B5231">
        <v>19989.55</v>
      </c>
      <c r="C5231">
        <v>20006</v>
      </c>
      <c r="D5231">
        <v>19845.310000000001</v>
      </c>
      <c r="E5231">
        <v>19907.63</v>
      </c>
      <c r="F5231">
        <v>136200000</v>
      </c>
      <c r="G5231">
        <v>0</v>
      </c>
      <c r="H5231">
        <v>0</v>
      </c>
      <c r="I5231" s="3">
        <v>42104</v>
      </c>
      <c r="J5231" s="3">
        <f t="shared" si="81"/>
        <v>42104</v>
      </c>
    </row>
    <row r="5232" spans="1:10" x14ac:dyDescent="0.55000000000000004">
      <c r="A5232" s="3">
        <v>42107</v>
      </c>
      <c r="B5232">
        <v>19967.38</v>
      </c>
      <c r="C5232">
        <v>19975.66</v>
      </c>
      <c r="D5232">
        <v>19825.689999999999</v>
      </c>
      <c r="E5232">
        <v>19905.46</v>
      </c>
      <c r="F5232">
        <v>107000000</v>
      </c>
      <c r="G5232">
        <v>0</v>
      </c>
      <c r="H5232">
        <v>0</v>
      </c>
      <c r="I5232" s="3">
        <v>42107</v>
      </c>
      <c r="J5232" s="3">
        <f t="shared" si="81"/>
        <v>42107</v>
      </c>
    </row>
    <row r="5233" spans="1:10" x14ac:dyDescent="0.55000000000000004">
      <c r="A5233" s="3">
        <v>42108</v>
      </c>
      <c r="B5233">
        <v>19828.650000000001</v>
      </c>
      <c r="C5233">
        <v>19922.5</v>
      </c>
      <c r="D5233">
        <v>19828.650000000001</v>
      </c>
      <c r="E5233">
        <v>19908.68</v>
      </c>
      <c r="F5233">
        <v>111600000</v>
      </c>
      <c r="G5233">
        <v>0</v>
      </c>
      <c r="H5233">
        <v>0</v>
      </c>
      <c r="I5233" s="3">
        <v>42108</v>
      </c>
      <c r="J5233" s="3">
        <f t="shared" si="81"/>
        <v>42108</v>
      </c>
    </row>
    <row r="5234" spans="1:10" x14ac:dyDescent="0.55000000000000004">
      <c r="A5234" s="3">
        <v>42109</v>
      </c>
      <c r="B5234">
        <v>19838.53</v>
      </c>
      <c r="C5234">
        <v>19913.419999999998</v>
      </c>
      <c r="D5234">
        <v>19823.86</v>
      </c>
      <c r="E5234">
        <v>19869.759999999998</v>
      </c>
      <c r="F5234">
        <v>121600000</v>
      </c>
      <c r="G5234">
        <v>0</v>
      </c>
      <c r="H5234">
        <v>0</v>
      </c>
      <c r="I5234" s="3">
        <v>42109</v>
      </c>
      <c r="J5234" s="3">
        <f t="shared" si="81"/>
        <v>42109</v>
      </c>
    </row>
    <row r="5235" spans="1:10" x14ac:dyDescent="0.55000000000000004">
      <c r="A5235" s="3">
        <v>42110</v>
      </c>
      <c r="B5235">
        <v>19862.48</v>
      </c>
      <c r="C5235">
        <v>19894.349999999999</v>
      </c>
      <c r="D5235">
        <v>19742.12</v>
      </c>
      <c r="E5235">
        <v>19885.77</v>
      </c>
      <c r="F5235">
        <v>174300000</v>
      </c>
      <c r="G5235">
        <v>0</v>
      </c>
      <c r="H5235">
        <v>0</v>
      </c>
      <c r="I5235" s="3">
        <v>42110</v>
      </c>
      <c r="J5235" s="3">
        <f t="shared" si="81"/>
        <v>42110</v>
      </c>
    </row>
    <row r="5236" spans="1:10" x14ac:dyDescent="0.55000000000000004">
      <c r="A5236" s="3">
        <v>42111</v>
      </c>
      <c r="B5236">
        <v>19810.400000000001</v>
      </c>
      <c r="C5236">
        <v>19815.25</v>
      </c>
      <c r="D5236">
        <v>19638.37</v>
      </c>
      <c r="E5236">
        <v>19652.88</v>
      </c>
      <c r="F5236">
        <v>188200000</v>
      </c>
      <c r="G5236">
        <v>0</v>
      </c>
      <c r="H5236">
        <v>0</v>
      </c>
      <c r="I5236" s="3">
        <v>42111</v>
      </c>
      <c r="J5236" s="3">
        <f t="shared" si="81"/>
        <v>42111</v>
      </c>
    </row>
    <row r="5237" spans="1:10" x14ac:dyDescent="0.55000000000000004">
      <c r="A5237" s="3">
        <v>42114</v>
      </c>
      <c r="B5237">
        <v>19501</v>
      </c>
      <c r="C5237">
        <v>19725.86</v>
      </c>
      <c r="D5237">
        <v>19474.23</v>
      </c>
      <c r="E5237">
        <v>19634.490000000002</v>
      </c>
      <c r="F5237">
        <v>144100000</v>
      </c>
      <c r="G5237">
        <v>0</v>
      </c>
      <c r="H5237">
        <v>0</v>
      </c>
      <c r="I5237" s="3">
        <v>42114</v>
      </c>
      <c r="J5237" s="3">
        <f t="shared" si="81"/>
        <v>42114</v>
      </c>
    </row>
    <row r="5238" spans="1:10" x14ac:dyDescent="0.55000000000000004">
      <c r="A5238" s="3">
        <v>42115</v>
      </c>
      <c r="B5238">
        <v>19731.57</v>
      </c>
      <c r="C5238">
        <v>19909.09</v>
      </c>
      <c r="D5238">
        <v>19678.22</v>
      </c>
      <c r="E5238">
        <v>19909.09</v>
      </c>
      <c r="F5238">
        <v>161600000</v>
      </c>
      <c r="G5238">
        <v>0</v>
      </c>
      <c r="H5238">
        <v>0</v>
      </c>
      <c r="I5238" s="3">
        <v>42115</v>
      </c>
      <c r="J5238" s="3">
        <f t="shared" si="81"/>
        <v>42115</v>
      </c>
    </row>
    <row r="5239" spans="1:10" x14ac:dyDescent="0.55000000000000004">
      <c r="A5239" s="3">
        <v>42116</v>
      </c>
      <c r="B5239">
        <v>19999.84</v>
      </c>
      <c r="C5239">
        <v>20144.66</v>
      </c>
      <c r="D5239">
        <v>19983</v>
      </c>
      <c r="E5239">
        <v>20133.900000000001</v>
      </c>
      <c r="F5239">
        <v>204400000</v>
      </c>
      <c r="G5239">
        <v>0</v>
      </c>
      <c r="H5239">
        <v>0</v>
      </c>
      <c r="I5239" s="3">
        <v>42116</v>
      </c>
      <c r="J5239" s="3">
        <f t="shared" si="81"/>
        <v>42116</v>
      </c>
    </row>
    <row r="5240" spans="1:10" x14ac:dyDescent="0.55000000000000004">
      <c r="A5240" s="3">
        <v>42117</v>
      </c>
      <c r="B5240">
        <v>20227.28</v>
      </c>
      <c r="C5240">
        <v>20252.12</v>
      </c>
      <c r="D5240">
        <v>20116.189999999999</v>
      </c>
      <c r="E5240">
        <v>20187.650000000001</v>
      </c>
      <c r="F5240">
        <v>200900000</v>
      </c>
      <c r="G5240">
        <v>0</v>
      </c>
      <c r="H5240">
        <v>0</v>
      </c>
      <c r="I5240" s="3">
        <v>42117</v>
      </c>
      <c r="J5240" s="3">
        <f t="shared" si="81"/>
        <v>42117</v>
      </c>
    </row>
    <row r="5241" spans="1:10" x14ac:dyDescent="0.55000000000000004">
      <c r="A5241" s="3">
        <v>42118</v>
      </c>
      <c r="B5241">
        <v>20142.47</v>
      </c>
      <c r="C5241">
        <v>20142.47</v>
      </c>
      <c r="D5241">
        <v>20013.740000000002</v>
      </c>
      <c r="E5241">
        <v>20020.04</v>
      </c>
      <c r="F5241">
        <v>139700000</v>
      </c>
      <c r="G5241">
        <v>0</v>
      </c>
      <c r="H5241">
        <v>0</v>
      </c>
      <c r="I5241" s="3">
        <v>42118</v>
      </c>
      <c r="J5241" s="3">
        <f t="shared" si="81"/>
        <v>42118</v>
      </c>
    </row>
    <row r="5242" spans="1:10" x14ac:dyDescent="0.55000000000000004">
      <c r="A5242" s="3">
        <v>42121</v>
      </c>
      <c r="B5242">
        <v>20063.8</v>
      </c>
      <c r="C5242">
        <v>20069.240000000002</v>
      </c>
      <c r="D5242">
        <v>19909.86</v>
      </c>
      <c r="E5242">
        <v>19983.32</v>
      </c>
      <c r="F5242">
        <v>123500000</v>
      </c>
      <c r="G5242">
        <v>0</v>
      </c>
      <c r="H5242">
        <v>0</v>
      </c>
      <c r="I5242" s="3">
        <v>42121</v>
      </c>
      <c r="J5242" s="3">
        <f t="shared" si="81"/>
        <v>42121</v>
      </c>
    </row>
    <row r="5243" spans="1:10" x14ac:dyDescent="0.55000000000000004">
      <c r="A5243" s="3">
        <v>42122</v>
      </c>
      <c r="B5243">
        <v>20068.650000000001</v>
      </c>
      <c r="C5243">
        <v>20133.78</v>
      </c>
      <c r="D5243">
        <v>20031.71</v>
      </c>
      <c r="E5243">
        <v>20058.95</v>
      </c>
      <c r="F5243">
        <v>138700000</v>
      </c>
      <c r="G5243">
        <v>0</v>
      </c>
      <c r="H5243">
        <v>0</v>
      </c>
      <c r="I5243" s="3">
        <v>42122</v>
      </c>
      <c r="J5243" s="3">
        <f t="shared" si="81"/>
        <v>42122</v>
      </c>
    </row>
    <row r="5244" spans="1:10" x14ac:dyDescent="0.55000000000000004">
      <c r="A5244" s="3">
        <v>42124</v>
      </c>
      <c r="B5244">
        <v>19847.5</v>
      </c>
      <c r="C5244">
        <v>19852.66</v>
      </c>
      <c r="D5244">
        <v>19502.61</v>
      </c>
      <c r="E5244">
        <v>19520.009999999998</v>
      </c>
      <c r="F5244">
        <v>189100000</v>
      </c>
      <c r="G5244">
        <v>0</v>
      </c>
      <c r="H5244">
        <v>0</v>
      </c>
      <c r="I5244" s="3">
        <v>42124</v>
      </c>
      <c r="J5244" s="3">
        <f t="shared" si="81"/>
        <v>42124</v>
      </c>
    </row>
    <row r="5245" spans="1:10" x14ac:dyDescent="0.55000000000000004">
      <c r="A5245" s="3">
        <v>42125</v>
      </c>
      <c r="B5245">
        <v>19510.849999999999</v>
      </c>
      <c r="C5245">
        <v>19549.39</v>
      </c>
      <c r="D5245">
        <v>19399.16</v>
      </c>
      <c r="E5245">
        <v>19531.63</v>
      </c>
      <c r="F5245">
        <v>154100000</v>
      </c>
      <c r="G5245">
        <v>0</v>
      </c>
      <c r="H5245">
        <v>0</v>
      </c>
      <c r="I5245" s="3">
        <v>42125</v>
      </c>
      <c r="J5245" s="3">
        <f t="shared" si="81"/>
        <v>42125</v>
      </c>
    </row>
    <row r="5246" spans="1:10" x14ac:dyDescent="0.55000000000000004">
      <c r="A5246" s="3">
        <v>42131</v>
      </c>
      <c r="B5246">
        <v>19356.46</v>
      </c>
      <c r="C5246">
        <v>19461.080000000002</v>
      </c>
      <c r="D5246">
        <v>19257.849999999999</v>
      </c>
      <c r="E5246">
        <v>19291.990000000002</v>
      </c>
      <c r="F5246">
        <v>165700000</v>
      </c>
      <c r="G5246">
        <v>0</v>
      </c>
      <c r="H5246">
        <v>0</v>
      </c>
      <c r="I5246" s="3">
        <v>42131</v>
      </c>
      <c r="J5246" s="3">
        <f t="shared" si="81"/>
        <v>42131</v>
      </c>
    </row>
    <row r="5247" spans="1:10" x14ac:dyDescent="0.55000000000000004">
      <c r="A5247" s="3">
        <v>42132</v>
      </c>
      <c r="B5247">
        <v>19315.63</v>
      </c>
      <c r="C5247">
        <v>19458.75</v>
      </c>
      <c r="D5247">
        <v>19302.71</v>
      </c>
      <c r="E5247">
        <v>19379.189999999999</v>
      </c>
      <c r="F5247">
        <v>181600000</v>
      </c>
      <c r="G5247">
        <v>0</v>
      </c>
      <c r="H5247">
        <v>0</v>
      </c>
      <c r="I5247" s="3">
        <v>42132</v>
      </c>
      <c r="J5247" s="3">
        <f t="shared" si="81"/>
        <v>42132</v>
      </c>
    </row>
    <row r="5248" spans="1:10" x14ac:dyDescent="0.55000000000000004">
      <c r="A5248" s="3">
        <v>42135</v>
      </c>
      <c r="B5248">
        <v>19637.580000000002</v>
      </c>
      <c r="C5248">
        <v>19679.63</v>
      </c>
      <c r="D5248">
        <v>19586.810000000001</v>
      </c>
      <c r="E5248">
        <v>19620.91</v>
      </c>
      <c r="F5248">
        <v>214400000</v>
      </c>
      <c r="G5248">
        <v>0</v>
      </c>
      <c r="H5248">
        <v>0</v>
      </c>
      <c r="I5248" s="3">
        <v>42135</v>
      </c>
      <c r="J5248" s="3">
        <f t="shared" si="81"/>
        <v>42135</v>
      </c>
    </row>
    <row r="5249" spans="1:10" x14ac:dyDescent="0.55000000000000004">
      <c r="A5249" s="3">
        <v>42136</v>
      </c>
      <c r="B5249">
        <v>19608.23</v>
      </c>
      <c r="C5249">
        <v>19626.75</v>
      </c>
      <c r="D5249">
        <v>19467.650000000001</v>
      </c>
      <c r="E5249">
        <v>19624.84</v>
      </c>
      <c r="F5249">
        <v>203500000</v>
      </c>
      <c r="G5249">
        <v>0</v>
      </c>
      <c r="H5249">
        <v>0</v>
      </c>
      <c r="I5249" s="3">
        <v>42136</v>
      </c>
      <c r="J5249" s="3">
        <f t="shared" si="81"/>
        <v>42136</v>
      </c>
    </row>
    <row r="5250" spans="1:10" x14ac:dyDescent="0.55000000000000004">
      <c r="A5250" s="3">
        <v>42137</v>
      </c>
      <c r="B5250">
        <v>19568.759999999998</v>
      </c>
      <c r="C5250">
        <v>19791.88</v>
      </c>
      <c r="D5250">
        <v>19494.7</v>
      </c>
      <c r="E5250">
        <v>19764.72</v>
      </c>
      <c r="F5250">
        <v>193600000</v>
      </c>
      <c r="G5250">
        <v>0</v>
      </c>
      <c r="H5250">
        <v>0</v>
      </c>
      <c r="I5250" s="3">
        <v>42137</v>
      </c>
      <c r="J5250" s="3">
        <f t="shared" si="81"/>
        <v>42137</v>
      </c>
    </row>
    <row r="5251" spans="1:10" x14ac:dyDescent="0.55000000000000004">
      <c r="A5251" s="3">
        <v>42138</v>
      </c>
      <c r="B5251">
        <v>19661.52</v>
      </c>
      <c r="C5251">
        <v>19717.8</v>
      </c>
      <c r="D5251">
        <v>19546.82</v>
      </c>
      <c r="E5251">
        <v>19570.240000000002</v>
      </c>
      <c r="F5251">
        <v>171700000</v>
      </c>
      <c r="G5251">
        <v>0</v>
      </c>
      <c r="H5251">
        <v>0</v>
      </c>
      <c r="I5251" s="3">
        <v>42138</v>
      </c>
      <c r="J5251" s="3">
        <f t="shared" ref="J5251:J5314" si="82">DATE(YEAR(A5251),MONTH(A5251),DAY(A5251))</f>
        <v>42138</v>
      </c>
    </row>
    <row r="5252" spans="1:10" x14ac:dyDescent="0.55000000000000004">
      <c r="A5252" s="3">
        <v>42139</v>
      </c>
      <c r="B5252">
        <v>19693.169999999998</v>
      </c>
      <c r="C5252">
        <v>19750.759999999998</v>
      </c>
      <c r="D5252">
        <v>19633.75</v>
      </c>
      <c r="E5252">
        <v>19732.919999999998</v>
      </c>
      <c r="F5252">
        <v>178400000</v>
      </c>
      <c r="G5252">
        <v>0</v>
      </c>
      <c r="H5252">
        <v>0</v>
      </c>
      <c r="I5252" s="3">
        <v>42139</v>
      </c>
      <c r="J5252" s="3">
        <f t="shared" si="82"/>
        <v>42139</v>
      </c>
    </row>
    <row r="5253" spans="1:10" x14ac:dyDescent="0.55000000000000004">
      <c r="A5253" s="3">
        <v>42142</v>
      </c>
      <c r="B5253">
        <v>19766.16</v>
      </c>
      <c r="C5253">
        <v>19890.27</v>
      </c>
      <c r="D5253">
        <v>19741.22</v>
      </c>
      <c r="E5253">
        <v>19890.27</v>
      </c>
      <c r="F5253">
        <v>206800000</v>
      </c>
      <c r="G5253">
        <v>0</v>
      </c>
      <c r="H5253">
        <v>0</v>
      </c>
      <c r="I5253" s="3">
        <v>42142</v>
      </c>
      <c r="J5253" s="3">
        <f t="shared" si="82"/>
        <v>42142</v>
      </c>
    </row>
    <row r="5254" spans="1:10" x14ac:dyDescent="0.55000000000000004">
      <c r="A5254" s="3">
        <v>42143</v>
      </c>
      <c r="B5254">
        <v>19977.14</v>
      </c>
      <c r="C5254">
        <v>20087.7</v>
      </c>
      <c r="D5254">
        <v>19946.75</v>
      </c>
      <c r="E5254">
        <v>20026.38</v>
      </c>
      <c r="F5254">
        <v>184100000</v>
      </c>
      <c r="G5254">
        <v>0</v>
      </c>
      <c r="H5254">
        <v>0</v>
      </c>
      <c r="I5254" s="3">
        <v>42143</v>
      </c>
      <c r="J5254" s="3">
        <f t="shared" si="82"/>
        <v>42143</v>
      </c>
    </row>
    <row r="5255" spans="1:10" x14ac:dyDescent="0.55000000000000004">
      <c r="A5255" s="3">
        <v>42144</v>
      </c>
      <c r="B5255">
        <v>20175.59</v>
      </c>
      <c r="C5255">
        <v>20278.89</v>
      </c>
      <c r="D5255">
        <v>20148.509999999998</v>
      </c>
      <c r="E5255">
        <v>20196.560000000001</v>
      </c>
      <c r="F5255">
        <v>176400000</v>
      </c>
      <c r="G5255">
        <v>0</v>
      </c>
      <c r="H5255">
        <v>0</v>
      </c>
      <c r="I5255" s="3">
        <v>42144</v>
      </c>
      <c r="J5255" s="3">
        <f t="shared" si="82"/>
        <v>42144</v>
      </c>
    </row>
    <row r="5256" spans="1:10" x14ac:dyDescent="0.55000000000000004">
      <c r="A5256" s="3">
        <v>42145</v>
      </c>
      <c r="B5256">
        <v>20215.46</v>
      </c>
      <c r="C5256">
        <v>20320.900000000001</v>
      </c>
      <c r="D5256">
        <v>20175.78</v>
      </c>
      <c r="E5256">
        <v>20202.87</v>
      </c>
      <c r="F5256">
        <v>181800000</v>
      </c>
      <c r="G5256">
        <v>0</v>
      </c>
      <c r="H5256">
        <v>0</v>
      </c>
      <c r="I5256" s="3">
        <v>42145</v>
      </c>
      <c r="J5256" s="3">
        <f t="shared" si="82"/>
        <v>42145</v>
      </c>
    </row>
    <row r="5257" spans="1:10" x14ac:dyDescent="0.55000000000000004">
      <c r="A5257" s="3">
        <v>42146</v>
      </c>
      <c r="B5257">
        <v>20208.849999999999</v>
      </c>
      <c r="C5257">
        <v>20278.310000000001</v>
      </c>
      <c r="D5257">
        <v>20130.84</v>
      </c>
      <c r="E5257">
        <v>20264.41</v>
      </c>
      <c r="F5257">
        <v>141500000</v>
      </c>
      <c r="G5257">
        <v>0</v>
      </c>
      <c r="H5257">
        <v>0</v>
      </c>
      <c r="I5257" s="3">
        <v>42146</v>
      </c>
      <c r="J5257" s="3">
        <f t="shared" si="82"/>
        <v>42146</v>
      </c>
    </row>
    <row r="5258" spans="1:10" x14ac:dyDescent="0.55000000000000004">
      <c r="A5258" s="3">
        <v>42149</v>
      </c>
      <c r="B5258">
        <v>20331.919999999998</v>
      </c>
      <c r="C5258">
        <v>20417.77</v>
      </c>
      <c r="D5258">
        <v>20318.54</v>
      </c>
      <c r="E5258">
        <v>20413.77</v>
      </c>
      <c r="F5258">
        <v>139800000</v>
      </c>
      <c r="G5258">
        <v>0</v>
      </c>
      <c r="H5258">
        <v>0</v>
      </c>
      <c r="I5258" s="3">
        <v>42149</v>
      </c>
      <c r="J5258" s="3">
        <f t="shared" si="82"/>
        <v>42149</v>
      </c>
    </row>
    <row r="5259" spans="1:10" x14ac:dyDescent="0.55000000000000004">
      <c r="A5259" s="3">
        <v>42150</v>
      </c>
      <c r="B5259">
        <v>20431.27</v>
      </c>
      <c r="C5259">
        <v>20473.849999999999</v>
      </c>
      <c r="D5259">
        <v>20378.77</v>
      </c>
      <c r="E5259">
        <v>20437.48</v>
      </c>
      <c r="F5259">
        <v>130800000</v>
      </c>
      <c r="G5259">
        <v>0</v>
      </c>
      <c r="H5259">
        <v>0</v>
      </c>
      <c r="I5259" s="3">
        <v>42150</v>
      </c>
      <c r="J5259" s="3">
        <f t="shared" si="82"/>
        <v>42150</v>
      </c>
    </row>
    <row r="5260" spans="1:10" x14ac:dyDescent="0.55000000000000004">
      <c r="A5260" s="3">
        <v>42151</v>
      </c>
      <c r="B5260">
        <v>20380.64</v>
      </c>
      <c r="C5260">
        <v>20513.22</v>
      </c>
      <c r="D5260">
        <v>20363.21</v>
      </c>
      <c r="E5260">
        <v>20472.580000000002</v>
      </c>
      <c r="F5260">
        <v>184700000</v>
      </c>
      <c r="G5260">
        <v>0</v>
      </c>
      <c r="H5260">
        <v>0</v>
      </c>
      <c r="I5260" s="3">
        <v>42151</v>
      </c>
      <c r="J5260" s="3">
        <f t="shared" si="82"/>
        <v>42151</v>
      </c>
    </row>
    <row r="5261" spans="1:10" x14ac:dyDescent="0.55000000000000004">
      <c r="A5261" s="3">
        <v>42152</v>
      </c>
      <c r="B5261">
        <v>20590.28</v>
      </c>
      <c r="C5261">
        <v>20655.330000000002</v>
      </c>
      <c r="D5261">
        <v>20473.27</v>
      </c>
      <c r="E5261">
        <v>20551.46</v>
      </c>
      <c r="F5261">
        <v>241500000</v>
      </c>
      <c r="G5261">
        <v>0</v>
      </c>
      <c r="H5261">
        <v>0</v>
      </c>
      <c r="I5261" s="3">
        <v>42152</v>
      </c>
      <c r="J5261" s="3">
        <f t="shared" si="82"/>
        <v>42152</v>
      </c>
    </row>
    <row r="5262" spans="1:10" x14ac:dyDescent="0.55000000000000004">
      <c r="A5262" s="3">
        <v>42153</v>
      </c>
      <c r="B5262">
        <v>20510.27</v>
      </c>
      <c r="C5262">
        <v>20636.41</v>
      </c>
      <c r="D5262">
        <v>20508.400000000001</v>
      </c>
      <c r="E5262">
        <v>20563.150000000001</v>
      </c>
      <c r="F5262">
        <v>241100000</v>
      </c>
      <c r="G5262">
        <v>0</v>
      </c>
      <c r="H5262">
        <v>0</v>
      </c>
      <c r="I5262" s="3">
        <v>42153</v>
      </c>
      <c r="J5262" s="3">
        <f t="shared" si="82"/>
        <v>42153</v>
      </c>
    </row>
    <row r="5263" spans="1:10" x14ac:dyDescent="0.55000000000000004">
      <c r="A5263" s="3">
        <v>42156</v>
      </c>
      <c r="B5263">
        <v>20444.54</v>
      </c>
      <c r="C5263">
        <v>20595.41</v>
      </c>
      <c r="D5263">
        <v>20410.27</v>
      </c>
      <c r="E5263">
        <v>20569.87</v>
      </c>
      <c r="F5263">
        <v>173400000</v>
      </c>
      <c r="G5263">
        <v>0</v>
      </c>
      <c r="H5263">
        <v>0</v>
      </c>
      <c r="I5263" s="3">
        <v>42156</v>
      </c>
      <c r="J5263" s="3">
        <f t="shared" si="82"/>
        <v>42156</v>
      </c>
    </row>
    <row r="5264" spans="1:10" x14ac:dyDescent="0.55000000000000004">
      <c r="A5264" s="3">
        <v>42157</v>
      </c>
      <c r="B5264">
        <v>20604.669999999998</v>
      </c>
      <c r="C5264">
        <v>20619.61</v>
      </c>
      <c r="D5264">
        <v>20470.259999999998</v>
      </c>
      <c r="E5264">
        <v>20543.189999999999</v>
      </c>
      <c r="F5264">
        <v>200400000</v>
      </c>
      <c r="G5264">
        <v>0</v>
      </c>
      <c r="H5264">
        <v>0</v>
      </c>
      <c r="I5264" s="3">
        <v>42157</v>
      </c>
      <c r="J5264" s="3">
        <f t="shared" si="82"/>
        <v>42157</v>
      </c>
    </row>
    <row r="5265" spans="1:10" x14ac:dyDescent="0.55000000000000004">
      <c r="A5265" s="3">
        <v>42158</v>
      </c>
      <c r="B5265">
        <v>20443.150000000001</v>
      </c>
      <c r="C5265">
        <v>20506.349999999999</v>
      </c>
      <c r="D5265">
        <v>20397.73</v>
      </c>
      <c r="E5265">
        <v>20473.509999999998</v>
      </c>
      <c r="F5265">
        <v>163600000</v>
      </c>
      <c r="G5265">
        <v>0</v>
      </c>
      <c r="H5265">
        <v>0</v>
      </c>
      <c r="I5265" s="3">
        <v>42158</v>
      </c>
      <c r="J5265" s="3">
        <f t="shared" si="82"/>
        <v>42158</v>
      </c>
    </row>
    <row r="5266" spans="1:10" x14ac:dyDescent="0.55000000000000004">
      <c r="A5266" s="3">
        <v>42159</v>
      </c>
      <c r="B5266">
        <v>20539.939999999999</v>
      </c>
      <c r="C5266">
        <v>20552.46</v>
      </c>
      <c r="D5266">
        <v>20438.21</v>
      </c>
      <c r="E5266">
        <v>20488.189999999999</v>
      </c>
      <c r="F5266">
        <v>171700000</v>
      </c>
      <c r="G5266">
        <v>0</v>
      </c>
      <c r="H5266">
        <v>0</v>
      </c>
      <c r="I5266" s="3">
        <v>42159</v>
      </c>
      <c r="J5266" s="3">
        <f t="shared" si="82"/>
        <v>42159</v>
      </c>
    </row>
    <row r="5267" spans="1:10" x14ac:dyDescent="0.55000000000000004">
      <c r="A5267" s="3">
        <v>42160</v>
      </c>
      <c r="B5267">
        <v>20398.759999999998</v>
      </c>
      <c r="C5267">
        <v>20480.25</v>
      </c>
      <c r="D5267">
        <v>20363.18</v>
      </c>
      <c r="E5267">
        <v>20460.900000000001</v>
      </c>
      <c r="F5267">
        <v>165800000</v>
      </c>
      <c r="G5267">
        <v>0</v>
      </c>
      <c r="H5267">
        <v>0</v>
      </c>
      <c r="I5267" s="3">
        <v>42160</v>
      </c>
      <c r="J5267" s="3">
        <f t="shared" si="82"/>
        <v>42160</v>
      </c>
    </row>
    <row r="5268" spans="1:10" x14ac:dyDescent="0.55000000000000004">
      <c r="A5268" s="3">
        <v>42163</v>
      </c>
      <c r="B5268">
        <v>20537.849999999999</v>
      </c>
      <c r="C5268">
        <v>20544.939999999999</v>
      </c>
      <c r="D5268">
        <v>20359.060000000001</v>
      </c>
      <c r="E5268">
        <v>20457.189999999999</v>
      </c>
      <c r="F5268">
        <v>139800000</v>
      </c>
      <c r="G5268">
        <v>0</v>
      </c>
      <c r="H5268">
        <v>0</v>
      </c>
      <c r="I5268" s="3">
        <v>42163</v>
      </c>
      <c r="J5268" s="3">
        <f t="shared" si="82"/>
        <v>42163</v>
      </c>
    </row>
    <row r="5269" spans="1:10" x14ac:dyDescent="0.55000000000000004">
      <c r="A5269" s="3">
        <v>42164</v>
      </c>
      <c r="B5269">
        <v>20293.05</v>
      </c>
      <c r="C5269">
        <v>20332.419999999998</v>
      </c>
      <c r="D5269">
        <v>20095.48</v>
      </c>
      <c r="E5269">
        <v>20096.3</v>
      </c>
      <c r="F5269">
        <v>160700000</v>
      </c>
      <c r="G5269">
        <v>0</v>
      </c>
      <c r="H5269">
        <v>0</v>
      </c>
      <c r="I5269" s="3">
        <v>42164</v>
      </c>
      <c r="J5269" s="3">
        <f t="shared" si="82"/>
        <v>42164</v>
      </c>
    </row>
    <row r="5270" spans="1:10" x14ac:dyDescent="0.55000000000000004">
      <c r="A5270" s="3">
        <v>42165</v>
      </c>
      <c r="B5270">
        <v>20126.36</v>
      </c>
      <c r="C5270">
        <v>20264.919999999998</v>
      </c>
      <c r="D5270">
        <v>20016.32</v>
      </c>
      <c r="E5270">
        <v>20046.36</v>
      </c>
      <c r="F5270">
        <v>183200000</v>
      </c>
      <c r="G5270">
        <v>0</v>
      </c>
      <c r="H5270">
        <v>0</v>
      </c>
      <c r="I5270" s="3">
        <v>42165</v>
      </c>
      <c r="J5270" s="3">
        <f t="shared" si="82"/>
        <v>42165</v>
      </c>
    </row>
    <row r="5271" spans="1:10" x14ac:dyDescent="0.55000000000000004">
      <c r="A5271" s="3">
        <v>42166</v>
      </c>
      <c r="B5271">
        <v>20183.61</v>
      </c>
      <c r="C5271">
        <v>20382.97</v>
      </c>
      <c r="D5271">
        <v>20178.04</v>
      </c>
      <c r="E5271">
        <v>20382.97</v>
      </c>
      <c r="F5271">
        <v>150400000</v>
      </c>
      <c r="G5271">
        <v>0</v>
      </c>
      <c r="H5271">
        <v>0</v>
      </c>
      <c r="I5271" s="3">
        <v>42166</v>
      </c>
      <c r="J5271" s="3">
        <f t="shared" si="82"/>
        <v>42166</v>
      </c>
    </row>
    <row r="5272" spans="1:10" x14ac:dyDescent="0.55000000000000004">
      <c r="A5272" s="3">
        <v>42167</v>
      </c>
      <c r="B5272">
        <v>20431.78</v>
      </c>
      <c r="C5272">
        <v>20437.259999999998</v>
      </c>
      <c r="D5272">
        <v>20331.189999999999</v>
      </c>
      <c r="E5272">
        <v>20407.080000000002</v>
      </c>
      <c r="F5272">
        <v>189900000</v>
      </c>
      <c r="G5272">
        <v>0</v>
      </c>
      <c r="H5272">
        <v>0</v>
      </c>
      <c r="I5272" s="3">
        <v>42167</v>
      </c>
      <c r="J5272" s="3">
        <f t="shared" si="82"/>
        <v>42167</v>
      </c>
    </row>
    <row r="5273" spans="1:10" x14ac:dyDescent="0.55000000000000004">
      <c r="A5273" s="3">
        <v>42170</v>
      </c>
      <c r="B5273">
        <v>20205.099999999999</v>
      </c>
      <c r="C5273">
        <v>20401.48</v>
      </c>
      <c r="D5273">
        <v>20205.099999999999</v>
      </c>
      <c r="E5273">
        <v>20387.79</v>
      </c>
      <c r="F5273">
        <v>115700000</v>
      </c>
      <c r="G5273">
        <v>0</v>
      </c>
      <c r="H5273">
        <v>0</v>
      </c>
      <c r="I5273" s="3">
        <v>42170</v>
      </c>
      <c r="J5273" s="3">
        <f t="shared" si="82"/>
        <v>42170</v>
      </c>
    </row>
    <row r="5274" spans="1:10" x14ac:dyDescent="0.55000000000000004">
      <c r="A5274" s="3">
        <v>42171</v>
      </c>
      <c r="B5274">
        <v>20332.830000000002</v>
      </c>
      <c r="C5274">
        <v>20368.21</v>
      </c>
      <c r="D5274">
        <v>20234.16</v>
      </c>
      <c r="E5274">
        <v>20257.939999999999</v>
      </c>
      <c r="F5274">
        <v>133000000</v>
      </c>
      <c r="G5274">
        <v>0</v>
      </c>
      <c r="H5274">
        <v>0</v>
      </c>
      <c r="I5274" s="3">
        <v>42171</v>
      </c>
      <c r="J5274" s="3">
        <f t="shared" si="82"/>
        <v>42171</v>
      </c>
    </row>
    <row r="5275" spans="1:10" x14ac:dyDescent="0.55000000000000004">
      <c r="A5275" s="3">
        <v>42172</v>
      </c>
      <c r="B5275">
        <v>20306.099999999999</v>
      </c>
      <c r="C5275">
        <v>20323.080000000002</v>
      </c>
      <c r="D5275">
        <v>20126.57</v>
      </c>
      <c r="E5275">
        <v>20219.27</v>
      </c>
      <c r="F5275">
        <v>124200000</v>
      </c>
      <c r="G5275">
        <v>0</v>
      </c>
      <c r="H5275">
        <v>0</v>
      </c>
      <c r="I5275" s="3">
        <v>42172</v>
      </c>
      <c r="J5275" s="3">
        <f t="shared" si="82"/>
        <v>42172</v>
      </c>
    </row>
    <row r="5276" spans="1:10" x14ac:dyDescent="0.55000000000000004">
      <c r="A5276" s="3">
        <v>42173</v>
      </c>
      <c r="B5276">
        <v>20193.59</v>
      </c>
      <c r="C5276">
        <v>20200.509999999998</v>
      </c>
      <c r="D5276">
        <v>19990.55</v>
      </c>
      <c r="E5276">
        <v>19990.82</v>
      </c>
      <c r="F5276">
        <v>134500000</v>
      </c>
      <c r="G5276">
        <v>0</v>
      </c>
      <c r="H5276">
        <v>0</v>
      </c>
      <c r="I5276" s="3">
        <v>42173</v>
      </c>
      <c r="J5276" s="3">
        <f t="shared" si="82"/>
        <v>42173</v>
      </c>
    </row>
    <row r="5277" spans="1:10" x14ac:dyDescent="0.55000000000000004">
      <c r="A5277" s="3">
        <v>42174</v>
      </c>
      <c r="B5277">
        <v>20152.41</v>
      </c>
      <c r="C5277">
        <v>20194.45</v>
      </c>
      <c r="D5277">
        <v>20075.91</v>
      </c>
      <c r="E5277">
        <v>20174.240000000002</v>
      </c>
      <c r="F5277">
        <v>160900000</v>
      </c>
      <c r="G5277">
        <v>0</v>
      </c>
      <c r="H5277">
        <v>0</v>
      </c>
      <c r="I5277" s="3">
        <v>42174</v>
      </c>
      <c r="J5277" s="3">
        <f t="shared" si="82"/>
        <v>42174</v>
      </c>
    </row>
    <row r="5278" spans="1:10" x14ac:dyDescent="0.55000000000000004">
      <c r="A5278" s="3">
        <v>42177</v>
      </c>
      <c r="B5278">
        <v>20174.14</v>
      </c>
      <c r="C5278">
        <v>20433.3</v>
      </c>
      <c r="D5278">
        <v>20174.14</v>
      </c>
      <c r="E5278">
        <v>20428.189999999999</v>
      </c>
      <c r="F5278">
        <v>140500000</v>
      </c>
      <c r="G5278">
        <v>0</v>
      </c>
      <c r="H5278">
        <v>0</v>
      </c>
      <c r="I5278" s="3">
        <v>42177</v>
      </c>
      <c r="J5278" s="3">
        <f t="shared" si="82"/>
        <v>42177</v>
      </c>
    </row>
    <row r="5279" spans="1:10" x14ac:dyDescent="0.55000000000000004">
      <c r="A5279" s="3">
        <v>42178</v>
      </c>
      <c r="B5279">
        <v>20547.740000000002</v>
      </c>
      <c r="C5279">
        <v>20809.419999999998</v>
      </c>
      <c r="D5279">
        <v>20531.13</v>
      </c>
      <c r="E5279">
        <v>20809.419999999998</v>
      </c>
      <c r="F5279">
        <v>183300000</v>
      </c>
      <c r="G5279">
        <v>0</v>
      </c>
      <c r="H5279">
        <v>0</v>
      </c>
      <c r="I5279" s="3">
        <v>42178</v>
      </c>
      <c r="J5279" s="3">
        <f t="shared" si="82"/>
        <v>42178</v>
      </c>
    </row>
    <row r="5280" spans="1:10" x14ac:dyDescent="0.55000000000000004">
      <c r="A5280" s="3">
        <v>42179</v>
      </c>
      <c r="B5280">
        <v>20889.32</v>
      </c>
      <c r="C5280">
        <v>20952.71</v>
      </c>
      <c r="D5280">
        <v>20838.22</v>
      </c>
      <c r="E5280">
        <v>20868.03</v>
      </c>
      <c r="F5280">
        <v>166700000</v>
      </c>
      <c r="G5280">
        <v>0</v>
      </c>
      <c r="H5280">
        <v>0</v>
      </c>
      <c r="I5280" s="3">
        <v>42179</v>
      </c>
      <c r="J5280" s="3">
        <f t="shared" si="82"/>
        <v>42179</v>
      </c>
    </row>
    <row r="5281" spans="1:10" x14ac:dyDescent="0.55000000000000004">
      <c r="A5281" s="3">
        <v>42180</v>
      </c>
      <c r="B5281">
        <v>20777.689999999999</v>
      </c>
      <c r="C5281">
        <v>20866.580000000002</v>
      </c>
      <c r="D5281">
        <v>20758.599999999999</v>
      </c>
      <c r="E5281">
        <v>20771.400000000001</v>
      </c>
      <c r="F5281">
        <v>128300000</v>
      </c>
      <c r="G5281">
        <v>0</v>
      </c>
      <c r="H5281">
        <v>0</v>
      </c>
      <c r="I5281" s="3">
        <v>42180</v>
      </c>
      <c r="J5281" s="3">
        <f t="shared" si="82"/>
        <v>42180</v>
      </c>
    </row>
    <row r="5282" spans="1:10" x14ac:dyDescent="0.55000000000000004">
      <c r="A5282" s="3">
        <v>42181</v>
      </c>
      <c r="B5282">
        <v>20758.43</v>
      </c>
      <c r="C5282">
        <v>20785.759999999998</v>
      </c>
      <c r="D5282">
        <v>20650</v>
      </c>
      <c r="E5282">
        <v>20706.150000000001</v>
      </c>
      <c r="F5282">
        <v>140100000</v>
      </c>
      <c r="G5282">
        <v>0</v>
      </c>
      <c r="H5282">
        <v>0</v>
      </c>
      <c r="I5282" s="3">
        <v>42181</v>
      </c>
      <c r="J5282" s="3">
        <f t="shared" si="82"/>
        <v>42181</v>
      </c>
    </row>
    <row r="5283" spans="1:10" x14ac:dyDescent="0.55000000000000004">
      <c r="A5283" s="3">
        <v>42184</v>
      </c>
      <c r="B5283">
        <v>20305.97</v>
      </c>
      <c r="C5283">
        <v>20361.599999999999</v>
      </c>
      <c r="D5283">
        <v>20093.16</v>
      </c>
      <c r="E5283">
        <v>20109.95</v>
      </c>
      <c r="F5283">
        <v>165300000</v>
      </c>
      <c r="G5283">
        <v>0</v>
      </c>
      <c r="H5283">
        <v>0</v>
      </c>
      <c r="I5283" s="3">
        <v>42184</v>
      </c>
      <c r="J5283" s="3">
        <f t="shared" si="82"/>
        <v>42184</v>
      </c>
    </row>
    <row r="5284" spans="1:10" x14ac:dyDescent="0.55000000000000004">
      <c r="A5284" s="3">
        <v>42185</v>
      </c>
      <c r="B5284">
        <v>20174.61</v>
      </c>
      <c r="C5284">
        <v>20243.18</v>
      </c>
      <c r="D5284">
        <v>20118.259999999998</v>
      </c>
      <c r="E5284">
        <v>20235.73</v>
      </c>
      <c r="F5284">
        <v>168100000</v>
      </c>
      <c r="G5284">
        <v>0</v>
      </c>
      <c r="H5284">
        <v>0</v>
      </c>
      <c r="I5284" s="3">
        <v>42185</v>
      </c>
      <c r="J5284" s="3">
        <f t="shared" si="82"/>
        <v>42185</v>
      </c>
    </row>
    <row r="5285" spans="1:10" x14ac:dyDescent="0.55000000000000004">
      <c r="A5285" s="3">
        <v>42186</v>
      </c>
      <c r="B5285">
        <v>20291.05</v>
      </c>
      <c r="C5285">
        <v>20346.740000000002</v>
      </c>
      <c r="D5285">
        <v>20225.27</v>
      </c>
      <c r="E5285">
        <v>20329.32</v>
      </c>
      <c r="F5285">
        <v>123600000</v>
      </c>
      <c r="G5285">
        <v>0</v>
      </c>
      <c r="H5285">
        <v>0</v>
      </c>
      <c r="I5285" s="3">
        <v>42186</v>
      </c>
      <c r="J5285" s="3">
        <f t="shared" si="82"/>
        <v>42186</v>
      </c>
    </row>
    <row r="5286" spans="1:10" x14ac:dyDescent="0.55000000000000004">
      <c r="A5286" s="3">
        <v>42187</v>
      </c>
      <c r="B5286">
        <v>20565.939999999999</v>
      </c>
      <c r="C5286">
        <v>20601.73</v>
      </c>
      <c r="D5286">
        <v>20479.849999999999</v>
      </c>
      <c r="E5286">
        <v>20522.5</v>
      </c>
      <c r="F5286">
        <v>137800000</v>
      </c>
      <c r="G5286">
        <v>0</v>
      </c>
      <c r="H5286">
        <v>0</v>
      </c>
      <c r="I5286" s="3">
        <v>42187</v>
      </c>
      <c r="J5286" s="3">
        <f t="shared" si="82"/>
        <v>42187</v>
      </c>
    </row>
    <row r="5287" spans="1:10" x14ac:dyDescent="0.55000000000000004">
      <c r="A5287" s="3">
        <v>42188</v>
      </c>
      <c r="B5287">
        <v>20476.689999999999</v>
      </c>
      <c r="C5287">
        <v>20557.509999999998</v>
      </c>
      <c r="D5287">
        <v>20431.25</v>
      </c>
      <c r="E5287">
        <v>20539.79</v>
      </c>
      <c r="F5287">
        <v>145800000</v>
      </c>
      <c r="G5287">
        <v>0</v>
      </c>
      <c r="H5287">
        <v>0</v>
      </c>
      <c r="I5287" s="3">
        <v>42188</v>
      </c>
      <c r="J5287" s="3">
        <f t="shared" si="82"/>
        <v>42188</v>
      </c>
    </row>
    <row r="5288" spans="1:10" x14ac:dyDescent="0.55000000000000004">
      <c r="A5288" s="3">
        <v>42191</v>
      </c>
      <c r="B5288">
        <v>20200.150000000001</v>
      </c>
      <c r="C5288">
        <v>20310.72</v>
      </c>
      <c r="D5288">
        <v>20012.23</v>
      </c>
      <c r="E5288">
        <v>20112.12</v>
      </c>
      <c r="F5288">
        <v>163700000</v>
      </c>
      <c r="G5288">
        <v>0</v>
      </c>
      <c r="H5288">
        <v>0</v>
      </c>
      <c r="I5288" s="3">
        <v>42191</v>
      </c>
      <c r="J5288" s="3">
        <f t="shared" si="82"/>
        <v>42191</v>
      </c>
    </row>
    <row r="5289" spans="1:10" x14ac:dyDescent="0.55000000000000004">
      <c r="A5289" s="3">
        <v>42192</v>
      </c>
      <c r="B5289">
        <v>20354.23</v>
      </c>
      <c r="C5289">
        <v>20428</v>
      </c>
      <c r="D5289">
        <v>20337.18</v>
      </c>
      <c r="E5289">
        <v>20376.59</v>
      </c>
      <c r="F5289">
        <v>139300000</v>
      </c>
      <c r="G5289">
        <v>0</v>
      </c>
      <c r="H5289">
        <v>0</v>
      </c>
      <c r="I5289" s="3">
        <v>42192</v>
      </c>
      <c r="J5289" s="3">
        <f t="shared" si="82"/>
        <v>42192</v>
      </c>
    </row>
    <row r="5290" spans="1:10" x14ac:dyDescent="0.55000000000000004">
      <c r="A5290" s="3">
        <v>42193</v>
      </c>
      <c r="B5290">
        <v>20282.490000000002</v>
      </c>
      <c r="C5290">
        <v>20310.89</v>
      </c>
      <c r="D5290">
        <v>19737.64</v>
      </c>
      <c r="E5290">
        <v>19737.64</v>
      </c>
      <c r="F5290">
        <v>207600000</v>
      </c>
      <c r="G5290">
        <v>0</v>
      </c>
      <c r="H5290">
        <v>0</v>
      </c>
      <c r="I5290" s="3">
        <v>42193</v>
      </c>
      <c r="J5290" s="3">
        <f t="shared" si="82"/>
        <v>42193</v>
      </c>
    </row>
    <row r="5291" spans="1:10" x14ac:dyDescent="0.55000000000000004">
      <c r="A5291" s="3">
        <v>42194</v>
      </c>
      <c r="B5291">
        <v>19422.78</v>
      </c>
      <c r="C5291">
        <v>19855.5</v>
      </c>
      <c r="D5291">
        <v>19115.2</v>
      </c>
      <c r="E5291">
        <v>19855.5</v>
      </c>
      <c r="F5291">
        <v>252900000</v>
      </c>
      <c r="G5291">
        <v>0</v>
      </c>
      <c r="H5291">
        <v>0</v>
      </c>
      <c r="I5291" s="3">
        <v>42194</v>
      </c>
      <c r="J5291" s="3">
        <f t="shared" si="82"/>
        <v>42194</v>
      </c>
    </row>
    <row r="5292" spans="1:10" x14ac:dyDescent="0.55000000000000004">
      <c r="A5292" s="3">
        <v>42195</v>
      </c>
      <c r="B5292">
        <v>19829.93</v>
      </c>
      <c r="C5292">
        <v>19978.240000000002</v>
      </c>
      <c r="D5292">
        <v>19720.150000000001</v>
      </c>
      <c r="E5292">
        <v>19779.830000000002</v>
      </c>
      <c r="F5292">
        <v>193000000</v>
      </c>
      <c r="G5292">
        <v>0</v>
      </c>
      <c r="H5292">
        <v>0</v>
      </c>
      <c r="I5292" s="3">
        <v>42195</v>
      </c>
      <c r="J5292" s="3">
        <f t="shared" si="82"/>
        <v>42195</v>
      </c>
    </row>
    <row r="5293" spans="1:10" x14ac:dyDescent="0.55000000000000004">
      <c r="A5293" s="3">
        <v>42198</v>
      </c>
      <c r="B5293">
        <v>19929.919999999998</v>
      </c>
      <c r="C5293">
        <v>20120.150000000001</v>
      </c>
      <c r="D5293">
        <v>19911.39</v>
      </c>
      <c r="E5293">
        <v>20089.77</v>
      </c>
      <c r="F5293">
        <v>139000000</v>
      </c>
      <c r="G5293">
        <v>0</v>
      </c>
      <c r="H5293">
        <v>0</v>
      </c>
      <c r="I5293" s="3">
        <v>42198</v>
      </c>
      <c r="J5293" s="3">
        <f t="shared" si="82"/>
        <v>42198</v>
      </c>
    </row>
    <row r="5294" spans="1:10" x14ac:dyDescent="0.55000000000000004">
      <c r="A5294" s="3">
        <v>42199</v>
      </c>
      <c r="B5294">
        <v>20355.330000000002</v>
      </c>
      <c r="C5294">
        <v>20435.53</v>
      </c>
      <c r="D5294">
        <v>20322.2</v>
      </c>
      <c r="E5294">
        <v>20385.330000000002</v>
      </c>
      <c r="F5294">
        <v>161800000</v>
      </c>
      <c r="G5294">
        <v>0</v>
      </c>
      <c r="H5294">
        <v>0</v>
      </c>
      <c r="I5294" s="3">
        <v>42199</v>
      </c>
      <c r="J5294" s="3">
        <f t="shared" si="82"/>
        <v>42199</v>
      </c>
    </row>
    <row r="5295" spans="1:10" x14ac:dyDescent="0.55000000000000004">
      <c r="A5295" s="3">
        <v>42200</v>
      </c>
      <c r="B5295">
        <v>20478.849999999999</v>
      </c>
      <c r="C5295">
        <v>20496.599999999999</v>
      </c>
      <c r="D5295">
        <v>20401.09</v>
      </c>
      <c r="E5295">
        <v>20463.330000000002</v>
      </c>
      <c r="F5295">
        <v>127100000</v>
      </c>
      <c r="G5295">
        <v>0</v>
      </c>
      <c r="H5295">
        <v>0</v>
      </c>
      <c r="I5295" s="3">
        <v>42200</v>
      </c>
      <c r="J5295" s="3">
        <f t="shared" si="82"/>
        <v>42200</v>
      </c>
    </row>
    <row r="5296" spans="1:10" x14ac:dyDescent="0.55000000000000004">
      <c r="A5296" s="3">
        <v>42201</v>
      </c>
      <c r="B5296">
        <v>20588.98</v>
      </c>
      <c r="C5296">
        <v>20612.5</v>
      </c>
      <c r="D5296">
        <v>20522.25</v>
      </c>
      <c r="E5296">
        <v>20600.12</v>
      </c>
      <c r="F5296">
        <v>136800000</v>
      </c>
      <c r="G5296">
        <v>0</v>
      </c>
      <c r="H5296">
        <v>0</v>
      </c>
      <c r="I5296" s="3">
        <v>42201</v>
      </c>
      <c r="J5296" s="3">
        <f t="shared" si="82"/>
        <v>42201</v>
      </c>
    </row>
    <row r="5297" spans="1:10" x14ac:dyDescent="0.55000000000000004">
      <c r="A5297" s="3">
        <v>42202</v>
      </c>
      <c r="B5297">
        <v>20646.63</v>
      </c>
      <c r="C5297">
        <v>20658.95</v>
      </c>
      <c r="D5297">
        <v>20611.22</v>
      </c>
      <c r="E5297">
        <v>20650.919999999998</v>
      </c>
      <c r="F5297">
        <v>118100000</v>
      </c>
      <c r="G5297">
        <v>0</v>
      </c>
      <c r="H5297">
        <v>0</v>
      </c>
      <c r="I5297" s="3">
        <v>42202</v>
      </c>
      <c r="J5297" s="3">
        <f t="shared" si="82"/>
        <v>42202</v>
      </c>
    </row>
    <row r="5298" spans="1:10" x14ac:dyDescent="0.55000000000000004">
      <c r="A5298" s="3">
        <v>42206</v>
      </c>
      <c r="B5298">
        <v>20763.310000000001</v>
      </c>
      <c r="C5298">
        <v>20850</v>
      </c>
      <c r="D5298">
        <v>20710.34</v>
      </c>
      <c r="E5298">
        <v>20841.97</v>
      </c>
      <c r="F5298">
        <v>134500000</v>
      </c>
      <c r="G5298">
        <v>0</v>
      </c>
      <c r="H5298">
        <v>0</v>
      </c>
      <c r="I5298" s="3">
        <v>42206</v>
      </c>
      <c r="J5298" s="3">
        <f t="shared" si="82"/>
        <v>42206</v>
      </c>
    </row>
    <row r="5299" spans="1:10" x14ac:dyDescent="0.55000000000000004">
      <c r="A5299" s="3">
        <v>42207</v>
      </c>
      <c r="B5299">
        <v>20657.8</v>
      </c>
      <c r="C5299">
        <v>20677.84</v>
      </c>
      <c r="D5299">
        <v>20576.189999999999</v>
      </c>
      <c r="E5299">
        <v>20593.669999999998</v>
      </c>
      <c r="F5299">
        <v>145400000</v>
      </c>
      <c r="G5299">
        <v>0</v>
      </c>
      <c r="H5299">
        <v>0</v>
      </c>
      <c r="I5299" s="3">
        <v>42207</v>
      </c>
      <c r="J5299" s="3">
        <f t="shared" si="82"/>
        <v>42207</v>
      </c>
    </row>
    <row r="5300" spans="1:10" x14ac:dyDescent="0.55000000000000004">
      <c r="A5300" s="3">
        <v>42208</v>
      </c>
      <c r="B5300">
        <v>20693.57</v>
      </c>
      <c r="C5300">
        <v>20708.23</v>
      </c>
      <c r="D5300">
        <v>20648.759999999998</v>
      </c>
      <c r="E5300">
        <v>20683.95</v>
      </c>
      <c r="F5300">
        <v>119100000</v>
      </c>
      <c r="G5300">
        <v>0</v>
      </c>
      <c r="H5300">
        <v>0</v>
      </c>
      <c r="I5300" s="3">
        <v>42208</v>
      </c>
      <c r="J5300" s="3">
        <f t="shared" si="82"/>
        <v>42208</v>
      </c>
    </row>
    <row r="5301" spans="1:10" x14ac:dyDescent="0.55000000000000004">
      <c r="A5301" s="3">
        <v>42209</v>
      </c>
      <c r="B5301">
        <v>20603.63</v>
      </c>
      <c r="C5301">
        <v>20631.54</v>
      </c>
      <c r="D5301">
        <v>20527.78</v>
      </c>
      <c r="E5301">
        <v>20544.53</v>
      </c>
      <c r="F5301">
        <v>110700000</v>
      </c>
      <c r="G5301">
        <v>0</v>
      </c>
      <c r="H5301">
        <v>0</v>
      </c>
      <c r="I5301" s="3">
        <v>42209</v>
      </c>
      <c r="J5301" s="3">
        <f t="shared" si="82"/>
        <v>42209</v>
      </c>
    </row>
    <row r="5302" spans="1:10" x14ac:dyDescent="0.55000000000000004">
      <c r="A5302" s="3">
        <v>42212</v>
      </c>
      <c r="B5302">
        <v>20374.05</v>
      </c>
      <c r="C5302">
        <v>20486.93</v>
      </c>
      <c r="D5302">
        <v>20278.73</v>
      </c>
      <c r="E5302">
        <v>20350.099999999999</v>
      </c>
      <c r="F5302">
        <v>122600000</v>
      </c>
      <c r="G5302">
        <v>0</v>
      </c>
      <c r="H5302">
        <v>0</v>
      </c>
      <c r="I5302" s="3">
        <v>42212</v>
      </c>
      <c r="J5302" s="3">
        <f t="shared" si="82"/>
        <v>42212</v>
      </c>
    </row>
    <row r="5303" spans="1:10" x14ac:dyDescent="0.55000000000000004">
      <c r="A5303" s="3">
        <v>42213</v>
      </c>
      <c r="B5303">
        <v>20188.57</v>
      </c>
      <c r="C5303">
        <v>20423.580000000002</v>
      </c>
      <c r="D5303">
        <v>20070.62</v>
      </c>
      <c r="E5303">
        <v>20328.89</v>
      </c>
      <c r="F5303">
        <v>149800000</v>
      </c>
      <c r="G5303">
        <v>0</v>
      </c>
      <c r="H5303">
        <v>0</v>
      </c>
      <c r="I5303" s="3">
        <v>42213</v>
      </c>
      <c r="J5303" s="3">
        <f t="shared" si="82"/>
        <v>42213</v>
      </c>
    </row>
    <row r="5304" spans="1:10" x14ac:dyDescent="0.55000000000000004">
      <c r="A5304" s="3">
        <v>42214</v>
      </c>
      <c r="B5304">
        <v>20425.689999999999</v>
      </c>
      <c r="C5304">
        <v>20425.689999999999</v>
      </c>
      <c r="D5304">
        <v>20205.21</v>
      </c>
      <c r="E5304">
        <v>20302.91</v>
      </c>
      <c r="F5304">
        <v>132800000</v>
      </c>
      <c r="G5304">
        <v>0</v>
      </c>
      <c r="H5304">
        <v>0</v>
      </c>
      <c r="I5304" s="3">
        <v>42214</v>
      </c>
      <c r="J5304" s="3">
        <f t="shared" si="82"/>
        <v>42214</v>
      </c>
    </row>
    <row r="5305" spans="1:10" x14ac:dyDescent="0.55000000000000004">
      <c r="A5305" s="3">
        <v>42215</v>
      </c>
      <c r="B5305">
        <v>20450.61</v>
      </c>
      <c r="C5305">
        <v>20583.57</v>
      </c>
      <c r="D5305">
        <v>20443.89</v>
      </c>
      <c r="E5305">
        <v>20522.830000000002</v>
      </c>
      <c r="F5305">
        <v>181400000</v>
      </c>
      <c r="G5305">
        <v>0</v>
      </c>
      <c r="H5305">
        <v>0</v>
      </c>
      <c r="I5305" s="3">
        <v>42215</v>
      </c>
      <c r="J5305" s="3">
        <f t="shared" si="82"/>
        <v>42215</v>
      </c>
    </row>
    <row r="5306" spans="1:10" x14ac:dyDescent="0.55000000000000004">
      <c r="A5306" s="3">
        <v>42216</v>
      </c>
      <c r="B5306">
        <v>20506.55</v>
      </c>
      <c r="C5306">
        <v>20585.240000000002</v>
      </c>
      <c r="D5306">
        <v>20466.8</v>
      </c>
      <c r="E5306">
        <v>20585.240000000002</v>
      </c>
      <c r="F5306">
        <v>175400000</v>
      </c>
      <c r="G5306">
        <v>0</v>
      </c>
      <c r="H5306">
        <v>0</v>
      </c>
      <c r="I5306" s="3">
        <v>42216</v>
      </c>
      <c r="J5306" s="3">
        <f t="shared" si="82"/>
        <v>42216</v>
      </c>
    </row>
    <row r="5307" spans="1:10" x14ac:dyDescent="0.55000000000000004">
      <c r="A5307" s="3">
        <v>42219</v>
      </c>
      <c r="B5307">
        <v>20540.21</v>
      </c>
      <c r="C5307">
        <v>20562.2</v>
      </c>
      <c r="D5307">
        <v>20396.5</v>
      </c>
      <c r="E5307">
        <v>20548.11</v>
      </c>
      <c r="F5307">
        <v>173600000</v>
      </c>
      <c r="G5307">
        <v>0</v>
      </c>
      <c r="H5307">
        <v>0</v>
      </c>
      <c r="I5307" s="3">
        <v>42219</v>
      </c>
      <c r="J5307" s="3">
        <f t="shared" si="82"/>
        <v>42219</v>
      </c>
    </row>
    <row r="5308" spans="1:10" x14ac:dyDescent="0.55000000000000004">
      <c r="A5308" s="3">
        <v>42220</v>
      </c>
      <c r="B5308">
        <v>20462.18</v>
      </c>
      <c r="C5308">
        <v>20552.04</v>
      </c>
      <c r="D5308">
        <v>20448.490000000002</v>
      </c>
      <c r="E5308">
        <v>20520.36</v>
      </c>
      <c r="F5308">
        <v>166700000</v>
      </c>
      <c r="G5308">
        <v>0</v>
      </c>
      <c r="H5308">
        <v>0</v>
      </c>
      <c r="I5308" s="3">
        <v>42220</v>
      </c>
      <c r="J5308" s="3">
        <f t="shared" si="82"/>
        <v>42220</v>
      </c>
    </row>
    <row r="5309" spans="1:10" x14ac:dyDescent="0.55000000000000004">
      <c r="A5309" s="3">
        <v>42221</v>
      </c>
      <c r="B5309">
        <v>20490.150000000001</v>
      </c>
      <c r="C5309">
        <v>20715.48</v>
      </c>
      <c r="D5309">
        <v>20469.87</v>
      </c>
      <c r="E5309">
        <v>20614.060000000001</v>
      </c>
      <c r="F5309">
        <v>173500000</v>
      </c>
      <c r="G5309">
        <v>0</v>
      </c>
      <c r="H5309">
        <v>0</v>
      </c>
      <c r="I5309" s="3">
        <v>42221</v>
      </c>
      <c r="J5309" s="3">
        <f t="shared" si="82"/>
        <v>42221</v>
      </c>
    </row>
    <row r="5310" spans="1:10" x14ac:dyDescent="0.55000000000000004">
      <c r="A5310" s="3">
        <v>42222</v>
      </c>
      <c r="B5310">
        <v>20768.77</v>
      </c>
      <c r="C5310">
        <v>20817.48</v>
      </c>
      <c r="D5310">
        <v>20664.439999999999</v>
      </c>
      <c r="E5310">
        <v>20664.439999999999</v>
      </c>
      <c r="F5310">
        <v>167000000</v>
      </c>
      <c r="G5310">
        <v>0</v>
      </c>
      <c r="H5310">
        <v>0</v>
      </c>
      <c r="I5310" s="3">
        <v>42222</v>
      </c>
      <c r="J5310" s="3">
        <f t="shared" si="82"/>
        <v>42222</v>
      </c>
    </row>
    <row r="5311" spans="1:10" x14ac:dyDescent="0.55000000000000004">
      <c r="A5311" s="3">
        <v>42223</v>
      </c>
      <c r="B5311">
        <v>20601.57</v>
      </c>
      <c r="C5311">
        <v>20754</v>
      </c>
      <c r="D5311">
        <v>20567.509999999998</v>
      </c>
      <c r="E5311">
        <v>20724.560000000001</v>
      </c>
      <c r="F5311">
        <v>147000000</v>
      </c>
      <c r="G5311">
        <v>0</v>
      </c>
      <c r="H5311">
        <v>0</v>
      </c>
      <c r="I5311" s="3">
        <v>42223</v>
      </c>
      <c r="J5311" s="3">
        <f t="shared" si="82"/>
        <v>42223</v>
      </c>
    </row>
    <row r="5312" spans="1:10" x14ac:dyDescent="0.55000000000000004">
      <c r="A5312" s="3">
        <v>42226</v>
      </c>
      <c r="B5312">
        <v>20618.310000000001</v>
      </c>
      <c r="C5312">
        <v>20820.86</v>
      </c>
      <c r="D5312">
        <v>20617.05</v>
      </c>
      <c r="E5312">
        <v>20808.689999999999</v>
      </c>
      <c r="F5312">
        <v>138700000</v>
      </c>
      <c r="G5312">
        <v>0</v>
      </c>
      <c r="H5312">
        <v>0</v>
      </c>
      <c r="I5312" s="3">
        <v>42226</v>
      </c>
      <c r="J5312" s="3">
        <f t="shared" si="82"/>
        <v>42226</v>
      </c>
    </row>
    <row r="5313" spans="1:10" x14ac:dyDescent="0.55000000000000004">
      <c r="A5313" s="3">
        <v>42227</v>
      </c>
      <c r="B5313">
        <v>20920.599999999999</v>
      </c>
      <c r="C5313">
        <v>20946.93</v>
      </c>
      <c r="D5313">
        <v>20582.009999999998</v>
      </c>
      <c r="E5313">
        <v>20720.75</v>
      </c>
      <c r="F5313">
        <v>159200000</v>
      </c>
      <c r="G5313">
        <v>0</v>
      </c>
      <c r="H5313">
        <v>0</v>
      </c>
      <c r="I5313" s="3">
        <v>42227</v>
      </c>
      <c r="J5313" s="3">
        <f t="shared" si="82"/>
        <v>42227</v>
      </c>
    </row>
    <row r="5314" spans="1:10" x14ac:dyDescent="0.55000000000000004">
      <c r="A5314" s="3">
        <v>42228</v>
      </c>
      <c r="B5314">
        <v>20632.68</v>
      </c>
      <c r="C5314">
        <v>20703.2</v>
      </c>
      <c r="D5314">
        <v>20303.02</v>
      </c>
      <c r="E5314">
        <v>20392.77</v>
      </c>
      <c r="F5314">
        <v>170300000</v>
      </c>
      <c r="G5314">
        <v>0</v>
      </c>
      <c r="H5314">
        <v>0</v>
      </c>
      <c r="I5314" s="3">
        <v>42228</v>
      </c>
      <c r="J5314" s="3">
        <f t="shared" si="82"/>
        <v>42228</v>
      </c>
    </row>
    <row r="5315" spans="1:10" x14ac:dyDescent="0.55000000000000004">
      <c r="A5315" s="3">
        <v>42229</v>
      </c>
      <c r="B5315">
        <v>20392.54</v>
      </c>
      <c r="C5315">
        <v>20633.91</v>
      </c>
      <c r="D5315">
        <v>20306.98</v>
      </c>
      <c r="E5315">
        <v>20595.55</v>
      </c>
      <c r="F5315">
        <v>167400000</v>
      </c>
      <c r="G5315">
        <v>0</v>
      </c>
      <c r="H5315">
        <v>0</v>
      </c>
      <c r="I5315" s="3">
        <v>42229</v>
      </c>
      <c r="J5315" s="3">
        <f t="shared" ref="J5315:J5378" si="83">DATE(YEAR(A5315),MONTH(A5315),DAY(A5315))</f>
        <v>42229</v>
      </c>
    </row>
    <row r="5316" spans="1:10" x14ac:dyDescent="0.55000000000000004">
      <c r="A5316" s="3">
        <v>42230</v>
      </c>
      <c r="B5316">
        <v>20518.36</v>
      </c>
      <c r="C5316">
        <v>20605.46</v>
      </c>
      <c r="D5316">
        <v>20484.669999999998</v>
      </c>
      <c r="E5316">
        <v>20519.45</v>
      </c>
      <c r="F5316">
        <v>139400000</v>
      </c>
      <c r="G5316">
        <v>0</v>
      </c>
      <c r="H5316">
        <v>0</v>
      </c>
      <c r="I5316" s="3">
        <v>42230</v>
      </c>
      <c r="J5316" s="3">
        <f t="shared" si="83"/>
        <v>42230</v>
      </c>
    </row>
    <row r="5317" spans="1:10" x14ac:dyDescent="0.55000000000000004">
      <c r="A5317" s="3">
        <v>42233</v>
      </c>
      <c r="B5317">
        <v>20600.16</v>
      </c>
      <c r="C5317">
        <v>20668.87</v>
      </c>
      <c r="D5317">
        <v>20541</v>
      </c>
      <c r="E5317">
        <v>20620.259999999998</v>
      </c>
      <c r="F5317">
        <v>106600000</v>
      </c>
      <c r="G5317">
        <v>0</v>
      </c>
      <c r="H5317">
        <v>0</v>
      </c>
      <c r="I5317" s="3">
        <v>42233</v>
      </c>
      <c r="J5317" s="3">
        <f t="shared" si="83"/>
        <v>42233</v>
      </c>
    </row>
    <row r="5318" spans="1:10" x14ac:dyDescent="0.55000000000000004">
      <c r="A5318" s="3">
        <v>42234</v>
      </c>
      <c r="B5318">
        <v>20640.59</v>
      </c>
      <c r="C5318">
        <v>20663.18</v>
      </c>
      <c r="D5318">
        <v>20545.25</v>
      </c>
      <c r="E5318">
        <v>20554.47</v>
      </c>
      <c r="F5318">
        <v>113100000</v>
      </c>
      <c r="G5318">
        <v>0</v>
      </c>
      <c r="H5318">
        <v>0</v>
      </c>
      <c r="I5318" s="3">
        <v>42234</v>
      </c>
      <c r="J5318" s="3">
        <f t="shared" si="83"/>
        <v>42234</v>
      </c>
    </row>
    <row r="5319" spans="1:10" x14ac:dyDescent="0.55000000000000004">
      <c r="A5319" s="3">
        <v>42235</v>
      </c>
      <c r="B5319">
        <v>20467.490000000002</v>
      </c>
      <c r="C5319">
        <v>20521.97</v>
      </c>
      <c r="D5319">
        <v>20218.03</v>
      </c>
      <c r="E5319">
        <v>20222.63</v>
      </c>
      <c r="F5319">
        <v>141100000</v>
      </c>
      <c r="G5319">
        <v>0</v>
      </c>
      <c r="H5319">
        <v>0</v>
      </c>
      <c r="I5319" s="3">
        <v>42235</v>
      </c>
      <c r="J5319" s="3">
        <f t="shared" si="83"/>
        <v>42235</v>
      </c>
    </row>
    <row r="5320" spans="1:10" x14ac:dyDescent="0.55000000000000004">
      <c r="A5320" s="3">
        <v>42236</v>
      </c>
      <c r="B5320">
        <v>20194.259999999998</v>
      </c>
      <c r="C5320">
        <v>20246.47</v>
      </c>
      <c r="D5320">
        <v>20033.29</v>
      </c>
      <c r="E5320">
        <v>20033.52</v>
      </c>
      <c r="F5320">
        <v>147900000</v>
      </c>
      <c r="G5320">
        <v>0</v>
      </c>
      <c r="H5320">
        <v>0</v>
      </c>
      <c r="I5320" s="3">
        <v>42236</v>
      </c>
      <c r="J5320" s="3">
        <f t="shared" si="83"/>
        <v>42236</v>
      </c>
    </row>
    <row r="5321" spans="1:10" x14ac:dyDescent="0.55000000000000004">
      <c r="A5321" s="3">
        <v>42237</v>
      </c>
      <c r="B5321">
        <v>19711.34</v>
      </c>
      <c r="C5321">
        <v>19737.54</v>
      </c>
      <c r="D5321">
        <v>19435.830000000002</v>
      </c>
      <c r="E5321">
        <v>19435.830000000002</v>
      </c>
      <c r="F5321">
        <v>189900000</v>
      </c>
      <c r="G5321">
        <v>0</v>
      </c>
      <c r="H5321">
        <v>0</v>
      </c>
      <c r="I5321" s="3">
        <v>42237</v>
      </c>
      <c r="J5321" s="3">
        <f t="shared" si="83"/>
        <v>42237</v>
      </c>
    </row>
    <row r="5322" spans="1:10" x14ac:dyDescent="0.55000000000000004">
      <c r="A5322" s="3">
        <v>42240</v>
      </c>
      <c r="B5322">
        <v>19075.05</v>
      </c>
      <c r="C5322">
        <v>19154.650000000001</v>
      </c>
      <c r="D5322">
        <v>18498.8</v>
      </c>
      <c r="E5322">
        <v>18540.68</v>
      </c>
      <c r="F5322">
        <v>274400000</v>
      </c>
      <c r="G5322">
        <v>0</v>
      </c>
      <c r="H5322">
        <v>0</v>
      </c>
      <c r="I5322" s="3">
        <v>42240</v>
      </c>
      <c r="J5322" s="3">
        <f t="shared" si="83"/>
        <v>42240</v>
      </c>
    </row>
    <row r="5323" spans="1:10" x14ac:dyDescent="0.55000000000000004">
      <c r="A5323" s="3">
        <v>42241</v>
      </c>
      <c r="B5323">
        <v>18171.66</v>
      </c>
      <c r="C5323">
        <v>18835.349999999999</v>
      </c>
      <c r="D5323">
        <v>17747.5</v>
      </c>
      <c r="E5323">
        <v>17806.7</v>
      </c>
      <c r="F5323">
        <v>335600000</v>
      </c>
      <c r="G5323">
        <v>0</v>
      </c>
      <c r="H5323">
        <v>0</v>
      </c>
      <c r="I5323" s="3">
        <v>42241</v>
      </c>
      <c r="J5323" s="3">
        <f t="shared" si="83"/>
        <v>42241</v>
      </c>
    </row>
    <row r="5324" spans="1:10" x14ac:dyDescent="0.55000000000000004">
      <c r="A5324" s="3">
        <v>42242</v>
      </c>
      <c r="B5324">
        <v>17894.29</v>
      </c>
      <c r="C5324">
        <v>18442.84</v>
      </c>
      <c r="D5324">
        <v>17714.3</v>
      </c>
      <c r="E5324">
        <v>18376.830000000002</v>
      </c>
      <c r="F5324">
        <v>246800000</v>
      </c>
      <c r="G5324">
        <v>0</v>
      </c>
      <c r="H5324">
        <v>0</v>
      </c>
      <c r="I5324" s="3">
        <v>42242</v>
      </c>
      <c r="J5324" s="3">
        <f t="shared" si="83"/>
        <v>42242</v>
      </c>
    </row>
    <row r="5325" spans="1:10" x14ac:dyDescent="0.55000000000000004">
      <c r="A5325" s="3">
        <v>42243</v>
      </c>
      <c r="B5325">
        <v>18680.47</v>
      </c>
      <c r="C5325">
        <v>18810.05</v>
      </c>
      <c r="D5325">
        <v>18486.46</v>
      </c>
      <c r="E5325">
        <v>18574.439999999999</v>
      </c>
      <c r="F5325">
        <v>192100000</v>
      </c>
      <c r="G5325">
        <v>0</v>
      </c>
      <c r="H5325">
        <v>0</v>
      </c>
      <c r="I5325" s="3">
        <v>42243</v>
      </c>
      <c r="J5325" s="3">
        <f t="shared" si="83"/>
        <v>42243</v>
      </c>
    </row>
    <row r="5326" spans="1:10" x14ac:dyDescent="0.55000000000000004">
      <c r="A5326" s="3">
        <v>42244</v>
      </c>
      <c r="B5326">
        <v>18908.73</v>
      </c>
      <c r="C5326">
        <v>19192.82</v>
      </c>
      <c r="D5326">
        <v>18901.09</v>
      </c>
      <c r="E5326">
        <v>19136.32</v>
      </c>
      <c r="F5326">
        <v>205200000</v>
      </c>
      <c r="G5326">
        <v>0</v>
      </c>
      <c r="H5326">
        <v>0</v>
      </c>
      <c r="I5326" s="3">
        <v>42244</v>
      </c>
      <c r="J5326" s="3">
        <f t="shared" si="83"/>
        <v>42244</v>
      </c>
    </row>
    <row r="5327" spans="1:10" x14ac:dyDescent="0.55000000000000004">
      <c r="A5327" s="3">
        <v>42247</v>
      </c>
      <c r="B5327">
        <v>19006.98</v>
      </c>
      <c r="C5327">
        <v>19019.61</v>
      </c>
      <c r="D5327">
        <v>18749.77</v>
      </c>
      <c r="E5327">
        <v>18890.48</v>
      </c>
      <c r="F5327">
        <v>167600000</v>
      </c>
      <c r="G5327">
        <v>0</v>
      </c>
      <c r="H5327">
        <v>0</v>
      </c>
      <c r="I5327" s="3">
        <v>42247</v>
      </c>
      <c r="J5327" s="3">
        <f t="shared" si="83"/>
        <v>42247</v>
      </c>
    </row>
    <row r="5328" spans="1:10" x14ac:dyDescent="0.55000000000000004">
      <c r="A5328" s="3">
        <v>42248</v>
      </c>
      <c r="B5328">
        <v>18763.72</v>
      </c>
      <c r="C5328">
        <v>18777.47</v>
      </c>
      <c r="D5328">
        <v>18165.689999999999</v>
      </c>
      <c r="E5328">
        <v>18165.689999999999</v>
      </c>
      <c r="F5328">
        <v>176800000</v>
      </c>
      <c r="G5328">
        <v>0</v>
      </c>
      <c r="H5328">
        <v>0</v>
      </c>
      <c r="I5328" s="3">
        <v>42248</v>
      </c>
      <c r="J5328" s="3">
        <f t="shared" si="83"/>
        <v>42248</v>
      </c>
    </row>
    <row r="5329" spans="1:10" x14ac:dyDescent="0.55000000000000004">
      <c r="A5329" s="3">
        <v>42249</v>
      </c>
      <c r="B5329">
        <v>17861.810000000001</v>
      </c>
      <c r="C5329">
        <v>18467.439999999999</v>
      </c>
      <c r="D5329">
        <v>17857.3</v>
      </c>
      <c r="E5329">
        <v>18095.400000000001</v>
      </c>
      <c r="F5329">
        <v>197900000</v>
      </c>
      <c r="G5329">
        <v>0</v>
      </c>
      <c r="H5329">
        <v>0</v>
      </c>
      <c r="I5329" s="3">
        <v>42249</v>
      </c>
      <c r="J5329" s="3">
        <f t="shared" si="83"/>
        <v>42249</v>
      </c>
    </row>
    <row r="5330" spans="1:10" x14ac:dyDescent="0.55000000000000004">
      <c r="A5330" s="3">
        <v>42250</v>
      </c>
      <c r="B5330">
        <v>18359.53</v>
      </c>
      <c r="C5330">
        <v>18481.57</v>
      </c>
      <c r="D5330">
        <v>18176.75</v>
      </c>
      <c r="E5330">
        <v>18182.39</v>
      </c>
      <c r="F5330">
        <v>143000000</v>
      </c>
      <c r="G5330">
        <v>0</v>
      </c>
      <c r="H5330">
        <v>0</v>
      </c>
      <c r="I5330" s="3">
        <v>42250</v>
      </c>
      <c r="J5330" s="3">
        <f t="shared" si="83"/>
        <v>42250</v>
      </c>
    </row>
    <row r="5331" spans="1:10" x14ac:dyDescent="0.55000000000000004">
      <c r="A5331" s="3">
        <v>42251</v>
      </c>
      <c r="B5331">
        <v>18312.13</v>
      </c>
      <c r="C5331">
        <v>18312.13</v>
      </c>
      <c r="D5331">
        <v>17608.169999999998</v>
      </c>
      <c r="E5331">
        <v>17792.16</v>
      </c>
      <c r="F5331">
        <v>171100000</v>
      </c>
      <c r="G5331">
        <v>0</v>
      </c>
      <c r="H5331">
        <v>0</v>
      </c>
      <c r="I5331" s="3">
        <v>42251</v>
      </c>
      <c r="J5331" s="3">
        <f t="shared" si="83"/>
        <v>42251</v>
      </c>
    </row>
    <row r="5332" spans="1:10" x14ac:dyDescent="0.55000000000000004">
      <c r="A5332" s="3">
        <v>42254</v>
      </c>
      <c r="B5332">
        <v>17674.82</v>
      </c>
      <c r="C5332">
        <v>18013.64</v>
      </c>
      <c r="D5332">
        <v>17478.72</v>
      </c>
      <c r="E5332">
        <v>17860.47</v>
      </c>
      <c r="F5332">
        <v>164600000</v>
      </c>
      <c r="G5332">
        <v>0</v>
      </c>
      <c r="H5332">
        <v>0</v>
      </c>
      <c r="I5332" s="3">
        <v>42254</v>
      </c>
      <c r="J5332" s="3">
        <f t="shared" si="83"/>
        <v>42254</v>
      </c>
    </row>
    <row r="5333" spans="1:10" x14ac:dyDescent="0.55000000000000004">
      <c r="A5333" s="3">
        <v>42255</v>
      </c>
      <c r="B5333">
        <v>17941.91</v>
      </c>
      <c r="C5333">
        <v>17962.560000000001</v>
      </c>
      <c r="D5333">
        <v>17415.61</v>
      </c>
      <c r="E5333">
        <v>17427.080000000002</v>
      </c>
      <c r="F5333">
        <v>154900000</v>
      </c>
      <c r="G5333">
        <v>0</v>
      </c>
      <c r="H5333">
        <v>0</v>
      </c>
      <c r="I5333" s="3">
        <v>42255</v>
      </c>
      <c r="J5333" s="3">
        <f t="shared" si="83"/>
        <v>42255</v>
      </c>
    </row>
    <row r="5334" spans="1:10" x14ac:dyDescent="0.55000000000000004">
      <c r="A5334" s="3">
        <v>42256</v>
      </c>
      <c r="B5334">
        <v>17758.13</v>
      </c>
      <c r="C5334">
        <v>18770.509999999998</v>
      </c>
      <c r="D5334">
        <v>17756.759999999998</v>
      </c>
      <c r="E5334">
        <v>18770.509999999998</v>
      </c>
      <c r="F5334">
        <v>201700000</v>
      </c>
      <c r="G5334">
        <v>0</v>
      </c>
      <c r="H5334">
        <v>0</v>
      </c>
      <c r="I5334" s="3">
        <v>42256</v>
      </c>
      <c r="J5334" s="3">
        <f t="shared" si="83"/>
        <v>42256</v>
      </c>
    </row>
    <row r="5335" spans="1:10" x14ac:dyDescent="0.55000000000000004">
      <c r="A5335" s="3">
        <v>42257</v>
      </c>
      <c r="B5335">
        <v>18418.64</v>
      </c>
      <c r="C5335">
        <v>18420.560000000001</v>
      </c>
      <c r="D5335">
        <v>17956.150000000001</v>
      </c>
      <c r="E5335">
        <v>18299.62</v>
      </c>
      <c r="F5335">
        <v>172700000</v>
      </c>
      <c r="G5335">
        <v>0</v>
      </c>
      <c r="H5335">
        <v>0</v>
      </c>
      <c r="I5335" s="3">
        <v>42257</v>
      </c>
      <c r="J5335" s="3">
        <f t="shared" si="83"/>
        <v>42257</v>
      </c>
    </row>
    <row r="5336" spans="1:10" x14ac:dyDescent="0.55000000000000004">
      <c r="A5336" s="3">
        <v>42258</v>
      </c>
      <c r="B5336">
        <v>18155.71</v>
      </c>
      <c r="C5336">
        <v>18362.990000000002</v>
      </c>
      <c r="D5336">
        <v>18124.349999999999</v>
      </c>
      <c r="E5336">
        <v>18264.22</v>
      </c>
      <c r="F5336">
        <v>201500000</v>
      </c>
      <c r="G5336">
        <v>0</v>
      </c>
      <c r="H5336">
        <v>0</v>
      </c>
      <c r="I5336" s="3">
        <v>42258</v>
      </c>
      <c r="J5336" s="3">
        <f t="shared" si="83"/>
        <v>42258</v>
      </c>
    </row>
    <row r="5337" spans="1:10" x14ac:dyDescent="0.55000000000000004">
      <c r="A5337" s="3">
        <v>42261</v>
      </c>
      <c r="B5337">
        <v>18341.009999999998</v>
      </c>
      <c r="C5337">
        <v>18344.07</v>
      </c>
      <c r="D5337">
        <v>17925.09</v>
      </c>
      <c r="E5337">
        <v>17965.7</v>
      </c>
      <c r="F5337">
        <v>126500000</v>
      </c>
      <c r="G5337">
        <v>0</v>
      </c>
      <c r="H5337">
        <v>0</v>
      </c>
      <c r="I5337" s="3">
        <v>42261</v>
      </c>
      <c r="J5337" s="3">
        <f t="shared" si="83"/>
        <v>42261</v>
      </c>
    </row>
    <row r="5338" spans="1:10" x14ac:dyDescent="0.55000000000000004">
      <c r="A5338" s="3">
        <v>42262</v>
      </c>
      <c r="B5338">
        <v>18082.72</v>
      </c>
      <c r="C5338">
        <v>18329.57</v>
      </c>
      <c r="D5338">
        <v>17995.98</v>
      </c>
      <c r="E5338">
        <v>18026.48</v>
      </c>
      <c r="F5338">
        <v>146400000</v>
      </c>
      <c r="G5338">
        <v>0</v>
      </c>
      <c r="H5338">
        <v>0</v>
      </c>
      <c r="I5338" s="3">
        <v>42262</v>
      </c>
      <c r="J5338" s="3">
        <f t="shared" si="83"/>
        <v>42262</v>
      </c>
    </row>
    <row r="5339" spans="1:10" x14ac:dyDescent="0.55000000000000004">
      <c r="A5339" s="3">
        <v>42263</v>
      </c>
      <c r="B5339">
        <v>18238.150000000001</v>
      </c>
      <c r="C5339">
        <v>18291.97</v>
      </c>
      <c r="D5339">
        <v>18094.990000000002</v>
      </c>
      <c r="E5339">
        <v>18171.599999999999</v>
      </c>
      <c r="F5339">
        <v>126000000</v>
      </c>
      <c r="G5339">
        <v>0</v>
      </c>
      <c r="H5339">
        <v>0</v>
      </c>
      <c r="I5339" s="3">
        <v>42263</v>
      </c>
      <c r="J5339" s="3">
        <f t="shared" si="83"/>
        <v>42263</v>
      </c>
    </row>
    <row r="5340" spans="1:10" x14ac:dyDescent="0.55000000000000004">
      <c r="A5340" s="3">
        <v>42264</v>
      </c>
      <c r="B5340">
        <v>18361.990000000002</v>
      </c>
      <c r="C5340">
        <v>18468.2</v>
      </c>
      <c r="D5340">
        <v>18289.63</v>
      </c>
      <c r="E5340">
        <v>18432.27</v>
      </c>
      <c r="F5340">
        <v>130900000</v>
      </c>
      <c r="G5340">
        <v>0</v>
      </c>
      <c r="H5340">
        <v>0</v>
      </c>
      <c r="I5340" s="3">
        <v>42264</v>
      </c>
      <c r="J5340" s="3">
        <f t="shared" si="83"/>
        <v>42264</v>
      </c>
    </row>
    <row r="5341" spans="1:10" x14ac:dyDescent="0.55000000000000004">
      <c r="A5341" s="3">
        <v>42265</v>
      </c>
      <c r="B5341">
        <v>18275.48</v>
      </c>
      <c r="C5341">
        <v>18295.900000000001</v>
      </c>
      <c r="D5341">
        <v>18069.5</v>
      </c>
      <c r="E5341">
        <v>18070.21</v>
      </c>
      <c r="F5341">
        <v>172000000</v>
      </c>
      <c r="G5341">
        <v>0</v>
      </c>
      <c r="H5341">
        <v>0</v>
      </c>
      <c r="I5341" s="3">
        <v>42265</v>
      </c>
      <c r="J5341" s="3">
        <f t="shared" si="83"/>
        <v>42265</v>
      </c>
    </row>
    <row r="5342" spans="1:10" x14ac:dyDescent="0.55000000000000004">
      <c r="A5342" s="3">
        <v>42271</v>
      </c>
      <c r="B5342">
        <v>17803.41</v>
      </c>
      <c r="C5342">
        <v>17865.84</v>
      </c>
      <c r="D5342">
        <v>17571.830000000002</v>
      </c>
      <c r="E5342">
        <v>17571.830000000002</v>
      </c>
      <c r="F5342">
        <v>167900000</v>
      </c>
      <c r="G5342">
        <v>0</v>
      </c>
      <c r="H5342">
        <v>0</v>
      </c>
      <c r="I5342" s="3">
        <v>42271</v>
      </c>
      <c r="J5342" s="3">
        <f t="shared" si="83"/>
        <v>42271</v>
      </c>
    </row>
    <row r="5343" spans="1:10" x14ac:dyDescent="0.55000000000000004">
      <c r="A5343" s="3">
        <v>42272</v>
      </c>
      <c r="B5343">
        <v>17618.3</v>
      </c>
      <c r="C5343">
        <v>17880.509999999998</v>
      </c>
      <c r="D5343">
        <v>17483.689999999999</v>
      </c>
      <c r="E5343">
        <v>17880.509999999998</v>
      </c>
      <c r="F5343">
        <v>184800000</v>
      </c>
      <c r="G5343">
        <v>0</v>
      </c>
      <c r="H5343">
        <v>0</v>
      </c>
      <c r="I5343" s="3">
        <v>42272</v>
      </c>
      <c r="J5343" s="3">
        <f t="shared" si="83"/>
        <v>42272</v>
      </c>
    </row>
    <row r="5344" spans="1:10" x14ac:dyDescent="0.55000000000000004">
      <c r="A5344" s="3">
        <v>42275</v>
      </c>
      <c r="B5344">
        <v>17811.12</v>
      </c>
      <c r="C5344">
        <v>17886.490000000002</v>
      </c>
      <c r="D5344">
        <v>17562.599999999999</v>
      </c>
      <c r="E5344">
        <v>17645.11</v>
      </c>
      <c r="F5344">
        <v>130800000</v>
      </c>
      <c r="G5344">
        <v>0</v>
      </c>
      <c r="H5344">
        <v>0</v>
      </c>
      <c r="I5344" s="3">
        <v>42275</v>
      </c>
      <c r="J5344" s="3">
        <f t="shared" si="83"/>
        <v>42275</v>
      </c>
    </row>
    <row r="5345" spans="1:10" x14ac:dyDescent="0.55000000000000004">
      <c r="A5345" s="3">
        <v>42276</v>
      </c>
      <c r="B5345">
        <v>17359.38</v>
      </c>
      <c r="C5345">
        <v>17366.95</v>
      </c>
      <c r="D5345">
        <v>16901.490000000002</v>
      </c>
      <c r="E5345">
        <v>16930.84</v>
      </c>
      <c r="F5345">
        <v>206300000</v>
      </c>
      <c r="G5345">
        <v>0</v>
      </c>
      <c r="H5345">
        <v>0</v>
      </c>
      <c r="I5345" s="3">
        <v>42276</v>
      </c>
      <c r="J5345" s="3">
        <f t="shared" si="83"/>
        <v>42276</v>
      </c>
    </row>
    <row r="5346" spans="1:10" x14ac:dyDescent="0.55000000000000004">
      <c r="A5346" s="3">
        <v>42277</v>
      </c>
      <c r="B5346">
        <v>17193.84</v>
      </c>
      <c r="C5346">
        <v>17460.97</v>
      </c>
      <c r="D5346">
        <v>17179.400000000001</v>
      </c>
      <c r="E5346">
        <v>17388.150000000001</v>
      </c>
      <c r="F5346">
        <v>156500000</v>
      </c>
      <c r="G5346">
        <v>0</v>
      </c>
      <c r="H5346">
        <v>0</v>
      </c>
      <c r="I5346" s="3">
        <v>42277</v>
      </c>
      <c r="J5346" s="3">
        <f t="shared" si="83"/>
        <v>42277</v>
      </c>
    </row>
    <row r="5347" spans="1:10" x14ac:dyDescent="0.55000000000000004">
      <c r="A5347" s="3">
        <v>42278</v>
      </c>
      <c r="B5347">
        <v>17479.97</v>
      </c>
      <c r="C5347">
        <v>17831.580000000002</v>
      </c>
      <c r="D5347">
        <v>17389.57</v>
      </c>
      <c r="E5347">
        <v>17722.419999999998</v>
      </c>
      <c r="F5347">
        <v>161200000</v>
      </c>
      <c r="G5347">
        <v>0</v>
      </c>
      <c r="H5347">
        <v>0</v>
      </c>
      <c r="I5347" s="3">
        <v>42278</v>
      </c>
      <c r="J5347" s="3">
        <f t="shared" si="83"/>
        <v>42278</v>
      </c>
    </row>
    <row r="5348" spans="1:10" x14ac:dyDescent="0.55000000000000004">
      <c r="A5348" s="3">
        <v>42279</v>
      </c>
      <c r="B5348">
        <v>17564.39</v>
      </c>
      <c r="C5348">
        <v>17775.77</v>
      </c>
      <c r="D5348">
        <v>17537.849999999999</v>
      </c>
      <c r="E5348">
        <v>17725.13</v>
      </c>
      <c r="F5348">
        <v>125300000</v>
      </c>
      <c r="G5348">
        <v>0</v>
      </c>
      <c r="H5348">
        <v>0</v>
      </c>
      <c r="I5348" s="3">
        <v>42279</v>
      </c>
      <c r="J5348" s="3">
        <f t="shared" si="83"/>
        <v>42279</v>
      </c>
    </row>
    <row r="5349" spans="1:10" x14ac:dyDescent="0.55000000000000004">
      <c r="A5349" s="3">
        <v>42282</v>
      </c>
      <c r="B5349">
        <v>17921</v>
      </c>
      <c r="C5349">
        <v>18079.46</v>
      </c>
      <c r="D5349">
        <v>17869.740000000002</v>
      </c>
      <c r="E5349">
        <v>18005.490000000002</v>
      </c>
      <c r="F5349">
        <v>120900000</v>
      </c>
      <c r="G5349">
        <v>0</v>
      </c>
      <c r="H5349">
        <v>0</v>
      </c>
      <c r="I5349" s="3">
        <v>42282</v>
      </c>
      <c r="J5349" s="3">
        <f t="shared" si="83"/>
        <v>42282</v>
      </c>
    </row>
    <row r="5350" spans="1:10" x14ac:dyDescent="0.55000000000000004">
      <c r="A5350" s="3">
        <v>42283</v>
      </c>
      <c r="B5350">
        <v>18302.41</v>
      </c>
      <c r="C5350">
        <v>18372.72</v>
      </c>
      <c r="D5350">
        <v>18094.849999999999</v>
      </c>
      <c r="E5350">
        <v>18186.099999999999</v>
      </c>
      <c r="F5350">
        <v>147600000</v>
      </c>
      <c r="G5350">
        <v>0</v>
      </c>
      <c r="H5350">
        <v>0</v>
      </c>
      <c r="I5350" s="3">
        <v>42283</v>
      </c>
      <c r="J5350" s="3">
        <f t="shared" si="83"/>
        <v>42283</v>
      </c>
    </row>
    <row r="5351" spans="1:10" x14ac:dyDescent="0.55000000000000004">
      <c r="A5351" s="3">
        <v>42284</v>
      </c>
      <c r="B5351">
        <v>18168.2</v>
      </c>
      <c r="C5351">
        <v>18379.23</v>
      </c>
      <c r="D5351">
        <v>18043.080000000002</v>
      </c>
      <c r="E5351">
        <v>18322.98</v>
      </c>
      <c r="F5351">
        <v>160800000</v>
      </c>
      <c r="G5351">
        <v>0</v>
      </c>
      <c r="H5351">
        <v>0</v>
      </c>
      <c r="I5351" s="3">
        <v>42284</v>
      </c>
      <c r="J5351" s="3">
        <f t="shared" si="83"/>
        <v>42284</v>
      </c>
    </row>
    <row r="5352" spans="1:10" x14ac:dyDescent="0.55000000000000004">
      <c r="A5352" s="3">
        <v>42285</v>
      </c>
      <c r="B5352">
        <v>18310.62</v>
      </c>
      <c r="C5352">
        <v>18400.689999999999</v>
      </c>
      <c r="D5352">
        <v>18121.68</v>
      </c>
      <c r="E5352">
        <v>18141.169999999998</v>
      </c>
      <c r="F5352">
        <v>158300000</v>
      </c>
      <c r="G5352">
        <v>0</v>
      </c>
      <c r="H5352">
        <v>0</v>
      </c>
      <c r="I5352" s="3">
        <v>42285</v>
      </c>
      <c r="J5352" s="3">
        <f t="shared" si="83"/>
        <v>42285</v>
      </c>
    </row>
    <row r="5353" spans="1:10" x14ac:dyDescent="0.55000000000000004">
      <c r="A5353" s="3">
        <v>42286</v>
      </c>
      <c r="B5353">
        <v>18281.509999999998</v>
      </c>
      <c r="C5353">
        <v>18438.669999999998</v>
      </c>
      <c r="D5353">
        <v>18184.96</v>
      </c>
      <c r="E5353">
        <v>18438.669999999998</v>
      </c>
      <c r="F5353">
        <v>185000000</v>
      </c>
      <c r="G5353">
        <v>0</v>
      </c>
      <c r="H5353">
        <v>0</v>
      </c>
      <c r="I5353" s="3">
        <v>42286</v>
      </c>
      <c r="J5353" s="3">
        <f t="shared" si="83"/>
        <v>42286</v>
      </c>
    </row>
    <row r="5354" spans="1:10" x14ac:dyDescent="0.55000000000000004">
      <c r="A5354" s="3">
        <v>42290</v>
      </c>
      <c r="B5354">
        <v>18335.150000000001</v>
      </c>
      <c r="C5354">
        <v>18359.71</v>
      </c>
      <c r="D5354">
        <v>18223.8</v>
      </c>
      <c r="E5354">
        <v>18234.740000000002</v>
      </c>
      <c r="F5354">
        <v>144300000</v>
      </c>
      <c r="G5354">
        <v>0</v>
      </c>
      <c r="H5354">
        <v>0</v>
      </c>
      <c r="I5354" s="3">
        <v>42290</v>
      </c>
      <c r="J5354" s="3">
        <f t="shared" si="83"/>
        <v>42290</v>
      </c>
    </row>
    <row r="5355" spans="1:10" x14ac:dyDescent="0.55000000000000004">
      <c r="A5355" s="3">
        <v>42291</v>
      </c>
      <c r="B5355">
        <v>18106.66</v>
      </c>
      <c r="C5355">
        <v>18126.39</v>
      </c>
      <c r="D5355">
        <v>17831.53</v>
      </c>
      <c r="E5355">
        <v>17891</v>
      </c>
      <c r="F5355">
        <v>145000000</v>
      </c>
      <c r="G5355">
        <v>0</v>
      </c>
      <c r="H5355">
        <v>0</v>
      </c>
      <c r="I5355" s="3">
        <v>42291</v>
      </c>
      <c r="J5355" s="3">
        <f t="shared" si="83"/>
        <v>42291</v>
      </c>
    </row>
    <row r="5356" spans="1:10" x14ac:dyDescent="0.55000000000000004">
      <c r="A5356" s="3">
        <v>42292</v>
      </c>
      <c r="B5356">
        <v>17804.91</v>
      </c>
      <c r="C5356">
        <v>18170.669999999998</v>
      </c>
      <c r="D5356">
        <v>17758.12</v>
      </c>
      <c r="E5356">
        <v>18096.900000000001</v>
      </c>
      <c r="F5356">
        <v>131700000</v>
      </c>
      <c r="G5356">
        <v>0</v>
      </c>
      <c r="H5356">
        <v>0</v>
      </c>
      <c r="I5356" s="3">
        <v>42292</v>
      </c>
      <c r="J5356" s="3">
        <f t="shared" si="83"/>
        <v>42292</v>
      </c>
    </row>
    <row r="5357" spans="1:10" x14ac:dyDescent="0.55000000000000004">
      <c r="A5357" s="3">
        <v>42293</v>
      </c>
      <c r="B5357">
        <v>18300.830000000002</v>
      </c>
      <c r="C5357">
        <v>18397.52</v>
      </c>
      <c r="D5357">
        <v>18238.78</v>
      </c>
      <c r="E5357">
        <v>18291.8</v>
      </c>
      <c r="F5357">
        <v>129600000</v>
      </c>
      <c r="G5357">
        <v>0</v>
      </c>
      <c r="H5357">
        <v>0</v>
      </c>
      <c r="I5357" s="3">
        <v>42293</v>
      </c>
      <c r="J5357" s="3">
        <f t="shared" si="83"/>
        <v>42293</v>
      </c>
    </row>
    <row r="5358" spans="1:10" x14ac:dyDescent="0.55000000000000004">
      <c r="A5358" s="3">
        <v>42296</v>
      </c>
      <c r="B5358">
        <v>18282.78</v>
      </c>
      <c r="C5358">
        <v>18314.09</v>
      </c>
      <c r="D5358">
        <v>18078.43</v>
      </c>
      <c r="E5358">
        <v>18131.23</v>
      </c>
      <c r="F5358">
        <v>121300000</v>
      </c>
      <c r="G5358">
        <v>0</v>
      </c>
      <c r="H5358">
        <v>0</v>
      </c>
      <c r="I5358" s="3">
        <v>42296</v>
      </c>
      <c r="J5358" s="3">
        <f t="shared" si="83"/>
        <v>42296</v>
      </c>
    </row>
    <row r="5359" spans="1:10" x14ac:dyDescent="0.55000000000000004">
      <c r="A5359" s="3">
        <v>42297</v>
      </c>
      <c r="B5359">
        <v>18245.54</v>
      </c>
      <c r="C5359">
        <v>18253.13</v>
      </c>
      <c r="D5359">
        <v>18147.98</v>
      </c>
      <c r="E5359">
        <v>18207.150000000001</v>
      </c>
      <c r="F5359">
        <v>118800000</v>
      </c>
      <c r="G5359">
        <v>0</v>
      </c>
      <c r="H5359">
        <v>0</v>
      </c>
      <c r="I5359" s="3">
        <v>42297</v>
      </c>
      <c r="J5359" s="3">
        <f t="shared" si="83"/>
        <v>42297</v>
      </c>
    </row>
    <row r="5360" spans="1:10" x14ac:dyDescent="0.55000000000000004">
      <c r="A5360" s="3">
        <v>42298</v>
      </c>
      <c r="B5360">
        <v>18167.64</v>
      </c>
      <c r="C5360">
        <v>18605.41</v>
      </c>
      <c r="D5360">
        <v>18167.64</v>
      </c>
      <c r="E5360">
        <v>18554.28</v>
      </c>
      <c r="F5360">
        <v>142900000</v>
      </c>
      <c r="G5360">
        <v>0</v>
      </c>
      <c r="H5360">
        <v>0</v>
      </c>
      <c r="I5360" s="3">
        <v>42298</v>
      </c>
      <c r="J5360" s="3">
        <f t="shared" si="83"/>
        <v>42298</v>
      </c>
    </row>
    <row r="5361" spans="1:10" x14ac:dyDescent="0.55000000000000004">
      <c r="A5361" s="3">
        <v>42299</v>
      </c>
      <c r="B5361">
        <v>18443.689999999999</v>
      </c>
      <c r="C5361">
        <v>18579.14</v>
      </c>
      <c r="D5361">
        <v>18376.009999999998</v>
      </c>
      <c r="E5361">
        <v>18435.87</v>
      </c>
      <c r="F5361">
        <v>123900000</v>
      </c>
      <c r="G5361">
        <v>0</v>
      </c>
      <c r="H5361">
        <v>0</v>
      </c>
      <c r="I5361" s="3">
        <v>42299</v>
      </c>
      <c r="J5361" s="3">
        <f t="shared" si="83"/>
        <v>42299</v>
      </c>
    </row>
    <row r="5362" spans="1:10" x14ac:dyDescent="0.55000000000000004">
      <c r="A5362" s="3">
        <v>42300</v>
      </c>
      <c r="B5362">
        <v>18762.650000000001</v>
      </c>
      <c r="C5362">
        <v>18915.64</v>
      </c>
      <c r="D5362">
        <v>18746.61</v>
      </c>
      <c r="E5362">
        <v>18825.3</v>
      </c>
      <c r="F5362">
        <v>147500000</v>
      </c>
      <c r="G5362">
        <v>0</v>
      </c>
      <c r="H5362">
        <v>0</v>
      </c>
      <c r="I5362" s="3">
        <v>42300</v>
      </c>
      <c r="J5362" s="3">
        <f t="shared" si="83"/>
        <v>42300</v>
      </c>
    </row>
    <row r="5363" spans="1:10" x14ac:dyDescent="0.55000000000000004">
      <c r="A5363" s="3">
        <v>42303</v>
      </c>
      <c r="B5363">
        <v>19036.13</v>
      </c>
      <c r="C5363">
        <v>19088.759999999998</v>
      </c>
      <c r="D5363">
        <v>18937.45</v>
      </c>
      <c r="E5363">
        <v>18947.12</v>
      </c>
      <c r="F5363">
        <v>121800000</v>
      </c>
      <c r="G5363">
        <v>0</v>
      </c>
      <c r="H5363">
        <v>0</v>
      </c>
      <c r="I5363" s="3">
        <v>42303</v>
      </c>
      <c r="J5363" s="3">
        <f t="shared" si="83"/>
        <v>42303</v>
      </c>
    </row>
    <row r="5364" spans="1:10" x14ac:dyDescent="0.55000000000000004">
      <c r="A5364" s="3">
        <v>42304</v>
      </c>
      <c r="B5364">
        <v>18961.16</v>
      </c>
      <c r="C5364">
        <v>18964.990000000002</v>
      </c>
      <c r="D5364">
        <v>18760.79</v>
      </c>
      <c r="E5364">
        <v>18777.04</v>
      </c>
      <c r="F5364">
        <v>123300000</v>
      </c>
      <c r="G5364">
        <v>0</v>
      </c>
      <c r="H5364">
        <v>0</v>
      </c>
      <c r="I5364" s="3">
        <v>42304</v>
      </c>
      <c r="J5364" s="3">
        <f t="shared" si="83"/>
        <v>42304</v>
      </c>
    </row>
    <row r="5365" spans="1:10" x14ac:dyDescent="0.55000000000000004">
      <c r="A5365" s="3">
        <v>42305</v>
      </c>
      <c r="B5365">
        <v>18826.939999999999</v>
      </c>
      <c r="C5365">
        <v>18925.509999999998</v>
      </c>
      <c r="D5365">
        <v>18815.12</v>
      </c>
      <c r="E5365">
        <v>18903.02</v>
      </c>
      <c r="F5365">
        <v>110200000</v>
      </c>
      <c r="G5365">
        <v>0</v>
      </c>
      <c r="H5365">
        <v>0</v>
      </c>
      <c r="I5365" s="3">
        <v>42305</v>
      </c>
      <c r="J5365" s="3">
        <f t="shared" si="83"/>
        <v>42305</v>
      </c>
    </row>
    <row r="5366" spans="1:10" x14ac:dyDescent="0.55000000000000004">
      <c r="A5366" s="3">
        <v>42306</v>
      </c>
      <c r="B5366">
        <v>19046.16</v>
      </c>
      <c r="C5366">
        <v>19080.89</v>
      </c>
      <c r="D5366">
        <v>18809.48</v>
      </c>
      <c r="E5366">
        <v>18935.71</v>
      </c>
      <c r="F5366">
        <v>178200000</v>
      </c>
      <c r="G5366">
        <v>0</v>
      </c>
      <c r="H5366">
        <v>0</v>
      </c>
      <c r="I5366" s="3">
        <v>42306</v>
      </c>
      <c r="J5366" s="3">
        <f t="shared" si="83"/>
        <v>42306</v>
      </c>
    </row>
    <row r="5367" spans="1:10" x14ac:dyDescent="0.55000000000000004">
      <c r="A5367" s="3">
        <v>42307</v>
      </c>
      <c r="B5367">
        <v>18924.310000000001</v>
      </c>
      <c r="C5367">
        <v>19202.34</v>
      </c>
      <c r="D5367">
        <v>18784.689999999999</v>
      </c>
      <c r="E5367">
        <v>19083.099999999999</v>
      </c>
      <c r="F5367">
        <v>182000000</v>
      </c>
      <c r="G5367">
        <v>0</v>
      </c>
      <c r="H5367">
        <v>0</v>
      </c>
      <c r="I5367" s="3">
        <v>42307</v>
      </c>
      <c r="J5367" s="3">
        <f t="shared" si="83"/>
        <v>42307</v>
      </c>
    </row>
    <row r="5368" spans="1:10" x14ac:dyDescent="0.55000000000000004">
      <c r="A5368" s="3">
        <v>42310</v>
      </c>
      <c r="B5368">
        <v>18827.11</v>
      </c>
      <c r="C5368">
        <v>18861.11</v>
      </c>
      <c r="D5368">
        <v>18641.22</v>
      </c>
      <c r="E5368">
        <v>18683.240000000002</v>
      </c>
      <c r="F5368">
        <v>148300000</v>
      </c>
      <c r="G5368">
        <v>0</v>
      </c>
      <c r="H5368">
        <v>0</v>
      </c>
      <c r="I5368" s="3">
        <v>42310</v>
      </c>
      <c r="J5368" s="3">
        <f t="shared" si="83"/>
        <v>42310</v>
      </c>
    </row>
    <row r="5369" spans="1:10" x14ac:dyDescent="0.55000000000000004">
      <c r="A5369" s="3">
        <v>42312</v>
      </c>
      <c r="B5369">
        <v>18941.32</v>
      </c>
      <c r="C5369">
        <v>19151.89</v>
      </c>
      <c r="D5369">
        <v>18926.91</v>
      </c>
      <c r="E5369">
        <v>18926.91</v>
      </c>
      <c r="F5369">
        <v>157000000</v>
      </c>
      <c r="G5369">
        <v>0</v>
      </c>
      <c r="H5369">
        <v>0</v>
      </c>
      <c r="I5369" s="3">
        <v>42312</v>
      </c>
      <c r="J5369" s="3">
        <f t="shared" si="83"/>
        <v>42312</v>
      </c>
    </row>
    <row r="5370" spans="1:10" x14ac:dyDescent="0.55000000000000004">
      <c r="A5370" s="3">
        <v>42313</v>
      </c>
      <c r="B5370">
        <v>19029.439999999999</v>
      </c>
      <c r="C5370">
        <v>19167.09</v>
      </c>
      <c r="D5370">
        <v>18995.96</v>
      </c>
      <c r="E5370">
        <v>19116.41</v>
      </c>
      <c r="F5370">
        <v>145900000</v>
      </c>
      <c r="G5370">
        <v>0</v>
      </c>
      <c r="H5370">
        <v>0</v>
      </c>
      <c r="I5370" s="3">
        <v>42313</v>
      </c>
      <c r="J5370" s="3">
        <f t="shared" si="83"/>
        <v>42313</v>
      </c>
    </row>
    <row r="5371" spans="1:10" x14ac:dyDescent="0.55000000000000004">
      <c r="A5371" s="3">
        <v>42314</v>
      </c>
      <c r="B5371">
        <v>19194.34</v>
      </c>
      <c r="C5371">
        <v>19294.150000000001</v>
      </c>
      <c r="D5371">
        <v>19164.86</v>
      </c>
      <c r="E5371">
        <v>19265.599999999999</v>
      </c>
      <c r="F5371">
        <v>121300000</v>
      </c>
      <c r="G5371">
        <v>0</v>
      </c>
      <c r="H5371">
        <v>0</v>
      </c>
      <c r="I5371" s="3">
        <v>42314</v>
      </c>
      <c r="J5371" s="3">
        <f t="shared" si="83"/>
        <v>42314</v>
      </c>
    </row>
    <row r="5372" spans="1:10" x14ac:dyDescent="0.55000000000000004">
      <c r="A5372" s="3">
        <v>42317</v>
      </c>
      <c r="B5372">
        <v>19411.509999999998</v>
      </c>
      <c r="C5372">
        <v>19684.41</v>
      </c>
      <c r="D5372">
        <v>19389.740000000002</v>
      </c>
      <c r="E5372">
        <v>19642.740000000002</v>
      </c>
      <c r="F5372">
        <v>168800000</v>
      </c>
      <c r="G5372">
        <v>0</v>
      </c>
      <c r="H5372">
        <v>0</v>
      </c>
      <c r="I5372" s="3">
        <v>42317</v>
      </c>
      <c r="J5372" s="3">
        <f t="shared" si="83"/>
        <v>42317</v>
      </c>
    </row>
    <row r="5373" spans="1:10" x14ac:dyDescent="0.55000000000000004">
      <c r="A5373" s="3">
        <v>42318</v>
      </c>
      <c r="B5373">
        <v>19457.05</v>
      </c>
      <c r="C5373">
        <v>19674.05</v>
      </c>
      <c r="D5373">
        <v>19457.05</v>
      </c>
      <c r="E5373">
        <v>19671.259999999998</v>
      </c>
      <c r="F5373">
        <v>131200000</v>
      </c>
      <c r="G5373">
        <v>0</v>
      </c>
      <c r="H5373">
        <v>0</v>
      </c>
      <c r="I5373" s="3">
        <v>42318</v>
      </c>
      <c r="J5373" s="3">
        <f t="shared" si="83"/>
        <v>42318</v>
      </c>
    </row>
    <row r="5374" spans="1:10" x14ac:dyDescent="0.55000000000000004">
      <c r="A5374" s="3">
        <v>42319</v>
      </c>
      <c r="B5374">
        <v>19602.009999999998</v>
      </c>
      <c r="C5374">
        <v>19724.12</v>
      </c>
      <c r="D5374">
        <v>19602.009999999998</v>
      </c>
      <c r="E5374">
        <v>19691.39</v>
      </c>
      <c r="F5374">
        <v>131300000</v>
      </c>
      <c r="G5374">
        <v>0</v>
      </c>
      <c r="H5374">
        <v>0</v>
      </c>
      <c r="I5374" s="3">
        <v>42319</v>
      </c>
      <c r="J5374" s="3">
        <f t="shared" si="83"/>
        <v>42319</v>
      </c>
    </row>
    <row r="5375" spans="1:10" x14ac:dyDescent="0.55000000000000004">
      <c r="A5375" s="3">
        <v>42320</v>
      </c>
      <c r="B5375">
        <v>19644.650000000001</v>
      </c>
      <c r="C5375">
        <v>19725.830000000002</v>
      </c>
      <c r="D5375">
        <v>19597.990000000002</v>
      </c>
      <c r="E5375">
        <v>19697.77</v>
      </c>
      <c r="F5375">
        <v>123500000</v>
      </c>
      <c r="G5375">
        <v>0</v>
      </c>
      <c r="H5375">
        <v>0</v>
      </c>
      <c r="I5375" s="3">
        <v>42320</v>
      </c>
      <c r="J5375" s="3">
        <f t="shared" si="83"/>
        <v>42320</v>
      </c>
    </row>
    <row r="5376" spans="1:10" x14ac:dyDescent="0.55000000000000004">
      <c r="A5376" s="3">
        <v>42321</v>
      </c>
      <c r="B5376">
        <v>19495.259999999998</v>
      </c>
      <c r="C5376">
        <v>19601.490000000002</v>
      </c>
      <c r="D5376">
        <v>19388.91</v>
      </c>
      <c r="E5376">
        <v>19596.91</v>
      </c>
      <c r="F5376">
        <v>139100000</v>
      </c>
      <c r="G5376">
        <v>0</v>
      </c>
      <c r="H5376">
        <v>0</v>
      </c>
      <c r="I5376" s="3">
        <v>42321</v>
      </c>
      <c r="J5376" s="3">
        <f t="shared" si="83"/>
        <v>42321</v>
      </c>
    </row>
    <row r="5377" spans="1:10" x14ac:dyDescent="0.55000000000000004">
      <c r="A5377" s="3">
        <v>42324</v>
      </c>
      <c r="B5377">
        <v>19263.96</v>
      </c>
      <c r="C5377">
        <v>19451.09</v>
      </c>
      <c r="D5377">
        <v>19252.04</v>
      </c>
      <c r="E5377">
        <v>19393.689999999999</v>
      </c>
      <c r="F5377">
        <v>111500000</v>
      </c>
      <c r="G5377">
        <v>0</v>
      </c>
      <c r="H5377">
        <v>0</v>
      </c>
      <c r="I5377" s="3">
        <v>42324</v>
      </c>
      <c r="J5377" s="3">
        <f t="shared" si="83"/>
        <v>42324</v>
      </c>
    </row>
    <row r="5378" spans="1:10" x14ac:dyDescent="0.55000000000000004">
      <c r="A5378" s="3">
        <v>42325</v>
      </c>
      <c r="B5378">
        <v>19641.669999999998</v>
      </c>
      <c r="C5378">
        <v>19726.009999999998</v>
      </c>
      <c r="D5378">
        <v>19628.84</v>
      </c>
      <c r="E5378">
        <v>19630.63</v>
      </c>
      <c r="F5378">
        <v>145400000</v>
      </c>
      <c r="G5378">
        <v>0</v>
      </c>
      <c r="H5378">
        <v>0</v>
      </c>
      <c r="I5378" s="3">
        <v>42325</v>
      </c>
      <c r="J5378" s="3">
        <f t="shared" si="83"/>
        <v>42325</v>
      </c>
    </row>
    <row r="5379" spans="1:10" x14ac:dyDescent="0.55000000000000004">
      <c r="A5379" s="3">
        <v>42326</v>
      </c>
      <c r="B5379">
        <v>19771.86</v>
      </c>
      <c r="C5379">
        <v>19840</v>
      </c>
      <c r="D5379">
        <v>19643.97</v>
      </c>
      <c r="E5379">
        <v>19649.18</v>
      </c>
      <c r="F5379">
        <v>126700000</v>
      </c>
      <c r="G5379">
        <v>0</v>
      </c>
      <c r="H5379">
        <v>0</v>
      </c>
      <c r="I5379" s="3">
        <v>42326</v>
      </c>
      <c r="J5379" s="3">
        <f t="shared" ref="J5379:J5442" si="84">DATE(YEAR(A5379),MONTH(A5379),DAY(A5379))</f>
        <v>42326</v>
      </c>
    </row>
    <row r="5380" spans="1:10" x14ac:dyDescent="0.55000000000000004">
      <c r="A5380" s="3">
        <v>42327</v>
      </c>
      <c r="B5380">
        <v>19851.240000000002</v>
      </c>
      <c r="C5380">
        <v>19959.060000000001</v>
      </c>
      <c r="D5380">
        <v>19761.560000000001</v>
      </c>
      <c r="E5380">
        <v>19859.810000000001</v>
      </c>
      <c r="F5380">
        <v>139600000</v>
      </c>
      <c r="G5380">
        <v>0</v>
      </c>
      <c r="H5380">
        <v>0</v>
      </c>
      <c r="I5380" s="3">
        <v>42327</v>
      </c>
      <c r="J5380" s="3">
        <f t="shared" si="84"/>
        <v>42327</v>
      </c>
    </row>
    <row r="5381" spans="1:10" x14ac:dyDescent="0.55000000000000004">
      <c r="A5381" s="3">
        <v>42328</v>
      </c>
      <c r="B5381">
        <v>19800.2</v>
      </c>
      <c r="C5381">
        <v>19879.810000000001</v>
      </c>
      <c r="D5381">
        <v>19715.740000000002</v>
      </c>
      <c r="E5381">
        <v>19879.810000000001</v>
      </c>
      <c r="F5381">
        <v>109700000</v>
      </c>
      <c r="G5381">
        <v>0</v>
      </c>
      <c r="H5381">
        <v>0</v>
      </c>
      <c r="I5381" s="3">
        <v>42328</v>
      </c>
      <c r="J5381" s="3">
        <f t="shared" si="84"/>
        <v>42328</v>
      </c>
    </row>
    <row r="5382" spans="1:10" x14ac:dyDescent="0.55000000000000004">
      <c r="A5382" s="3">
        <v>42332</v>
      </c>
      <c r="B5382">
        <v>19875.990000000002</v>
      </c>
      <c r="C5382">
        <v>19954</v>
      </c>
      <c r="D5382">
        <v>19834.759999999998</v>
      </c>
      <c r="E5382">
        <v>19924.89</v>
      </c>
      <c r="F5382">
        <v>133900000</v>
      </c>
      <c r="G5382">
        <v>0</v>
      </c>
      <c r="H5382">
        <v>0</v>
      </c>
      <c r="I5382" s="3">
        <v>42332</v>
      </c>
      <c r="J5382" s="3">
        <f t="shared" si="84"/>
        <v>42332</v>
      </c>
    </row>
    <row r="5383" spans="1:10" x14ac:dyDescent="0.55000000000000004">
      <c r="A5383" s="3">
        <v>42333</v>
      </c>
      <c r="B5383">
        <v>19856.84</v>
      </c>
      <c r="C5383">
        <v>19871.75</v>
      </c>
      <c r="D5383">
        <v>19786.53</v>
      </c>
      <c r="E5383">
        <v>19847.580000000002</v>
      </c>
      <c r="F5383">
        <v>133200000</v>
      </c>
      <c r="G5383">
        <v>0</v>
      </c>
      <c r="H5383">
        <v>0</v>
      </c>
      <c r="I5383" s="3">
        <v>42333</v>
      </c>
      <c r="J5383" s="3">
        <f t="shared" si="84"/>
        <v>42333</v>
      </c>
    </row>
    <row r="5384" spans="1:10" x14ac:dyDescent="0.55000000000000004">
      <c r="A5384" s="3">
        <v>42334</v>
      </c>
      <c r="B5384">
        <v>19929.97</v>
      </c>
      <c r="C5384">
        <v>19992.439999999999</v>
      </c>
      <c r="D5384">
        <v>19926.099999999999</v>
      </c>
      <c r="E5384">
        <v>19944.41</v>
      </c>
      <c r="F5384">
        <v>117300000</v>
      </c>
      <c r="G5384">
        <v>0</v>
      </c>
      <c r="H5384">
        <v>0</v>
      </c>
      <c r="I5384" s="3">
        <v>42334</v>
      </c>
      <c r="J5384" s="3">
        <f t="shared" si="84"/>
        <v>42334</v>
      </c>
    </row>
    <row r="5385" spans="1:10" x14ac:dyDescent="0.55000000000000004">
      <c r="A5385" s="3">
        <v>42335</v>
      </c>
      <c r="B5385">
        <v>19994.05</v>
      </c>
      <c r="C5385">
        <v>19994.05</v>
      </c>
      <c r="D5385">
        <v>19831.25</v>
      </c>
      <c r="E5385">
        <v>19883.939999999999</v>
      </c>
      <c r="F5385">
        <v>114600000</v>
      </c>
      <c r="G5385">
        <v>0</v>
      </c>
      <c r="H5385">
        <v>0</v>
      </c>
      <c r="I5385" s="3">
        <v>42335</v>
      </c>
      <c r="J5385" s="3">
        <f t="shared" si="84"/>
        <v>42335</v>
      </c>
    </row>
    <row r="5386" spans="1:10" x14ac:dyDescent="0.55000000000000004">
      <c r="A5386" s="3">
        <v>42338</v>
      </c>
      <c r="B5386">
        <v>19857.38</v>
      </c>
      <c r="C5386">
        <v>19867.95</v>
      </c>
      <c r="D5386">
        <v>19707.669999999998</v>
      </c>
      <c r="E5386">
        <v>19747.47</v>
      </c>
      <c r="F5386">
        <v>161200000</v>
      </c>
      <c r="G5386">
        <v>0</v>
      </c>
      <c r="H5386">
        <v>0</v>
      </c>
      <c r="I5386" s="3">
        <v>42338</v>
      </c>
      <c r="J5386" s="3">
        <f t="shared" si="84"/>
        <v>42338</v>
      </c>
    </row>
    <row r="5387" spans="1:10" x14ac:dyDescent="0.55000000000000004">
      <c r="A5387" s="3">
        <v>42339</v>
      </c>
      <c r="B5387">
        <v>19799.080000000002</v>
      </c>
      <c r="C5387">
        <v>20012.400000000001</v>
      </c>
      <c r="D5387">
        <v>19797.55</v>
      </c>
      <c r="E5387">
        <v>20012.400000000001</v>
      </c>
      <c r="F5387">
        <v>133100000</v>
      </c>
      <c r="G5387">
        <v>0</v>
      </c>
      <c r="H5387">
        <v>0</v>
      </c>
      <c r="I5387" s="3">
        <v>42339</v>
      </c>
      <c r="J5387" s="3">
        <f t="shared" si="84"/>
        <v>42339</v>
      </c>
    </row>
    <row r="5388" spans="1:10" x14ac:dyDescent="0.55000000000000004">
      <c r="A5388" s="3">
        <v>42340</v>
      </c>
      <c r="B5388">
        <v>19957.5</v>
      </c>
      <c r="C5388">
        <v>20002.12</v>
      </c>
      <c r="D5388">
        <v>19926.22</v>
      </c>
      <c r="E5388">
        <v>19938.13</v>
      </c>
      <c r="F5388">
        <v>115900000</v>
      </c>
      <c r="G5388">
        <v>0</v>
      </c>
      <c r="H5388">
        <v>0</v>
      </c>
      <c r="I5388" s="3">
        <v>42340</v>
      </c>
      <c r="J5388" s="3">
        <f t="shared" si="84"/>
        <v>42340</v>
      </c>
    </row>
    <row r="5389" spans="1:10" x14ac:dyDescent="0.55000000000000004">
      <c r="A5389" s="3">
        <v>42341</v>
      </c>
      <c r="B5389">
        <v>19894.63</v>
      </c>
      <c r="C5389">
        <v>19967.88</v>
      </c>
      <c r="D5389">
        <v>19862.740000000002</v>
      </c>
      <c r="E5389">
        <v>19939.900000000001</v>
      </c>
      <c r="F5389">
        <v>116200000</v>
      </c>
      <c r="G5389">
        <v>0</v>
      </c>
      <c r="H5389">
        <v>0</v>
      </c>
      <c r="I5389" s="3">
        <v>42341</v>
      </c>
      <c r="J5389" s="3">
        <f t="shared" si="84"/>
        <v>42341</v>
      </c>
    </row>
    <row r="5390" spans="1:10" x14ac:dyDescent="0.55000000000000004">
      <c r="A5390" s="3">
        <v>42342</v>
      </c>
      <c r="B5390">
        <v>19616.52</v>
      </c>
      <c r="C5390">
        <v>19660.900000000001</v>
      </c>
      <c r="D5390">
        <v>19444.54</v>
      </c>
      <c r="E5390">
        <v>19504.48</v>
      </c>
      <c r="F5390">
        <v>134100000</v>
      </c>
      <c r="G5390">
        <v>0</v>
      </c>
      <c r="H5390">
        <v>0</v>
      </c>
      <c r="I5390" s="3">
        <v>42342</v>
      </c>
      <c r="J5390" s="3">
        <f t="shared" si="84"/>
        <v>42342</v>
      </c>
    </row>
    <row r="5391" spans="1:10" x14ac:dyDescent="0.55000000000000004">
      <c r="A5391" s="3">
        <v>42345</v>
      </c>
      <c r="B5391">
        <v>19710.39</v>
      </c>
      <c r="C5391">
        <v>19811.509999999998</v>
      </c>
      <c r="D5391">
        <v>19677.21</v>
      </c>
      <c r="E5391">
        <v>19698.150000000001</v>
      </c>
      <c r="F5391">
        <v>103300000</v>
      </c>
      <c r="G5391">
        <v>0</v>
      </c>
      <c r="H5391">
        <v>0</v>
      </c>
      <c r="I5391" s="3">
        <v>42345</v>
      </c>
      <c r="J5391" s="3">
        <f t="shared" si="84"/>
        <v>42345</v>
      </c>
    </row>
    <row r="5392" spans="1:10" x14ac:dyDescent="0.55000000000000004">
      <c r="A5392" s="3">
        <v>42346</v>
      </c>
      <c r="B5392">
        <v>19689.87</v>
      </c>
      <c r="C5392">
        <v>19764.21</v>
      </c>
      <c r="D5392">
        <v>19475.28</v>
      </c>
      <c r="E5392">
        <v>19492.599999999999</v>
      </c>
      <c r="F5392">
        <v>124100000</v>
      </c>
      <c r="G5392">
        <v>0</v>
      </c>
      <c r="H5392">
        <v>0</v>
      </c>
      <c r="I5392" s="3">
        <v>42346</v>
      </c>
      <c r="J5392" s="3">
        <f t="shared" si="84"/>
        <v>42346</v>
      </c>
    </row>
    <row r="5393" spans="1:10" x14ac:dyDescent="0.55000000000000004">
      <c r="A5393" s="3">
        <v>42347</v>
      </c>
      <c r="B5393">
        <v>19391.5</v>
      </c>
      <c r="C5393">
        <v>19475.400000000001</v>
      </c>
      <c r="D5393">
        <v>19260.12</v>
      </c>
      <c r="E5393">
        <v>19301.07</v>
      </c>
      <c r="F5393">
        <v>130300000</v>
      </c>
      <c r="G5393">
        <v>0</v>
      </c>
      <c r="H5393">
        <v>0</v>
      </c>
      <c r="I5393" s="3">
        <v>42347</v>
      </c>
      <c r="J5393" s="3">
        <f t="shared" si="84"/>
        <v>42347</v>
      </c>
    </row>
    <row r="5394" spans="1:10" x14ac:dyDescent="0.55000000000000004">
      <c r="A5394" s="3">
        <v>42348</v>
      </c>
      <c r="B5394">
        <v>19070.02</v>
      </c>
      <c r="C5394">
        <v>19125.060000000001</v>
      </c>
      <c r="D5394">
        <v>19025.78</v>
      </c>
      <c r="E5394">
        <v>19046.55</v>
      </c>
      <c r="F5394">
        <v>116100000</v>
      </c>
      <c r="G5394">
        <v>0</v>
      </c>
      <c r="H5394">
        <v>0</v>
      </c>
      <c r="I5394" s="3">
        <v>42348</v>
      </c>
      <c r="J5394" s="3">
        <f t="shared" si="84"/>
        <v>42348</v>
      </c>
    </row>
    <row r="5395" spans="1:10" x14ac:dyDescent="0.55000000000000004">
      <c r="A5395" s="3">
        <v>42349</v>
      </c>
      <c r="B5395">
        <v>19020.75</v>
      </c>
      <c r="C5395">
        <v>19282.21</v>
      </c>
      <c r="D5395">
        <v>19020.75</v>
      </c>
      <c r="E5395">
        <v>19230.48</v>
      </c>
      <c r="F5395">
        <v>165800000</v>
      </c>
      <c r="G5395">
        <v>0</v>
      </c>
      <c r="H5395">
        <v>0</v>
      </c>
      <c r="I5395" s="3">
        <v>42349</v>
      </c>
      <c r="J5395" s="3">
        <f t="shared" si="84"/>
        <v>42349</v>
      </c>
    </row>
    <row r="5396" spans="1:10" x14ac:dyDescent="0.55000000000000004">
      <c r="A5396" s="3">
        <v>42352</v>
      </c>
      <c r="B5396">
        <v>18887.09</v>
      </c>
      <c r="C5396">
        <v>18911.78</v>
      </c>
      <c r="D5396">
        <v>18611.09</v>
      </c>
      <c r="E5396">
        <v>18883.419999999998</v>
      </c>
      <c r="F5396">
        <v>134300000</v>
      </c>
      <c r="G5396">
        <v>0</v>
      </c>
      <c r="H5396">
        <v>0</v>
      </c>
      <c r="I5396" s="3">
        <v>42352</v>
      </c>
      <c r="J5396" s="3">
        <f t="shared" si="84"/>
        <v>42352</v>
      </c>
    </row>
    <row r="5397" spans="1:10" x14ac:dyDescent="0.55000000000000004">
      <c r="A5397" s="3">
        <v>42353</v>
      </c>
      <c r="B5397">
        <v>18869.04</v>
      </c>
      <c r="C5397">
        <v>18897.87</v>
      </c>
      <c r="D5397">
        <v>18562.509999999998</v>
      </c>
      <c r="E5397">
        <v>18565.900000000001</v>
      </c>
      <c r="F5397">
        <v>137800000</v>
      </c>
      <c r="G5397">
        <v>0</v>
      </c>
      <c r="H5397">
        <v>0</v>
      </c>
      <c r="I5397" s="3">
        <v>42353</v>
      </c>
      <c r="J5397" s="3">
        <f t="shared" si="84"/>
        <v>42353</v>
      </c>
    </row>
    <row r="5398" spans="1:10" x14ac:dyDescent="0.55000000000000004">
      <c r="A5398" s="3">
        <v>42354</v>
      </c>
      <c r="B5398">
        <v>18868.2</v>
      </c>
      <c r="C5398">
        <v>19054.89</v>
      </c>
      <c r="D5398">
        <v>18859.11</v>
      </c>
      <c r="E5398">
        <v>19049.91</v>
      </c>
      <c r="F5398">
        <v>143900000</v>
      </c>
      <c r="G5398">
        <v>0</v>
      </c>
      <c r="H5398">
        <v>0</v>
      </c>
      <c r="I5398" s="3">
        <v>42354</v>
      </c>
      <c r="J5398" s="3">
        <f t="shared" si="84"/>
        <v>42354</v>
      </c>
    </row>
    <row r="5399" spans="1:10" x14ac:dyDescent="0.55000000000000004">
      <c r="A5399" s="3">
        <v>42355</v>
      </c>
      <c r="B5399">
        <v>19364.57</v>
      </c>
      <c r="C5399">
        <v>19507.169999999998</v>
      </c>
      <c r="D5399">
        <v>19325.150000000001</v>
      </c>
      <c r="E5399">
        <v>19353.560000000001</v>
      </c>
      <c r="F5399">
        <v>152700000</v>
      </c>
      <c r="G5399">
        <v>0</v>
      </c>
      <c r="H5399">
        <v>0</v>
      </c>
      <c r="I5399" s="3">
        <v>42355</v>
      </c>
      <c r="J5399" s="3">
        <f t="shared" si="84"/>
        <v>42355</v>
      </c>
    </row>
    <row r="5400" spans="1:10" x14ac:dyDescent="0.55000000000000004">
      <c r="A5400" s="3">
        <v>42356</v>
      </c>
      <c r="B5400">
        <v>19320.46</v>
      </c>
      <c r="C5400">
        <v>19869.080000000002</v>
      </c>
      <c r="D5400">
        <v>18982.25</v>
      </c>
      <c r="E5400">
        <v>18986.8</v>
      </c>
      <c r="F5400">
        <v>199200000</v>
      </c>
      <c r="G5400">
        <v>0</v>
      </c>
      <c r="H5400">
        <v>0</v>
      </c>
      <c r="I5400" s="3">
        <v>42356</v>
      </c>
      <c r="J5400" s="3">
        <f t="shared" si="84"/>
        <v>42356</v>
      </c>
    </row>
    <row r="5401" spans="1:10" x14ac:dyDescent="0.55000000000000004">
      <c r="A5401" s="3">
        <v>42359</v>
      </c>
      <c r="B5401">
        <v>18845.5</v>
      </c>
      <c r="C5401">
        <v>18979.830000000002</v>
      </c>
      <c r="D5401">
        <v>18651.13</v>
      </c>
      <c r="E5401">
        <v>18916.02</v>
      </c>
      <c r="F5401">
        <v>154800000</v>
      </c>
      <c r="G5401">
        <v>0</v>
      </c>
      <c r="H5401">
        <v>0</v>
      </c>
      <c r="I5401" s="3">
        <v>42359</v>
      </c>
      <c r="J5401" s="3">
        <f t="shared" si="84"/>
        <v>42359</v>
      </c>
    </row>
    <row r="5402" spans="1:10" x14ac:dyDescent="0.55000000000000004">
      <c r="A5402" s="3">
        <v>42360</v>
      </c>
      <c r="B5402">
        <v>18927.86</v>
      </c>
      <c r="C5402">
        <v>18943.46</v>
      </c>
      <c r="D5402">
        <v>18824.650000000001</v>
      </c>
      <c r="E5402">
        <v>18886.7</v>
      </c>
      <c r="F5402">
        <v>135700000</v>
      </c>
      <c r="G5402">
        <v>0</v>
      </c>
      <c r="H5402">
        <v>0</v>
      </c>
      <c r="I5402" s="3">
        <v>42360</v>
      </c>
      <c r="J5402" s="3">
        <f t="shared" si="84"/>
        <v>42360</v>
      </c>
    </row>
    <row r="5403" spans="1:10" x14ac:dyDescent="0.55000000000000004">
      <c r="A5403" s="3">
        <v>42362</v>
      </c>
      <c r="B5403">
        <v>19071.41</v>
      </c>
      <c r="C5403">
        <v>19071.41</v>
      </c>
      <c r="D5403">
        <v>18780.939999999999</v>
      </c>
      <c r="E5403">
        <v>18789.689999999999</v>
      </c>
      <c r="F5403">
        <v>129500000</v>
      </c>
      <c r="G5403">
        <v>0</v>
      </c>
      <c r="H5403">
        <v>0</v>
      </c>
      <c r="I5403" s="3">
        <v>42362</v>
      </c>
      <c r="J5403" s="3">
        <f t="shared" si="84"/>
        <v>42362</v>
      </c>
    </row>
    <row r="5404" spans="1:10" x14ac:dyDescent="0.55000000000000004">
      <c r="A5404" s="3">
        <v>42363</v>
      </c>
      <c r="B5404">
        <v>18823.91</v>
      </c>
      <c r="C5404">
        <v>18870.7</v>
      </c>
      <c r="D5404">
        <v>18744.439999999999</v>
      </c>
      <c r="E5404">
        <v>18769.060000000001</v>
      </c>
      <c r="F5404">
        <v>122600000</v>
      </c>
      <c r="G5404">
        <v>0</v>
      </c>
      <c r="H5404">
        <v>0</v>
      </c>
      <c r="I5404" s="3">
        <v>42363</v>
      </c>
      <c r="J5404" s="3">
        <f t="shared" si="84"/>
        <v>42363</v>
      </c>
    </row>
    <row r="5405" spans="1:10" x14ac:dyDescent="0.55000000000000004">
      <c r="A5405" s="3">
        <v>42366</v>
      </c>
      <c r="B5405">
        <v>18838.91</v>
      </c>
      <c r="C5405">
        <v>18922.900000000001</v>
      </c>
      <c r="D5405">
        <v>18764.54</v>
      </c>
      <c r="E5405">
        <v>18873.349999999999</v>
      </c>
      <c r="F5405">
        <v>102300000</v>
      </c>
      <c r="G5405">
        <v>0</v>
      </c>
      <c r="H5405">
        <v>0</v>
      </c>
      <c r="I5405" s="3">
        <v>42366</v>
      </c>
      <c r="J5405" s="3">
        <f t="shared" si="84"/>
        <v>42366</v>
      </c>
    </row>
    <row r="5406" spans="1:10" x14ac:dyDescent="0.55000000000000004">
      <c r="A5406" s="3">
        <v>42367</v>
      </c>
      <c r="B5406">
        <v>18843.39</v>
      </c>
      <c r="C5406">
        <v>18991.009999999998</v>
      </c>
      <c r="D5406">
        <v>18783.36</v>
      </c>
      <c r="E5406">
        <v>18982.23</v>
      </c>
      <c r="F5406">
        <v>96900000</v>
      </c>
      <c r="G5406">
        <v>0</v>
      </c>
      <c r="H5406">
        <v>0</v>
      </c>
      <c r="I5406" s="3">
        <v>42367</v>
      </c>
      <c r="J5406" s="3">
        <f t="shared" si="84"/>
        <v>42367</v>
      </c>
    </row>
    <row r="5407" spans="1:10" x14ac:dyDescent="0.55000000000000004">
      <c r="A5407" s="3">
        <v>42368</v>
      </c>
      <c r="B5407">
        <v>19070.830000000002</v>
      </c>
      <c r="C5407">
        <v>19113.18</v>
      </c>
      <c r="D5407">
        <v>19017.27</v>
      </c>
      <c r="E5407">
        <v>19033.71</v>
      </c>
      <c r="F5407">
        <v>100500000</v>
      </c>
      <c r="G5407">
        <v>0</v>
      </c>
      <c r="H5407">
        <v>0</v>
      </c>
      <c r="I5407" s="3">
        <v>42368</v>
      </c>
      <c r="J5407" s="3">
        <f t="shared" si="84"/>
        <v>42368</v>
      </c>
    </row>
    <row r="5408" spans="1:10" x14ac:dyDescent="0.55000000000000004">
      <c r="A5408" s="3">
        <v>42373</v>
      </c>
      <c r="B5408">
        <v>18818.580000000002</v>
      </c>
      <c r="C5408">
        <v>18951.12</v>
      </c>
      <c r="D5408">
        <v>18394.43</v>
      </c>
      <c r="E5408">
        <v>18450.98</v>
      </c>
      <c r="F5408">
        <v>140200000</v>
      </c>
      <c r="G5408">
        <v>0</v>
      </c>
      <c r="H5408">
        <v>0</v>
      </c>
      <c r="I5408" s="3">
        <v>42373</v>
      </c>
      <c r="J5408" s="3">
        <f t="shared" si="84"/>
        <v>42373</v>
      </c>
    </row>
    <row r="5409" spans="1:10" x14ac:dyDescent="0.55000000000000004">
      <c r="A5409" s="3">
        <v>42374</v>
      </c>
      <c r="B5409">
        <v>18398.759999999998</v>
      </c>
      <c r="C5409">
        <v>18547.38</v>
      </c>
      <c r="D5409">
        <v>18327.52</v>
      </c>
      <c r="E5409">
        <v>18374</v>
      </c>
      <c r="F5409">
        <v>132300000</v>
      </c>
      <c r="G5409">
        <v>0</v>
      </c>
      <c r="H5409">
        <v>0</v>
      </c>
      <c r="I5409" s="3">
        <v>42374</v>
      </c>
      <c r="J5409" s="3">
        <f t="shared" si="84"/>
        <v>42374</v>
      </c>
    </row>
    <row r="5410" spans="1:10" x14ac:dyDescent="0.55000000000000004">
      <c r="A5410" s="3">
        <v>42375</v>
      </c>
      <c r="B5410">
        <v>18410.57</v>
      </c>
      <c r="C5410">
        <v>18469.38</v>
      </c>
      <c r="D5410">
        <v>18064.3</v>
      </c>
      <c r="E5410">
        <v>18191.32</v>
      </c>
      <c r="F5410">
        <v>142200000</v>
      </c>
      <c r="G5410">
        <v>0</v>
      </c>
      <c r="H5410">
        <v>0</v>
      </c>
      <c r="I5410" s="3">
        <v>42375</v>
      </c>
      <c r="J5410" s="3">
        <f t="shared" si="84"/>
        <v>42375</v>
      </c>
    </row>
    <row r="5411" spans="1:10" x14ac:dyDescent="0.55000000000000004">
      <c r="A5411" s="3">
        <v>42376</v>
      </c>
      <c r="B5411">
        <v>18139.77</v>
      </c>
      <c r="C5411">
        <v>18172.04</v>
      </c>
      <c r="D5411">
        <v>17767.34</v>
      </c>
      <c r="E5411">
        <v>17767.34</v>
      </c>
      <c r="F5411">
        <v>168000000</v>
      </c>
      <c r="G5411">
        <v>0</v>
      </c>
      <c r="H5411">
        <v>0</v>
      </c>
      <c r="I5411" s="3">
        <v>42376</v>
      </c>
      <c r="J5411" s="3">
        <f t="shared" si="84"/>
        <v>42376</v>
      </c>
    </row>
    <row r="5412" spans="1:10" x14ac:dyDescent="0.55000000000000004">
      <c r="A5412" s="3">
        <v>42377</v>
      </c>
      <c r="B5412">
        <v>17562.23</v>
      </c>
      <c r="C5412">
        <v>17975.310000000001</v>
      </c>
      <c r="D5412">
        <v>17509.64</v>
      </c>
      <c r="E5412">
        <v>17697.96</v>
      </c>
      <c r="F5412">
        <v>184300000</v>
      </c>
      <c r="G5412">
        <v>0</v>
      </c>
      <c r="H5412">
        <v>0</v>
      </c>
      <c r="I5412" s="3">
        <v>42377</v>
      </c>
      <c r="J5412" s="3">
        <f t="shared" si="84"/>
        <v>42377</v>
      </c>
    </row>
    <row r="5413" spans="1:10" x14ac:dyDescent="0.55000000000000004">
      <c r="A5413" s="3">
        <v>42381</v>
      </c>
      <c r="B5413">
        <v>17470.93</v>
      </c>
      <c r="C5413">
        <v>17546.57</v>
      </c>
      <c r="D5413">
        <v>17184.78</v>
      </c>
      <c r="E5413">
        <v>17218.96</v>
      </c>
      <c r="F5413">
        <v>178400000</v>
      </c>
      <c r="G5413">
        <v>0</v>
      </c>
      <c r="H5413">
        <v>0</v>
      </c>
      <c r="I5413" s="3">
        <v>42381</v>
      </c>
      <c r="J5413" s="3">
        <f t="shared" si="84"/>
        <v>42381</v>
      </c>
    </row>
    <row r="5414" spans="1:10" x14ac:dyDescent="0.55000000000000004">
      <c r="A5414" s="3">
        <v>42382</v>
      </c>
      <c r="B5414">
        <v>17449.12</v>
      </c>
      <c r="C5414">
        <v>17717.75</v>
      </c>
      <c r="D5414">
        <v>17414.55</v>
      </c>
      <c r="E5414">
        <v>17715.63</v>
      </c>
      <c r="F5414">
        <v>145900000</v>
      </c>
      <c r="G5414">
        <v>0</v>
      </c>
      <c r="H5414">
        <v>0</v>
      </c>
      <c r="I5414" s="3">
        <v>42382</v>
      </c>
      <c r="J5414" s="3">
        <f t="shared" si="84"/>
        <v>42382</v>
      </c>
    </row>
    <row r="5415" spans="1:10" x14ac:dyDescent="0.55000000000000004">
      <c r="A5415" s="3">
        <v>42383</v>
      </c>
      <c r="B5415">
        <v>17384.93</v>
      </c>
      <c r="C5415">
        <v>17393.830000000002</v>
      </c>
      <c r="D5415">
        <v>16944.41</v>
      </c>
      <c r="E5415">
        <v>17240.95</v>
      </c>
      <c r="F5415">
        <v>178300000</v>
      </c>
      <c r="G5415">
        <v>0</v>
      </c>
      <c r="H5415">
        <v>0</v>
      </c>
      <c r="I5415" s="3">
        <v>42383</v>
      </c>
      <c r="J5415" s="3">
        <f t="shared" si="84"/>
        <v>42383</v>
      </c>
    </row>
    <row r="5416" spans="1:10" x14ac:dyDescent="0.55000000000000004">
      <c r="A5416" s="3">
        <v>42384</v>
      </c>
      <c r="B5416">
        <v>17522.46</v>
      </c>
      <c r="C5416">
        <v>17597.87</v>
      </c>
      <c r="D5416">
        <v>17057.599999999999</v>
      </c>
      <c r="E5416">
        <v>17147.11</v>
      </c>
      <c r="F5416">
        <v>167800000</v>
      </c>
      <c r="G5416">
        <v>0</v>
      </c>
      <c r="H5416">
        <v>0</v>
      </c>
      <c r="I5416" s="3">
        <v>42384</v>
      </c>
      <c r="J5416" s="3">
        <f t="shared" si="84"/>
        <v>42384</v>
      </c>
    </row>
    <row r="5417" spans="1:10" x14ac:dyDescent="0.55000000000000004">
      <c r="A5417" s="3">
        <v>42387</v>
      </c>
      <c r="B5417">
        <v>16826.93</v>
      </c>
      <c r="C5417">
        <v>17037.259999999998</v>
      </c>
      <c r="D5417">
        <v>16665.05</v>
      </c>
      <c r="E5417">
        <v>16955.57</v>
      </c>
      <c r="F5417">
        <v>157200000</v>
      </c>
      <c r="G5417">
        <v>0</v>
      </c>
      <c r="H5417">
        <v>0</v>
      </c>
      <c r="I5417" s="3">
        <v>42387</v>
      </c>
      <c r="J5417" s="3">
        <f t="shared" si="84"/>
        <v>42387</v>
      </c>
    </row>
    <row r="5418" spans="1:10" x14ac:dyDescent="0.55000000000000004">
      <c r="A5418" s="3">
        <v>42388</v>
      </c>
      <c r="B5418">
        <v>16902.29</v>
      </c>
      <c r="C5418">
        <v>17088.310000000001</v>
      </c>
      <c r="D5418">
        <v>16812.650000000001</v>
      </c>
      <c r="E5418">
        <v>17048.37</v>
      </c>
      <c r="F5418">
        <v>154200000</v>
      </c>
      <c r="G5418">
        <v>0</v>
      </c>
      <c r="H5418">
        <v>0</v>
      </c>
      <c r="I5418" s="3">
        <v>42388</v>
      </c>
      <c r="J5418" s="3">
        <f t="shared" si="84"/>
        <v>42388</v>
      </c>
    </row>
    <row r="5419" spans="1:10" x14ac:dyDescent="0.55000000000000004">
      <c r="A5419" s="3">
        <v>42389</v>
      </c>
      <c r="B5419">
        <v>17030.28</v>
      </c>
      <c r="C5419">
        <v>17031.32</v>
      </c>
      <c r="D5419">
        <v>16387.61</v>
      </c>
      <c r="E5419">
        <v>16416.189999999999</v>
      </c>
      <c r="F5419">
        <v>177800000</v>
      </c>
      <c r="G5419">
        <v>0</v>
      </c>
      <c r="H5419">
        <v>0</v>
      </c>
      <c r="I5419" s="3">
        <v>42389</v>
      </c>
      <c r="J5419" s="3">
        <f t="shared" si="84"/>
        <v>42389</v>
      </c>
    </row>
    <row r="5420" spans="1:10" x14ac:dyDescent="0.55000000000000004">
      <c r="A5420" s="3">
        <v>42390</v>
      </c>
      <c r="B5420">
        <v>16466.86</v>
      </c>
      <c r="C5420">
        <v>16734.580000000002</v>
      </c>
      <c r="D5420">
        <v>16017.26</v>
      </c>
      <c r="E5420">
        <v>16017.26</v>
      </c>
      <c r="F5420">
        <v>228200000</v>
      </c>
      <c r="G5420">
        <v>0</v>
      </c>
      <c r="H5420">
        <v>0</v>
      </c>
      <c r="I5420" s="3">
        <v>42390</v>
      </c>
      <c r="J5420" s="3">
        <f t="shared" si="84"/>
        <v>42390</v>
      </c>
    </row>
    <row r="5421" spans="1:10" x14ac:dyDescent="0.55000000000000004">
      <c r="A5421" s="3">
        <v>42391</v>
      </c>
      <c r="B5421">
        <v>16336.72</v>
      </c>
      <c r="C5421">
        <v>16993.96</v>
      </c>
      <c r="D5421">
        <v>16332.45</v>
      </c>
      <c r="E5421">
        <v>16958.53</v>
      </c>
      <c r="F5421">
        <v>186800000</v>
      </c>
      <c r="G5421">
        <v>0</v>
      </c>
      <c r="H5421">
        <v>0</v>
      </c>
      <c r="I5421" s="3">
        <v>42391</v>
      </c>
      <c r="J5421" s="3">
        <f t="shared" si="84"/>
        <v>42391</v>
      </c>
    </row>
    <row r="5422" spans="1:10" x14ac:dyDescent="0.55000000000000004">
      <c r="A5422" s="3">
        <v>42394</v>
      </c>
      <c r="B5422">
        <v>17145.810000000001</v>
      </c>
      <c r="C5422">
        <v>17208.240000000002</v>
      </c>
      <c r="D5422">
        <v>16922.21</v>
      </c>
      <c r="E5422">
        <v>17110.91</v>
      </c>
      <c r="F5422">
        <v>157000000</v>
      </c>
      <c r="G5422">
        <v>0</v>
      </c>
      <c r="H5422">
        <v>0</v>
      </c>
      <c r="I5422" s="3">
        <v>42394</v>
      </c>
      <c r="J5422" s="3">
        <f t="shared" si="84"/>
        <v>42394</v>
      </c>
    </row>
    <row r="5423" spans="1:10" x14ac:dyDescent="0.55000000000000004">
      <c r="A5423" s="3">
        <v>42395</v>
      </c>
      <c r="B5423">
        <v>16833.13</v>
      </c>
      <c r="C5423">
        <v>16839.52</v>
      </c>
      <c r="D5423">
        <v>16652.259999999998</v>
      </c>
      <c r="E5423">
        <v>16708.900000000001</v>
      </c>
      <c r="F5423">
        <v>147000000</v>
      </c>
      <c r="G5423">
        <v>0</v>
      </c>
      <c r="H5423">
        <v>0</v>
      </c>
      <c r="I5423" s="3">
        <v>42395</v>
      </c>
      <c r="J5423" s="3">
        <f t="shared" si="84"/>
        <v>42395</v>
      </c>
    </row>
    <row r="5424" spans="1:10" x14ac:dyDescent="0.55000000000000004">
      <c r="A5424" s="3">
        <v>42396</v>
      </c>
      <c r="B5424">
        <v>16949.189999999999</v>
      </c>
      <c r="C5424">
        <v>17242.27</v>
      </c>
      <c r="D5424">
        <v>16947.95</v>
      </c>
      <c r="E5424">
        <v>17163.919999999998</v>
      </c>
      <c r="F5424">
        <v>155000000</v>
      </c>
      <c r="G5424">
        <v>0</v>
      </c>
      <c r="H5424">
        <v>0</v>
      </c>
      <c r="I5424" s="3">
        <v>42396</v>
      </c>
      <c r="J5424" s="3">
        <f t="shared" si="84"/>
        <v>42396</v>
      </c>
    </row>
    <row r="5425" spans="1:10" x14ac:dyDescent="0.55000000000000004">
      <c r="A5425" s="3">
        <v>42397</v>
      </c>
      <c r="B5425">
        <v>17059.84</v>
      </c>
      <c r="C5425">
        <v>17235.439999999999</v>
      </c>
      <c r="D5425">
        <v>16942.13</v>
      </c>
      <c r="E5425">
        <v>17041.45</v>
      </c>
      <c r="F5425">
        <v>140900000</v>
      </c>
      <c r="G5425">
        <v>0</v>
      </c>
      <c r="H5425">
        <v>0</v>
      </c>
      <c r="I5425" s="3">
        <v>42397</v>
      </c>
      <c r="J5425" s="3">
        <f t="shared" si="84"/>
        <v>42397</v>
      </c>
    </row>
    <row r="5426" spans="1:10" x14ac:dyDescent="0.55000000000000004">
      <c r="A5426" s="3">
        <v>42398</v>
      </c>
      <c r="B5426">
        <v>17155.060000000001</v>
      </c>
      <c r="C5426">
        <v>17638.93</v>
      </c>
      <c r="D5426">
        <v>16767.09</v>
      </c>
      <c r="E5426">
        <v>17518.3</v>
      </c>
      <c r="F5426">
        <v>294400000</v>
      </c>
      <c r="G5426">
        <v>0</v>
      </c>
      <c r="H5426">
        <v>0</v>
      </c>
      <c r="I5426" s="3">
        <v>42398</v>
      </c>
      <c r="J5426" s="3">
        <f t="shared" si="84"/>
        <v>42398</v>
      </c>
    </row>
    <row r="5427" spans="1:10" x14ac:dyDescent="0.55000000000000004">
      <c r="A5427" s="3">
        <v>42401</v>
      </c>
      <c r="B5427">
        <v>17699.599999999999</v>
      </c>
      <c r="C5427">
        <v>17905.37</v>
      </c>
      <c r="D5427">
        <v>17666.48</v>
      </c>
      <c r="E5427">
        <v>17865.23</v>
      </c>
      <c r="F5427">
        <v>245000000</v>
      </c>
      <c r="G5427">
        <v>0</v>
      </c>
      <c r="H5427">
        <v>0</v>
      </c>
      <c r="I5427" s="3">
        <v>42401</v>
      </c>
      <c r="J5427" s="3">
        <f t="shared" si="84"/>
        <v>42401</v>
      </c>
    </row>
    <row r="5428" spans="1:10" x14ac:dyDescent="0.55000000000000004">
      <c r="A5428" s="3">
        <v>42402</v>
      </c>
      <c r="B5428">
        <v>17716.52</v>
      </c>
      <c r="C5428">
        <v>17864.7</v>
      </c>
      <c r="D5428">
        <v>17684.66</v>
      </c>
      <c r="E5428">
        <v>17750.68</v>
      </c>
      <c r="F5428">
        <v>200800000</v>
      </c>
      <c r="G5428">
        <v>0</v>
      </c>
      <c r="H5428">
        <v>0</v>
      </c>
      <c r="I5428" s="3">
        <v>42402</v>
      </c>
      <c r="J5428" s="3">
        <f t="shared" si="84"/>
        <v>42402</v>
      </c>
    </row>
    <row r="5429" spans="1:10" x14ac:dyDescent="0.55000000000000004">
      <c r="A5429" s="3">
        <v>42403</v>
      </c>
      <c r="B5429">
        <v>17497.41</v>
      </c>
      <c r="C5429">
        <v>17515.68</v>
      </c>
      <c r="D5429">
        <v>17080.57</v>
      </c>
      <c r="E5429">
        <v>17191.25</v>
      </c>
      <c r="F5429">
        <v>228500000</v>
      </c>
      <c r="G5429">
        <v>0</v>
      </c>
      <c r="H5429">
        <v>0</v>
      </c>
      <c r="I5429" s="3">
        <v>42403</v>
      </c>
      <c r="J5429" s="3">
        <f t="shared" si="84"/>
        <v>42403</v>
      </c>
    </row>
    <row r="5430" spans="1:10" x14ac:dyDescent="0.55000000000000004">
      <c r="A5430" s="3">
        <v>42404</v>
      </c>
      <c r="B5430">
        <v>17071.11</v>
      </c>
      <c r="C5430">
        <v>17209.560000000001</v>
      </c>
      <c r="D5430">
        <v>16941.88</v>
      </c>
      <c r="E5430">
        <v>17044.990000000002</v>
      </c>
      <c r="F5430">
        <v>238800000</v>
      </c>
      <c r="G5430">
        <v>0</v>
      </c>
      <c r="H5430">
        <v>0</v>
      </c>
      <c r="I5430" s="3">
        <v>42404</v>
      </c>
      <c r="J5430" s="3">
        <f t="shared" si="84"/>
        <v>42404</v>
      </c>
    </row>
    <row r="5431" spans="1:10" x14ac:dyDescent="0.55000000000000004">
      <c r="A5431" s="3">
        <v>42405</v>
      </c>
      <c r="B5431">
        <v>16790.53</v>
      </c>
      <c r="C5431">
        <v>16893.12</v>
      </c>
      <c r="D5431">
        <v>16627.8</v>
      </c>
      <c r="E5431">
        <v>16819.59</v>
      </c>
      <c r="F5431">
        <v>259900000</v>
      </c>
      <c r="G5431">
        <v>0</v>
      </c>
      <c r="H5431">
        <v>0</v>
      </c>
      <c r="I5431" s="3">
        <v>42405</v>
      </c>
      <c r="J5431" s="3">
        <f t="shared" si="84"/>
        <v>42405</v>
      </c>
    </row>
    <row r="5432" spans="1:10" x14ac:dyDescent="0.55000000000000004">
      <c r="A5432" s="3">
        <v>42408</v>
      </c>
      <c r="B5432">
        <v>16620.91</v>
      </c>
      <c r="C5432">
        <v>17099.009999999998</v>
      </c>
      <c r="D5432">
        <v>16552.3</v>
      </c>
      <c r="E5432">
        <v>17004.3</v>
      </c>
      <c r="F5432">
        <v>200100000</v>
      </c>
      <c r="G5432">
        <v>0</v>
      </c>
      <c r="H5432">
        <v>0</v>
      </c>
      <c r="I5432" s="3">
        <v>42408</v>
      </c>
      <c r="J5432" s="3">
        <f t="shared" si="84"/>
        <v>42408</v>
      </c>
    </row>
    <row r="5433" spans="1:10" x14ac:dyDescent="0.55000000000000004">
      <c r="A5433" s="3">
        <v>42409</v>
      </c>
      <c r="B5433">
        <v>16666.79</v>
      </c>
      <c r="C5433">
        <v>16668.7</v>
      </c>
      <c r="D5433">
        <v>16025.94</v>
      </c>
      <c r="E5433">
        <v>16085.44</v>
      </c>
      <c r="F5433">
        <v>228200000</v>
      </c>
      <c r="G5433">
        <v>0</v>
      </c>
      <c r="H5433">
        <v>0</v>
      </c>
      <c r="I5433" s="3">
        <v>42409</v>
      </c>
      <c r="J5433" s="3">
        <f t="shared" si="84"/>
        <v>42409</v>
      </c>
    </row>
    <row r="5434" spans="1:10" x14ac:dyDescent="0.55000000000000004">
      <c r="A5434" s="3">
        <v>42410</v>
      </c>
      <c r="B5434">
        <v>16127.86</v>
      </c>
      <c r="C5434">
        <v>16163.03</v>
      </c>
      <c r="D5434">
        <v>15429.99</v>
      </c>
      <c r="E5434">
        <v>15713.39</v>
      </c>
      <c r="F5434">
        <v>283500000</v>
      </c>
      <c r="G5434">
        <v>0</v>
      </c>
      <c r="H5434">
        <v>0</v>
      </c>
      <c r="I5434" s="3">
        <v>42410</v>
      </c>
      <c r="J5434" s="3">
        <f t="shared" si="84"/>
        <v>42410</v>
      </c>
    </row>
    <row r="5435" spans="1:10" x14ac:dyDescent="0.55000000000000004">
      <c r="A5435" s="3">
        <v>42412</v>
      </c>
      <c r="B5435">
        <v>15426.27</v>
      </c>
      <c r="C5435">
        <v>15437.22</v>
      </c>
      <c r="D5435">
        <v>14865.77</v>
      </c>
      <c r="E5435">
        <v>14952.61</v>
      </c>
      <c r="F5435">
        <v>340500000</v>
      </c>
      <c r="G5435">
        <v>0</v>
      </c>
      <c r="H5435">
        <v>0</v>
      </c>
      <c r="I5435" s="3">
        <v>42412</v>
      </c>
      <c r="J5435" s="3">
        <f t="shared" si="84"/>
        <v>42412</v>
      </c>
    </row>
    <row r="5436" spans="1:10" x14ac:dyDescent="0.55000000000000004">
      <c r="A5436" s="3">
        <v>42415</v>
      </c>
      <c r="B5436">
        <v>15248.38</v>
      </c>
      <c r="C5436">
        <v>16155.1</v>
      </c>
      <c r="D5436">
        <v>15243.88</v>
      </c>
      <c r="E5436">
        <v>16022.58</v>
      </c>
      <c r="F5436">
        <v>232200000</v>
      </c>
      <c r="G5436">
        <v>0</v>
      </c>
      <c r="H5436">
        <v>0</v>
      </c>
      <c r="I5436" s="3">
        <v>42415</v>
      </c>
      <c r="J5436" s="3">
        <f t="shared" si="84"/>
        <v>42415</v>
      </c>
    </row>
    <row r="5437" spans="1:10" x14ac:dyDescent="0.55000000000000004">
      <c r="A5437" s="3">
        <v>42416</v>
      </c>
      <c r="B5437">
        <v>15849.47</v>
      </c>
      <c r="C5437">
        <v>16341.56</v>
      </c>
      <c r="D5437">
        <v>15809.58</v>
      </c>
      <c r="E5437">
        <v>16054.43</v>
      </c>
      <c r="F5437">
        <v>224900000</v>
      </c>
      <c r="G5437">
        <v>0</v>
      </c>
      <c r="H5437">
        <v>0</v>
      </c>
      <c r="I5437" s="3">
        <v>42416</v>
      </c>
      <c r="J5437" s="3">
        <f t="shared" si="84"/>
        <v>42416</v>
      </c>
    </row>
    <row r="5438" spans="1:10" x14ac:dyDescent="0.55000000000000004">
      <c r="A5438" s="3">
        <v>42417</v>
      </c>
      <c r="B5438">
        <v>16035.35</v>
      </c>
      <c r="C5438">
        <v>16214.46</v>
      </c>
      <c r="D5438">
        <v>15632.12</v>
      </c>
      <c r="E5438">
        <v>15836.36</v>
      </c>
      <c r="F5438">
        <v>204100000</v>
      </c>
      <c r="G5438">
        <v>0</v>
      </c>
      <c r="H5438">
        <v>0</v>
      </c>
      <c r="I5438" s="3">
        <v>42417</v>
      </c>
      <c r="J5438" s="3">
        <f t="shared" si="84"/>
        <v>42417</v>
      </c>
    </row>
    <row r="5439" spans="1:10" x14ac:dyDescent="0.55000000000000004">
      <c r="A5439" s="3">
        <v>42418</v>
      </c>
      <c r="B5439">
        <v>16138.08</v>
      </c>
      <c r="C5439">
        <v>16337.59</v>
      </c>
      <c r="D5439">
        <v>16118.8</v>
      </c>
      <c r="E5439">
        <v>16196.8</v>
      </c>
      <c r="F5439">
        <v>187800000</v>
      </c>
      <c r="G5439">
        <v>0</v>
      </c>
      <c r="H5439">
        <v>0</v>
      </c>
      <c r="I5439" s="3">
        <v>42418</v>
      </c>
      <c r="J5439" s="3">
        <f t="shared" si="84"/>
        <v>42418</v>
      </c>
    </row>
    <row r="5440" spans="1:10" x14ac:dyDescent="0.55000000000000004">
      <c r="A5440" s="3">
        <v>42419</v>
      </c>
      <c r="B5440">
        <v>16050.4</v>
      </c>
      <c r="C5440">
        <v>16050.46</v>
      </c>
      <c r="D5440">
        <v>15799.35</v>
      </c>
      <c r="E5440">
        <v>15967.17</v>
      </c>
      <c r="F5440">
        <v>161700000</v>
      </c>
      <c r="G5440">
        <v>0</v>
      </c>
      <c r="H5440">
        <v>0</v>
      </c>
      <c r="I5440" s="3">
        <v>42419</v>
      </c>
      <c r="J5440" s="3">
        <f t="shared" si="84"/>
        <v>42419</v>
      </c>
    </row>
    <row r="5441" spans="1:10" x14ac:dyDescent="0.55000000000000004">
      <c r="A5441" s="3">
        <v>42422</v>
      </c>
      <c r="B5441">
        <v>15851.39</v>
      </c>
      <c r="C5441">
        <v>16187.4</v>
      </c>
      <c r="D5441">
        <v>15816.83</v>
      </c>
      <c r="E5441">
        <v>16111.05</v>
      </c>
      <c r="F5441">
        <v>139800000</v>
      </c>
      <c r="G5441">
        <v>0</v>
      </c>
      <c r="H5441">
        <v>0</v>
      </c>
      <c r="I5441" s="3">
        <v>42422</v>
      </c>
      <c r="J5441" s="3">
        <f t="shared" si="84"/>
        <v>42422</v>
      </c>
    </row>
    <row r="5442" spans="1:10" x14ac:dyDescent="0.55000000000000004">
      <c r="A5442" s="3">
        <v>42423</v>
      </c>
      <c r="B5442">
        <v>16230.38</v>
      </c>
      <c r="C5442">
        <v>16350.38</v>
      </c>
      <c r="D5442">
        <v>16001.19</v>
      </c>
      <c r="E5442">
        <v>16052.05</v>
      </c>
      <c r="F5442">
        <v>165200000</v>
      </c>
      <c r="G5442">
        <v>0</v>
      </c>
      <c r="H5442">
        <v>0</v>
      </c>
      <c r="I5442" s="3">
        <v>42423</v>
      </c>
      <c r="J5442" s="3">
        <f t="shared" si="84"/>
        <v>42423</v>
      </c>
    </row>
    <row r="5443" spans="1:10" x14ac:dyDescent="0.55000000000000004">
      <c r="A5443" s="3">
        <v>42424</v>
      </c>
      <c r="B5443">
        <v>15851.13</v>
      </c>
      <c r="C5443">
        <v>16006.45</v>
      </c>
      <c r="D5443">
        <v>15753.77</v>
      </c>
      <c r="E5443">
        <v>15915.79</v>
      </c>
      <c r="F5443">
        <v>151600000</v>
      </c>
      <c r="G5443">
        <v>0</v>
      </c>
      <c r="H5443">
        <v>0</v>
      </c>
      <c r="I5443" s="3">
        <v>42424</v>
      </c>
      <c r="J5443" s="3">
        <f t="shared" ref="J5443:J5506" si="85">DATE(YEAR(A5443),MONTH(A5443),DAY(A5443))</f>
        <v>42424</v>
      </c>
    </row>
    <row r="5444" spans="1:10" x14ac:dyDescent="0.55000000000000004">
      <c r="A5444" s="3">
        <v>42425</v>
      </c>
      <c r="B5444">
        <v>15983.47</v>
      </c>
      <c r="C5444">
        <v>16218.29</v>
      </c>
      <c r="D5444">
        <v>15953.93</v>
      </c>
      <c r="E5444">
        <v>16140.34</v>
      </c>
      <c r="F5444">
        <v>169800000</v>
      </c>
      <c r="G5444">
        <v>0</v>
      </c>
      <c r="H5444">
        <v>0</v>
      </c>
      <c r="I5444" s="3">
        <v>42425</v>
      </c>
      <c r="J5444" s="3">
        <f t="shared" si="85"/>
        <v>42425</v>
      </c>
    </row>
    <row r="5445" spans="1:10" x14ac:dyDescent="0.55000000000000004">
      <c r="A5445" s="3">
        <v>42426</v>
      </c>
      <c r="B5445">
        <v>16311.52</v>
      </c>
      <c r="C5445">
        <v>16472.5</v>
      </c>
      <c r="D5445">
        <v>16188.41</v>
      </c>
      <c r="E5445">
        <v>16188.41</v>
      </c>
      <c r="F5445">
        <v>147400000</v>
      </c>
      <c r="G5445">
        <v>0</v>
      </c>
      <c r="H5445">
        <v>0</v>
      </c>
      <c r="I5445" s="3">
        <v>42426</v>
      </c>
      <c r="J5445" s="3">
        <f t="shared" si="85"/>
        <v>42426</v>
      </c>
    </row>
    <row r="5446" spans="1:10" x14ac:dyDescent="0.55000000000000004">
      <c r="A5446" s="3">
        <v>42429</v>
      </c>
      <c r="B5446">
        <v>16313.31</v>
      </c>
      <c r="C5446">
        <v>16464.75</v>
      </c>
      <c r="D5446">
        <v>16026.76</v>
      </c>
      <c r="E5446">
        <v>16026.76</v>
      </c>
      <c r="F5446">
        <v>164300000</v>
      </c>
      <c r="G5446">
        <v>0</v>
      </c>
      <c r="H5446">
        <v>0</v>
      </c>
      <c r="I5446" s="3">
        <v>42429</v>
      </c>
      <c r="J5446" s="3">
        <f t="shared" si="85"/>
        <v>42429</v>
      </c>
    </row>
    <row r="5447" spans="1:10" x14ac:dyDescent="0.55000000000000004">
      <c r="A5447" s="3">
        <v>42430</v>
      </c>
      <c r="B5447">
        <v>16013</v>
      </c>
      <c r="C5447">
        <v>16099.42</v>
      </c>
      <c r="D5447">
        <v>15857.37</v>
      </c>
      <c r="E5447">
        <v>16085.51</v>
      </c>
      <c r="F5447">
        <v>152300000</v>
      </c>
      <c r="G5447">
        <v>0</v>
      </c>
      <c r="H5447">
        <v>0</v>
      </c>
      <c r="I5447" s="3">
        <v>42430</v>
      </c>
      <c r="J5447" s="3">
        <f t="shared" si="85"/>
        <v>42430</v>
      </c>
    </row>
    <row r="5448" spans="1:10" x14ac:dyDescent="0.55000000000000004">
      <c r="A5448" s="3">
        <v>42431</v>
      </c>
      <c r="B5448">
        <v>16391.48</v>
      </c>
      <c r="C5448">
        <v>16815.25</v>
      </c>
      <c r="D5448">
        <v>16388.919999999998</v>
      </c>
      <c r="E5448">
        <v>16746.55</v>
      </c>
      <c r="F5448">
        <v>175100000</v>
      </c>
      <c r="G5448">
        <v>0</v>
      </c>
      <c r="H5448">
        <v>0</v>
      </c>
      <c r="I5448" s="3">
        <v>42431</v>
      </c>
      <c r="J5448" s="3">
        <f t="shared" si="85"/>
        <v>42431</v>
      </c>
    </row>
    <row r="5449" spans="1:10" x14ac:dyDescent="0.55000000000000004">
      <c r="A5449" s="3">
        <v>42432</v>
      </c>
      <c r="B5449">
        <v>16695.78</v>
      </c>
      <c r="C5449">
        <v>16962.95</v>
      </c>
      <c r="D5449">
        <v>16691.939999999999</v>
      </c>
      <c r="E5449">
        <v>16960.16</v>
      </c>
      <c r="F5449">
        <v>201400000</v>
      </c>
      <c r="G5449">
        <v>0</v>
      </c>
      <c r="H5449">
        <v>0</v>
      </c>
      <c r="I5449" s="3">
        <v>42432</v>
      </c>
      <c r="J5449" s="3">
        <f t="shared" si="85"/>
        <v>42432</v>
      </c>
    </row>
    <row r="5450" spans="1:10" x14ac:dyDescent="0.55000000000000004">
      <c r="A5450" s="3">
        <v>42433</v>
      </c>
      <c r="B5450">
        <v>16927.36</v>
      </c>
      <c r="C5450">
        <v>17042.919999999998</v>
      </c>
      <c r="D5450">
        <v>16861.38</v>
      </c>
      <c r="E5450">
        <v>17014.78</v>
      </c>
      <c r="F5450">
        <v>183600000</v>
      </c>
      <c r="G5450">
        <v>0</v>
      </c>
      <c r="H5450">
        <v>0</v>
      </c>
      <c r="I5450" s="3">
        <v>42433</v>
      </c>
      <c r="J5450" s="3">
        <f t="shared" si="85"/>
        <v>42433</v>
      </c>
    </row>
    <row r="5451" spans="1:10" x14ac:dyDescent="0.55000000000000004">
      <c r="A5451" s="3">
        <v>42436</v>
      </c>
      <c r="B5451">
        <v>17024.64</v>
      </c>
      <c r="C5451">
        <v>17026.25</v>
      </c>
      <c r="D5451">
        <v>16894.580000000002</v>
      </c>
      <c r="E5451">
        <v>16911.32</v>
      </c>
      <c r="F5451">
        <v>159500000</v>
      </c>
      <c r="G5451">
        <v>0</v>
      </c>
      <c r="H5451">
        <v>0</v>
      </c>
      <c r="I5451" s="3">
        <v>42436</v>
      </c>
      <c r="J5451" s="3">
        <f t="shared" si="85"/>
        <v>42436</v>
      </c>
    </row>
    <row r="5452" spans="1:10" x14ac:dyDescent="0.55000000000000004">
      <c r="A5452" s="3">
        <v>42437</v>
      </c>
      <c r="B5452">
        <v>16889.48</v>
      </c>
      <c r="C5452">
        <v>16909.79</v>
      </c>
      <c r="D5452">
        <v>16570.22</v>
      </c>
      <c r="E5452">
        <v>16783.150000000001</v>
      </c>
      <c r="F5452">
        <v>182800000</v>
      </c>
      <c r="G5452">
        <v>0</v>
      </c>
      <c r="H5452">
        <v>0</v>
      </c>
      <c r="I5452" s="3">
        <v>42437</v>
      </c>
      <c r="J5452" s="3">
        <f t="shared" si="85"/>
        <v>42437</v>
      </c>
    </row>
    <row r="5453" spans="1:10" x14ac:dyDescent="0.55000000000000004">
      <c r="A5453" s="3">
        <v>42438</v>
      </c>
      <c r="B5453">
        <v>16625.59</v>
      </c>
      <c r="C5453">
        <v>16706.25</v>
      </c>
      <c r="D5453">
        <v>16494.8</v>
      </c>
      <c r="E5453">
        <v>16642.2</v>
      </c>
      <c r="F5453">
        <v>160700000</v>
      </c>
      <c r="G5453">
        <v>0</v>
      </c>
      <c r="H5453">
        <v>0</v>
      </c>
      <c r="I5453" s="3">
        <v>42438</v>
      </c>
      <c r="J5453" s="3">
        <f t="shared" si="85"/>
        <v>42438</v>
      </c>
    </row>
    <row r="5454" spans="1:10" x14ac:dyDescent="0.55000000000000004">
      <c r="A5454" s="3">
        <v>42439</v>
      </c>
      <c r="B5454">
        <v>16811</v>
      </c>
      <c r="C5454">
        <v>16887.599999999999</v>
      </c>
      <c r="D5454">
        <v>16713.13</v>
      </c>
      <c r="E5454">
        <v>16852.349999999999</v>
      </c>
      <c r="F5454">
        <v>135600000</v>
      </c>
      <c r="G5454">
        <v>0</v>
      </c>
      <c r="H5454">
        <v>0</v>
      </c>
      <c r="I5454" s="3">
        <v>42439</v>
      </c>
      <c r="J5454" s="3">
        <f t="shared" si="85"/>
        <v>42439</v>
      </c>
    </row>
    <row r="5455" spans="1:10" x14ac:dyDescent="0.55000000000000004">
      <c r="A5455" s="3">
        <v>42440</v>
      </c>
      <c r="B5455">
        <v>16610.18</v>
      </c>
      <c r="C5455">
        <v>17015.3</v>
      </c>
      <c r="D5455">
        <v>16575.75</v>
      </c>
      <c r="E5455">
        <v>16938.87</v>
      </c>
      <c r="F5455">
        <v>198000000</v>
      </c>
      <c r="G5455">
        <v>0</v>
      </c>
      <c r="H5455">
        <v>0</v>
      </c>
      <c r="I5455" s="3">
        <v>42440</v>
      </c>
      <c r="J5455" s="3">
        <f t="shared" si="85"/>
        <v>42440</v>
      </c>
    </row>
    <row r="5456" spans="1:10" x14ac:dyDescent="0.55000000000000004">
      <c r="A5456" s="3">
        <v>42443</v>
      </c>
      <c r="B5456">
        <v>17155.52</v>
      </c>
      <c r="C5456">
        <v>17291.349999999999</v>
      </c>
      <c r="D5456">
        <v>17149.21</v>
      </c>
      <c r="E5456">
        <v>17233.75</v>
      </c>
      <c r="F5456">
        <v>140900000</v>
      </c>
      <c r="G5456">
        <v>0</v>
      </c>
      <c r="H5456">
        <v>0</v>
      </c>
      <c r="I5456" s="3">
        <v>42443</v>
      </c>
      <c r="J5456" s="3">
        <f t="shared" si="85"/>
        <v>42443</v>
      </c>
    </row>
    <row r="5457" spans="1:10" x14ac:dyDescent="0.55000000000000004">
      <c r="A5457" s="3">
        <v>42444</v>
      </c>
      <c r="B5457">
        <v>17219.89</v>
      </c>
      <c r="C5457">
        <v>17279.3</v>
      </c>
      <c r="D5457">
        <v>17042.560000000001</v>
      </c>
      <c r="E5457">
        <v>17117.07</v>
      </c>
      <c r="F5457">
        <v>144300000</v>
      </c>
      <c r="G5457">
        <v>0</v>
      </c>
      <c r="H5457">
        <v>0</v>
      </c>
      <c r="I5457" s="3">
        <v>42444</v>
      </c>
      <c r="J5457" s="3">
        <f t="shared" si="85"/>
        <v>42444</v>
      </c>
    </row>
    <row r="5458" spans="1:10" x14ac:dyDescent="0.55000000000000004">
      <c r="A5458" s="3">
        <v>42445</v>
      </c>
      <c r="B5458">
        <v>16981.36</v>
      </c>
      <c r="C5458">
        <v>17102.45</v>
      </c>
      <c r="D5458">
        <v>16950.84</v>
      </c>
      <c r="E5458">
        <v>16974.45</v>
      </c>
      <c r="F5458">
        <v>126400000</v>
      </c>
      <c r="G5458">
        <v>0</v>
      </c>
      <c r="H5458">
        <v>0</v>
      </c>
      <c r="I5458" s="3">
        <v>42445</v>
      </c>
      <c r="J5458" s="3">
        <f t="shared" si="85"/>
        <v>42445</v>
      </c>
    </row>
    <row r="5459" spans="1:10" x14ac:dyDescent="0.55000000000000004">
      <c r="A5459" s="3">
        <v>42446</v>
      </c>
      <c r="B5459">
        <v>17107.599999999999</v>
      </c>
      <c r="C5459">
        <v>17253.03</v>
      </c>
      <c r="D5459">
        <v>16814.84</v>
      </c>
      <c r="E5459">
        <v>16936.38</v>
      </c>
      <c r="F5459">
        <v>152500000</v>
      </c>
      <c r="G5459">
        <v>0</v>
      </c>
      <c r="H5459">
        <v>0</v>
      </c>
      <c r="I5459" s="3">
        <v>42446</v>
      </c>
      <c r="J5459" s="3">
        <f t="shared" si="85"/>
        <v>42446</v>
      </c>
    </row>
    <row r="5460" spans="1:10" x14ac:dyDescent="0.55000000000000004">
      <c r="A5460" s="3">
        <v>42447</v>
      </c>
      <c r="B5460">
        <v>16883.75</v>
      </c>
      <c r="C5460">
        <v>16920.91</v>
      </c>
      <c r="D5460">
        <v>16613.689999999999</v>
      </c>
      <c r="E5460">
        <v>16724.810000000001</v>
      </c>
      <c r="F5460">
        <v>155700000</v>
      </c>
      <c r="G5460">
        <v>0</v>
      </c>
      <c r="H5460">
        <v>0</v>
      </c>
      <c r="I5460" s="3">
        <v>42447</v>
      </c>
      <c r="J5460" s="3">
        <f t="shared" si="85"/>
        <v>42447</v>
      </c>
    </row>
    <row r="5461" spans="1:10" x14ac:dyDescent="0.55000000000000004">
      <c r="A5461" s="3">
        <v>42451</v>
      </c>
      <c r="B5461">
        <v>16937.310000000001</v>
      </c>
      <c r="C5461">
        <v>17107.8</v>
      </c>
      <c r="D5461">
        <v>16851.21</v>
      </c>
      <c r="E5461">
        <v>17048.55</v>
      </c>
      <c r="F5461">
        <v>136200000</v>
      </c>
      <c r="G5461">
        <v>0</v>
      </c>
      <c r="H5461">
        <v>0</v>
      </c>
      <c r="I5461" s="3">
        <v>42451</v>
      </c>
      <c r="J5461" s="3">
        <f t="shared" si="85"/>
        <v>42451</v>
      </c>
    </row>
    <row r="5462" spans="1:10" x14ac:dyDescent="0.55000000000000004">
      <c r="A5462" s="3">
        <v>42452</v>
      </c>
      <c r="B5462">
        <v>17066.27</v>
      </c>
      <c r="C5462">
        <v>17142.080000000002</v>
      </c>
      <c r="D5462">
        <v>16964.310000000001</v>
      </c>
      <c r="E5462">
        <v>17000.98</v>
      </c>
      <c r="F5462">
        <v>104700000</v>
      </c>
      <c r="G5462">
        <v>0</v>
      </c>
      <c r="H5462">
        <v>0</v>
      </c>
      <c r="I5462" s="3">
        <v>42452</v>
      </c>
      <c r="J5462" s="3">
        <f t="shared" si="85"/>
        <v>42452</v>
      </c>
    </row>
    <row r="5463" spans="1:10" x14ac:dyDescent="0.55000000000000004">
      <c r="A5463" s="3">
        <v>42453</v>
      </c>
      <c r="B5463">
        <v>16979.39</v>
      </c>
      <c r="C5463">
        <v>17041.16</v>
      </c>
      <c r="D5463">
        <v>16843.990000000002</v>
      </c>
      <c r="E5463">
        <v>16892.330000000002</v>
      </c>
      <c r="F5463">
        <v>142100000</v>
      </c>
      <c r="G5463">
        <v>0</v>
      </c>
      <c r="H5463">
        <v>0</v>
      </c>
      <c r="I5463" s="3">
        <v>42453</v>
      </c>
      <c r="J5463" s="3">
        <f t="shared" si="85"/>
        <v>42453</v>
      </c>
    </row>
    <row r="5464" spans="1:10" x14ac:dyDescent="0.55000000000000004">
      <c r="A5464" s="3">
        <v>42454</v>
      </c>
      <c r="B5464">
        <v>16949.53</v>
      </c>
      <c r="C5464">
        <v>17026.14</v>
      </c>
      <c r="D5464">
        <v>16889.400000000001</v>
      </c>
      <c r="E5464">
        <v>17002.75</v>
      </c>
      <c r="F5464">
        <v>126500000</v>
      </c>
      <c r="G5464">
        <v>0</v>
      </c>
      <c r="H5464">
        <v>0</v>
      </c>
      <c r="I5464" s="3">
        <v>42454</v>
      </c>
      <c r="J5464" s="3">
        <f t="shared" si="85"/>
        <v>42454</v>
      </c>
    </row>
    <row r="5465" spans="1:10" x14ac:dyDescent="0.55000000000000004">
      <c r="A5465" s="3">
        <v>42457</v>
      </c>
      <c r="B5465">
        <v>17129.27</v>
      </c>
      <c r="C5465">
        <v>17167.88</v>
      </c>
      <c r="D5465">
        <v>16961.41</v>
      </c>
      <c r="E5465">
        <v>17134.37</v>
      </c>
      <c r="F5465">
        <v>123500000</v>
      </c>
      <c r="G5465">
        <v>0</v>
      </c>
      <c r="H5465">
        <v>0</v>
      </c>
      <c r="I5465" s="3">
        <v>42457</v>
      </c>
      <c r="J5465" s="3">
        <f t="shared" si="85"/>
        <v>42457</v>
      </c>
    </row>
    <row r="5466" spans="1:10" x14ac:dyDescent="0.55000000000000004">
      <c r="A5466" s="3">
        <v>42458</v>
      </c>
      <c r="B5466">
        <v>16985.28</v>
      </c>
      <c r="C5466">
        <v>17137.2</v>
      </c>
      <c r="D5466">
        <v>16948.43</v>
      </c>
      <c r="E5466">
        <v>17103.53</v>
      </c>
      <c r="F5466">
        <v>117000000</v>
      </c>
      <c r="G5466">
        <v>0</v>
      </c>
      <c r="H5466">
        <v>0</v>
      </c>
      <c r="I5466" s="3">
        <v>42458</v>
      </c>
      <c r="J5466" s="3">
        <f t="shared" si="85"/>
        <v>42458</v>
      </c>
    </row>
    <row r="5467" spans="1:10" x14ac:dyDescent="0.55000000000000004">
      <c r="A5467" s="3">
        <v>42459</v>
      </c>
      <c r="B5467">
        <v>17078.03</v>
      </c>
      <c r="C5467">
        <v>17078.03</v>
      </c>
      <c r="D5467">
        <v>16875.91</v>
      </c>
      <c r="E5467">
        <v>16878.96</v>
      </c>
      <c r="F5467">
        <v>131200000</v>
      </c>
      <c r="G5467">
        <v>0</v>
      </c>
      <c r="H5467">
        <v>0</v>
      </c>
      <c r="I5467" s="3">
        <v>42459</v>
      </c>
      <c r="J5467" s="3">
        <f t="shared" si="85"/>
        <v>42459</v>
      </c>
    </row>
    <row r="5468" spans="1:10" x14ac:dyDescent="0.55000000000000004">
      <c r="A5468" s="3">
        <v>42460</v>
      </c>
      <c r="B5468">
        <v>16997.14</v>
      </c>
      <c r="C5468">
        <v>17033.650000000001</v>
      </c>
      <c r="D5468">
        <v>16758.669999999998</v>
      </c>
      <c r="E5468">
        <v>16758.669999999998</v>
      </c>
      <c r="F5468">
        <v>157500000</v>
      </c>
      <c r="G5468">
        <v>0</v>
      </c>
      <c r="H5468">
        <v>0</v>
      </c>
      <c r="I5468" s="3">
        <v>42460</v>
      </c>
      <c r="J5468" s="3">
        <f t="shared" si="85"/>
        <v>42460</v>
      </c>
    </row>
    <row r="5469" spans="1:10" x14ac:dyDescent="0.55000000000000004">
      <c r="A5469" s="3">
        <v>42461</v>
      </c>
      <c r="B5469">
        <v>16719.560000000001</v>
      </c>
      <c r="C5469">
        <v>16719.560000000001</v>
      </c>
      <c r="D5469">
        <v>16113.01</v>
      </c>
      <c r="E5469">
        <v>16164.16</v>
      </c>
      <c r="F5469">
        <v>178400000</v>
      </c>
      <c r="G5469">
        <v>0</v>
      </c>
      <c r="H5469">
        <v>0</v>
      </c>
      <c r="I5469" s="3">
        <v>42461</v>
      </c>
      <c r="J5469" s="3">
        <f t="shared" si="85"/>
        <v>42461</v>
      </c>
    </row>
    <row r="5470" spans="1:10" x14ac:dyDescent="0.55000000000000004">
      <c r="A5470" s="3">
        <v>42464</v>
      </c>
      <c r="B5470">
        <v>16087.76</v>
      </c>
      <c r="C5470">
        <v>16238.51</v>
      </c>
      <c r="D5470">
        <v>16029.5</v>
      </c>
      <c r="E5470">
        <v>16123.27</v>
      </c>
      <c r="F5470">
        <v>144800000</v>
      </c>
      <c r="G5470">
        <v>0</v>
      </c>
      <c r="H5470">
        <v>0</v>
      </c>
      <c r="I5470" s="3">
        <v>42464</v>
      </c>
      <c r="J5470" s="3">
        <f t="shared" si="85"/>
        <v>42464</v>
      </c>
    </row>
    <row r="5471" spans="1:10" x14ac:dyDescent="0.55000000000000004">
      <c r="A5471" s="3">
        <v>42465</v>
      </c>
      <c r="B5471">
        <v>16044.23</v>
      </c>
      <c r="C5471">
        <v>16066.18</v>
      </c>
      <c r="D5471">
        <v>15698.55</v>
      </c>
      <c r="E5471">
        <v>15732.82</v>
      </c>
      <c r="F5471">
        <v>158100000</v>
      </c>
      <c r="G5471">
        <v>0</v>
      </c>
      <c r="H5471">
        <v>0</v>
      </c>
      <c r="I5471" s="3">
        <v>42465</v>
      </c>
      <c r="J5471" s="3">
        <f t="shared" si="85"/>
        <v>42465</v>
      </c>
    </row>
    <row r="5472" spans="1:10" x14ac:dyDescent="0.55000000000000004">
      <c r="A5472" s="3">
        <v>42466</v>
      </c>
      <c r="B5472">
        <v>15727.7</v>
      </c>
      <c r="C5472">
        <v>15828.61</v>
      </c>
      <c r="D5472">
        <v>15612.91</v>
      </c>
      <c r="E5472">
        <v>15715.36</v>
      </c>
      <c r="F5472">
        <v>150500000</v>
      </c>
      <c r="G5472">
        <v>0</v>
      </c>
      <c r="H5472">
        <v>0</v>
      </c>
      <c r="I5472" s="3">
        <v>42466</v>
      </c>
      <c r="J5472" s="3">
        <f t="shared" si="85"/>
        <v>42466</v>
      </c>
    </row>
    <row r="5473" spans="1:10" x14ac:dyDescent="0.55000000000000004">
      <c r="A5473" s="3">
        <v>42467</v>
      </c>
      <c r="B5473">
        <v>15739.26</v>
      </c>
      <c r="C5473">
        <v>15871.1</v>
      </c>
      <c r="D5473">
        <v>15636.21</v>
      </c>
      <c r="E5473">
        <v>15749.84</v>
      </c>
      <c r="F5473">
        <v>146000000</v>
      </c>
      <c r="G5473">
        <v>0</v>
      </c>
      <c r="H5473">
        <v>0</v>
      </c>
      <c r="I5473" s="3">
        <v>42467</v>
      </c>
      <c r="J5473" s="3">
        <f t="shared" si="85"/>
        <v>42467</v>
      </c>
    </row>
    <row r="5474" spans="1:10" x14ac:dyDescent="0.55000000000000004">
      <c r="A5474" s="3">
        <v>42468</v>
      </c>
      <c r="B5474">
        <v>15597.04</v>
      </c>
      <c r="C5474">
        <v>16027.63</v>
      </c>
      <c r="D5474">
        <v>15471.8</v>
      </c>
      <c r="E5474">
        <v>15821.52</v>
      </c>
      <c r="F5474">
        <v>176800000</v>
      </c>
      <c r="G5474">
        <v>0</v>
      </c>
      <c r="H5474">
        <v>0</v>
      </c>
      <c r="I5474" s="3">
        <v>42468</v>
      </c>
      <c r="J5474" s="3">
        <f t="shared" si="85"/>
        <v>42468</v>
      </c>
    </row>
    <row r="5475" spans="1:10" x14ac:dyDescent="0.55000000000000004">
      <c r="A5475" s="3">
        <v>42471</v>
      </c>
      <c r="B5475">
        <v>15761.57</v>
      </c>
      <c r="C5475">
        <v>15778.74</v>
      </c>
      <c r="D5475">
        <v>15525.49</v>
      </c>
      <c r="E5475">
        <v>15751.13</v>
      </c>
      <c r="F5475">
        <v>129900000</v>
      </c>
      <c r="G5475">
        <v>0</v>
      </c>
      <c r="H5475">
        <v>0</v>
      </c>
      <c r="I5475" s="3">
        <v>42471</v>
      </c>
      <c r="J5475" s="3">
        <f t="shared" si="85"/>
        <v>42471</v>
      </c>
    </row>
    <row r="5476" spans="1:10" x14ac:dyDescent="0.55000000000000004">
      <c r="A5476" s="3">
        <v>42472</v>
      </c>
      <c r="B5476">
        <v>15719.24</v>
      </c>
      <c r="C5476">
        <v>15963.03</v>
      </c>
      <c r="D5476">
        <v>15693.61</v>
      </c>
      <c r="E5476">
        <v>15928.79</v>
      </c>
      <c r="F5476">
        <v>147000000</v>
      </c>
      <c r="G5476">
        <v>0</v>
      </c>
      <c r="H5476">
        <v>0</v>
      </c>
      <c r="I5476" s="3">
        <v>42472</v>
      </c>
      <c r="J5476" s="3">
        <f t="shared" si="85"/>
        <v>42472</v>
      </c>
    </row>
    <row r="5477" spans="1:10" x14ac:dyDescent="0.55000000000000004">
      <c r="A5477" s="3">
        <v>42473</v>
      </c>
      <c r="B5477">
        <v>16142.71</v>
      </c>
      <c r="C5477">
        <v>16405.59</v>
      </c>
      <c r="D5477">
        <v>16132.23</v>
      </c>
      <c r="E5477">
        <v>16381.22</v>
      </c>
      <c r="F5477">
        <v>158800000</v>
      </c>
      <c r="G5477">
        <v>0</v>
      </c>
      <c r="H5477">
        <v>0</v>
      </c>
      <c r="I5477" s="3">
        <v>42473</v>
      </c>
      <c r="J5477" s="3">
        <f t="shared" si="85"/>
        <v>42473</v>
      </c>
    </row>
    <row r="5478" spans="1:10" x14ac:dyDescent="0.55000000000000004">
      <c r="A5478" s="3">
        <v>42474</v>
      </c>
      <c r="B5478">
        <v>16629.830000000002</v>
      </c>
      <c r="C5478">
        <v>16911.05</v>
      </c>
      <c r="D5478">
        <v>16602.169999999998</v>
      </c>
      <c r="E5478">
        <v>16911.05</v>
      </c>
      <c r="F5478">
        <v>175400000</v>
      </c>
      <c r="G5478">
        <v>0</v>
      </c>
      <c r="H5478">
        <v>0</v>
      </c>
      <c r="I5478" s="3">
        <v>42474</v>
      </c>
      <c r="J5478" s="3">
        <f t="shared" si="85"/>
        <v>42474</v>
      </c>
    </row>
    <row r="5479" spans="1:10" x14ac:dyDescent="0.55000000000000004">
      <c r="A5479" s="3">
        <v>42475</v>
      </c>
      <c r="B5479">
        <v>16720.39</v>
      </c>
      <c r="C5479">
        <v>16928.669999999998</v>
      </c>
      <c r="D5479">
        <v>16720.39</v>
      </c>
      <c r="E5479">
        <v>16848.03</v>
      </c>
      <c r="F5479">
        <v>133300000</v>
      </c>
      <c r="G5479">
        <v>0</v>
      </c>
      <c r="H5479">
        <v>0</v>
      </c>
      <c r="I5479" s="3">
        <v>42475</v>
      </c>
      <c r="J5479" s="3">
        <f t="shared" si="85"/>
        <v>42475</v>
      </c>
    </row>
    <row r="5480" spans="1:10" x14ac:dyDescent="0.55000000000000004">
      <c r="A5480" s="3">
        <v>42478</v>
      </c>
      <c r="B5480">
        <v>16521.25</v>
      </c>
      <c r="C5480">
        <v>16526.900000000001</v>
      </c>
      <c r="D5480">
        <v>16254.2</v>
      </c>
      <c r="E5480">
        <v>16275.95</v>
      </c>
      <c r="F5480">
        <v>140600000</v>
      </c>
      <c r="G5480">
        <v>0</v>
      </c>
      <c r="H5480">
        <v>0</v>
      </c>
      <c r="I5480" s="3">
        <v>42478</v>
      </c>
      <c r="J5480" s="3">
        <f t="shared" si="85"/>
        <v>42478</v>
      </c>
    </row>
    <row r="5481" spans="1:10" x14ac:dyDescent="0.55000000000000004">
      <c r="A5481" s="3">
        <v>42479</v>
      </c>
      <c r="B5481">
        <v>16582.66</v>
      </c>
      <c r="C5481">
        <v>16900.330000000002</v>
      </c>
      <c r="D5481">
        <v>16570.5</v>
      </c>
      <c r="E5481">
        <v>16874.439999999999</v>
      </c>
      <c r="F5481">
        <v>145700000</v>
      </c>
      <c r="G5481">
        <v>0</v>
      </c>
      <c r="H5481">
        <v>0</v>
      </c>
      <c r="I5481" s="3">
        <v>42479</v>
      </c>
      <c r="J5481" s="3">
        <f t="shared" si="85"/>
        <v>42479</v>
      </c>
    </row>
    <row r="5482" spans="1:10" x14ac:dyDescent="0.55000000000000004">
      <c r="A5482" s="3">
        <v>42480</v>
      </c>
      <c r="B5482">
        <v>17053.830000000002</v>
      </c>
      <c r="C5482">
        <v>17099.36</v>
      </c>
      <c r="D5482">
        <v>16870.73</v>
      </c>
      <c r="E5482">
        <v>16906.54</v>
      </c>
      <c r="F5482">
        <v>143900000</v>
      </c>
      <c r="G5482">
        <v>0</v>
      </c>
      <c r="H5482">
        <v>0</v>
      </c>
      <c r="I5482" s="3">
        <v>42480</v>
      </c>
      <c r="J5482" s="3">
        <f t="shared" si="85"/>
        <v>42480</v>
      </c>
    </row>
    <row r="5483" spans="1:10" x14ac:dyDescent="0.55000000000000004">
      <c r="A5483" s="3">
        <v>42481</v>
      </c>
      <c r="B5483">
        <v>17187.27</v>
      </c>
      <c r="C5483">
        <v>17381.7</v>
      </c>
      <c r="D5483">
        <v>17144.53</v>
      </c>
      <c r="E5483">
        <v>17363.62</v>
      </c>
      <c r="F5483">
        <v>165900000</v>
      </c>
      <c r="G5483">
        <v>0</v>
      </c>
      <c r="H5483">
        <v>0</v>
      </c>
      <c r="I5483" s="3">
        <v>42481</v>
      </c>
      <c r="J5483" s="3">
        <f t="shared" si="85"/>
        <v>42481</v>
      </c>
    </row>
    <row r="5484" spans="1:10" x14ac:dyDescent="0.55000000000000004">
      <c r="A5484" s="3">
        <v>42482</v>
      </c>
      <c r="B5484">
        <v>17220.47</v>
      </c>
      <c r="C5484">
        <v>17572.490000000002</v>
      </c>
      <c r="D5484">
        <v>17192.39</v>
      </c>
      <c r="E5484">
        <v>17572.490000000002</v>
      </c>
      <c r="F5484">
        <v>228300000</v>
      </c>
      <c r="G5484">
        <v>0</v>
      </c>
      <c r="H5484">
        <v>0</v>
      </c>
      <c r="I5484" s="3">
        <v>42482</v>
      </c>
      <c r="J5484" s="3">
        <f t="shared" si="85"/>
        <v>42482</v>
      </c>
    </row>
    <row r="5485" spans="1:10" x14ac:dyDescent="0.55000000000000004">
      <c r="A5485" s="3">
        <v>42485</v>
      </c>
      <c r="B5485">
        <v>17613.560000000001</v>
      </c>
      <c r="C5485">
        <v>17613.560000000001</v>
      </c>
      <c r="D5485">
        <v>17403.87</v>
      </c>
      <c r="E5485">
        <v>17439.3</v>
      </c>
      <c r="F5485">
        <v>171600000</v>
      </c>
      <c r="G5485">
        <v>0</v>
      </c>
      <c r="H5485">
        <v>0</v>
      </c>
      <c r="I5485" s="3">
        <v>42485</v>
      </c>
      <c r="J5485" s="3">
        <f t="shared" si="85"/>
        <v>42485</v>
      </c>
    </row>
    <row r="5486" spans="1:10" x14ac:dyDescent="0.55000000000000004">
      <c r="A5486" s="3">
        <v>42486</v>
      </c>
      <c r="B5486">
        <v>17358.560000000001</v>
      </c>
      <c r="C5486">
        <v>17426.02</v>
      </c>
      <c r="D5486">
        <v>17200.5</v>
      </c>
      <c r="E5486">
        <v>17353.28</v>
      </c>
      <c r="F5486">
        <v>161600000</v>
      </c>
      <c r="G5486">
        <v>0</v>
      </c>
      <c r="H5486">
        <v>0</v>
      </c>
      <c r="I5486" s="3">
        <v>42486</v>
      </c>
      <c r="J5486" s="3">
        <f t="shared" si="85"/>
        <v>42486</v>
      </c>
    </row>
    <row r="5487" spans="1:10" x14ac:dyDescent="0.55000000000000004">
      <c r="A5487" s="3">
        <v>42487</v>
      </c>
      <c r="B5487">
        <v>17369.68</v>
      </c>
      <c r="C5487">
        <v>17417.54</v>
      </c>
      <c r="D5487">
        <v>17230.23</v>
      </c>
      <c r="E5487">
        <v>17290.490000000002</v>
      </c>
      <c r="F5487">
        <v>140900000</v>
      </c>
      <c r="G5487">
        <v>0</v>
      </c>
      <c r="H5487">
        <v>0</v>
      </c>
      <c r="I5487" s="3">
        <v>42487</v>
      </c>
      <c r="J5487" s="3">
        <f t="shared" si="85"/>
        <v>42487</v>
      </c>
    </row>
    <row r="5488" spans="1:10" x14ac:dyDescent="0.55000000000000004">
      <c r="A5488" s="3">
        <v>42488</v>
      </c>
      <c r="B5488">
        <v>17438.990000000002</v>
      </c>
      <c r="C5488">
        <v>17572.27</v>
      </c>
      <c r="D5488">
        <v>16652.740000000002</v>
      </c>
      <c r="E5488">
        <v>16666.05</v>
      </c>
      <c r="F5488">
        <v>233100000</v>
      </c>
      <c r="G5488">
        <v>0</v>
      </c>
      <c r="H5488">
        <v>0</v>
      </c>
      <c r="I5488" s="3">
        <v>42488</v>
      </c>
      <c r="J5488" s="3">
        <f t="shared" si="85"/>
        <v>42488</v>
      </c>
    </row>
    <row r="5489" spans="1:10" x14ac:dyDescent="0.55000000000000004">
      <c r="A5489" s="3">
        <v>42492</v>
      </c>
      <c r="B5489">
        <v>16357.1</v>
      </c>
      <c r="C5489">
        <v>16357.1</v>
      </c>
      <c r="D5489">
        <v>15975.47</v>
      </c>
      <c r="E5489">
        <v>16147.38</v>
      </c>
      <c r="F5489">
        <v>179900000</v>
      </c>
      <c r="G5489">
        <v>0</v>
      </c>
      <c r="H5489">
        <v>0</v>
      </c>
      <c r="I5489" s="3">
        <v>42492</v>
      </c>
      <c r="J5489" s="3">
        <f t="shared" si="85"/>
        <v>42492</v>
      </c>
    </row>
    <row r="5490" spans="1:10" x14ac:dyDescent="0.55000000000000004">
      <c r="A5490" s="3">
        <v>42496</v>
      </c>
      <c r="B5490">
        <v>16212.67</v>
      </c>
      <c r="C5490">
        <v>16271.61</v>
      </c>
      <c r="D5490">
        <v>15989.35</v>
      </c>
      <c r="E5490">
        <v>16106.72</v>
      </c>
      <c r="F5490">
        <v>148100000</v>
      </c>
      <c r="G5490">
        <v>0</v>
      </c>
      <c r="H5490">
        <v>0</v>
      </c>
      <c r="I5490" s="3">
        <v>42496</v>
      </c>
      <c r="J5490" s="3">
        <f t="shared" si="85"/>
        <v>42496</v>
      </c>
    </row>
    <row r="5491" spans="1:10" x14ac:dyDescent="0.55000000000000004">
      <c r="A5491" s="3">
        <v>42499</v>
      </c>
      <c r="B5491">
        <v>16226.57</v>
      </c>
      <c r="C5491">
        <v>16292.86</v>
      </c>
      <c r="D5491">
        <v>16159.31</v>
      </c>
      <c r="E5491">
        <v>16216.03</v>
      </c>
      <c r="F5491">
        <v>118800000</v>
      </c>
      <c r="G5491">
        <v>0</v>
      </c>
      <c r="H5491">
        <v>0</v>
      </c>
      <c r="I5491" s="3">
        <v>42499</v>
      </c>
      <c r="J5491" s="3">
        <f t="shared" si="85"/>
        <v>42499</v>
      </c>
    </row>
    <row r="5492" spans="1:10" x14ac:dyDescent="0.55000000000000004">
      <c r="A5492" s="3">
        <v>42500</v>
      </c>
      <c r="B5492">
        <v>16307.5</v>
      </c>
      <c r="C5492">
        <v>16587.63</v>
      </c>
      <c r="D5492">
        <v>16229.15</v>
      </c>
      <c r="E5492">
        <v>16565.189999999999</v>
      </c>
      <c r="F5492">
        <v>166500000</v>
      </c>
      <c r="G5492">
        <v>0</v>
      </c>
      <c r="H5492">
        <v>0</v>
      </c>
      <c r="I5492" s="3">
        <v>42500</v>
      </c>
      <c r="J5492" s="3">
        <f t="shared" si="85"/>
        <v>42500</v>
      </c>
    </row>
    <row r="5493" spans="1:10" x14ac:dyDescent="0.55000000000000004">
      <c r="A5493" s="3">
        <v>42501</v>
      </c>
      <c r="B5493">
        <v>16736.72</v>
      </c>
      <c r="C5493">
        <v>16814.64</v>
      </c>
      <c r="D5493">
        <v>16536.61</v>
      </c>
      <c r="E5493">
        <v>16579.009999999998</v>
      </c>
      <c r="F5493">
        <v>143500000</v>
      </c>
      <c r="G5493">
        <v>0</v>
      </c>
      <c r="H5493">
        <v>0</v>
      </c>
      <c r="I5493" s="3">
        <v>42501</v>
      </c>
      <c r="J5493" s="3">
        <f t="shared" si="85"/>
        <v>42501</v>
      </c>
    </row>
    <row r="5494" spans="1:10" x14ac:dyDescent="0.55000000000000004">
      <c r="A5494" s="3">
        <v>42502</v>
      </c>
      <c r="B5494">
        <v>16459.689999999999</v>
      </c>
      <c r="C5494">
        <v>16658.07</v>
      </c>
      <c r="D5494">
        <v>16374.59</v>
      </c>
      <c r="E5494">
        <v>16646.34</v>
      </c>
      <c r="F5494">
        <v>138700000</v>
      </c>
      <c r="G5494">
        <v>0</v>
      </c>
      <c r="H5494">
        <v>0</v>
      </c>
      <c r="I5494" s="3">
        <v>42502</v>
      </c>
      <c r="J5494" s="3">
        <f t="shared" si="85"/>
        <v>42502</v>
      </c>
    </row>
    <row r="5495" spans="1:10" x14ac:dyDescent="0.55000000000000004">
      <c r="A5495" s="3">
        <v>42503</v>
      </c>
      <c r="B5495">
        <v>16804.169999999998</v>
      </c>
      <c r="C5495">
        <v>16804.169999999998</v>
      </c>
      <c r="D5495">
        <v>16400.87</v>
      </c>
      <c r="E5495">
        <v>16412.21</v>
      </c>
      <c r="F5495">
        <v>171600000</v>
      </c>
      <c r="G5495">
        <v>0</v>
      </c>
      <c r="H5495">
        <v>0</v>
      </c>
      <c r="I5495" s="3">
        <v>42503</v>
      </c>
      <c r="J5495" s="3">
        <f t="shared" si="85"/>
        <v>42503</v>
      </c>
    </row>
    <row r="5496" spans="1:10" x14ac:dyDescent="0.55000000000000004">
      <c r="A5496" s="3">
        <v>42506</v>
      </c>
      <c r="B5496">
        <v>16391.919999999998</v>
      </c>
      <c r="C5496">
        <v>16632.62</v>
      </c>
      <c r="D5496">
        <v>16391.919999999998</v>
      </c>
      <c r="E5496">
        <v>16466.400000000001</v>
      </c>
      <c r="F5496">
        <v>125100000</v>
      </c>
      <c r="G5496">
        <v>0</v>
      </c>
      <c r="H5496">
        <v>0</v>
      </c>
      <c r="I5496" s="3">
        <v>42506</v>
      </c>
      <c r="J5496" s="3">
        <f t="shared" si="85"/>
        <v>42506</v>
      </c>
    </row>
    <row r="5497" spans="1:10" x14ac:dyDescent="0.55000000000000004">
      <c r="A5497" s="3">
        <v>42507</v>
      </c>
      <c r="B5497">
        <v>16618.95</v>
      </c>
      <c r="C5497">
        <v>16655.89</v>
      </c>
      <c r="D5497">
        <v>16509.310000000001</v>
      </c>
      <c r="E5497">
        <v>16652.8</v>
      </c>
      <c r="F5497">
        <v>117600000</v>
      </c>
      <c r="G5497">
        <v>0</v>
      </c>
      <c r="H5497">
        <v>0</v>
      </c>
      <c r="I5497" s="3">
        <v>42507</v>
      </c>
      <c r="J5497" s="3">
        <f t="shared" si="85"/>
        <v>42507</v>
      </c>
    </row>
    <row r="5498" spans="1:10" x14ac:dyDescent="0.55000000000000004">
      <c r="A5498" s="3">
        <v>42508</v>
      </c>
      <c r="B5498">
        <v>16611.400000000001</v>
      </c>
      <c r="C5498">
        <v>16795.47</v>
      </c>
      <c r="D5498">
        <v>16513.169999999998</v>
      </c>
      <c r="E5498">
        <v>16644.689999999999</v>
      </c>
      <c r="F5498">
        <v>165100000</v>
      </c>
      <c r="G5498">
        <v>0</v>
      </c>
      <c r="H5498">
        <v>0</v>
      </c>
      <c r="I5498" s="3">
        <v>42508</v>
      </c>
      <c r="J5498" s="3">
        <f t="shared" si="85"/>
        <v>42508</v>
      </c>
    </row>
    <row r="5499" spans="1:10" x14ac:dyDescent="0.55000000000000004">
      <c r="A5499" s="3">
        <v>42509</v>
      </c>
      <c r="B5499">
        <v>16807.46</v>
      </c>
      <c r="C5499">
        <v>16841.04</v>
      </c>
      <c r="D5499">
        <v>16590.16</v>
      </c>
      <c r="E5499">
        <v>16646.66</v>
      </c>
      <c r="F5499">
        <v>141600000</v>
      </c>
      <c r="G5499">
        <v>0</v>
      </c>
      <c r="H5499">
        <v>0</v>
      </c>
      <c r="I5499" s="3">
        <v>42509</v>
      </c>
      <c r="J5499" s="3">
        <f t="shared" si="85"/>
        <v>42509</v>
      </c>
    </row>
    <row r="5500" spans="1:10" x14ac:dyDescent="0.55000000000000004">
      <c r="A5500" s="3">
        <v>42510</v>
      </c>
      <c r="B5500">
        <v>16594.990000000002</v>
      </c>
      <c r="C5500">
        <v>16770.87</v>
      </c>
      <c r="D5500">
        <v>16548.34</v>
      </c>
      <c r="E5500">
        <v>16736.349999999999</v>
      </c>
      <c r="F5500">
        <v>126300000</v>
      </c>
      <c r="G5500">
        <v>0</v>
      </c>
      <c r="H5500">
        <v>0</v>
      </c>
      <c r="I5500" s="3">
        <v>42510</v>
      </c>
      <c r="J5500" s="3">
        <f t="shared" si="85"/>
        <v>42510</v>
      </c>
    </row>
    <row r="5501" spans="1:10" x14ac:dyDescent="0.55000000000000004">
      <c r="A5501" s="3">
        <v>42513</v>
      </c>
      <c r="B5501">
        <v>16671.28</v>
      </c>
      <c r="C5501">
        <v>16691.5</v>
      </c>
      <c r="D5501">
        <v>16417.84</v>
      </c>
      <c r="E5501">
        <v>16654.599999999999</v>
      </c>
      <c r="F5501">
        <v>116500000</v>
      </c>
      <c r="G5501">
        <v>0</v>
      </c>
      <c r="H5501">
        <v>0</v>
      </c>
      <c r="I5501" s="3">
        <v>42513</v>
      </c>
      <c r="J5501" s="3">
        <f t="shared" si="85"/>
        <v>42513</v>
      </c>
    </row>
    <row r="5502" spans="1:10" x14ac:dyDescent="0.55000000000000004">
      <c r="A5502" s="3">
        <v>42514</v>
      </c>
      <c r="B5502">
        <v>16605.04</v>
      </c>
      <c r="C5502">
        <v>16605.04</v>
      </c>
      <c r="D5502">
        <v>16471.37</v>
      </c>
      <c r="E5502">
        <v>16498.759999999998</v>
      </c>
      <c r="F5502">
        <v>109700000</v>
      </c>
      <c r="G5502">
        <v>0</v>
      </c>
      <c r="H5502">
        <v>0</v>
      </c>
      <c r="I5502" s="3">
        <v>42514</v>
      </c>
      <c r="J5502" s="3">
        <f t="shared" si="85"/>
        <v>42514</v>
      </c>
    </row>
    <row r="5503" spans="1:10" x14ac:dyDescent="0.55000000000000004">
      <c r="A5503" s="3">
        <v>42515</v>
      </c>
      <c r="B5503">
        <v>16764.349999999999</v>
      </c>
      <c r="C5503">
        <v>16806.03</v>
      </c>
      <c r="D5503">
        <v>16731.12</v>
      </c>
      <c r="E5503">
        <v>16757.349999999999</v>
      </c>
      <c r="F5503">
        <v>107400000</v>
      </c>
      <c r="G5503">
        <v>0</v>
      </c>
      <c r="H5503">
        <v>0</v>
      </c>
      <c r="I5503" s="3">
        <v>42515</v>
      </c>
      <c r="J5503" s="3">
        <f t="shared" si="85"/>
        <v>42515</v>
      </c>
    </row>
    <row r="5504" spans="1:10" x14ac:dyDescent="0.55000000000000004">
      <c r="A5504" s="3">
        <v>42516</v>
      </c>
      <c r="B5504">
        <v>16927.689999999999</v>
      </c>
      <c r="C5504">
        <v>16957.560000000001</v>
      </c>
      <c r="D5504">
        <v>16743.169999999998</v>
      </c>
      <c r="E5504">
        <v>16772.46</v>
      </c>
      <c r="F5504">
        <v>122000000</v>
      </c>
      <c r="G5504">
        <v>0</v>
      </c>
      <c r="H5504">
        <v>0</v>
      </c>
      <c r="I5504" s="3">
        <v>42516</v>
      </c>
      <c r="J5504" s="3">
        <f t="shared" si="85"/>
        <v>42516</v>
      </c>
    </row>
    <row r="5505" spans="1:10" x14ac:dyDescent="0.55000000000000004">
      <c r="A5505" s="3">
        <v>42517</v>
      </c>
      <c r="B5505">
        <v>16830.5</v>
      </c>
      <c r="C5505">
        <v>16901.09</v>
      </c>
      <c r="D5505">
        <v>16792.73</v>
      </c>
      <c r="E5505">
        <v>16834.84</v>
      </c>
      <c r="F5505">
        <v>108400000</v>
      </c>
      <c r="G5505">
        <v>0</v>
      </c>
      <c r="H5505">
        <v>0</v>
      </c>
      <c r="I5505" s="3">
        <v>42517</v>
      </c>
      <c r="J5505" s="3">
        <f t="shared" si="85"/>
        <v>42517</v>
      </c>
    </row>
    <row r="5506" spans="1:10" x14ac:dyDescent="0.55000000000000004">
      <c r="A5506" s="3">
        <v>42520</v>
      </c>
      <c r="B5506">
        <v>16973.72</v>
      </c>
      <c r="C5506">
        <v>17068.02</v>
      </c>
      <c r="D5506">
        <v>16910.189999999999</v>
      </c>
      <c r="E5506">
        <v>17068.02</v>
      </c>
      <c r="F5506">
        <v>100300000</v>
      </c>
      <c r="G5506">
        <v>0</v>
      </c>
      <c r="H5506">
        <v>0</v>
      </c>
      <c r="I5506" s="3">
        <v>42520</v>
      </c>
      <c r="J5506" s="3">
        <f t="shared" si="85"/>
        <v>42520</v>
      </c>
    </row>
    <row r="5507" spans="1:10" x14ac:dyDescent="0.55000000000000004">
      <c r="A5507" s="3">
        <v>42521</v>
      </c>
      <c r="B5507">
        <v>17029.46</v>
      </c>
      <c r="C5507">
        <v>17251.36</v>
      </c>
      <c r="D5507">
        <v>16988.64</v>
      </c>
      <c r="E5507">
        <v>17234.98</v>
      </c>
      <c r="F5507">
        <v>156700000</v>
      </c>
      <c r="G5507">
        <v>0</v>
      </c>
      <c r="H5507">
        <v>0</v>
      </c>
      <c r="I5507" s="3">
        <v>42521</v>
      </c>
      <c r="J5507" s="3">
        <f t="shared" ref="J5507:J5570" si="86">DATE(YEAR(A5507),MONTH(A5507),DAY(A5507))</f>
        <v>42521</v>
      </c>
    </row>
    <row r="5508" spans="1:10" x14ac:dyDescent="0.55000000000000004">
      <c r="A5508" s="3">
        <v>42522</v>
      </c>
      <c r="B5508">
        <v>17097.22</v>
      </c>
      <c r="C5508">
        <v>17145.95</v>
      </c>
      <c r="D5508">
        <v>16908.919999999998</v>
      </c>
      <c r="E5508">
        <v>16955.73</v>
      </c>
      <c r="F5508">
        <v>133700000</v>
      </c>
      <c r="G5508">
        <v>0</v>
      </c>
      <c r="H5508">
        <v>0</v>
      </c>
      <c r="I5508" s="3">
        <v>42522</v>
      </c>
      <c r="J5508" s="3">
        <f t="shared" si="86"/>
        <v>42522</v>
      </c>
    </row>
    <row r="5509" spans="1:10" x14ac:dyDescent="0.55000000000000004">
      <c r="A5509" s="3">
        <v>42523</v>
      </c>
      <c r="B5509">
        <v>16817.259999999998</v>
      </c>
      <c r="C5509">
        <v>16819.849999999999</v>
      </c>
      <c r="D5509">
        <v>16525.47</v>
      </c>
      <c r="E5509">
        <v>16562.55</v>
      </c>
      <c r="F5509">
        <v>142800000</v>
      </c>
      <c r="G5509">
        <v>0</v>
      </c>
      <c r="H5509">
        <v>0</v>
      </c>
      <c r="I5509" s="3">
        <v>42523</v>
      </c>
      <c r="J5509" s="3">
        <f t="shared" si="86"/>
        <v>42523</v>
      </c>
    </row>
    <row r="5510" spans="1:10" x14ac:dyDescent="0.55000000000000004">
      <c r="A5510" s="3">
        <v>42524</v>
      </c>
      <c r="B5510">
        <v>16599.509999999998</v>
      </c>
      <c r="C5510">
        <v>16716.14</v>
      </c>
      <c r="D5510">
        <v>16554.599999999999</v>
      </c>
      <c r="E5510">
        <v>16642.23</v>
      </c>
      <c r="F5510">
        <v>107300000</v>
      </c>
      <c r="G5510">
        <v>0</v>
      </c>
      <c r="H5510">
        <v>0</v>
      </c>
      <c r="I5510" s="3">
        <v>42524</v>
      </c>
      <c r="J5510" s="3">
        <f t="shared" si="86"/>
        <v>42524</v>
      </c>
    </row>
    <row r="5511" spans="1:10" x14ac:dyDescent="0.55000000000000004">
      <c r="A5511" s="3">
        <v>42527</v>
      </c>
      <c r="B5511">
        <v>16373.32</v>
      </c>
      <c r="C5511">
        <v>16581.3</v>
      </c>
      <c r="D5511">
        <v>16322.64</v>
      </c>
      <c r="E5511">
        <v>16580.03</v>
      </c>
      <c r="F5511">
        <v>122200000</v>
      </c>
      <c r="G5511">
        <v>0</v>
      </c>
      <c r="H5511">
        <v>0</v>
      </c>
      <c r="I5511" s="3">
        <v>42527</v>
      </c>
      <c r="J5511" s="3">
        <f t="shared" si="86"/>
        <v>42527</v>
      </c>
    </row>
    <row r="5512" spans="1:10" x14ac:dyDescent="0.55000000000000004">
      <c r="A5512" s="3">
        <v>42528</v>
      </c>
      <c r="B5512">
        <v>16651.05</v>
      </c>
      <c r="C5512">
        <v>16701.009999999998</v>
      </c>
      <c r="D5512">
        <v>16536.23</v>
      </c>
      <c r="E5512">
        <v>16675.45</v>
      </c>
      <c r="F5512">
        <v>109000000</v>
      </c>
      <c r="G5512">
        <v>0</v>
      </c>
      <c r="H5512">
        <v>0</v>
      </c>
      <c r="I5512" s="3">
        <v>42528</v>
      </c>
      <c r="J5512" s="3">
        <f t="shared" si="86"/>
        <v>42528</v>
      </c>
    </row>
    <row r="5513" spans="1:10" x14ac:dyDescent="0.55000000000000004">
      <c r="A5513" s="3">
        <v>42529</v>
      </c>
      <c r="B5513">
        <v>16722.490000000002</v>
      </c>
      <c r="C5513">
        <v>16830.919999999998</v>
      </c>
      <c r="D5513">
        <v>16581.71</v>
      </c>
      <c r="E5513">
        <v>16830.919999999998</v>
      </c>
      <c r="F5513">
        <v>112100000</v>
      </c>
      <c r="G5513">
        <v>0</v>
      </c>
      <c r="H5513">
        <v>0</v>
      </c>
      <c r="I5513" s="3">
        <v>42529</v>
      </c>
      <c r="J5513" s="3">
        <f t="shared" si="86"/>
        <v>42529</v>
      </c>
    </row>
    <row r="5514" spans="1:10" x14ac:dyDescent="0.55000000000000004">
      <c r="A5514" s="3">
        <v>42530</v>
      </c>
      <c r="B5514">
        <v>16742.03</v>
      </c>
      <c r="C5514">
        <v>16785.830000000002</v>
      </c>
      <c r="D5514">
        <v>16587.77</v>
      </c>
      <c r="E5514">
        <v>16668.41</v>
      </c>
      <c r="F5514">
        <v>115500000</v>
      </c>
      <c r="G5514">
        <v>0</v>
      </c>
      <c r="H5514">
        <v>0</v>
      </c>
      <c r="I5514" s="3">
        <v>42530</v>
      </c>
      <c r="J5514" s="3">
        <f t="shared" si="86"/>
        <v>42530</v>
      </c>
    </row>
    <row r="5515" spans="1:10" x14ac:dyDescent="0.55000000000000004">
      <c r="A5515" s="3">
        <v>42531</v>
      </c>
      <c r="B5515">
        <v>16637.509999999998</v>
      </c>
      <c r="C5515">
        <v>16643.36</v>
      </c>
      <c r="D5515">
        <v>16496.11</v>
      </c>
      <c r="E5515">
        <v>16601.36</v>
      </c>
      <c r="F5515">
        <v>155000000</v>
      </c>
      <c r="G5515">
        <v>0</v>
      </c>
      <c r="H5515">
        <v>0</v>
      </c>
      <c r="I5515" s="3">
        <v>42531</v>
      </c>
      <c r="J5515" s="3">
        <f t="shared" si="86"/>
        <v>42531</v>
      </c>
    </row>
    <row r="5516" spans="1:10" x14ac:dyDescent="0.55000000000000004">
      <c r="A5516" s="3">
        <v>42534</v>
      </c>
      <c r="B5516">
        <v>16319.11</v>
      </c>
      <c r="C5516">
        <v>16335.38</v>
      </c>
      <c r="D5516">
        <v>16019.18</v>
      </c>
      <c r="E5516">
        <v>16019.18</v>
      </c>
      <c r="F5516">
        <v>126200000</v>
      </c>
      <c r="G5516">
        <v>0</v>
      </c>
      <c r="H5516">
        <v>0</v>
      </c>
      <c r="I5516" s="3">
        <v>42534</v>
      </c>
      <c r="J5516" s="3">
        <f t="shared" si="86"/>
        <v>42534</v>
      </c>
    </row>
    <row r="5517" spans="1:10" x14ac:dyDescent="0.55000000000000004">
      <c r="A5517" s="3">
        <v>42535</v>
      </c>
      <c r="B5517">
        <v>16001.19</v>
      </c>
      <c r="C5517">
        <v>16082.5</v>
      </c>
      <c r="D5517">
        <v>15762.09</v>
      </c>
      <c r="E5517">
        <v>15859</v>
      </c>
      <c r="F5517">
        <v>131700000</v>
      </c>
      <c r="G5517">
        <v>0</v>
      </c>
      <c r="H5517">
        <v>0</v>
      </c>
      <c r="I5517" s="3">
        <v>42535</v>
      </c>
      <c r="J5517" s="3">
        <f t="shared" si="86"/>
        <v>42535</v>
      </c>
    </row>
    <row r="5518" spans="1:10" x14ac:dyDescent="0.55000000000000004">
      <c r="A5518" s="3">
        <v>42536</v>
      </c>
      <c r="B5518">
        <v>15799.07</v>
      </c>
      <c r="C5518">
        <v>15997.3</v>
      </c>
      <c r="D5518">
        <v>15752.01</v>
      </c>
      <c r="E5518">
        <v>15919.58</v>
      </c>
      <c r="F5518">
        <v>136800000</v>
      </c>
      <c r="G5518">
        <v>0</v>
      </c>
      <c r="H5518">
        <v>0</v>
      </c>
      <c r="I5518" s="3">
        <v>42536</v>
      </c>
      <c r="J5518" s="3">
        <f t="shared" si="86"/>
        <v>42536</v>
      </c>
    </row>
    <row r="5519" spans="1:10" x14ac:dyDescent="0.55000000000000004">
      <c r="A5519" s="3">
        <v>42537</v>
      </c>
      <c r="B5519">
        <v>15871.22</v>
      </c>
      <c r="C5519">
        <v>15913.08</v>
      </c>
      <c r="D5519">
        <v>15395.98</v>
      </c>
      <c r="E5519">
        <v>15434.14</v>
      </c>
      <c r="F5519">
        <v>154200000</v>
      </c>
      <c r="G5519">
        <v>0</v>
      </c>
      <c r="H5519">
        <v>0</v>
      </c>
      <c r="I5519" s="3">
        <v>42537</v>
      </c>
      <c r="J5519" s="3">
        <f t="shared" si="86"/>
        <v>42537</v>
      </c>
    </row>
    <row r="5520" spans="1:10" x14ac:dyDescent="0.55000000000000004">
      <c r="A5520" s="3">
        <v>42538</v>
      </c>
      <c r="B5520">
        <v>15631.79</v>
      </c>
      <c r="C5520">
        <v>15774.87</v>
      </c>
      <c r="D5520">
        <v>15582.94</v>
      </c>
      <c r="E5520">
        <v>15599.66</v>
      </c>
      <c r="F5520">
        <v>167200000</v>
      </c>
      <c r="G5520">
        <v>0</v>
      </c>
      <c r="H5520">
        <v>0</v>
      </c>
      <c r="I5520" s="3">
        <v>42538</v>
      </c>
      <c r="J5520" s="3">
        <f t="shared" si="86"/>
        <v>42538</v>
      </c>
    </row>
    <row r="5521" spans="1:10" x14ac:dyDescent="0.55000000000000004">
      <c r="A5521" s="3">
        <v>42541</v>
      </c>
      <c r="B5521">
        <v>15839.06</v>
      </c>
      <c r="C5521">
        <v>16035.44</v>
      </c>
      <c r="D5521">
        <v>15835.86</v>
      </c>
      <c r="E5521">
        <v>15965.3</v>
      </c>
      <c r="F5521">
        <v>132000000</v>
      </c>
      <c r="G5521">
        <v>0</v>
      </c>
      <c r="H5521">
        <v>0</v>
      </c>
      <c r="I5521" s="3">
        <v>42541</v>
      </c>
      <c r="J5521" s="3">
        <f t="shared" si="86"/>
        <v>42541</v>
      </c>
    </row>
    <row r="5522" spans="1:10" x14ac:dyDescent="0.55000000000000004">
      <c r="A5522" s="3">
        <v>42542</v>
      </c>
      <c r="B5522">
        <v>15875.81</v>
      </c>
      <c r="C5522">
        <v>16202.3</v>
      </c>
      <c r="D5522">
        <v>15770.96</v>
      </c>
      <c r="E5522">
        <v>16169.11</v>
      </c>
      <c r="F5522">
        <v>120900000</v>
      </c>
      <c r="G5522">
        <v>0</v>
      </c>
      <c r="H5522">
        <v>0</v>
      </c>
      <c r="I5522" s="3">
        <v>42542</v>
      </c>
      <c r="J5522" s="3">
        <f t="shared" si="86"/>
        <v>42542</v>
      </c>
    </row>
    <row r="5523" spans="1:10" x14ac:dyDescent="0.55000000000000004">
      <c r="A5523" s="3">
        <v>42543</v>
      </c>
      <c r="B5523">
        <v>16095.81</v>
      </c>
      <c r="C5523">
        <v>16160.99</v>
      </c>
      <c r="D5523">
        <v>15980.65</v>
      </c>
      <c r="E5523">
        <v>16065.72</v>
      </c>
      <c r="F5523">
        <v>111700000</v>
      </c>
      <c r="G5523">
        <v>0</v>
      </c>
      <c r="H5523">
        <v>0</v>
      </c>
      <c r="I5523" s="3">
        <v>42543</v>
      </c>
      <c r="J5523" s="3">
        <f t="shared" si="86"/>
        <v>42543</v>
      </c>
    </row>
    <row r="5524" spans="1:10" x14ac:dyDescent="0.55000000000000004">
      <c r="A5524" s="3">
        <v>42544</v>
      </c>
      <c r="B5524">
        <v>16098.61</v>
      </c>
      <c r="C5524">
        <v>16263.87</v>
      </c>
      <c r="D5524">
        <v>16057.86</v>
      </c>
      <c r="E5524">
        <v>16238.35</v>
      </c>
      <c r="F5524">
        <v>110800000</v>
      </c>
      <c r="G5524">
        <v>0</v>
      </c>
      <c r="H5524">
        <v>0</v>
      </c>
      <c r="I5524" s="3">
        <v>42544</v>
      </c>
      <c r="J5524" s="3">
        <f t="shared" si="86"/>
        <v>42544</v>
      </c>
    </row>
    <row r="5525" spans="1:10" x14ac:dyDescent="0.55000000000000004">
      <c r="A5525" s="3">
        <v>42545</v>
      </c>
      <c r="B5525">
        <v>16333.87</v>
      </c>
      <c r="C5525">
        <v>16389.169999999998</v>
      </c>
      <c r="D5525">
        <v>14864.01</v>
      </c>
      <c r="E5525">
        <v>14952.02</v>
      </c>
      <c r="F5525">
        <v>263000000</v>
      </c>
      <c r="G5525">
        <v>0</v>
      </c>
      <c r="H5525">
        <v>0</v>
      </c>
      <c r="I5525" s="3">
        <v>42545</v>
      </c>
      <c r="J5525" s="3">
        <f t="shared" si="86"/>
        <v>42545</v>
      </c>
    </row>
    <row r="5526" spans="1:10" x14ac:dyDescent="0.55000000000000004">
      <c r="A5526" s="3">
        <v>42548</v>
      </c>
      <c r="B5526">
        <v>15153.08</v>
      </c>
      <c r="C5526">
        <v>15323.95</v>
      </c>
      <c r="D5526">
        <v>15061.66</v>
      </c>
      <c r="E5526">
        <v>15309.21</v>
      </c>
      <c r="F5526">
        <v>161900000</v>
      </c>
      <c r="G5526">
        <v>0</v>
      </c>
      <c r="H5526">
        <v>0</v>
      </c>
      <c r="I5526" s="3">
        <v>42548</v>
      </c>
      <c r="J5526" s="3">
        <f t="shared" si="86"/>
        <v>42548</v>
      </c>
    </row>
    <row r="5527" spans="1:10" x14ac:dyDescent="0.55000000000000004">
      <c r="A5527" s="3">
        <v>42549</v>
      </c>
      <c r="B5527">
        <v>15094.71</v>
      </c>
      <c r="C5527">
        <v>15443.82</v>
      </c>
      <c r="D5527">
        <v>14987.79</v>
      </c>
      <c r="E5527">
        <v>15323.14</v>
      </c>
      <c r="F5527">
        <v>180900000</v>
      </c>
      <c r="G5527">
        <v>0</v>
      </c>
      <c r="H5527">
        <v>0</v>
      </c>
      <c r="I5527" s="3">
        <v>42549</v>
      </c>
      <c r="J5527" s="3">
        <f t="shared" si="86"/>
        <v>42549</v>
      </c>
    </row>
    <row r="5528" spans="1:10" x14ac:dyDescent="0.55000000000000004">
      <c r="A5528" s="3">
        <v>42550</v>
      </c>
      <c r="B5528">
        <v>15523.35</v>
      </c>
      <c r="C5528">
        <v>15626.66</v>
      </c>
      <c r="D5528">
        <v>15398.31</v>
      </c>
      <c r="E5528">
        <v>15566.83</v>
      </c>
      <c r="F5528">
        <v>147400000</v>
      </c>
      <c r="G5528">
        <v>0</v>
      </c>
      <c r="H5528">
        <v>0</v>
      </c>
      <c r="I5528" s="3">
        <v>42550</v>
      </c>
      <c r="J5528" s="3">
        <f t="shared" si="86"/>
        <v>42550</v>
      </c>
    </row>
    <row r="5529" spans="1:10" x14ac:dyDescent="0.55000000000000004">
      <c r="A5529" s="3">
        <v>42551</v>
      </c>
      <c r="B5529">
        <v>15752.71</v>
      </c>
      <c r="C5529">
        <v>15781.69</v>
      </c>
      <c r="D5529">
        <v>15575.92</v>
      </c>
      <c r="E5529">
        <v>15575.92</v>
      </c>
      <c r="F5529">
        <v>150700000</v>
      </c>
      <c r="G5529">
        <v>0</v>
      </c>
      <c r="H5529">
        <v>0</v>
      </c>
      <c r="I5529" s="3">
        <v>42551</v>
      </c>
      <c r="J5529" s="3">
        <f t="shared" si="86"/>
        <v>42551</v>
      </c>
    </row>
    <row r="5530" spans="1:10" x14ac:dyDescent="0.55000000000000004">
      <c r="A5530" s="3">
        <v>42552</v>
      </c>
      <c r="B5530">
        <v>15698.02</v>
      </c>
      <c r="C5530">
        <v>15765</v>
      </c>
      <c r="D5530">
        <v>15635.57</v>
      </c>
      <c r="E5530">
        <v>15682.48</v>
      </c>
      <c r="F5530">
        <v>119900000</v>
      </c>
      <c r="G5530">
        <v>0</v>
      </c>
      <c r="H5530">
        <v>0</v>
      </c>
      <c r="I5530" s="3">
        <v>42552</v>
      </c>
      <c r="J5530" s="3">
        <f t="shared" si="86"/>
        <v>42552</v>
      </c>
    </row>
    <row r="5531" spans="1:10" x14ac:dyDescent="0.55000000000000004">
      <c r="A5531" s="3">
        <v>42555</v>
      </c>
      <c r="B5531">
        <v>15554.04</v>
      </c>
      <c r="C5531">
        <v>15805.31</v>
      </c>
      <c r="D5531">
        <v>15553.92</v>
      </c>
      <c r="E5531">
        <v>15775.8</v>
      </c>
      <c r="F5531">
        <v>108500000</v>
      </c>
      <c r="G5531">
        <v>0</v>
      </c>
      <c r="H5531">
        <v>0</v>
      </c>
      <c r="I5531" s="3">
        <v>42555</v>
      </c>
      <c r="J5531" s="3">
        <f t="shared" si="86"/>
        <v>42555</v>
      </c>
    </row>
    <row r="5532" spans="1:10" x14ac:dyDescent="0.55000000000000004">
      <c r="A5532" s="3">
        <v>42556</v>
      </c>
      <c r="B5532">
        <v>15682.16</v>
      </c>
      <c r="C5532">
        <v>15702.04</v>
      </c>
      <c r="D5532">
        <v>15602.73</v>
      </c>
      <c r="E5532">
        <v>15669.33</v>
      </c>
      <c r="F5532">
        <v>109200000</v>
      </c>
      <c r="G5532">
        <v>0</v>
      </c>
      <c r="H5532">
        <v>0</v>
      </c>
      <c r="I5532" s="3">
        <v>42556</v>
      </c>
      <c r="J5532" s="3">
        <f t="shared" si="86"/>
        <v>42556</v>
      </c>
    </row>
    <row r="5533" spans="1:10" x14ac:dyDescent="0.55000000000000004">
      <c r="A5533" s="3">
        <v>42557</v>
      </c>
      <c r="B5533">
        <v>15434.46</v>
      </c>
      <c r="C5533">
        <v>15434.46</v>
      </c>
      <c r="D5533">
        <v>15167.98</v>
      </c>
      <c r="E5533">
        <v>15378.99</v>
      </c>
      <c r="F5533">
        <v>158400000</v>
      </c>
      <c r="G5533">
        <v>0</v>
      </c>
      <c r="H5533">
        <v>0</v>
      </c>
      <c r="I5533" s="3">
        <v>42557</v>
      </c>
      <c r="J5533" s="3">
        <f t="shared" si="86"/>
        <v>42557</v>
      </c>
    </row>
    <row r="5534" spans="1:10" x14ac:dyDescent="0.55000000000000004">
      <c r="A5534" s="3">
        <v>42558</v>
      </c>
      <c r="B5534">
        <v>15346.81</v>
      </c>
      <c r="C5534">
        <v>15418.9</v>
      </c>
      <c r="D5534">
        <v>15241.91</v>
      </c>
      <c r="E5534">
        <v>15276.24</v>
      </c>
      <c r="F5534">
        <v>127300000</v>
      </c>
      <c r="G5534">
        <v>0</v>
      </c>
      <c r="H5534">
        <v>0</v>
      </c>
      <c r="I5534" s="3">
        <v>42558</v>
      </c>
      <c r="J5534" s="3">
        <f t="shared" si="86"/>
        <v>42558</v>
      </c>
    </row>
    <row r="5535" spans="1:10" x14ac:dyDescent="0.55000000000000004">
      <c r="A5535" s="3">
        <v>42559</v>
      </c>
      <c r="B5535">
        <v>15326.84</v>
      </c>
      <c r="C5535">
        <v>15399.7</v>
      </c>
      <c r="D5535">
        <v>15106.52</v>
      </c>
      <c r="E5535">
        <v>15106.98</v>
      </c>
      <c r="F5535">
        <v>129500000</v>
      </c>
      <c r="G5535">
        <v>0</v>
      </c>
      <c r="H5535">
        <v>0</v>
      </c>
      <c r="I5535" s="3">
        <v>42559</v>
      </c>
      <c r="J5535" s="3">
        <f t="shared" si="86"/>
        <v>42559</v>
      </c>
    </row>
    <row r="5536" spans="1:10" x14ac:dyDescent="0.55000000000000004">
      <c r="A5536" s="3">
        <v>42562</v>
      </c>
      <c r="B5536">
        <v>15375.94</v>
      </c>
      <c r="C5536">
        <v>15816.67</v>
      </c>
      <c r="D5536">
        <v>15375.94</v>
      </c>
      <c r="E5536">
        <v>15708.82</v>
      </c>
      <c r="F5536">
        <v>138900000</v>
      </c>
      <c r="G5536">
        <v>0</v>
      </c>
      <c r="H5536">
        <v>0</v>
      </c>
      <c r="I5536" s="3">
        <v>42562</v>
      </c>
      <c r="J5536" s="3">
        <f t="shared" si="86"/>
        <v>42562</v>
      </c>
    </row>
    <row r="5537" spans="1:10" x14ac:dyDescent="0.55000000000000004">
      <c r="A5537" s="3">
        <v>42563</v>
      </c>
      <c r="B5537">
        <v>15961.3</v>
      </c>
      <c r="C5537">
        <v>16237.62</v>
      </c>
      <c r="D5537">
        <v>15956.91</v>
      </c>
      <c r="E5537">
        <v>16095.65</v>
      </c>
      <c r="F5537">
        <v>185100000</v>
      </c>
      <c r="G5537">
        <v>0</v>
      </c>
      <c r="H5537">
        <v>0</v>
      </c>
      <c r="I5537" s="3">
        <v>42563</v>
      </c>
      <c r="J5537" s="3">
        <f t="shared" si="86"/>
        <v>42563</v>
      </c>
    </row>
    <row r="5538" spans="1:10" x14ac:dyDescent="0.55000000000000004">
      <c r="A5538" s="3">
        <v>42564</v>
      </c>
      <c r="B5538">
        <v>16343</v>
      </c>
      <c r="C5538">
        <v>16444.25</v>
      </c>
      <c r="D5538">
        <v>16196.44</v>
      </c>
      <c r="E5538">
        <v>16231.43</v>
      </c>
      <c r="F5538">
        <v>195600000</v>
      </c>
      <c r="G5538">
        <v>0</v>
      </c>
      <c r="H5538">
        <v>0</v>
      </c>
      <c r="I5538" s="3">
        <v>42564</v>
      </c>
      <c r="J5538" s="3">
        <f t="shared" si="86"/>
        <v>42564</v>
      </c>
    </row>
    <row r="5539" spans="1:10" x14ac:dyDescent="0.55000000000000004">
      <c r="A5539" s="3">
        <v>42565</v>
      </c>
      <c r="B5539">
        <v>16242.2</v>
      </c>
      <c r="C5539">
        <v>16398.73</v>
      </c>
      <c r="D5539">
        <v>16229.26</v>
      </c>
      <c r="E5539">
        <v>16385.89</v>
      </c>
      <c r="F5539">
        <v>136100000</v>
      </c>
      <c r="G5539">
        <v>0</v>
      </c>
      <c r="H5539">
        <v>0</v>
      </c>
      <c r="I5539" s="3">
        <v>42565</v>
      </c>
      <c r="J5539" s="3">
        <f t="shared" si="86"/>
        <v>42565</v>
      </c>
    </row>
    <row r="5540" spans="1:10" x14ac:dyDescent="0.55000000000000004">
      <c r="A5540" s="3">
        <v>42566</v>
      </c>
      <c r="B5540">
        <v>16396.12</v>
      </c>
      <c r="C5540">
        <v>16607.32</v>
      </c>
      <c r="D5540">
        <v>16396.12</v>
      </c>
      <c r="E5540">
        <v>16497.849999999999</v>
      </c>
      <c r="F5540">
        <v>171900000</v>
      </c>
      <c r="G5540">
        <v>0</v>
      </c>
      <c r="H5540">
        <v>0</v>
      </c>
      <c r="I5540" s="3">
        <v>42566</v>
      </c>
      <c r="J5540" s="3">
        <f t="shared" si="86"/>
        <v>42566</v>
      </c>
    </row>
    <row r="5541" spans="1:10" x14ac:dyDescent="0.55000000000000004">
      <c r="A5541" s="3">
        <v>42570</v>
      </c>
      <c r="B5541">
        <v>16612.09</v>
      </c>
      <c r="C5541">
        <v>16726.71</v>
      </c>
      <c r="D5541">
        <v>16514.66</v>
      </c>
      <c r="E5541">
        <v>16723.310000000001</v>
      </c>
      <c r="F5541">
        <v>131600000</v>
      </c>
      <c r="G5541">
        <v>0</v>
      </c>
      <c r="H5541">
        <v>0</v>
      </c>
      <c r="I5541" s="3">
        <v>42570</v>
      </c>
      <c r="J5541" s="3">
        <f t="shared" si="86"/>
        <v>42570</v>
      </c>
    </row>
    <row r="5542" spans="1:10" x14ac:dyDescent="0.55000000000000004">
      <c r="A5542" s="3">
        <v>42571</v>
      </c>
      <c r="B5542">
        <v>16646.919999999998</v>
      </c>
      <c r="C5542">
        <v>16692.84</v>
      </c>
      <c r="D5542">
        <v>16554.03</v>
      </c>
      <c r="E5542">
        <v>16681.89</v>
      </c>
      <c r="F5542">
        <v>120500000</v>
      </c>
      <c r="G5542">
        <v>0</v>
      </c>
      <c r="H5542">
        <v>0</v>
      </c>
      <c r="I5542" s="3">
        <v>42571</v>
      </c>
      <c r="J5542" s="3">
        <f t="shared" si="86"/>
        <v>42571</v>
      </c>
    </row>
    <row r="5543" spans="1:10" x14ac:dyDescent="0.55000000000000004">
      <c r="A5543" s="3">
        <v>42572</v>
      </c>
      <c r="B5543">
        <v>16855.18</v>
      </c>
      <c r="C5543">
        <v>16938.96</v>
      </c>
      <c r="D5543">
        <v>16740</v>
      </c>
      <c r="E5543">
        <v>16810.22</v>
      </c>
      <c r="F5543">
        <v>134800000</v>
      </c>
      <c r="G5543">
        <v>0</v>
      </c>
      <c r="H5543">
        <v>0</v>
      </c>
      <c r="I5543" s="3">
        <v>42572</v>
      </c>
      <c r="J5543" s="3">
        <f t="shared" si="86"/>
        <v>42572</v>
      </c>
    </row>
    <row r="5544" spans="1:10" x14ac:dyDescent="0.55000000000000004">
      <c r="A5544" s="3">
        <v>42573</v>
      </c>
      <c r="B5544">
        <v>16612.900000000001</v>
      </c>
      <c r="C5544">
        <v>16691.810000000001</v>
      </c>
      <c r="D5544">
        <v>16566.98</v>
      </c>
      <c r="E5544">
        <v>16627.25</v>
      </c>
      <c r="F5544">
        <v>100800000</v>
      </c>
      <c r="G5544">
        <v>0</v>
      </c>
      <c r="H5544">
        <v>0</v>
      </c>
      <c r="I5544" s="3">
        <v>42573</v>
      </c>
      <c r="J5544" s="3">
        <f t="shared" si="86"/>
        <v>42573</v>
      </c>
    </row>
    <row r="5545" spans="1:10" x14ac:dyDescent="0.55000000000000004">
      <c r="A5545" s="3">
        <v>42576</v>
      </c>
      <c r="B5545">
        <v>16655.810000000001</v>
      </c>
      <c r="C5545">
        <v>16778.650000000001</v>
      </c>
      <c r="D5545">
        <v>16612.330000000002</v>
      </c>
      <c r="E5545">
        <v>16620.29</v>
      </c>
      <c r="F5545">
        <v>102900000</v>
      </c>
      <c r="G5545">
        <v>0</v>
      </c>
      <c r="H5545">
        <v>0</v>
      </c>
      <c r="I5545" s="3">
        <v>42576</v>
      </c>
      <c r="J5545" s="3">
        <f t="shared" si="86"/>
        <v>42576</v>
      </c>
    </row>
    <row r="5546" spans="1:10" x14ac:dyDescent="0.55000000000000004">
      <c r="A5546" s="3">
        <v>42577</v>
      </c>
      <c r="B5546">
        <v>16535.810000000001</v>
      </c>
      <c r="C5546">
        <v>16535.810000000001</v>
      </c>
      <c r="D5546">
        <v>16323.1</v>
      </c>
      <c r="E5546">
        <v>16383.04</v>
      </c>
      <c r="F5546">
        <v>129400000</v>
      </c>
      <c r="G5546">
        <v>0</v>
      </c>
      <c r="H5546">
        <v>0</v>
      </c>
      <c r="I5546" s="3">
        <v>42577</v>
      </c>
      <c r="J5546" s="3">
        <f t="shared" si="86"/>
        <v>42577</v>
      </c>
    </row>
    <row r="5547" spans="1:10" x14ac:dyDescent="0.55000000000000004">
      <c r="A5547" s="3">
        <v>42578</v>
      </c>
      <c r="B5547">
        <v>16526.060000000001</v>
      </c>
      <c r="C5547">
        <v>16821.43</v>
      </c>
      <c r="D5547">
        <v>16526.060000000001</v>
      </c>
      <c r="E5547">
        <v>16664.82</v>
      </c>
      <c r="F5547">
        <v>155500000</v>
      </c>
      <c r="G5547">
        <v>0</v>
      </c>
      <c r="H5547">
        <v>0</v>
      </c>
      <c r="I5547" s="3">
        <v>42578</v>
      </c>
      <c r="J5547" s="3">
        <f t="shared" si="86"/>
        <v>42578</v>
      </c>
    </row>
    <row r="5548" spans="1:10" x14ac:dyDescent="0.55000000000000004">
      <c r="A5548" s="3">
        <v>42579</v>
      </c>
      <c r="B5548">
        <v>16596.150000000001</v>
      </c>
      <c r="C5548">
        <v>16616.28</v>
      </c>
      <c r="D5548">
        <v>16450.28</v>
      </c>
      <c r="E5548">
        <v>16476.84</v>
      </c>
      <c r="F5548">
        <v>126400000</v>
      </c>
      <c r="G5548">
        <v>0</v>
      </c>
      <c r="H5548">
        <v>0</v>
      </c>
      <c r="I5548" s="3">
        <v>42579</v>
      </c>
      <c r="J5548" s="3">
        <f t="shared" si="86"/>
        <v>42579</v>
      </c>
    </row>
    <row r="5549" spans="1:10" x14ac:dyDescent="0.55000000000000004">
      <c r="A5549" s="3">
        <v>42580</v>
      </c>
      <c r="B5549">
        <v>16359.68</v>
      </c>
      <c r="C5549">
        <v>16679.189999999999</v>
      </c>
      <c r="D5549">
        <v>16174.35</v>
      </c>
      <c r="E5549">
        <v>16569.27</v>
      </c>
      <c r="F5549">
        <v>234600000</v>
      </c>
      <c r="G5549">
        <v>0</v>
      </c>
      <c r="H5549">
        <v>0</v>
      </c>
      <c r="I5549" s="3">
        <v>42580</v>
      </c>
      <c r="J5549" s="3">
        <f t="shared" si="86"/>
        <v>42580</v>
      </c>
    </row>
    <row r="5550" spans="1:10" x14ac:dyDescent="0.55000000000000004">
      <c r="A5550" s="3">
        <v>42583</v>
      </c>
      <c r="B5550">
        <v>16415.310000000001</v>
      </c>
      <c r="C5550">
        <v>16677.490000000002</v>
      </c>
      <c r="D5550">
        <v>16319.15</v>
      </c>
      <c r="E5550">
        <v>16635.77</v>
      </c>
      <c r="F5550">
        <v>174100000</v>
      </c>
      <c r="G5550">
        <v>0</v>
      </c>
      <c r="H5550">
        <v>0</v>
      </c>
      <c r="I5550" s="3">
        <v>42583</v>
      </c>
      <c r="J5550" s="3">
        <f t="shared" si="86"/>
        <v>42583</v>
      </c>
    </row>
    <row r="5551" spans="1:10" x14ac:dyDescent="0.55000000000000004">
      <c r="A5551" s="3">
        <v>42584</v>
      </c>
      <c r="B5551">
        <v>16469.68</v>
      </c>
      <c r="C5551">
        <v>16541.88</v>
      </c>
      <c r="D5551">
        <v>16391.45</v>
      </c>
      <c r="E5551">
        <v>16391.45</v>
      </c>
      <c r="F5551">
        <v>131900000</v>
      </c>
      <c r="G5551">
        <v>0</v>
      </c>
      <c r="H5551">
        <v>0</v>
      </c>
      <c r="I5551" s="3">
        <v>42584</v>
      </c>
      <c r="J5551" s="3">
        <f t="shared" si="86"/>
        <v>42584</v>
      </c>
    </row>
    <row r="5552" spans="1:10" x14ac:dyDescent="0.55000000000000004">
      <c r="A5552" s="3">
        <v>42585</v>
      </c>
      <c r="B5552">
        <v>16227.28</v>
      </c>
      <c r="C5552">
        <v>16275.34</v>
      </c>
      <c r="D5552">
        <v>16056.67</v>
      </c>
      <c r="E5552">
        <v>16083.11</v>
      </c>
      <c r="F5552">
        <v>155400000</v>
      </c>
      <c r="G5552">
        <v>0</v>
      </c>
      <c r="H5552">
        <v>0</v>
      </c>
      <c r="I5552" s="3">
        <v>42585</v>
      </c>
      <c r="J5552" s="3">
        <f t="shared" si="86"/>
        <v>42585</v>
      </c>
    </row>
    <row r="5553" spans="1:10" x14ac:dyDescent="0.55000000000000004">
      <c r="A5553" s="3">
        <v>42586</v>
      </c>
      <c r="B5553">
        <v>16168.34</v>
      </c>
      <c r="C5553">
        <v>16270.12</v>
      </c>
      <c r="D5553">
        <v>15921.04</v>
      </c>
      <c r="E5553">
        <v>16254.89</v>
      </c>
      <c r="F5553">
        <v>160000000</v>
      </c>
      <c r="G5553">
        <v>0</v>
      </c>
      <c r="H5553">
        <v>0</v>
      </c>
      <c r="I5553" s="3">
        <v>42586</v>
      </c>
      <c r="J5553" s="3">
        <f t="shared" si="86"/>
        <v>42586</v>
      </c>
    </row>
    <row r="5554" spans="1:10" x14ac:dyDescent="0.55000000000000004">
      <c r="A5554" s="3">
        <v>42587</v>
      </c>
      <c r="B5554">
        <v>16278.99</v>
      </c>
      <c r="C5554">
        <v>16355.98</v>
      </c>
      <c r="D5554">
        <v>16230.7</v>
      </c>
      <c r="E5554">
        <v>16254.45</v>
      </c>
      <c r="F5554">
        <v>129400000</v>
      </c>
      <c r="G5554">
        <v>0</v>
      </c>
      <c r="H5554">
        <v>0</v>
      </c>
      <c r="I5554" s="3">
        <v>42587</v>
      </c>
      <c r="J5554" s="3">
        <f t="shared" si="86"/>
        <v>42587</v>
      </c>
    </row>
    <row r="5555" spans="1:10" x14ac:dyDescent="0.55000000000000004">
      <c r="A5555" s="3">
        <v>42590</v>
      </c>
      <c r="B5555">
        <v>16462.29</v>
      </c>
      <c r="C5555">
        <v>16652.04</v>
      </c>
      <c r="D5555">
        <v>16455.57</v>
      </c>
      <c r="E5555">
        <v>16650.57</v>
      </c>
      <c r="F5555">
        <v>141600000</v>
      </c>
      <c r="G5555">
        <v>0</v>
      </c>
      <c r="H5555">
        <v>0</v>
      </c>
      <c r="I5555" s="3">
        <v>42590</v>
      </c>
      <c r="J5555" s="3">
        <f t="shared" si="86"/>
        <v>42590</v>
      </c>
    </row>
    <row r="5556" spans="1:10" x14ac:dyDescent="0.55000000000000004">
      <c r="A5556" s="3">
        <v>42591</v>
      </c>
      <c r="B5556">
        <v>16632.41</v>
      </c>
      <c r="C5556">
        <v>16779.59</v>
      </c>
      <c r="D5556">
        <v>16630.560000000001</v>
      </c>
      <c r="E5556">
        <v>16764.97</v>
      </c>
      <c r="F5556">
        <v>127500000</v>
      </c>
      <c r="G5556">
        <v>0</v>
      </c>
      <c r="H5556">
        <v>0</v>
      </c>
      <c r="I5556" s="3">
        <v>42591</v>
      </c>
      <c r="J5556" s="3">
        <f t="shared" si="86"/>
        <v>42591</v>
      </c>
    </row>
    <row r="5557" spans="1:10" x14ac:dyDescent="0.55000000000000004">
      <c r="A5557" s="3">
        <v>42592</v>
      </c>
      <c r="B5557">
        <v>16699.080000000002</v>
      </c>
      <c r="C5557">
        <v>16822.86</v>
      </c>
      <c r="D5557">
        <v>16657.59</v>
      </c>
      <c r="E5557">
        <v>16735.12</v>
      </c>
      <c r="F5557">
        <v>113800000</v>
      </c>
      <c r="G5557">
        <v>0</v>
      </c>
      <c r="H5557">
        <v>0</v>
      </c>
      <c r="I5557" s="3">
        <v>42592</v>
      </c>
      <c r="J5557" s="3">
        <f t="shared" si="86"/>
        <v>42592</v>
      </c>
    </row>
    <row r="5558" spans="1:10" x14ac:dyDescent="0.55000000000000004">
      <c r="A5558" s="3">
        <v>42594</v>
      </c>
      <c r="B5558">
        <v>16877.18</v>
      </c>
      <c r="C5558">
        <v>16943.669999999998</v>
      </c>
      <c r="D5558">
        <v>16818.43</v>
      </c>
      <c r="E5558">
        <v>16919.919999999998</v>
      </c>
      <c r="F5558">
        <v>119100000</v>
      </c>
      <c r="G5558">
        <v>0</v>
      </c>
      <c r="H5558">
        <v>0</v>
      </c>
      <c r="I5558" s="3">
        <v>42594</v>
      </c>
      <c r="J5558" s="3">
        <f t="shared" si="86"/>
        <v>42594</v>
      </c>
    </row>
    <row r="5559" spans="1:10" x14ac:dyDescent="0.55000000000000004">
      <c r="A5559" s="3">
        <v>42597</v>
      </c>
      <c r="B5559">
        <v>16866.89</v>
      </c>
      <c r="C5559">
        <v>16932.11</v>
      </c>
      <c r="D5559">
        <v>16844.580000000002</v>
      </c>
      <c r="E5559">
        <v>16869.560000000001</v>
      </c>
      <c r="F5559">
        <v>83700000</v>
      </c>
      <c r="G5559">
        <v>0</v>
      </c>
      <c r="H5559">
        <v>0</v>
      </c>
      <c r="I5559" s="3">
        <v>42597</v>
      </c>
      <c r="J5559" s="3">
        <f t="shared" si="86"/>
        <v>42597</v>
      </c>
    </row>
    <row r="5560" spans="1:10" x14ac:dyDescent="0.55000000000000004">
      <c r="A5560" s="3">
        <v>42598</v>
      </c>
      <c r="B5560">
        <v>16878.66</v>
      </c>
      <c r="C5560">
        <v>16887.57</v>
      </c>
      <c r="D5560">
        <v>16596.509999999998</v>
      </c>
      <c r="E5560">
        <v>16596.509999999998</v>
      </c>
      <c r="F5560">
        <v>110000000</v>
      </c>
      <c r="G5560">
        <v>0</v>
      </c>
      <c r="H5560">
        <v>0</v>
      </c>
      <c r="I5560" s="3">
        <v>42598</v>
      </c>
      <c r="J5560" s="3">
        <f t="shared" si="86"/>
        <v>42598</v>
      </c>
    </row>
    <row r="5561" spans="1:10" x14ac:dyDescent="0.55000000000000004">
      <c r="A5561" s="3">
        <v>42599</v>
      </c>
      <c r="B5561">
        <v>16596.259999999998</v>
      </c>
      <c r="C5561">
        <v>16772.11</v>
      </c>
      <c r="D5561">
        <v>16596.259999999998</v>
      </c>
      <c r="E5561">
        <v>16745.64</v>
      </c>
      <c r="F5561">
        <v>117400000</v>
      </c>
      <c r="G5561">
        <v>0</v>
      </c>
      <c r="H5561">
        <v>0</v>
      </c>
      <c r="I5561" s="3">
        <v>42599</v>
      </c>
      <c r="J5561" s="3">
        <f t="shared" si="86"/>
        <v>42599</v>
      </c>
    </row>
    <row r="5562" spans="1:10" x14ac:dyDescent="0.55000000000000004">
      <c r="A5562" s="3">
        <v>42600</v>
      </c>
      <c r="B5562">
        <v>16649.91</v>
      </c>
      <c r="C5562">
        <v>16714.61</v>
      </c>
      <c r="D5562">
        <v>16481.41</v>
      </c>
      <c r="E5562">
        <v>16486.009999999998</v>
      </c>
      <c r="F5562">
        <v>130400000</v>
      </c>
      <c r="G5562">
        <v>0</v>
      </c>
      <c r="H5562">
        <v>0</v>
      </c>
      <c r="I5562" s="3">
        <v>42600</v>
      </c>
      <c r="J5562" s="3">
        <f t="shared" si="86"/>
        <v>42600</v>
      </c>
    </row>
    <row r="5563" spans="1:10" x14ac:dyDescent="0.55000000000000004">
      <c r="A5563" s="3">
        <v>42601</v>
      </c>
      <c r="B5563">
        <v>16558.38</v>
      </c>
      <c r="C5563">
        <v>16613.04</v>
      </c>
      <c r="D5563">
        <v>16452.62</v>
      </c>
      <c r="E5563">
        <v>16545.82</v>
      </c>
      <c r="F5563">
        <v>121900000</v>
      </c>
      <c r="G5563">
        <v>0</v>
      </c>
      <c r="H5563">
        <v>0</v>
      </c>
      <c r="I5563" s="3">
        <v>42601</v>
      </c>
      <c r="J5563" s="3">
        <f t="shared" si="86"/>
        <v>42601</v>
      </c>
    </row>
    <row r="5564" spans="1:10" x14ac:dyDescent="0.55000000000000004">
      <c r="A5564" s="3">
        <v>42604</v>
      </c>
      <c r="B5564">
        <v>16599.259999999998</v>
      </c>
      <c r="C5564">
        <v>16631.23</v>
      </c>
      <c r="D5564">
        <v>16540.939999999999</v>
      </c>
      <c r="E5564">
        <v>16598.189999999999</v>
      </c>
      <c r="F5564">
        <v>95300000</v>
      </c>
      <c r="G5564">
        <v>0</v>
      </c>
      <c r="H5564">
        <v>0</v>
      </c>
      <c r="I5564" s="3">
        <v>42604</v>
      </c>
      <c r="J5564" s="3">
        <f t="shared" si="86"/>
        <v>42604</v>
      </c>
    </row>
    <row r="5565" spans="1:10" x14ac:dyDescent="0.55000000000000004">
      <c r="A5565" s="3">
        <v>42605</v>
      </c>
      <c r="B5565">
        <v>16549.82</v>
      </c>
      <c r="C5565">
        <v>16663.64</v>
      </c>
      <c r="D5565">
        <v>16452.009999999998</v>
      </c>
      <c r="E5565">
        <v>16497.36</v>
      </c>
      <c r="F5565">
        <v>107600000</v>
      </c>
      <c r="G5565">
        <v>0</v>
      </c>
      <c r="H5565">
        <v>0</v>
      </c>
      <c r="I5565" s="3">
        <v>42605</v>
      </c>
      <c r="J5565" s="3">
        <f t="shared" si="86"/>
        <v>42605</v>
      </c>
    </row>
    <row r="5566" spans="1:10" x14ac:dyDescent="0.55000000000000004">
      <c r="A5566" s="3">
        <v>42606</v>
      </c>
      <c r="B5566">
        <v>16550.21</v>
      </c>
      <c r="C5566">
        <v>16648.07</v>
      </c>
      <c r="D5566">
        <v>16544.39</v>
      </c>
      <c r="E5566">
        <v>16597.3</v>
      </c>
      <c r="F5566">
        <v>91100000</v>
      </c>
      <c r="G5566">
        <v>0</v>
      </c>
      <c r="H5566">
        <v>0</v>
      </c>
      <c r="I5566" s="3">
        <v>42606</v>
      </c>
      <c r="J5566" s="3">
        <f t="shared" si="86"/>
        <v>42606</v>
      </c>
    </row>
    <row r="5567" spans="1:10" x14ac:dyDescent="0.55000000000000004">
      <c r="A5567" s="3">
        <v>42607</v>
      </c>
      <c r="B5567">
        <v>16580.150000000001</v>
      </c>
      <c r="C5567">
        <v>16628.79</v>
      </c>
      <c r="D5567">
        <v>16520.84</v>
      </c>
      <c r="E5567">
        <v>16555.95</v>
      </c>
      <c r="F5567">
        <v>92900000</v>
      </c>
      <c r="G5567">
        <v>0</v>
      </c>
      <c r="H5567">
        <v>0</v>
      </c>
      <c r="I5567" s="3">
        <v>42607</v>
      </c>
      <c r="J5567" s="3">
        <f t="shared" si="86"/>
        <v>42607</v>
      </c>
    </row>
    <row r="5568" spans="1:10" x14ac:dyDescent="0.55000000000000004">
      <c r="A5568" s="3">
        <v>42608</v>
      </c>
      <c r="B5568">
        <v>16485.55</v>
      </c>
      <c r="C5568">
        <v>16490.53</v>
      </c>
      <c r="D5568">
        <v>16320.43</v>
      </c>
      <c r="E5568">
        <v>16360.71</v>
      </c>
      <c r="F5568">
        <v>104600000</v>
      </c>
      <c r="G5568">
        <v>0</v>
      </c>
      <c r="H5568">
        <v>0</v>
      </c>
      <c r="I5568" s="3">
        <v>42608</v>
      </c>
      <c r="J5568" s="3">
        <f t="shared" si="86"/>
        <v>42608</v>
      </c>
    </row>
    <row r="5569" spans="1:10" x14ac:dyDescent="0.55000000000000004">
      <c r="A5569" s="3">
        <v>42611</v>
      </c>
      <c r="B5569">
        <v>16631.060000000001</v>
      </c>
      <c r="C5569">
        <v>16764.64</v>
      </c>
      <c r="D5569">
        <v>16616.650000000001</v>
      </c>
      <c r="E5569">
        <v>16737.490000000002</v>
      </c>
      <c r="F5569">
        <v>113900000</v>
      </c>
      <c r="G5569">
        <v>0</v>
      </c>
      <c r="H5569">
        <v>0</v>
      </c>
      <c r="I5569" s="3">
        <v>42611</v>
      </c>
      <c r="J5569" s="3">
        <f t="shared" si="86"/>
        <v>42611</v>
      </c>
    </row>
    <row r="5570" spans="1:10" x14ac:dyDescent="0.55000000000000004">
      <c r="A5570" s="3">
        <v>42612</v>
      </c>
      <c r="B5570">
        <v>16690.98</v>
      </c>
      <c r="C5570">
        <v>16752.16</v>
      </c>
      <c r="D5570">
        <v>16677.849999999999</v>
      </c>
      <c r="E5570">
        <v>16725.36</v>
      </c>
      <c r="F5570">
        <v>103700000</v>
      </c>
      <c r="G5570">
        <v>0</v>
      </c>
      <c r="H5570">
        <v>0</v>
      </c>
      <c r="I5570" s="3">
        <v>42612</v>
      </c>
      <c r="J5570" s="3">
        <f t="shared" si="86"/>
        <v>42612</v>
      </c>
    </row>
    <row r="5571" spans="1:10" x14ac:dyDescent="0.55000000000000004">
      <c r="A5571" s="3">
        <v>42613</v>
      </c>
      <c r="B5571">
        <v>16857.830000000002</v>
      </c>
      <c r="C5571">
        <v>16917.86</v>
      </c>
      <c r="D5571">
        <v>16836.96</v>
      </c>
      <c r="E5571">
        <v>16887.400000000001</v>
      </c>
      <c r="F5571">
        <v>150300000</v>
      </c>
      <c r="G5571">
        <v>0</v>
      </c>
      <c r="H5571">
        <v>0</v>
      </c>
      <c r="I5571" s="3">
        <v>42613</v>
      </c>
      <c r="J5571" s="3">
        <f t="shared" ref="J5571:J5634" si="87">DATE(YEAR(A5571),MONTH(A5571),DAY(A5571))</f>
        <v>42613</v>
      </c>
    </row>
    <row r="5572" spans="1:10" x14ac:dyDescent="0.55000000000000004">
      <c r="A5572" s="3">
        <v>42614</v>
      </c>
      <c r="B5572">
        <v>16885.16</v>
      </c>
      <c r="C5572">
        <v>16941.18</v>
      </c>
      <c r="D5572">
        <v>16864.560000000001</v>
      </c>
      <c r="E5572">
        <v>16926.84</v>
      </c>
      <c r="F5572">
        <v>131500000</v>
      </c>
      <c r="G5572">
        <v>0</v>
      </c>
      <c r="H5572">
        <v>0</v>
      </c>
      <c r="I5572" s="3">
        <v>42614</v>
      </c>
      <c r="J5572" s="3">
        <f t="shared" si="87"/>
        <v>42614</v>
      </c>
    </row>
    <row r="5573" spans="1:10" x14ac:dyDescent="0.55000000000000004">
      <c r="A5573" s="3">
        <v>42615</v>
      </c>
      <c r="B5573">
        <v>16903.78</v>
      </c>
      <c r="C5573">
        <v>16946.490000000002</v>
      </c>
      <c r="D5573">
        <v>16848.12</v>
      </c>
      <c r="E5573">
        <v>16925.68</v>
      </c>
      <c r="F5573">
        <v>116200000</v>
      </c>
      <c r="G5573">
        <v>0</v>
      </c>
      <c r="H5573">
        <v>0</v>
      </c>
      <c r="I5573" s="3">
        <v>42615</v>
      </c>
      <c r="J5573" s="3">
        <f t="shared" si="87"/>
        <v>42615</v>
      </c>
    </row>
    <row r="5574" spans="1:10" x14ac:dyDescent="0.55000000000000004">
      <c r="A5574" s="3">
        <v>42618</v>
      </c>
      <c r="B5574">
        <v>17131.52</v>
      </c>
      <c r="C5574">
        <v>17156.36</v>
      </c>
      <c r="D5574">
        <v>17009.21</v>
      </c>
      <c r="E5574">
        <v>17037.63</v>
      </c>
      <c r="F5574">
        <v>127400000</v>
      </c>
      <c r="G5574">
        <v>0</v>
      </c>
      <c r="H5574">
        <v>0</v>
      </c>
      <c r="I5574" s="3">
        <v>42618</v>
      </c>
      <c r="J5574" s="3">
        <f t="shared" si="87"/>
        <v>42618</v>
      </c>
    </row>
    <row r="5575" spans="1:10" x14ac:dyDescent="0.55000000000000004">
      <c r="A5575" s="3">
        <v>42619</v>
      </c>
      <c r="B5575">
        <v>17035.03</v>
      </c>
      <c r="C5575">
        <v>17097.59</v>
      </c>
      <c r="D5575">
        <v>17022.64</v>
      </c>
      <c r="E5575">
        <v>17081.98</v>
      </c>
      <c r="F5575">
        <v>108300000</v>
      </c>
      <c r="G5575">
        <v>0</v>
      </c>
      <c r="H5575">
        <v>0</v>
      </c>
      <c r="I5575" s="3">
        <v>42619</v>
      </c>
      <c r="J5575" s="3">
        <f t="shared" si="87"/>
        <v>42619</v>
      </c>
    </row>
    <row r="5576" spans="1:10" x14ac:dyDescent="0.55000000000000004">
      <c r="A5576" s="3">
        <v>42620</v>
      </c>
      <c r="B5576">
        <v>16937.38</v>
      </c>
      <c r="C5576">
        <v>17024.259999999998</v>
      </c>
      <c r="D5576">
        <v>16903.2</v>
      </c>
      <c r="E5576">
        <v>17012.439999999999</v>
      </c>
      <c r="F5576">
        <v>132500000</v>
      </c>
      <c r="G5576">
        <v>0</v>
      </c>
      <c r="H5576">
        <v>0</v>
      </c>
      <c r="I5576" s="3">
        <v>42620</v>
      </c>
      <c r="J5576" s="3">
        <f t="shared" si="87"/>
        <v>42620</v>
      </c>
    </row>
    <row r="5577" spans="1:10" x14ac:dyDescent="0.55000000000000004">
      <c r="A5577" s="3">
        <v>42621</v>
      </c>
      <c r="B5577">
        <v>16984</v>
      </c>
      <c r="C5577">
        <v>17001.84</v>
      </c>
      <c r="D5577">
        <v>16836.650000000001</v>
      </c>
      <c r="E5577">
        <v>16958.77</v>
      </c>
      <c r="F5577">
        <v>111300000</v>
      </c>
      <c r="G5577">
        <v>0</v>
      </c>
      <c r="H5577">
        <v>0</v>
      </c>
      <c r="I5577" s="3">
        <v>42621</v>
      </c>
      <c r="J5577" s="3">
        <f t="shared" si="87"/>
        <v>42621</v>
      </c>
    </row>
    <row r="5578" spans="1:10" x14ac:dyDescent="0.55000000000000004">
      <c r="A5578" s="3">
        <v>42622</v>
      </c>
      <c r="B5578">
        <v>16994.37</v>
      </c>
      <c r="C5578">
        <v>17029.78</v>
      </c>
      <c r="D5578">
        <v>16902.09</v>
      </c>
      <c r="E5578">
        <v>16965.759999999998</v>
      </c>
      <c r="F5578">
        <v>123900000</v>
      </c>
      <c r="G5578">
        <v>0</v>
      </c>
      <c r="H5578">
        <v>0</v>
      </c>
      <c r="I5578" s="3">
        <v>42622</v>
      </c>
      <c r="J5578" s="3">
        <f t="shared" si="87"/>
        <v>42622</v>
      </c>
    </row>
    <row r="5579" spans="1:10" x14ac:dyDescent="0.55000000000000004">
      <c r="A5579" s="3">
        <v>42625</v>
      </c>
      <c r="B5579">
        <v>16748.36</v>
      </c>
      <c r="C5579">
        <v>16802</v>
      </c>
      <c r="D5579">
        <v>16601.54</v>
      </c>
      <c r="E5579">
        <v>16672.919999999998</v>
      </c>
      <c r="F5579">
        <v>112800000</v>
      </c>
      <c r="G5579">
        <v>0</v>
      </c>
      <c r="H5579">
        <v>0</v>
      </c>
      <c r="I5579" s="3">
        <v>42625</v>
      </c>
      <c r="J5579" s="3">
        <f t="shared" si="87"/>
        <v>42625</v>
      </c>
    </row>
    <row r="5580" spans="1:10" x14ac:dyDescent="0.55000000000000004">
      <c r="A5580" s="3">
        <v>42626</v>
      </c>
      <c r="B5580">
        <v>16764.650000000001</v>
      </c>
      <c r="C5580">
        <v>16787.060000000001</v>
      </c>
      <c r="D5580">
        <v>16658.400000000001</v>
      </c>
      <c r="E5580">
        <v>16729.04</v>
      </c>
      <c r="F5580">
        <v>98200000</v>
      </c>
      <c r="G5580">
        <v>0</v>
      </c>
      <c r="H5580">
        <v>0</v>
      </c>
      <c r="I5580" s="3">
        <v>42626</v>
      </c>
      <c r="J5580" s="3">
        <f t="shared" si="87"/>
        <v>42626</v>
      </c>
    </row>
    <row r="5581" spans="1:10" x14ac:dyDescent="0.55000000000000004">
      <c r="A5581" s="3">
        <v>42627</v>
      </c>
      <c r="B5581">
        <v>16632.060000000001</v>
      </c>
      <c r="C5581">
        <v>16706.61</v>
      </c>
      <c r="D5581">
        <v>16585.8</v>
      </c>
      <c r="E5581">
        <v>16614.240000000002</v>
      </c>
      <c r="F5581">
        <v>116300000</v>
      </c>
      <c r="G5581">
        <v>0</v>
      </c>
      <c r="H5581">
        <v>0</v>
      </c>
      <c r="I5581" s="3">
        <v>42627</v>
      </c>
      <c r="J5581" s="3">
        <f t="shared" si="87"/>
        <v>42627</v>
      </c>
    </row>
    <row r="5582" spans="1:10" x14ac:dyDescent="0.55000000000000004">
      <c r="A5582" s="3">
        <v>42628</v>
      </c>
      <c r="B5582">
        <v>16512.419999999998</v>
      </c>
      <c r="C5582">
        <v>16528.02</v>
      </c>
      <c r="D5582">
        <v>16359.78</v>
      </c>
      <c r="E5582">
        <v>16405.009999999998</v>
      </c>
      <c r="F5582">
        <v>117800000</v>
      </c>
      <c r="G5582">
        <v>0</v>
      </c>
      <c r="H5582">
        <v>0</v>
      </c>
      <c r="I5582" s="3">
        <v>42628</v>
      </c>
      <c r="J5582" s="3">
        <f t="shared" si="87"/>
        <v>42628</v>
      </c>
    </row>
    <row r="5583" spans="1:10" x14ac:dyDescent="0.55000000000000004">
      <c r="A5583" s="3">
        <v>42629</v>
      </c>
      <c r="B5583">
        <v>16458.740000000002</v>
      </c>
      <c r="C5583">
        <v>16532.84</v>
      </c>
      <c r="D5583">
        <v>16415.86</v>
      </c>
      <c r="E5583">
        <v>16519.29</v>
      </c>
      <c r="F5583">
        <v>127100000</v>
      </c>
      <c r="G5583">
        <v>0</v>
      </c>
      <c r="H5583">
        <v>0</v>
      </c>
      <c r="I5583" s="3">
        <v>42629</v>
      </c>
      <c r="J5583" s="3">
        <f t="shared" si="87"/>
        <v>42629</v>
      </c>
    </row>
    <row r="5584" spans="1:10" x14ac:dyDescent="0.55000000000000004">
      <c r="A5584" s="3">
        <v>42633</v>
      </c>
      <c r="B5584">
        <v>16403.22</v>
      </c>
      <c r="C5584">
        <v>16591.7</v>
      </c>
      <c r="D5584">
        <v>16403.22</v>
      </c>
      <c r="E5584">
        <v>16492.150000000001</v>
      </c>
      <c r="F5584">
        <v>121500000</v>
      </c>
      <c r="G5584">
        <v>0</v>
      </c>
      <c r="H5584">
        <v>0</v>
      </c>
      <c r="I5584" s="3">
        <v>42633</v>
      </c>
      <c r="J5584" s="3">
        <f t="shared" si="87"/>
        <v>42633</v>
      </c>
    </row>
    <row r="5585" spans="1:10" x14ac:dyDescent="0.55000000000000004">
      <c r="A5585" s="3">
        <v>42634</v>
      </c>
      <c r="B5585">
        <v>16471.849999999999</v>
      </c>
      <c r="C5585">
        <v>16823.63</v>
      </c>
      <c r="D5585">
        <v>16399.650000000001</v>
      </c>
      <c r="E5585">
        <v>16807.62</v>
      </c>
      <c r="F5585">
        <v>191100000</v>
      </c>
      <c r="G5585">
        <v>0</v>
      </c>
      <c r="H5585">
        <v>0</v>
      </c>
      <c r="I5585" s="3">
        <v>42634</v>
      </c>
      <c r="J5585" s="3">
        <f t="shared" si="87"/>
        <v>42634</v>
      </c>
    </row>
    <row r="5586" spans="1:10" x14ac:dyDescent="0.55000000000000004">
      <c r="A5586" s="3">
        <v>42636</v>
      </c>
      <c r="B5586">
        <v>16759.84</v>
      </c>
      <c r="C5586">
        <v>16808.59</v>
      </c>
      <c r="D5586">
        <v>16725.53</v>
      </c>
      <c r="E5586">
        <v>16754.02</v>
      </c>
      <c r="F5586">
        <v>138000000</v>
      </c>
      <c r="G5586">
        <v>0</v>
      </c>
      <c r="H5586">
        <v>0</v>
      </c>
      <c r="I5586" s="3">
        <v>42636</v>
      </c>
      <c r="J5586" s="3">
        <f t="shared" si="87"/>
        <v>42636</v>
      </c>
    </row>
    <row r="5587" spans="1:10" x14ac:dyDescent="0.55000000000000004">
      <c r="A5587" s="3">
        <v>42639</v>
      </c>
      <c r="B5587">
        <v>16707.45</v>
      </c>
      <c r="C5587">
        <v>16707.45</v>
      </c>
      <c r="D5587">
        <v>16514.93</v>
      </c>
      <c r="E5587">
        <v>16544.560000000001</v>
      </c>
      <c r="F5587">
        <v>102900000</v>
      </c>
      <c r="G5587">
        <v>0</v>
      </c>
      <c r="H5587">
        <v>0</v>
      </c>
      <c r="I5587" s="3">
        <v>42639</v>
      </c>
      <c r="J5587" s="3">
        <f t="shared" si="87"/>
        <v>42639</v>
      </c>
    </row>
    <row r="5588" spans="1:10" x14ac:dyDescent="0.55000000000000004">
      <c r="A5588" s="3">
        <v>42640</v>
      </c>
      <c r="B5588">
        <v>16390.91</v>
      </c>
      <c r="C5588">
        <v>16683.93</v>
      </c>
      <c r="D5588">
        <v>16285.41</v>
      </c>
      <c r="E5588">
        <v>16683.93</v>
      </c>
      <c r="F5588">
        <v>157100000</v>
      </c>
      <c r="G5588">
        <v>0</v>
      </c>
      <c r="H5588">
        <v>0</v>
      </c>
      <c r="I5588" s="3">
        <v>42640</v>
      </c>
      <c r="J5588" s="3">
        <f t="shared" si="87"/>
        <v>42640</v>
      </c>
    </row>
    <row r="5589" spans="1:10" x14ac:dyDescent="0.55000000000000004">
      <c r="A5589" s="3">
        <v>42641</v>
      </c>
      <c r="B5589">
        <v>16504.990000000002</v>
      </c>
      <c r="C5589">
        <v>16515.84</v>
      </c>
      <c r="D5589">
        <v>16385.03</v>
      </c>
      <c r="E5589">
        <v>16465.400000000001</v>
      </c>
      <c r="F5589">
        <v>112200000</v>
      </c>
      <c r="G5589">
        <v>0</v>
      </c>
      <c r="H5589">
        <v>0</v>
      </c>
      <c r="I5589" s="3">
        <v>42641</v>
      </c>
      <c r="J5589" s="3">
        <f t="shared" si="87"/>
        <v>42641</v>
      </c>
    </row>
    <row r="5590" spans="1:10" x14ac:dyDescent="0.55000000000000004">
      <c r="A5590" s="3">
        <v>42642</v>
      </c>
      <c r="B5590">
        <v>16606.3</v>
      </c>
      <c r="C5590">
        <v>16756.43</v>
      </c>
      <c r="D5590">
        <v>16584.14</v>
      </c>
      <c r="E5590">
        <v>16693.71</v>
      </c>
      <c r="F5590">
        <v>122700000</v>
      </c>
      <c r="G5590">
        <v>0</v>
      </c>
      <c r="H5590">
        <v>0</v>
      </c>
      <c r="I5590" s="3">
        <v>42642</v>
      </c>
      <c r="J5590" s="3">
        <f t="shared" si="87"/>
        <v>42642</v>
      </c>
    </row>
    <row r="5591" spans="1:10" x14ac:dyDescent="0.55000000000000004">
      <c r="A5591" s="3">
        <v>42643</v>
      </c>
      <c r="B5591">
        <v>16474.45</v>
      </c>
      <c r="C5591">
        <v>16497.55</v>
      </c>
      <c r="D5591">
        <v>16407.78</v>
      </c>
      <c r="E5591">
        <v>16449.84</v>
      </c>
      <c r="F5591">
        <v>124400000</v>
      </c>
      <c r="G5591">
        <v>0</v>
      </c>
      <c r="H5591">
        <v>0</v>
      </c>
      <c r="I5591" s="3">
        <v>42643</v>
      </c>
      <c r="J5591" s="3">
        <f t="shared" si="87"/>
        <v>42643</v>
      </c>
    </row>
    <row r="5592" spans="1:10" x14ac:dyDescent="0.55000000000000004">
      <c r="A5592" s="3">
        <v>42646</v>
      </c>
      <c r="B5592">
        <v>16566.03</v>
      </c>
      <c r="C5592">
        <v>16652.16</v>
      </c>
      <c r="D5592">
        <v>16554.830000000002</v>
      </c>
      <c r="E5592">
        <v>16598.669999999998</v>
      </c>
      <c r="F5592">
        <v>99200000</v>
      </c>
      <c r="G5592">
        <v>0</v>
      </c>
      <c r="H5592">
        <v>0</v>
      </c>
      <c r="I5592" s="3">
        <v>42646</v>
      </c>
      <c r="J5592" s="3">
        <f t="shared" si="87"/>
        <v>42646</v>
      </c>
    </row>
    <row r="5593" spans="1:10" x14ac:dyDescent="0.55000000000000004">
      <c r="A5593" s="3">
        <v>42647</v>
      </c>
      <c r="B5593">
        <v>16661.509999999998</v>
      </c>
      <c r="C5593">
        <v>16747.2</v>
      </c>
      <c r="D5593">
        <v>16637.82</v>
      </c>
      <c r="E5593">
        <v>16735.650000000001</v>
      </c>
      <c r="F5593">
        <v>100300000</v>
      </c>
      <c r="G5593">
        <v>0</v>
      </c>
      <c r="H5593">
        <v>0</v>
      </c>
      <c r="I5593" s="3">
        <v>42647</v>
      </c>
      <c r="J5593" s="3">
        <f t="shared" si="87"/>
        <v>42647</v>
      </c>
    </row>
    <row r="5594" spans="1:10" x14ac:dyDescent="0.55000000000000004">
      <c r="A5594" s="3">
        <v>42648</v>
      </c>
      <c r="B5594">
        <v>16787.89</v>
      </c>
      <c r="C5594">
        <v>16844.349999999999</v>
      </c>
      <c r="D5594">
        <v>16728.189999999999</v>
      </c>
      <c r="E5594">
        <v>16819.240000000002</v>
      </c>
      <c r="F5594">
        <v>115100000</v>
      </c>
      <c r="G5594">
        <v>0</v>
      </c>
      <c r="H5594">
        <v>0</v>
      </c>
      <c r="I5594" s="3">
        <v>42648</v>
      </c>
      <c r="J5594" s="3">
        <f t="shared" si="87"/>
        <v>42648</v>
      </c>
    </row>
    <row r="5595" spans="1:10" x14ac:dyDescent="0.55000000000000004">
      <c r="A5595" s="3">
        <v>42649</v>
      </c>
      <c r="B5595">
        <v>16913.599999999999</v>
      </c>
      <c r="C5595">
        <v>16971.28</v>
      </c>
      <c r="D5595">
        <v>16888.77</v>
      </c>
      <c r="E5595">
        <v>16899.099999999999</v>
      </c>
      <c r="F5595">
        <v>110600000</v>
      </c>
      <c r="G5595">
        <v>0</v>
      </c>
      <c r="H5595">
        <v>0</v>
      </c>
      <c r="I5595" s="3">
        <v>42649</v>
      </c>
      <c r="J5595" s="3">
        <f t="shared" si="87"/>
        <v>42649</v>
      </c>
    </row>
    <row r="5596" spans="1:10" x14ac:dyDescent="0.55000000000000004">
      <c r="A5596" s="3">
        <v>42650</v>
      </c>
      <c r="B5596">
        <v>16883.12</v>
      </c>
      <c r="C5596">
        <v>16895.13</v>
      </c>
      <c r="D5596">
        <v>16820.21</v>
      </c>
      <c r="E5596">
        <v>16860.09</v>
      </c>
      <c r="F5596">
        <v>100300000</v>
      </c>
      <c r="G5596">
        <v>0</v>
      </c>
      <c r="H5596">
        <v>0</v>
      </c>
      <c r="I5596" s="3">
        <v>42650</v>
      </c>
      <c r="J5596" s="3">
        <f t="shared" si="87"/>
        <v>42650</v>
      </c>
    </row>
    <row r="5597" spans="1:10" x14ac:dyDescent="0.55000000000000004">
      <c r="A5597" s="3">
        <v>42654</v>
      </c>
      <c r="B5597">
        <v>16936.310000000001</v>
      </c>
      <c r="C5597">
        <v>17074.46</v>
      </c>
      <c r="D5597">
        <v>16931.12</v>
      </c>
      <c r="E5597">
        <v>17024.759999999998</v>
      </c>
      <c r="F5597">
        <v>111600000</v>
      </c>
      <c r="G5597">
        <v>0</v>
      </c>
      <c r="H5597">
        <v>0</v>
      </c>
      <c r="I5597" s="3">
        <v>42654</v>
      </c>
      <c r="J5597" s="3">
        <f t="shared" si="87"/>
        <v>42654</v>
      </c>
    </row>
    <row r="5598" spans="1:10" x14ac:dyDescent="0.55000000000000004">
      <c r="A5598" s="3">
        <v>42655</v>
      </c>
      <c r="B5598">
        <v>16850.73</v>
      </c>
      <c r="C5598">
        <v>16951.54</v>
      </c>
      <c r="D5598">
        <v>16839.41</v>
      </c>
      <c r="E5598">
        <v>16840</v>
      </c>
      <c r="F5598">
        <v>116300000</v>
      </c>
      <c r="G5598">
        <v>0</v>
      </c>
      <c r="H5598">
        <v>0</v>
      </c>
      <c r="I5598" s="3">
        <v>42655</v>
      </c>
      <c r="J5598" s="3">
        <f t="shared" si="87"/>
        <v>42655</v>
      </c>
    </row>
    <row r="5599" spans="1:10" x14ac:dyDescent="0.55000000000000004">
      <c r="A5599" s="3">
        <v>42656</v>
      </c>
      <c r="B5599">
        <v>16923.82</v>
      </c>
      <c r="C5599">
        <v>16974.25</v>
      </c>
      <c r="D5599">
        <v>16739.73</v>
      </c>
      <c r="E5599">
        <v>16774.240000000002</v>
      </c>
      <c r="F5599">
        <v>111100000</v>
      </c>
      <c r="G5599">
        <v>0</v>
      </c>
      <c r="H5599">
        <v>0</v>
      </c>
      <c r="I5599" s="3">
        <v>42656</v>
      </c>
      <c r="J5599" s="3">
        <f t="shared" si="87"/>
        <v>42656</v>
      </c>
    </row>
    <row r="5600" spans="1:10" x14ac:dyDescent="0.55000000000000004">
      <c r="A5600" s="3">
        <v>42657</v>
      </c>
      <c r="B5600">
        <v>16751.04</v>
      </c>
      <c r="C5600">
        <v>16866.560000000001</v>
      </c>
      <c r="D5600">
        <v>16727.78</v>
      </c>
      <c r="E5600">
        <v>16856.37</v>
      </c>
      <c r="F5600">
        <v>109400000</v>
      </c>
      <c r="G5600">
        <v>0</v>
      </c>
      <c r="H5600">
        <v>0</v>
      </c>
      <c r="I5600" s="3">
        <v>42657</v>
      </c>
      <c r="J5600" s="3">
        <f t="shared" si="87"/>
        <v>42657</v>
      </c>
    </row>
    <row r="5601" spans="1:10" x14ac:dyDescent="0.55000000000000004">
      <c r="A5601" s="3">
        <v>42660</v>
      </c>
      <c r="B5601">
        <v>16871.84</v>
      </c>
      <c r="C5601">
        <v>16954.439999999999</v>
      </c>
      <c r="D5601">
        <v>16821.490000000002</v>
      </c>
      <c r="E5601">
        <v>16900.12</v>
      </c>
      <c r="F5601">
        <v>95100000</v>
      </c>
      <c r="G5601">
        <v>0</v>
      </c>
      <c r="H5601">
        <v>0</v>
      </c>
      <c r="I5601" s="3">
        <v>42660</v>
      </c>
      <c r="J5601" s="3">
        <f t="shared" si="87"/>
        <v>42660</v>
      </c>
    </row>
    <row r="5602" spans="1:10" x14ac:dyDescent="0.55000000000000004">
      <c r="A5602" s="3">
        <v>42661</v>
      </c>
      <c r="B5602">
        <v>16862.310000000001</v>
      </c>
      <c r="C5602">
        <v>16966.900000000001</v>
      </c>
      <c r="D5602">
        <v>16844.169999999998</v>
      </c>
      <c r="E5602">
        <v>16963.61</v>
      </c>
      <c r="F5602">
        <v>98600000</v>
      </c>
      <c r="G5602">
        <v>0</v>
      </c>
      <c r="H5602">
        <v>0</v>
      </c>
      <c r="I5602" s="3">
        <v>42661</v>
      </c>
      <c r="J5602" s="3">
        <f t="shared" si="87"/>
        <v>42661</v>
      </c>
    </row>
    <row r="5603" spans="1:10" x14ac:dyDescent="0.55000000000000004">
      <c r="A5603" s="3">
        <v>42662</v>
      </c>
      <c r="B5603">
        <v>16952.91</v>
      </c>
      <c r="C5603">
        <v>17016.66</v>
      </c>
      <c r="D5603">
        <v>16938.46</v>
      </c>
      <c r="E5603">
        <v>16998.91</v>
      </c>
      <c r="F5603">
        <v>101700000</v>
      </c>
      <c r="G5603">
        <v>0</v>
      </c>
      <c r="H5603">
        <v>0</v>
      </c>
      <c r="I5603" s="3">
        <v>42662</v>
      </c>
      <c r="J5603" s="3">
        <f t="shared" si="87"/>
        <v>42662</v>
      </c>
    </row>
    <row r="5604" spans="1:10" x14ac:dyDescent="0.55000000000000004">
      <c r="A5604" s="3">
        <v>42663</v>
      </c>
      <c r="B5604">
        <v>16999.36</v>
      </c>
      <c r="C5604">
        <v>17235.5</v>
      </c>
      <c r="D5604">
        <v>16992.14</v>
      </c>
      <c r="E5604">
        <v>17235.5</v>
      </c>
      <c r="F5604">
        <v>112400000</v>
      </c>
      <c r="G5604">
        <v>0</v>
      </c>
      <c r="H5604">
        <v>0</v>
      </c>
      <c r="I5604" s="3">
        <v>42663</v>
      </c>
      <c r="J5604" s="3">
        <f t="shared" si="87"/>
        <v>42663</v>
      </c>
    </row>
    <row r="5605" spans="1:10" x14ac:dyDescent="0.55000000000000004">
      <c r="A5605" s="3">
        <v>42664</v>
      </c>
      <c r="B5605">
        <v>17283.75</v>
      </c>
      <c r="C5605">
        <v>17288.89</v>
      </c>
      <c r="D5605">
        <v>17151.98</v>
      </c>
      <c r="E5605">
        <v>17184.59</v>
      </c>
      <c r="F5605">
        <v>114200000</v>
      </c>
      <c r="G5605">
        <v>0</v>
      </c>
      <c r="H5605">
        <v>0</v>
      </c>
      <c r="I5605" s="3">
        <v>42664</v>
      </c>
      <c r="J5605" s="3">
        <f t="shared" si="87"/>
        <v>42664</v>
      </c>
    </row>
    <row r="5606" spans="1:10" x14ac:dyDescent="0.55000000000000004">
      <c r="A5606" s="3">
        <v>42667</v>
      </c>
      <c r="B5606">
        <v>17216.560000000001</v>
      </c>
      <c r="C5606">
        <v>17244.740000000002</v>
      </c>
      <c r="D5606">
        <v>17162.21</v>
      </c>
      <c r="E5606">
        <v>17234.419999999998</v>
      </c>
      <c r="F5606">
        <v>87700000</v>
      </c>
      <c r="G5606">
        <v>0</v>
      </c>
      <c r="H5606">
        <v>0</v>
      </c>
      <c r="I5606" s="3">
        <v>42667</v>
      </c>
      <c r="J5606" s="3">
        <f t="shared" si="87"/>
        <v>42667</v>
      </c>
    </row>
    <row r="5607" spans="1:10" x14ac:dyDescent="0.55000000000000004">
      <c r="A5607" s="3">
        <v>42668</v>
      </c>
      <c r="B5607">
        <v>17298.63</v>
      </c>
      <c r="C5607">
        <v>17381.8</v>
      </c>
      <c r="D5607">
        <v>17298.63</v>
      </c>
      <c r="E5607">
        <v>17365.25</v>
      </c>
      <c r="F5607">
        <v>108400000</v>
      </c>
      <c r="G5607">
        <v>0</v>
      </c>
      <c r="H5607">
        <v>0</v>
      </c>
      <c r="I5607" s="3">
        <v>42668</v>
      </c>
      <c r="J5607" s="3">
        <f t="shared" si="87"/>
        <v>42668</v>
      </c>
    </row>
    <row r="5608" spans="1:10" x14ac:dyDescent="0.55000000000000004">
      <c r="A5608" s="3">
        <v>42669</v>
      </c>
      <c r="B5608">
        <v>17329.03</v>
      </c>
      <c r="C5608">
        <v>17391.84</v>
      </c>
      <c r="D5608">
        <v>17295.46</v>
      </c>
      <c r="E5608">
        <v>17391.84</v>
      </c>
      <c r="F5608">
        <v>98100000</v>
      </c>
      <c r="G5608">
        <v>0</v>
      </c>
      <c r="H5608">
        <v>0</v>
      </c>
      <c r="I5608" s="3">
        <v>42669</v>
      </c>
      <c r="J5608" s="3">
        <f t="shared" si="87"/>
        <v>42669</v>
      </c>
    </row>
    <row r="5609" spans="1:10" x14ac:dyDescent="0.55000000000000004">
      <c r="A5609" s="3">
        <v>42670</v>
      </c>
      <c r="B5609">
        <v>17346.39</v>
      </c>
      <c r="C5609">
        <v>17414.21</v>
      </c>
      <c r="D5609">
        <v>17278.12</v>
      </c>
      <c r="E5609">
        <v>17336.419999999998</v>
      </c>
      <c r="F5609">
        <v>107600000</v>
      </c>
      <c r="G5609">
        <v>0</v>
      </c>
      <c r="H5609">
        <v>0</v>
      </c>
      <c r="I5609" s="3">
        <v>42670</v>
      </c>
      <c r="J5609" s="3">
        <f t="shared" si="87"/>
        <v>42670</v>
      </c>
    </row>
    <row r="5610" spans="1:10" x14ac:dyDescent="0.55000000000000004">
      <c r="A5610" s="3">
        <v>42671</v>
      </c>
      <c r="B5610">
        <v>17448.25</v>
      </c>
      <c r="C5610">
        <v>17461.03</v>
      </c>
      <c r="D5610">
        <v>17406.72</v>
      </c>
      <c r="E5610">
        <v>17446.41</v>
      </c>
      <c r="F5610">
        <v>167900000</v>
      </c>
      <c r="G5610">
        <v>0</v>
      </c>
      <c r="H5610">
        <v>0</v>
      </c>
      <c r="I5610" s="3">
        <v>42671</v>
      </c>
      <c r="J5610" s="3">
        <f t="shared" si="87"/>
        <v>42671</v>
      </c>
    </row>
    <row r="5611" spans="1:10" x14ac:dyDescent="0.55000000000000004">
      <c r="A5611" s="3">
        <v>42674</v>
      </c>
      <c r="B5611">
        <v>17360.89</v>
      </c>
      <c r="C5611">
        <v>17433.13</v>
      </c>
      <c r="D5611">
        <v>17327.62</v>
      </c>
      <c r="E5611">
        <v>17425.02</v>
      </c>
      <c r="F5611">
        <v>157200000</v>
      </c>
      <c r="G5611">
        <v>0</v>
      </c>
      <c r="H5611">
        <v>0</v>
      </c>
      <c r="I5611" s="3">
        <v>42674</v>
      </c>
      <c r="J5611" s="3">
        <f t="shared" si="87"/>
        <v>42674</v>
      </c>
    </row>
    <row r="5612" spans="1:10" x14ac:dyDescent="0.55000000000000004">
      <c r="A5612" s="3">
        <v>42675</v>
      </c>
      <c r="B5612">
        <v>17380.54</v>
      </c>
      <c r="C5612">
        <v>17473.12</v>
      </c>
      <c r="D5612">
        <v>17339.64</v>
      </c>
      <c r="E5612">
        <v>17442.400000000001</v>
      </c>
      <c r="F5612">
        <v>123000000</v>
      </c>
      <c r="G5612">
        <v>0</v>
      </c>
      <c r="H5612">
        <v>0</v>
      </c>
      <c r="I5612" s="3">
        <v>42675</v>
      </c>
      <c r="J5612" s="3">
        <f t="shared" si="87"/>
        <v>42675</v>
      </c>
    </row>
    <row r="5613" spans="1:10" x14ac:dyDescent="0.55000000000000004">
      <c r="A5613" s="3">
        <v>42676</v>
      </c>
      <c r="B5613">
        <v>17238</v>
      </c>
      <c r="C5613">
        <v>17283.599999999999</v>
      </c>
      <c r="D5613">
        <v>17080.59</v>
      </c>
      <c r="E5613">
        <v>17134.68</v>
      </c>
      <c r="F5613">
        <v>135200000</v>
      </c>
      <c r="G5613">
        <v>0</v>
      </c>
      <c r="H5613">
        <v>0</v>
      </c>
      <c r="I5613" s="3">
        <v>42676</v>
      </c>
      <c r="J5613" s="3">
        <f t="shared" si="87"/>
        <v>42676</v>
      </c>
    </row>
    <row r="5614" spans="1:10" x14ac:dyDescent="0.55000000000000004">
      <c r="A5614" s="3">
        <v>42678</v>
      </c>
      <c r="B5614">
        <v>16964.5</v>
      </c>
      <c r="C5614">
        <v>16996.09</v>
      </c>
      <c r="D5614">
        <v>16801.98</v>
      </c>
      <c r="E5614">
        <v>16905.36</v>
      </c>
      <c r="F5614">
        <v>134800000</v>
      </c>
      <c r="G5614">
        <v>0</v>
      </c>
      <c r="H5614">
        <v>0</v>
      </c>
      <c r="I5614" s="3">
        <v>42678</v>
      </c>
      <c r="J5614" s="3">
        <f t="shared" si="87"/>
        <v>42678</v>
      </c>
    </row>
    <row r="5615" spans="1:10" x14ac:dyDescent="0.55000000000000004">
      <c r="A5615" s="3">
        <v>42681</v>
      </c>
      <c r="B5615">
        <v>17126.03</v>
      </c>
      <c r="C5615">
        <v>17186.89</v>
      </c>
      <c r="D5615">
        <v>17056.84</v>
      </c>
      <c r="E5615">
        <v>17177.21</v>
      </c>
      <c r="F5615">
        <v>113000000</v>
      </c>
      <c r="G5615">
        <v>0</v>
      </c>
      <c r="H5615">
        <v>0</v>
      </c>
      <c r="I5615" s="3">
        <v>42681</v>
      </c>
      <c r="J5615" s="3">
        <f t="shared" si="87"/>
        <v>42681</v>
      </c>
    </row>
    <row r="5616" spans="1:10" x14ac:dyDescent="0.55000000000000004">
      <c r="A5616" s="3">
        <v>42682</v>
      </c>
      <c r="B5616">
        <v>17242.7</v>
      </c>
      <c r="C5616">
        <v>17247.04</v>
      </c>
      <c r="D5616">
        <v>17130.830000000002</v>
      </c>
      <c r="E5616">
        <v>17171.38</v>
      </c>
      <c r="F5616">
        <v>100000000</v>
      </c>
      <c r="G5616">
        <v>0</v>
      </c>
      <c r="H5616">
        <v>0</v>
      </c>
      <c r="I5616" s="3">
        <v>42682</v>
      </c>
      <c r="J5616" s="3">
        <f t="shared" si="87"/>
        <v>42682</v>
      </c>
    </row>
    <row r="5617" spans="1:10" x14ac:dyDescent="0.55000000000000004">
      <c r="A5617" s="3">
        <v>42683</v>
      </c>
      <c r="B5617">
        <v>17281.95</v>
      </c>
      <c r="C5617">
        <v>17427.71</v>
      </c>
      <c r="D5617">
        <v>16111.81</v>
      </c>
      <c r="E5617">
        <v>16251.54</v>
      </c>
      <c r="F5617">
        <v>274900000</v>
      </c>
      <c r="G5617">
        <v>0</v>
      </c>
      <c r="H5617">
        <v>0</v>
      </c>
      <c r="I5617" s="3">
        <v>42683</v>
      </c>
      <c r="J5617" s="3">
        <f t="shared" si="87"/>
        <v>42683</v>
      </c>
    </row>
    <row r="5618" spans="1:10" x14ac:dyDescent="0.55000000000000004">
      <c r="A5618" s="3">
        <v>42684</v>
      </c>
      <c r="B5618">
        <v>16562.86</v>
      </c>
      <c r="C5618">
        <v>17393.82</v>
      </c>
      <c r="D5618">
        <v>16560.66</v>
      </c>
      <c r="E5618">
        <v>17344.419999999998</v>
      </c>
      <c r="F5618">
        <v>229400000</v>
      </c>
      <c r="G5618">
        <v>0</v>
      </c>
      <c r="H5618">
        <v>0</v>
      </c>
      <c r="I5618" s="3">
        <v>42684</v>
      </c>
      <c r="J5618" s="3">
        <f t="shared" si="87"/>
        <v>42684</v>
      </c>
    </row>
    <row r="5619" spans="1:10" x14ac:dyDescent="0.55000000000000004">
      <c r="A5619" s="3">
        <v>42685</v>
      </c>
      <c r="B5619">
        <v>17526.61</v>
      </c>
      <c r="C5619">
        <v>17621.73</v>
      </c>
      <c r="D5619">
        <v>17333.490000000002</v>
      </c>
      <c r="E5619">
        <v>17374.79</v>
      </c>
      <c r="F5619">
        <v>241800000</v>
      </c>
      <c r="G5619">
        <v>0</v>
      </c>
      <c r="H5619">
        <v>0</v>
      </c>
      <c r="I5619" s="3">
        <v>42685</v>
      </c>
      <c r="J5619" s="3">
        <f t="shared" si="87"/>
        <v>42685</v>
      </c>
    </row>
    <row r="5620" spans="1:10" x14ac:dyDescent="0.55000000000000004">
      <c r="A5620" s="3">
        <v>42688</v>
      </c>
      <c r="B5620">
        <v>17467.490000000002</v>
      </c>
      <c r="C5620">
        <v>17697.330000000002</v>
      </c>
      <c r="D5620">
        <v>17455.78</v>
      </c>
      <c r="E5620">
        <v>17672.62</v>
      </c>
      <c r="F5620">
        <v>165300000</v>
      </c>
      <c r="G5620">
        <v>0</v>
      </c>
      <c r="H5620">
        <v>0</v>
      </c>
      <c r="I5620" s="3">
        <v>42688</v>
      </c>
      <c r="J5620" s="3">
        <f t="shared" si="87"/>
        <v>42688</v>
      </c>
    </row>
    <row r="5621" spans="1:10" x14ac:dyDescent="0.55000000000000004">
      <c r="A5621" s="3">
        <v>42689</v>
      </c>
      <c r="B5621">
        <v>17690.22</v>
      </c>
      <c r="C5621">
        <v>17727.580000000002</v>
      </c>
      <c r="D5621">
        <v>17605.77</v>
      </c>
      <c r="E5621">
        <v>17668.150000000001</v>
      </c>
      <c r="F5621">
        <v>173200000</v>
      </c>
      <c r="G5621">
        <v>0</v>
      </c>
      <c r="H5621">
        <v>0</v>
      </c>
      <c r="I5621" s="3">
        <v>42689</v>
      </c>
      <c r="J5621" s="3">
        <f t="shared" si="87"/>
        <v>42689</v>
      </c>
    </row>
    <row r="5622" spans="1:10" x14ac:dyDescent="0.55000000000000004">
      <c r="A5622" s="3">
        <v>42690</v>
      </c>
      <c r="B5622">
        <v>17832.509999999998</v>
      </c>
      <c r="C5622">
        <v>17886.439999999999</v>
      </c>
      <c r="D5622">
        <v>17807.47</v>
      </c>
      <c r="E5622">
        <v>17862.21</v>
      </c>
      <c r="F5622">
        <v>200300000</v>
      </c>
      <c r="G5622">
        <v>0</v>
      </c>
      <c r="H5622">
        <v>0</v>
      </c>
      <c r="I5622" s="3">
        <v>42690</v>
      </c>
      <c r="J5622" s="3">
        <f t="shared" si="87"/>
        <v>42690</v>
      </c>
    </row>
    <row r="5623" spans="1:10" x14ac:dyDescent="0.55000000000000004">
      <c r="A5623" s="3">
        <v>42691</v>
      </c>
      <c r="B5623">
        <v>17766.61</v>
      </c>
      <c r="C5623">
        <v>17884.060000000001</v>
      </c>
      <c r="D5623">
        <v>17764.080000000002</v>
      </c>
      <c r="E5623">
        <v>17862.63</v>
      </c>
      <c r="F5623">
        <v>161100000</v>
      </c>
      <c r="G5623">
        <v>0</v>
      </c>
      <c r="H5623">
        <v>0</v>
      </c>
      <c r="I5623" s="3">
        <v>42691</v>
      </c>
      <c r="J5623" s="3">
        <f t="shared" si="87"/>
        <v>42691</v>
      </c>
    </row>
    <row r="5624" spans="1:10" x14ac:dyDescent="0.55000000000000004">
      <c r="A5624" s="3">
        <v>42692</v>
      </c>
      <c r="B5624">
        <v>18024.21</v>
      </c>
      <c r="C5624">
        <v>18043.72</v>
      </c>
      <c r="D5624">
        <v>17967.41</v>
      </c>
      <c r="E5624">
        <v>17967.41</v>
      </c>
      <c r="F5624">
        <v>166800000</v>
      </c>
      <c r="G5624">
        <v>0</v>
      </c>
      <c r="H5624">
        <v>0</v>
      </c>
      <c r="I5624" s="3">
        <v>42692</v>
      </c>
      <c r="J5624" s="3">
        <f t="shared" si="87"/>
        <v>42692</v>
      </c>
    </row>
    <row r="5625" spans="1:10" x14ac:dyDescent="0.55000000000000004">
      <c r="A5625" s="3">
        <v>42695</v>
      </c>
      <c r="B5625">
        <v>18038.09</v>
      </c>
      <c r="C5625">
        <v>18129.03</v>
      </c>
      <c r="D5625">
        <v>18007.79</v>
      </c>
      <c r="E5625">
        <v>18106.02</v>
      </c>
      <c r="F5625">
        <v>135700000</v>
      </c>
      <c r="G5625">
        <v>0</v>
      </c>
      <c r="H5625">
        <v>0</v>
      </c>
      <c r="I5625" s="3">
        <v>42695</v>
      </c>
      <c r="J5625" s="3">
        <f t="shared" si="87"/>
        <v>42695</v>
      </c>
    </row>
    <row r="5626" spans="1:10" x14ac:dyDescent="0.55000000000000004">
      <c r="A5626" s="3">
        <v>42696</v>
      </c>
      <c r="B5626">
        <v>18091.05</v>
      </c>
      <c r="C5626">
        <v>18175.63</v>
      </c>
      <c r="D5626">
        <v>18050.55</v>
      </c>
      <c r="E5626">
        <v>18162.939999999999</v>
      </c>
      <c r="F5626">
        <v>121900000</v>
      </c>
      <c r="G5626">
        <v>0</v>
      </c>
      <c r="H5626">
        <v>0</v>
      </c>
      <c r="I5626" s="3">
        <v>42696</v>
      </c>
      <c r="J5626" s="3">
        <f t="shared" si="87"/>
        <v>42696</v>
      </c>
    </row>
    <row r="5627" spans="1:10" x14ac:dyDescent="0.55000000000000004">
      <c r="A5627" s="3">
        <v>42698</v>
      </c>
      <c r="B5627">
        <v>18329.78</v>
      </c>
      <c r="C5627">
        <v>18382.72</v>
      </c>
      <c r="D5627">
        <v>18310.310000000001</v>
      </c>
      <c r="E5627">
        <v>18333.41</v>
      </c>
      <c r="F5627">
        <v>149400000</v>
      </c>
      <c r="G5627">
        <v>0</v>
      </c>
      <c r="H5627">
        <v>0</v>
      </c>
      <c r="I5627" s="3">
        <v>42698</v>
      </c>
      <c r="J5627" s="3">
        <f t="shared" si="87"/>
        <v>42698</v>
      </c>
    </row>
    <row r="5628" spans="1:10" x14ac:dyDescent="0.55000000000000004">
      <c r="A5628" s="3">
        <v>42699</v>
      </c>
      <c r="B5628">
        <v>18387.59</v>
      </c>
      <c r="C5628">
        <v>18482.939999999999</v>
      </c>
      <c r="D5628">
        <v>18288.5</v>
      </c>
      <c r="E5628">
        <v>18381.22</v>
      </c>
      <c r="F5628">
        <v>164900000</v>
      </c>
      <c r="G5628">
        <v>0</v>
      </c>
      <c r="H5628">
        <v>0</v>
      </c>
      <c r="I5628" s="3">
        <v>42699</v>
      </c>
      <c r="J5628" s="3">
        <f t="shared" si="87"/>
        <v>42699</v>
      </c>
    </row>
    <row r="5629" spans="1:10" x14ac:dyDescent="0.55000000000000004">
      <c r="A5629" s="3">
        <v>42702</v>
      </c>
      <c r="B5629">
        <v>18302.580000000002</v>
      </c>
      <c r="C5629">
        <v>18374.93</v>
      </c>
      <c r="D5629">
        <v>18222.82</v>
      </c>
      <c r="E5629">
        <v>18356.89</v>
      </c>
      <c r="F5629">
        <v>145000000</v>
      </c>
      <c r="G5629">
        <v>0</v>
      </c>
      <c r="H5629">
        <v>0</v>
      </c>
      <c r="I5629" s="3">
        <v>42702</v>
      </c>
      <c r="J5629" s="3">
        <f t="shared" si="87"/>
        <v>42702</v>
      </c>
    </row>
    <row r="5630" spans="1:10" x14ac:dyDescent="0.55000000000000004">
      <c r="A5630" s="3">
        <v>42703</v>
      </c>
      <c r="B5630">
        <v>18263.63</v>
      </c>
      <c r="C5630">
        <v>18327.509999999998</v>
      </c>
      <c r="D5630">
        <v>18258.82</v>
      </c>
      <c r="E5630">
        <v>18307.04</v>
      </c>
      <c r="F5630">
        <v>125600000</v>
      </c>
      <c r="G5630">
        <v>0</v>
      </c>
      <c r="H5630">
        <v>0</v>
      </c>
      <c r="I5630" s="3">
        <v>42703</v>
      </c>
      <c r="J5630" s="3">
        <f t="shared" si="87"/>
        <v>42703</v>
      </c>
    </row>
    <row r="5631" spans="1:10" x14ac:dyDescent="0.55000000000000004">
      <c r="A5631" s="3">
        <v>42704</v>
      </c>
      <c r="B5631">
        <v>18356.03</v>
      </c>
      <c r="C5631">
        <v>18370.310000000001</v>
      </c>
      <c r="D5631">
        <v>18280.66</v>
      </c>
      <c r="E5631">
        <v>18308.48</v>
      </c>
      <c r="F5631">
        <v>164700000</v>
      </c>
      <c r="G5631">
        <v>0</v>
      </c>
      <c r="H5631">
        <v>0</v>
      </c>
      <c r="I5631" s="3">
        <v>42704</v>
      </c>
      <c r="J5631" s="3">
        <f t="shared" si="87"/>
        <v>42704</v>
      </c>
    </row>
    <row r="5632" spans="1:10" x14ac:dyDescent="0.55000000000000004">
      <c r="A5632" s="3">
        <v>42705</v>
      </c>
      <c r="B5632">
        <v>18535.240000000002</v>
      </c>
      <c r="C5632">
        <v>18746.28</v>
      </c>
      <c r="D5632">
        <v>18469.27</v>
      </c>
      <c r="E5632">
        <v>18513.12</v>
      </c>
      <c r="F5632">
        <v>188000000</v>
      </c>
      <c r="G5632">
        <v>0</v>
      </c>
      <c r="H5632">
        <v>0</v>
      </c>
      <c r="I5632" s="3">
        <v>42705</v>
      </c>
      <c r="J5632" s="3">
        <f t="shared" si="87"/>
        <v>42705</v>
      </c>
    </row>
    <row r="5633" spans="1:10" x14ac:dyDescent="0.55000000000000004">
      <c r="A5633" s="3">
        <v>42706</v>
      </c>
      <c r="B5633">
        <v>18435.55</v>
      </c>
      <c r="C5633">
        <v>18469.68</v>
      </c>
      <c r="D5633">
        <v>18315.38</v>
      </c>
      <c r="E5633">
        <v>18426.080000000002</v>
      </c>
      <c r="F5633">
        <v>197200000</v>
      </c>
      <c r="G5633">
        <v>0</v>
      </c>
      <c r="H5633">
        <v>0</v>
      </c>
      <c r="I5633" s="3">
        <v>42706</v>
      </c>
      <c r="J5633" s="3">
        <f t="shared" si="87"/>
        <v>42706</v>
      </c>
    </row>
    <row r="5634" spans="1:10" x14ac:dyDescent="0.55000000000000004">
      <c r="A5634" s="3">
        <v>42709</v>
      </c>
      <c r="B5634">
        <v>18349.919999999998</v>
      </c>
      <c r="C5634">
        <v>18365.740000000002</v>
      </c>
      <c r="D5634">
        <v>18227.39</v>
      </c>
      <c r="E5634">
        <v>18274.990000000002</v>
      </c>
      <c r="F5634">
        <v>134500000</v>
      </c>
      <c r="G5634">
        <v>0</v>
      </c>
      <c r="H5634">
        <v>0</v>
      </c>
      <c r="I5634" s="3">
        <v>42709</v>
      </c>
      <c r="J5634" s="3">
        <f t="shared" si="87"/>
        <v>42709</v>
      </c>
    </row>
    <row r="5635" spans="1:10" x14ac:dyDescent="0.55000000000000004">
      <c r="A5635" s="3">
        <v>42710</v>
      </c>
      <c r="B5635">
        <v>18457.2</v>
      </c>
      <c r="C5635">
        <v>18484.8</v>
      </c>
      <c r="D5635">
        <v>18318.990000000002</v>
      </c>
      <c r="E5635">
        <v>18360.54</v>
      </c>
      <c r="F5635">
        <v>158800000</v>
      </c>
      <c r="G5635">
        <v>0</v>
      </c>
      <c r="H5635">
        <v>0</v>
      </c>
      <c r="I5635" s="3">
        <v>42710</v>
      </c>
      <c r="J5635" s="3">
        <f t="shared" ref="J5635:J5698" si="88">DATE(YEAR(A5635),MONTH(A5635),DAY(A5635))</f>
        <v>42710</v>
      </c>
    </row>
    <row r="5636" spans="1:10" x14ac:dyDescent="0.55000000000000004">
      <c r="A5636" s="3">
        <v>42711</v>
      </c>
      <c r="B5636">
        <v>18434.54</v>
      </c>
      <c r="C5636">
        <v>18502.47</v>
      </c>
      <c r="D5636">
        <v>18410.88</v>
      </c>
      <c r="E5636">
        <v>18496.689999999999</v>
      </c>
      <c r="F5636">
        <v>151700000</v>
      </c>
      <c r="G5636">
        <v>0</v>
      </c>
      <c r="H5636">
        <v>0</v>
      </c>
      <c r="I5636" s="3">
        <v>42711</v>
      </c>
      <c r="J5636" s="3">
        <f t="shared" si="88"/>
        <v>42711</v>
      </c>
    </row>
    <row r="5637" spans="1:10" x14ac:dyDescent="0.55000000000000004">
      <c r="A5637" s="3">
        <v>42712</v>
      </c>
      <c r="B5637">
        <v>18674.189999999999</v>
      </c>
      <c r="C5637">
        <v>18765.47</v>
      </c>
      <c r="D5637">
        <v>18614.009999999998</v>
      </c>
      <c r="E5637">
        <v>18765.47</v>
      </c>
      <c r="F5637">
        <v>187400000</v>
      </c>
      <c r="G5637">
        <v>0</v>
      </c>
      <c r="H5637">
        <v>0</v>
      </c>
      <c r="I5637" s="3">
        <v>42712</v>
      </c>
      <c r="J5637" s="3">
        <f t="shared" si="88"/>
        <v>42712</v>
      </c>
    </row>
    <row r="5638" spans="1:10" x14ac:dyDescent="0.55000000000000004">
      <c r="A5638" s="3">
        <v>42713</v>
      </c>
      <c r="B5638">
        <v>18839.98</v>
      </c>
      <c r="C5638">
        <v>19042.48</v>
      </c>
      <c r="D5638">
        <v>18821.41</v>
      </c>
      <c r="E5638">
        <v>18996.37</v>
      </c>
      <c r="F5638">
        <v>212300000</v>
      </c>
      <c r="G5638">
        <v>0</v>
      </c>
      <c r="H5638">
        <v>0</v>
      </c>
      <c r="I5638" s="3">
        <v>42713</v>
      </c>
      <c r="J5638" s="3">
        <f t="shared" si="88"/>
        <v>42713</v>
      </c>
    </row>
    <row r="5639" spans="1:10" x14ac:dyDescent="0.55000000000000004">
      <c r="A5639" s="3">
        <v>42716</v>
      </c>
      <c r="B5639">
        <v>19183.82</v>
      </c>
      <c r="C5639">
        <v>19280.93</v>
      </c>
      <c r="D5639">
        <v>19054</v>
      </c>
      <c r="E5639">
        <v>19155.03</v>
      </c>
      <c r="F5639">
        <v>200600000</v>
      </c>
      <c r="G5639">
        <v>0</v>
      </c>
      <c r="H5639">
        <v>0</v>
      </c>
      <c r="I5639" s="3">
        <v>42716</v>
      </c>
      <c r="J5639" s="3">
        <f t="shared" si="88"/>
        <v>42716</v>
      </c>
    </row>
    <row r="5640" spans="1:10" x14ac:dyDescent="0.55000000000000004">
      <c r="A5640" s="3">
        <v>42717</v>
      </c>
      <c r="B5640">
        <v>19120.759999999998</v>
      </c>
      <c r="C5640">
        <v>19253.509999999998</v>
      </c>
      <c r="D5640">
        <v>19060.72</v>
      </c>
      <c r="E5640">
        <v>19250.52</v>
      </c>
      <c r="F5640">
        <v>147600000</v>
      </c>
      <c r="G5640">
        <v>0</v>
      </c>
      <c r="H5640">
        <v>0</v>
      </c>
      <c r="I5640" s="3">
        <v>42717</v>
      </c>
      <c r="J5640" s="3">
        <f t="shared" si="88"/>
        <v>42717</v>
      </c>
    </row>
    <row r="5641" spans="1:10" x14ac:dyDescent="0.55000000000000004">
      <c r="A5641" s="3">
        <v>42718</v>
      </c>
      <c r="B5641">
        <v>19270.009999999998</v>
      </c>
      <c r="C5641">
        <v>19284.28</v>
      </c>
      <c r="D5641">
        <v>19184.75</v>
      </c>
      <c r="E5641">
        <v>19253.61</v>
      </c>
      <c r="F5641">
        <v>133200000</v>
      </c>
      <c r="G5641">
        <v>0</v>
      </c>
      <c r="H5641">
        <v>0</v>
      </c>
      <c r="I5641" s="3">
        <v>42718</v>
      </c>
      <c r="J5641" s="3">
        <f t="shared" si="88"/>
        <v>42718</v>
      </c>
    </row>
    <row r="5642" spans="1:10" x14ac:dyDescent="0.55000000000000004">
      <c r="A5642" s="3">
        <v>42719</v>
      </c>
      <c r="B5642">
        <v>19327.7</v>
      </c>
      <c r="C5642">
        <v>19436.900000000001</v>
      </c>
      <c r="D5642">
        <v>19192.599999999999</v>
      </c>
      <c r="E5642">
        <v>19273.79</v>
      </c>
      <c r="F5642">
        <v>154600000</v>
      </c>
      <c r="G5642">
        <v>0</v>
      </c>
      <c r="H5642">
        <v>0</v>
      </c>
      <c r="I5642" s="3">
        <v>42719</v>
      </c>
      <c r="J5642" s="3">
        <f t="shared" si="88"/>
        <v>42719</v>
      </c>
    </row>
    <row r="5643" spans="1:10" x14ac:dyDescent="0.55000000000000004">
      <c r="A5643" s="3">
        <v>42720</v>
      </c>
      <c r="B5643">
        <v>19438.39</v>
      </c>
      <c r="C5643">
        <v>19439.97</v>
      </c>
      <c r="D5643">
        <v>19360.36</v>
      </c>
      <c r="E5643">
        <v>19401.150000000001</v>
      </c>
      <c r="F5643">
        <v>148700000</v>
      </c>
      <c r="G5643">
        <v>0</v>
      </c>
      <c r="H5643">
        <v>0</v>
      </c>
      <c r="I5643" s="3">
        <v>42720</v>
      </c>
      <c r="J5643" s="3">
        <f t="shared" si="88"/>
        <v>42720</v>
      </c>
    </row>
    <row r="5644" spans="1:10" x14ac:dyDescent="0.55000000000000004">
      <c r="A5644" s="3">
        <v>42723</v>
      </c>
      <c r="B5644">
        <v>19345.84</v>
      </c>
      <c r="C5644">
        <v>19399.259999999998</v>
      </c>
      <c r="D5644">
        <v>19307.14</v>
      </c>
      <c r="E5644">
        <v>19391.599999999999</v>
      </c>
      <c r="F5644">
        <v>106000000</v>
      </c>
      <c r="G5644">
        <v>0</v>
      </c>
      <c r="H5644">
        <v>0</v>
      </c>
      <c r="I5644" s="3">
        <v>42723</v>
      </c>
      <c r="J5644" s="3">
        <f t="shared" si="88"/>
        <v>42723</v>
      </c>
    </row>
    <row r="5645" spans="1:10" x14ac:dyDescent="0.55000000000000004">
      <c r="A5645" s="3">
        <v>42724</v>
      </c>
      <c r="B5645">
        <v>19367.84</v>
      </c>
      <c r="C5645">
        <v>19511.2</v>
      </c>
      <c r="D5645">
        <v>19356.810000000001</v>
      </c>
      <c r="E5645">
        <v>19494.53</v>
      </c>
      <c r="F5645">
        <v>119600000</v>
      </c>
      <c r="G5645">
        <v>0</v>
      </c>
      <c r="H5645">
        <v>0</v>
      </c>
      <c r="I5645" s="3">
        <v>42724</v>
      </c>
      <c r="J5645" s="3">
        <f t="shared" si="88"/>
        <v>42724</v>
      </c>
    </row>
    <row r="5646" spans="1:10" x14ac:dyDescent="0.55000000000000004">
      <c r="A5646" s="3">
        <v>42725</v>
      </c>
      <c r="B5646">
        <v>19547.28</v>
      </c>
      <c r="C5646">
        <v>19592.900000000001</v>
      </c>
      <c r="D5646">
        <v>19375.189999999999</v>
      </c>
      <c r="E5646">
        <v>19444.490000000002</v>
      </c>
      <c r="F5646">
        <v>130300000</v>
      </c>
      <c r="G5646">
        <v>0</v>
      </c>
      <c r="H5646">
        <v>0</v>
      </c>
      <c r="I5646" s="3">
        <v>42725</v>
      </c>
      <c r="J5646" s="3">
        <f t="shared" si="88"/>
        <v>42725</v>
      </c>
    </row>
    <row r="5647" spans="1:10" x14ac:dyDescent="0.55000000000000004">
      <c r="A5647" s="3">
        <v>42726</v>
      </c>
      <c r="B5647">
        <v>19396.849999999999</v>
      </c>
      <c r="C5647">
        <v>19427.669999999998</v>
      </c>
      <c r="D5647">
        <v>19327.509999999998</v>
      </c>
      <c r="E5647">
        <v>19427.669999999998</v>
      </c>
      <c r="F5647">
        <v>113500000</v>
      </c>
      <c r="G5647">
        <v>0</v>
      </c>
      <c r="H5647">
        <v>0</v>
      </c>
      <c r="I5647" s="3">
        <v>42726</v>
      </c>
      <c r="J5647" s="3">
        <f t="shared" si="88"/>
        <v>42726</v>
      </c>
    </row>
    <row r="5648" spans="1:10" x14ac:dyDescent="0.55000000000000004">
      <c r="A5648" s="3">
        <v>42730</v>
      </c>
      <c r="B5648">
        <v>19394.41</v>
      </c>
      <c r="C5648">
        <v>19432.48</v>
      </c>
      <c r="D5648">
        <v>19385.939999999999</v>
      </c>
      <c r="E5648">
        <v>19396.64</v>
      </c>
      <c r="F5648">
        <v>85500000</v>
      </c>
      <c r="G5648">
        <v>0</v>
      </c>
      <c r="H5648">
        <v>0</v>
      </c>
      <c r="I5648" s="3">
        <v>42730</v>
      </c>
      <c r="J5648" s="3">
        <f t="shared" si="88"/>
        <v>42730</v>
      </c>
    </row>
    <row r="5649" spans="1:10" x14ac:dyDescent="0.55000000000000004">
      <c r="A5649" s="3">
        <v>42731</v>
      </c>
      <c r="B5649">
        <v>19353.43</v>
      </c>
      <c r="C5649">
        <v>19478.580000000002</v>
      </c>
      <c r="D5649">
        <v>19352.060000000001</v>
      </c>
      <c r="E5649">
        <v>19403.060000000001</v>
      </c>
      <c r="F5649">
        <v>110200000</v>
      </c>
      <c r="G5649">
        <v>0</v>
      </c>
      <c r="H5649">
        <v>0</v>
      </c>
      <c r="I5649" s="3">
        <v>42731</v>
      </c>
      <c r="J5649" s="3">
        <f t="shared" si="88"/>
        <v>42731</v>
      </c>
    </row>
    <row r="5650" spans="1:10" x14ac:dyDescent="0.55000000000000004">
      <c r="A5650" s="3">
        <v>42732</v>
      </c>
      <c r="B5650">
        <v>19392.11</v>
      </c>
      <c r="C5650">
        <v>19442.13</v>
      </c>
      <c r="D5650">
        <v>19364.73</v>
      </c>
      <c r="E5650">
        <v>19401.72</v>
      </c>
      <c r="F5650">
        <v>77700000</v>
      </c>
      <c r="G5650">
        <v>0</v>
      </c>
      <c r="H5650">
        <v>0</v>
      </c>
      <c r="I5650" s="3">
        <v>42732</v>
      </c>
      <c r="J5650" s="3">
        <f t="shared" si="88"/>
        <v>42732</v>
      </c>
    </row>
    <row r="5651" spans="1:10" x14ac:dyDescent="0.55000000000000004">
      <c r="A5651" s="3">
        <v>42733</v>
      </c>
      <c r="B5651">
        <v>19301.04</v>
      </c>
      <c r="C5651">
        <v>19301.04</v>
      </c>
      <c r="D5651">
        <v>19092.22</v>
      </c>
      <c r="E5651">
        <v>19145.14</v>
      </c>
      <c r="F5651">
        <v>163500000</v>
      </c>
      <c r="G5651">
        <v>0</v>
      </c>
      <c r="H5651">
        <v>0</v>
      </c>
      <c r="I5651" s="3">
        <v>42733</v>
      </c>
      <c r="J5651" s="3">
        <f t="shared" si="88"/>
        <v>42733</v>
      </c>
    </row>
    <row r="5652" spans="1:10" x14ac:dyDescent="0.55000000000000004">
      <c r="A5652" s="3">
        <v>42734</v>
      </c>
      <c r="B5652">
        <v>18997.68</v>
      </c>
      <c r="C5652">
        <v>19176.810000000001</v>
      </c>
      <c r="D5652">
        <v>18991.59</v>
      </c>
      <c r="E5652">
        <v>19114.37</v>
      </c>
      <c r="F5652">
        <v>117800000</v>
      </c>
      <c r="G5652">
        <v>0</v>
      </c>
      <c r="H5652">
        <v>0</v>
      </c>
      <c r="I5652" s="3">
        <v>42734</v>
      </c>
      <c r="J5652" s="3">
        <f t="shared" si="88"/>
        <v>42734</v>
      </c>
    </row>
    <row r="5653" spans="1:10" x14ac:dyDescent="0.55000000000000004">
      <c r="A5653" s="3">
        <v>42739</v>
      </c>
      <c r="B5653">
        <v>19298.68</v>
      </c>
      <c r="C5653">
        <v>19594.16</v>
      </c>
      <c r="D5653">
        <v>19277.93</v>
      </c>
      <c r="E5653">
        <v>19594.16</v>
      </c>
      <c r="F5653">
        <v>163500000</v>
      </c>
      <c r="G5653">
        <v>0</v>
      </c>
      <c r="H5653">
        <v>0</v>
      </c>
      <c r="I5653" s="3">
        <v>42739</v>
      </c>
      <c r="J5653" s="3">
        <f t="shared" si="88"/>
        <v>42739</v>
      </c>
    </row>
    <row r="5654" spans="1:10" x14ac:dyDescent="0.55000000000000004">
      <c r="A5654" s="3">
        <v>42740</v>
      </c>
      <c r="B5654">
        <v>19602.099999999999</v>
      </c>
      <c r="C5654">
        <v>19615.400000000001</v>
      </c>
      <c r="D5654">
        <v>19473.28</v>
      </c>
      <c r="E5654">
        <v>19520.689999999999</v>
      </c>
      <c r="F5654">
        <v>134500000</v>
      </c>
      <c r="G5654">
        <v>0</v>
      </c>
      <c r="H5654">
        <v>0</v>
      </c>
      <c r="I5654" s="3">
        <v>42740</v>
      </c>
      <c r="J5654" s="3">
        <f t="shared" si="88"/>
        <v>42740</v>
      </c>
    </row>
    <row r="5655" spans="1:10" x14ac:dyDescent="0.55000000000000004">
      <c r="A5655" s="3">
        <v>42741</v>
      </c>
      <c r="B5655">
        <v>19393.55</v>
      </c>
      <c r="C5655">
        <v>19472.37</v>
      </c>
      <c r="D5655">
        <v>19354.439999999999</v>
      </c>
      <c r="E5655">
        <v>19454.330000000002</v>
      </c>
      <c r="F5655">
        <v>119100000</v>
      </c>
      <c r="G5655">
        <v>0</v>
      </c>
      <c r="H5655">
        <v>0</v>
      </c>
      <c r="I5655" s="3">
        <v>42741</v>
      </c>
      <c r="J5655" s="3">
        <f t="shared" si="88"/>
        <v>42741</v>
      </c>
    </row>
    <row r="5656" spans="1:10" x14ac:dyDescent="0.55000000000000004">
      <c r="A5656" s="3">
        <v>42745</v>
      </c>
      <c r="B5656">
        <v>19414.830000000002</v>
      </c>
      <c r="C5656">
        <v>19484.900000000001</v>
      </c>
      <c r="D5656">
        <v>19255.349999999999</v>
      </c>
      <c r="E5656">
        <v>19301.439999999999</v>
      </c>
      <c r="F5656">
        <v>119100000</v>
      </c>
      <c r="G5656">
        <v>0</v>
      </c>
      <c r="H5656">
        <v>0</v>
      </c>
      <c r="I5656" s="3">
        <v>42745</v>
      </c>
      <c r="J5656" s="3">
        <f t="shared" si="88"/>
        <v>42745</v>
      </c>
    </row>
    <row r="5657" spans="1:10" x14ac:dyDescent="0.55000000000000004">
      <c r="A5657" s="3">
        <v>42746</v>
      </c>
      <c r="B5657">
        <v>19358.64</v>
      </c>
      <c r="C5657">
        <v>19402.169999999998</v>
      </c>
      <c r="D5657">
        <v>19325.46</v>
      </c>
      <c r="E5657">
        <v>19364.669999999998</v>
      </c>
      <c r="F5657">
        <v>119100000</v>
      </c>
      <c r="G5657">
        <v>0</v>
      </c>
      <c r="H5657">
        <v>0</v>
      </c>
      <c r="I5657" s="3">
        <v>42746</v>
      </c>
      <c r="J5657" s="3">
        <f t="shared" si="88"/>
        <v>42746</v>
      </c>
    </row>
    <row r="5658" spans="1:10" x14ac:dyDescent="0.55000000000000004">
      <c r="A5658" s="3">
        <v>42747</v>
      </c>
      <c r="B5658">
        <v>19300.189999999999</v>
      </c>
      <c r="C5658">
        <v>19300.189999999999</v>
      </c>
      <c r="D5658">
        <v>19069.02</v>
      </c>
      <c r="E5658">
        <v>19134.7</v>
      </c>
      <c r="F5658">
        <v>119100000</v>
      </c>
      <c r="G5658">
        <v>0</v>
      </c>
      <c r="H5658">
        <v>0</v>
      </c>
      <c r="I5658" s="3">
        <v>42747</v>
      </c>
      <c r="J5658" s="3">
        <f t="shared" si="88"/>
        <v>42747</v>
      </c>
    </row>
    <row r="5659" spans="1:10" x14ac:dyDescent="0.55000000000000004">
      <c r="A5659" s="3">
        <v>42748</v>
      </c>
      <c r="B5659">
        <v>19174.97</v>
      </c>
      <c r="C5659">
        <v>19299.36</v>
      </c>
      <c r="D5659">
        <v>19156.93</v>
      </c>
      <c r="E5659">
        <v>19287.28</v>
      </c>
      <c r="F5659">
        <v>119100000</v>
      </c>
      <c r="G5659">
        <v>0</v>
      </c>
      <c r="H5659">
        <v>0</v>
      </c>
      <c r="I5659" s="3">
        <v>42748</v>
      </c>
      <c r="J5659" s="3">
        <f t="shared" si="88"/>
        <v>42748</v>
      </c>
    </row>
    <row r="5660" spans="1:10" x14ac:dyDescent="0.55000000000000004">
      <c r="A5660" s="3">
        <v>42751</v>
      </c>
      <c r="B5660">
        <v>19219.13</v>
      </c>
      <c r="C5660">
        <v>19255.41</v>
      </c>
      <c r="D5660">
        <v>19061.27</v>
      </c>
      <c r="E5660">
        <v>19095.240000000002</v>
      </c>
      <c r="F5660">
        <v>119100000</v>
      </c>
      <c r="G5660">
        <v>0</v>
      </c>
      <c r="H5660">
        <v>0</v>
      </c>
      <c r="I5660" s="3">
        <v>42751</v>
      </c>
      <c r="J5660" s="3">
        <f t="shared" si="88"/>
        <v>42751</v>
      </c>
    </row>
    <row r="5661" spans="1:10" x14ac:dyDescent="0.55000000000000004">
      <c r="A5661" s="3">
        <v>42752</v>
      </c>
      <c r="B5661">
        <v>19038.45</v>
      </c>
      <c r="C5661">
        <v>19043.91</v>
      </c>
      <c r="D5661">
        <v>18812.86</v>
      </c>
      <c r="E5661">
        <v>18813.53</v>
      </c>
      <c r="F5661">
        <v>119100000</v>
      </c>
      <c r="G5661">
        <v>0</v>
      </c>
      <c r="H5661">
        <v>0</v>
      </c>
      <c r="I5661" s="3">
        <v>42752</v>
      </c>
      <c r="J5661" s="3">
        <f t="shared" si="88"/>
        <v>42752</v>
      </c>
    </row>
    <row r="5662" spans="1:10" x14ac:dyDescent="0.55000000000000004">
      <c r="A5662" s="3">
        <v>42753</v>
      </c>
      <c r="B5662">
        <v>18753.96</v>
      </c>
      <c r="C5662">
        <v>18941.240000000002</v>
      </c>
      <c r="D5662">
        <v>18650.330000000002</v>
      </c>
      <c r="E5662">
        <v>18894.37</v>
      </c>
      <c r="F5662">
        <v>119100000</v>
      </c>
      <c r="G5662">
        <v>0</v>
      </c>
      <c r="H5662">
        <v>0</v>
      </c>
      <c r="I5662" s="3">
        <v>42753</v>
      </c>
      <c r="J5662" s="3">
        <f t="shared" si="88"/>
        <v>42753</v>
      </c>
    </row>
    <row r="5663" spans="1:10" x14ac:dyDescent="0.55000000000000004">
      <c r="A5663" s="3">
        <v>42754</v>
      </c>
      <c r="B5663">
        <v>19082.830000000002</v>
      </c>
      <c r="C5663">
        <v>19122.39</v>
      </c>
      <c r="D5663">
        <v>18982.13</v>
      </c>
      <c r="E5663">
        <v>19072.25</v>
      </c>
      <c r="F5663">
        <v>170600000</v>
      </c>
      <c r="G5663">
        <v>0</v>
      </c>
      <c r="H5663">
        <v>0</v>
      </c>
      <c r="I5663" s="3">
        <v>42754</v>
      </c>
      <c r="J5663" s="3">
        <f t="shared" si="88"/>
        <v>42754</v>
      </c>
    </row>
    <row r="5664" spans="1:10" x14ac:dyDescent="0.55000000000000004">
      <c r="A5664" s="3">
        <v>42755</v>
      </c>
      <c r="B5664">
        <v>19059.150000000001</v>
      </c>
      <c r="C5664">
        <v>19176.86</v>
      </c>
      <c r="D5664">
        <v>19040.2</v>
      </c>
      <c r="E5664">
        <v>19137.91</v>
      </c>
      <c r="F5664">
        <v>125800000</v>
      </c>
      <c r="G5664">
        <v>0</v>
      </c>
      <c r="H5664">
        <v>0</v>
      </c>
      <c r="I5664" s="3">
        <v>42755</v>
      </c>
      <c r="J5664" s="3">
        <f t="shared" si="88"/>
        <v>42755</v>
      </c>
    </row>
    <row r="5665" spans="1:10" x14ac:dyDescent="0.55000000000000004">
      <c r="A5665" s="3">
        <v>42758</v>
      </c>
      <c r="B5665">
        <v>18938.45</v>
      </c>
      <c r="C5665">
        <v>19024.21</v>
      </c>
      <c r="D5665">
        <v>18879.68</v>
      </c>
      <c r="E5665">
        <v>18891.03</v>
      </c>
      <c r="F5665">
        <v>124800000</v>
      </c>
      <c r="G5665">
        <v>0</v>
      </c>
      <c r="H5665">
        <v>0</v>
      </c>
      <c r="I5665" s="3">
        <v>42758</v>
      </c>
      <c r="J5665" s="3">
        <f t="shared" si="88"/>
        <v>42758</v>
      </c>
    </row>
    <row r="5666" spans="1:10" x14ac:dyDescent="0.55000000000000004">
      <c r="A5666" s="3">
        <v>42759</v>
      </c>
      <c r="B5666">
        <v>18817.419999999998</v>
      </c>
      <c r="C5666">
        <v>18915.7</v>
      </c>
      <c r="D5666">
        <v>18783.16</v>
      </c>
      <c r="E5666">
        <v>18787.990000000002</v>
      </c>
      <c r="F5666">
        <v>131500000</v>
      </c>
      <c r="G5666">
        <v>0</v>
      </c>
      <c r="H5666">
        <v>0</v>
      </c>
      <c r="I5666" s="3">
        <v>42759</v>
      </c>
      <c r="J5666" s="3">
        <f t="shared" si="88"/>
        <v>42759</v>
      </c>
    </row>
    <row r="5667" spans="1:10" x14ac:dyDescent="0.55000000000000004">
      <c r="A5667" s="3">
        <v>42760</v>
      </c>
      <c r="B5667">
        <v>19091.23</v>
      </c>
      <c r="C5667">
        <v>19133.18</v>
      </c>
      <c r="D5667">
        <v>18987.45</v>
      </c>
      <c r="E5667">
        <v>19057.5</v>
      </c>
      <c r="F5667">
        <v>125400000</v>
      </c>
      <c r="G5667">
        <v>0</v>
      </c>
      <c r="H5667">
        <v>0</v>
      </c>
      <c r="I5667" s="3">
        <v>42760</v>
      </c>
      <c r="J5667" s="3">
        <f t="shared" si="88"/>
        <v>42760</v>
      </c>
    </row>
    <row r="5668" spans="1:10" x14ac:dyDescent="0.55000000000000004">
      <c r="A5668" s="3">
        <v>42761</v>
      </c>
      <c r="B5668">
        <v>19260.669999999998</v>
      </c>
      <c r="C5668">
        <v>19405.23</v>
      </c>
      <c r="D5668">
        <v>19232.46</v>
      </c>
      <c r="E5668">
        <v>19402.39</v>
      </c>
      <c r="F5668">
        <v>145200000</v>
      </c>
      <c r="G5668">
        <v>0</v>
      </c>
      <c r="H5668">
        <v>0</v>
      </c>
      <c r="I5668" s="3">
        <v>42761</v>
      </c>
      <c r="J5668" s="3">
        <f t="shared" si="88"/>
        <v>42761</v>
      </c>
    </row>
    <row r="5669" spans="1:10" x14ac:dyDescent="0.55000000000000004">
      <c r="A5669" s="3">
        <v>42762</v>
      </c>
      <c r="B5669">
        <v>19453.509999999998</v>
      </c>
      <c r="C5669">
        <v>19486.68</v>
      </c>
      <c r="D5669">
        <v>19404.13</v>
      </c>
      <c r="E5669">
        <v>19467.400000000001</v>
      </c>
      <c r="F5669">
        <v>134600000</v>
      </c>
      <c r="G5669">
        <v>0</v>
      </c>
      <c r="H5669">
        <v>0</v>
      </c>
      <c r="I5669" s="3">
        <v>42762</v>
      </c>
      <c r="J5669" s="3">
        <f t="shared" si="88"/>
        <v>42762</v>
      </c>
    </row>
    <row r="5670" spans="1:10" x14ac:dyDescent="0.55000000000000004">
      <c r="A5670" s="3">
        <v>42765</v>
      </c>
      <c r="B5670">
        <v>19371.28</v>
      </c>
      <c r="C5670">
        <v>19390.97</v>
      </c>
      <c r="D5670">
        <v>19295.8</v>
      </c>
      <c r="E5670">
        <v>19368.849999999999</v>
      </c>
      <c r="F5670">
        <v>97800000</v>
      </c>
      <c r="G5670">
        <v>0</v>
      </c>
      <c r="H5670">
        <v>0</v>
      </c>
      <c r="I5670" s="3">
        <v>42765</v>
      </c>
      <c r="J5670" s="3">
        <f t="shared" si="88"/>
        <v>42765</v>
      </c>
    </row>
    <row r="5671" spans="1:10" x14ac:dyDescent="0.55000000000000004">
      <c r="A5671" s="3">
        <v>42766</v>
      </c>
      <c r="B5671">
        <v>19145.349999999999</v>
      </c>
      <c r="C5671">
        <v>19199.75</v>
      </c>
      <c r="D5671">
        <v>19041.34</v>
      </c>
      <c r="E5671">
        <v>19041.34</v>
      </c>
      <c r="F5671">
        <v>133900000</v>
      </c>
      <c r="G5671">
        <v>0</v>
      </c>
      <c r="H5671">
        <v>0</v>
      </c>
      <c r="I5671" s="3">
        <v>42766</v>
      </c>
      <c r="J5671" s="3">
        <f t="shared" si="88"/>
        <v>42766</v>
      </c>
    </row>
    <row r="5672" spans="1:10" x14ac:dyDescent="0.55000000000000004">
      <c r="A5672" s="3">
        <v>42767</v>
      </c>
      <c r="B5672">
        <v>18926.97</v>
      </c>
      <c r="C5672">
        <v>19155.79</v>
      </c>
      <c r="D5672">
        <v>18916.18</v>
      </c>
      <c r="E5672">
        <v>19148.080000000002</v>
      </c>
      <c r="F5672">
        <v>131500000</v>
      </c>
      <c r="G5672">
        <v>0</v>
      </c>
      <c r="H5672">
        <v>0</v>
      </c>
      <c r="I5672" s="3">
        <v>42767</v>
      </c>
      <c r="J5672" s="3">
        <f t="shared" si="88"/>
        <v>42767</v>
      </c>
    </row>
    <row r="5673" spans="1:10" x14ac:dyDescent="0.55000000000000004">
      <c r="A5673" s="3">
        <v>42768</v>
      </c>
      <c r="B5673">
        <v>19152.79</v>
      </c>
      <c r="C5673">
        <v>19170.63</v>
      </c>
      <c r="D5673">
        <v>18866.8</v>
      </c>
      <c r="E5673">
        <v>18914.580000000002</v>
      </c>
      <c r="F5673">
        <v>136500000</v>
      </c>
      <c r="G5673">
        <v>0</v>
      </c>
      <c r="H5673">
        <v>0</v>
      </c>
      <c r="I5673" s="3">
        <v>42768</v>
      </c>
      <c r="J5673" s="3">
        <f t="shared" si="88"/>
        <v>42768</v>
      </c>
    </row>
    <row r="5674" spans="1:10" x14ac:dyDescent="0.55000000000000004">
      <c r="A5674" s="3">
        <v>42769</v>
      </c>
      <c r="B5674">
        <v>18996.740000000002</v>
      </c>
      <c r="C5674">
        <v>19061.259999999998</v>
      </c>
      <c r="D5674">
        <v>18830.89</v>
      </c>
      <c r="E5674">
        <v>18918.2</v>
      </c>
      <c r="F5674">
        <v>140900000</v>
      </c>
      <c r="G5674">
        <v>0</v>
      </c>
      <c r="H5674">
        <v>0</v>
      </c>
      <c r="I5674" s="3">
        <v>42769</v>
      </c>
      <c r="J5674" s="3">
        <f t="shared" si="88"/>
        <v>42769</v>
      </c>
    </row>
    <row r="5675" spans="1:10" x14ac:dyDescent="0.55000000000000004">
      <c r="A5675" s="3">
        <v>42772</v>
      </c>
      <c r="B5675">
        <v>19069.72</v>
      </c>
      <c r="C5675">
        <v>19075.57</v>
      </c>
      <c r="D5675">
        <v>18899.400000000001</v>
      </c>
      <c r="E5675">
        <v>18976.71</v>
      </c>
      <c r="F5675">
        <v>120500000</v>
      </c>
      <c r="G5675">
        <v>0</v>
      </c>
      <c r="H5675">
        <v>0</v>
      </c>
      <c r="I5675" s="3">
        <v>42772</v>
      </c>
      <c r="J5675" s="3">
        <f t="shared" si="88"/>
        <v>42772</v>
      </c>
    </row>
    <row r="5676" spans="1:10" x14ac:dyDescent="0.55000000000000004">
      <c r="A5676" s="3">
        <v>42773</v>
      </c>
      <c r="B5676">
        <v>18844.12</v>
      </c>
      <c r="C5676">
        <v>18970.580000000002</v>
      </c>
      <c r="D5676">
        <v>18805.32</v>
      </c>
      <c r="E5676">
        <v>18910.78</v>
      </c>
      <c r="F5676">
        <v>106100000</v>
      </c>
      <c r="G5676">
        <v>0</v>
      </c>
      <c r="H5676">
        <v>0</v>
      </c>
      <c r="I5676" s="3">
        <v>42773</v>
      </c>
      <c r="J5676" s="3">
        <f t="shared" si="88"/>
        <v>42773</v>
      </c>
    </row>
    <row r="5677" spans="1:10" x14ac:dyDescent="0.55000000000000004">
      <c r="A5677" s="3">
        <v>42774</v>
      </c>
      <c r="B5677">
        <v>18951.16</v>
      </c>
      <c r="C5677">
        <v>19009.240000000002</v>
      </c>
      <c r="D5677">
        <v>18875.57</v>
      </c>
      <c r="E5677">
        <v>19007.599999999999</v>
      </c>
      <c r="F5677">
        <v>102900000</v>
      </c>
      <c r="G5677">
        <v>0</v>
      </c>
      <c r="H5677">
        <v>0</v>
      </c>
      <c r="I5677" s="3">
        <v>42774</v>
      </c>
      <c r="J5677" s="3">
        <f t="shared" si="88"/>
        <v>42774</v>
      </c>
    </row>
    <row r="5678" spans="1:10" x14ac:dyDescent="0.55000000000000004">
      <c r="A5678" s="3">
        <v>42775</v>
      </c>
      <c r="B5678">
        <v>18942.04</v>
      </c>
      <c r="C5678">
        <v>18991.23</v>
      </c>
      <c r="D5678">
        <v>18874.91</v>
      </c>
      <c r="E5678">
        <v>18907.669999999998</v>
      </c>
      <c r="F5678">
        <v>130500000</v>
      </c>
      <c r="G5678">
        <v>0</v>
      </c>
      <c r="H5678">
        <v>0</v>
      </c>
      <c r="I5678" s="3">
        <v>42775</v>
      </c>
      <c r="J5678" s="3">
        <f t="shared" si="88"/>
        <v>42775</v>
      </c>
    </row>
    <row r="5679" spans="1:10" x14ac:dyDescent="0.55000000000000004">
      <c r="A5679" s="3">
        <v>42776</v>
      </c>
      <c r="B5679">
        <v>19216.740000000002</v>
      </c>
      <c r="C5679">
        <v>19395.990000000002</v>
      </c>
      <c r="D5679">
        <v>19193.57</v>
      </c>
      <c r="E5679">
        <v>19378.93</v>
      </c>
      <c r="F5679">
        <v>149400000</v>
      </c>
      <c r="G5679">
        <v>0</v>
      </c>
      <c r="H5679">
        <v>0</v>
      </c>
      <c r="I5679" s="3">
        <v>42776</v>
      </c>
      <c r="J5679" s="3">
        <f t="shared" si="88"/>
        <v>42776</v>
      </c>
    </row>
    <row r="5680" spans="1:10" x14ac:dyDescent="0.55000000000000004">
      <c r="A5680" s="3">
        <v>42779</v>
      </c>
      <c r="B5680">
        <v>19513.78</v>
      </c>
      <c r="C5680">
        <v>19519.439999999999</v>
      </c>
      <c r="D5680">
        <v>19418.18</v>
      </c>
      <c r="E5680">
        <v>19459.150000000001</v>
      </c>
      <c r="F5680">
        <v>117900000</v>
      </c>
      <c r="G5680">
        <v>0</v>
      </c>
      <c r="H5680">
        <v>0</v>
      </c>
      <c r="I5680" s="3">
        <v>42779</v>
      </c>
      <c r="J5680" s="3">
        <f t="shared" si="88"/>
        <v>42779</v>
      </c>
    </row>
    <row r="5681" spans="1:10" x14ac:dyDescent="0.55000000000000004">
      <c r="A5681" s="3">
        <v>42780</v>
      </c>
      <c r="B5681">
        <v>19478.86</v>
      </c>
      <c r="C5681">
        <v>19501.009999999998</v>
      </c>
      <c r="D5681">
        <v>19232.849999999999</v>
      </c>
      <c r="E5681">
        <v>19238.98</v>
      </c>
      <c r="F5681">
        <v>142800000</v>
      </c>
      <c r="G5681">
        <v>0</v>
      </c>
      <c r="H5681">
        <v>0</v>
      </c>
      <c r="I5681" s="3">
        <v>42780</v>
      </c>
      <c r="J5681" s="3">
        <f t="shared" si="88"/>
        <v>42780</v>
      </c>
    </row>
    <row r="5682" spans="1:10" x14ac:dyDescent="0.55000000000000004">
      <c r="A5682" s="3">
        <v>42781</v>
      </c>
      <c r="B5682">
        <v>19438.810000000001</v>
      </c>
      <c r="C5682">
        <v>19495.62</v>
      </c>
      <c r="D5682">
        <v>19420</v>
      </c>
      <c r="E5682">
        <v>19437.98</v>
      </c>
      <c r="F5682">
        <v>142800000</v>
      </c>
      <c r="G5682">
        <v>0</v>
      </c>
      <c r="H5682">
        <v>0</v>
      </c>
      <c r="I5682" s="3">
        <v>42781</v>
      </c>
      <c r="J5682" s="3">
        <f t="shared" si="88"/>
        <v>42781</v>
      </c>
    </row>
    <row r="5683" spans="1:10" x14ac:dyDescent="0.55000000000000004">
      <c r="A5683" s="3">
        <v>42782</v>
      </c>
      <c r="B5683">
        <v>19431.61</v>
      </c>
      <c r="C5683">
        <v>19431.61</v>
      </c>
      <c r="D5683">
        <v>19260.240000000002</v>
      </c>
      <c r="E5683">
        <v>19347.53</v>
      </c>
      <c r="F5683">
        <v>137800000</v>
      </c>
      <c r="G5683">
        <v>0</v>
      </c>
      <c r="H5683">
        <v>0</v>
      </c>
      <c r="I5683" s="3">
        <v>42782</v>
      </c>
      <c r="J5683" s="3">
        <f t="shared" si="88"/>
        <v>42782</v>
      </c>
    </row>
    <row r="5684" spans="1:10" x14ac:dyDescent="0.55000000000000004">
      <c r="A5684" s="3">
        <v>42783</v>
      </c>
      <c r="B5684">
        <v>19228.740000000002</v>
      </c>
      <c r="C5684">
        <v>19275.39</v>
      </c>
      <c r="D5684">
        <v>19173.53</v>
      </c>
      <c r="E5684">
        <v>19234.62</v>
      </c>
      <c r="F5684">
        <v>143600000</v>
      </c>
      <c r="G5684">
        <v>0</v>
      </c>
      <c r="H5684">
        <v>0</v>
      </c>
      <c r="I5684" s="3">
        <v>42783</v>
      </c>
      <c r="J5684" s="3">
        <f t="shared" si="88"/>
        <v>42783</v>
      </c>
    </row>
    <row r="5685" spans="1:10" x14ac:dyDescent="0.55000000000000004">
      <c r="A5685" s="3">
        <v>42786</v>
      </c>
      <c r="B5685">
        <v>19161.330000000002</v>
      </c>
      <c r="C5685">
        <v>19274.75</v>
      </c>
      <c r="D5685">
        <v>19115.11</v>
      </c>
      <c r="E5685">
        <v>19251.080000000002</v>
      </c>
      <c r="F5685">
        <v>98900000</v>
      </c>
      <c r="G5685">
        <v>0</v>
      </c>
      <c r="H5685">
        <v>0</v>
      </c>
      <c r="I5685" s="3">
        <v>42786</v>
      </c>
      <c r="J5685" s="3">
        <f t="shared" si="88"/>
        <v>42786</v>
      </c>
    </row>
    <row r="5686" spans="1:10" x14ac:dyDescent="0.55000000000000004">
      <c r="A5686" s="3">
        <v>42787</v>
      </c>
      <c r="B5686">
        <v>19267.87</v>
      </c>
      <c r="C5686">
        <v>19395.349999999999</v>
      </c>
      <c r="D5686">
        <v>19261.98</v>
      </c>
      <c r="E5686">
        <v>19381.439999999999</v>
      </c>
      <c r="F5686">
        <v>100700000</v>
      </c>
      <c r="G5686">
        <v>0</v>
      </c>
      <c r="H5686">
        <v>0</v>
      </c>
      <c r="I5686" s="3">
        <v>42787</v>
      </c>
      <c r="J5686" s="3">
        <f t="shared" si="88"/>
        <v>42787</v>
      </c>
    </row>
    <row r="5687" spans="1:10" x14ac:dyDescent="0.55000000000000004">
      <c r="A5687" s="3">
        <v>42788</v>
      </c>
      <c r="B5687">
        <v>19419.22</v>
      </c>
      <c r="C5687">
        <v>19419.22</v>
      </c>
      <c r="D5687">
        <v>19329.28</v>
      </c>
      <c r="E5687">
        <v>19379.87</v>
      </c>
      <c r="F5687">
        <v>156700000</v>
      </c>
      <c r="G5687">
        <v>0</v>
      </c>
      <c r="H5687">
        <v>0</v>
      </c>
      <c r="I5687" s="3">
        <v>42788</v>
      </c>
      <c r="J5687" s="3">
        <f t="shared" si="88"/>
        <v>42788</v>
      </c>
    </row>
    <row r="5688" spans="1:10" x14ac:dyDescent="0.55000000000000004">
      <c r="A5688" s="3">
        <v>42789</v>
      </c>
      <c r="B5688">
        <v>19379.919999999998</v>
      </c>
      <c r="C5688">
        <v>19379.919999999998</v>
      </c>
      <c r="D5688">
        <v>19262.63</v>
      </c>
      <c r="E5688">
        <v>19371.46</v>
      </c>
      <c r="F5688">
        <v>140800000</v>
      </c>
      <c r="G5688">
        <v>0</v>
      </c>
      <c r="H5688">
        <v>0</v>
      </c>
      <c r="I5688" s="3">
        <v>42789</v>
      </c>
      <c r="J5688" s="3">
        <f t="shared" si="88"/>
        <v>42789</v>
      </c>
    </row>
    <row r="5689" spans="1:10" x14ac:dyDescent="0.55000000000000004">
      <c r="A5689" s="3">
        <v>42790</v>
      </c>
      <c r="B5689">
        <v>19232.11</v>
      </c>
      <c r="C5689">
        <v>19381.099999999999</v>
      </c>
      <c r="D5689">
        <v>19219.580000000002</v>
      </c>
      <c r="E5689">
        <v>19283.54</v>
      </c>
      <c r="F5689">
        <v>148900000</v>
      </c>
      <c r="G5689">
        <v>0</v>
      </c>
      <c r="H5689">
        <v>0</v>
      </c>
      <c r="I5689" s="3">
        <v>42790</v>
      </c>
      <c r="J5689" s="3">
        <f t="shared" si="88"/>
        <v>42790</v>
      </c>
    </row>
    <row r="5690" spans="1:10" x14ac:dyDescent="0.55000000000000004">
      <c r="A5690" s="3">
        <v>42793</v>
      </c>
      <c r="B5690">
        <v>19130.509999999998</v>
      </c>
      <c r="C5690">
        <v>19178.990000000002</v>
      </c>
      <c r="D5690">
        <v>18995.55</v>
      </c>
      <c r="E5690">
        <v>19107.47</v>
      </c>
      <c r="F5690">
        <v>124200000</v>
      </c>
      <c r="G5690">
        <v>0</v>
      </c>
      <c r="H5690">
        <v>0</v>
      </c>
      <c r="I5690" s="3">
        <v>42793</v>
      </c>
      <c r="J5690" s="3">
        <f t="shared" si="88"/>
        <v>42793</v>
      </c>
    </row>
    <row r="5691" spans="1:10" x14ac:dyDescent="0.55000000000000004">
      <c r="A5691" s="3">
        <v>42794</v>
      </c>
      <c r="B5691">
        <v>19194.68</v>
      </c>
      <c r="C5691">
        <v>19267.990000000002</v>
      </c>
      <c r="D5691">
        <v>19118.990000000002</v>
      </c>
      <c r="E5691">
        <v>19118.990000000002</v>
      </c>
      <c r="F5691">
        <v>132900000</v>
      </c>
      <c r="G5691">
        <v>0</v>
      </c>
      <c r="H5691">
        <v>0</v>
      </c>
      <c r="I5691" s="3">
        <v>42794</v>
      </c>
      <c r="J5691" s="3">
        <f t="shared" si="88"/>
        <v>42794</v>
      </c>
    </row>
    <row r="5692" spans="1:10" x14ac:dyDescent="0.55000000000000004">
      <c r="A5692" s="3">
        <v>42795</v>
      </c>
      <c r="B5692">
        <v>19226.939999999999</v>
      </c>
      <c r="C5692">
        <v>19414.55</v>
      </c>
      <c r="D5692">
        <v>19164.62</v>
      </c>
      <c r="E5692">
        <v>19393.54</v>
      </c>
      <c r="F5692">
        <v>132300000</v>
      </c>
      <c r="G5692">
        <v>0</v>
      </c>
      <c r="H5692">
        <v>0</v>
      </c>
      <c r="I5692" s="3">
        <v>42795</v>
      </c>
      <c r="J5692" s="3">
        <f t="shared" si="88"/>
        <v>42795</v>
      </c>
    </row>
    <row r="5693" spans="1:10" x14ac:dyDescent="0.55000000000000004">
      <c r="A5693" s="3">
        <v>42796</v>
      </c>
      <c r="B5693">
        <v>19624.82</v>
      </c>
      <c r="C5693">
        <v>19668.009999999998</v>
      </c>
      <c r="D5693">
        <v>19564.8</v>
      </c>
      <c r="E5693">
        <v>19564.8</v>
      </c>
      <c r="F5693">
        <v>146200000</v>
      </c>
      <c r="G5693">
        <v>0</v>
      </c>
      <c r="H5693">
        <v>0</v>
      </c>
      <c r="I5693" s="3">
        <v>42796</v>
      </c>
      <c r="J5693" s="3">
        <f t="shared" si="88"/>
        <v>42796</v>
      </c>
    </row>
    <row r="5694" spans="1:10" x14ac:dyDescent="0.55000000000000004">
      <c r="A5694" s="3">
        <v>42797</v>
      </c>
      <c r="B5694">
        <v>19551.34</v>
      </c>
      <c r="C5694">
        <v>19587.79</v>
      </c>
      <c r="D5694">
        <v>19392.75</v>
      </c>
      <c r="E5694">
        <v>19469.169999999998</v>
      </c>
      <c r="F5694">
        <v>111000000</v>
      </c>
      <c r="G5694">
        <v>0</v>
      </c>
      <c r="H5694">
        <v>0</v>
      </c>
      <c r="I5694" s="3">
        <v>42797</v>
      </c>
      <c r="J5694" s="3">
        <f t="shared" si="88"/>
        <v>42797</v>
      </c>
    </row>
    <row r="5695" spans="1:10" x14ac:dyDescent="0.55000000000000004">
      <c r="A5695" s="3">
        <v>42800</v>
      </c>
      <c r="B5695">
        <v>19409.18</v>
      </c>
      <c r="C5695">
        <v>19411.54</v>
      </c>
      <c r="D5695">
        <v>19340.32</v>
      </c>
      <c r="E5695">
        <v>19379.14</v>
      </c>
      <c r="F5695">
        <v>88000000</v>
      </c>
      <c r="G5695">
        <v>0</v>
      </c>
      <c r="H5695">
        <v>0</v>
      </c>
      <c r="I5695" s="3">
        <v>42800</v>
      </c>
      <c r="J5695" s="3">
        <f t="shared" si="88"/>
        <v>42800</v>
      </c>
    </row>
    <row r="5696" spans="1:10" x14ac:dyDescent="0.55000000000000004">
      <c r="A5696" s="3">
        <v>42801</v>
      </c>
      <c r="B5696">
        <v>19337.189999999999</v>
      </c>
      <c r="C5696">
        <v>19375.09</v>
      </c>
      <c r="D5696">
        <v>19317.099999999999</v>
      </c>
      <c r="E5696">
        <v>19344.150000000001</v>
      </c>
      <c r="F5696">
        <v>98800000</v>
      </c>
      <c r="G5696">
        <v>0</v>
      </c>
      <c r="H5696">
        <v>0</v>
      </c>
      <c r="I5696" s="3">
        <v>42801</v>
      </c>
      <c r="J5696" s="3">
        <f t="shared" si="88"/>
        <v>42801</v>
      </c>
    </row>
    <row r="5697" spans="1:10" x14ac:dyDescent="0.55000000000000004">
      <c r="A5697" s="3">
        <v>42802</v>
      </c>
      <c r="B5697">
        <v>19308.53</v>
      </c>
      <c r="C5697">
        <v>19326.400000000001</v>
      </c>
      <c r="D5697">
        <v>19198.78</v>
      </c>
      <c r="E5697">
        <v>19254.03</v>
      </c>
      <c r="F5697">
        <v>103200000</v>
      </c>
      <c r="G5697">
        <v>0</v>
      </c>
      <c r="H5697">
        <v>0</v>
      </c>
      <c r="I5697" s="3">
        <v>42802</v>
      </c>
      <c r="J5697" s="3">
        <f t="shared" si="88"/>
        <v>42802</v>
      </c>
    </row>
    <row r="5698" spans="1:10" x14ac:dyDescent="0.55000000000000004">
      <c r="A5698" s="3">
        <v>42803</v>
      </c>
      <c r="B5698">
        <v>19343.060000000001</v>
      </c>
      <c r="C5698">
        <v>19350.2</v>
      </c>
      <c r="D5698">
        <v>19262.98</v>
      </c>
      <c r="E5698">
        <v>19318.580000000002</v>
      </c>
      <c r="F5698">
        <v>101100000</v>
      </c>
      <c r="G5698">
        <v>0</v>
      </c>
      <c r="H5698">
        <v>0</v>
      </c>
      <c r="I5698" s="3">
        <v>42803</v>
      </c>
      <c r="J5698" s="3">
        <f t="shared" si="88"/>
        <v>42803</v>
      </c>
    </row>
    <row r="5699" spans="1:10" x14ac:dyDescent="0.55000000000000004">
      <c r="A5699" s="3">
        <v>42804</v>
      </c>
      <c r="B5699">
        <v>19444.71</v>
      </c>
      <c r="C5699">
        <v>19623.72</v>
      </c>
      <c r="D5699">
        <v>19427.810000000001</v>
      </c>
      <c r="E5699">
        <v>19604.61</v>
      </c>
      <c r="F5699">
        <v>155300000</v>
      </c>
      <c r="G5699">
        <v>0</v>
      </c>
      <c r="H5699">
        <v>0</v>
      </c>
      <c r="I5699" s="3">
        <v>42804</v>
      </c>
      <c r="J5699" s="3">
        <f t="shared" ref="J5699:J5762" si="89">DATE(YEAR(A5699),MONTH(A5699),DAY(A5699))</f>
        <v>42804</v>
      </c>
    </row>
    <row r="5700" spans="1:10" x14ac:dyDescent="0.55000000000000004">
      <c r="A5700" s="3">
        <v>42807</v>
      </c>
      <c r="B5700">
        <v>19545.740000000002</v>
      </c>
      <c r="C5700">
        <v>19656.48</v>
      </c>
      <c r="D5700">
        <v>19531.509999999998</v>
      </c>
      <c r="E5700">
        <v>19633.75</v>
      </c>
      <c r="F5700">
        <v>92600000</v>
      </c>
      <c r="G5700">
        <v>0</v>
      </c>
      <c r="H5700">
        <v>0</v>
      </c>
      <c r="I5700" s="3">
        <v>42807</v>
      </c>
      <c r="J5700" s="3">
        <f t="shared" si="89"/>
        <v>42807</v>
      </c>
    </row>
    <row r="5701" spans="1:10" x14ac:dyDescent="0.55000000000000004">
      <c r="A5701" s="3">
        <v>42808</v>
      </c>
      <c r="B5701">
        <v>19634.29</v>
      </c>
      <c r="C5701">
        <v>19637.55</v>
      </c>
      <c r="D5701">
        <v>19599.62</v>
      </c>
      <c r="E5701">
        <v>19609.5</v>
      </c>
      <c r="F5701">
        <v>123300000</v>
      </c>
      <c r="G5701">
        <v>0</v>
      </c>
      <c r="H5701">
        <v>0</v>
      </c>
      <c r="I5701" s="3">
        <v>42808</v>
      </c>
      <c r="J5701" s="3">
        <f t="shared" si="89"/>
        <v>42808</v>
      </c>
    </row>
    <row r="5702" spans="1:10" x14ac:dyDescent="0.55000000000000004">
      <c r="A5702" s="3">
        <v>42809</v>
      </c>
      <c r="B5702">
        <v>19528.75</v>
      </c>
      <c r="C5702">
        <v>19581.53</v>
      </c>
      <c r="D5702">
        <v>19503.740000000002</v>
      </c>
      <c r="E5702">
        <v>19577.38</v>
      </c>
      <c r="F5702">
        <v>115700000</v>
      </c>
      <c r="G5702">
        <v>0</v>
      </c>
      <c r="H5702">
        <v>0</v>
      </c>
      <c r="I5702" s="3">
        <v>42809</v>
      </c>
      <c r="J5702" s="3">
        <f t="shared" si="89"/>
        <v>42809</v>
      </c>
    </row>
    <row r="5703" spans="1:10" x14ac:dyDescent="0.55000000000000004">
      <c r="A5703" s="3">
        <v>42810</v>
      </c>
      <c r="B5703">
        <v>19458.7</v>
      </c>
      <c r="C5703">
        <v>19618.990000000002</v>
      </c>
      <c r="D5703">
        <v>19454.169999999998</v>
      </c>
      <c r="E5703">
        <v>19590.14</v>
      </c>
      <c r="F5703">
        <v>122500000</v>
      </c>
      <c r="G5703">
        <v>0</v>
      </c>
      <c r="H5703">
        <v>0</v>
      </c>
      <c r="I5703" s="3">
        <v>42810</v>
      </c>
      <c r="J5703" s="3">
        <f t="shared" si="89"/>
        <v>42810</v>
      </c>
    </row>
    <row r="5704" spans="1:10" x14ac:dyDescent="0.55000000000000004">
      <c r="A5704" s="3">
        <v>42811</v>
      </c>
      <c r="B5704">
        <v>19510.89</v>
      </c>
      <c r="C5704">
        <v>19547.509999999998</v>
      </c>
      <c r="D5704">
        <v>19487.919999999998</v>
      </c>
      <c r="E5704">
        <v>19521.59</v>
      </c>
      <c r="F5704">
        <v>137100000</v>
      </c>
      <c r="G5704">
        <v>0</v>
      </c>
      <c r="H5704">
        <v>0</v>
      </c>
      <c r="I5704" s="3">
        <v>42811</v>
      </c>
      <c r="J5704" s="3">
        <f t="shared" si="89"/>
        <v>42811</v>
      </c>
    </row>
    <row r="5705" spans="1:10" x14ac:dyDescent="0.55000000000000004">
      <c r="A5705" s="3">
        <v>42815</v>
      </c>
      <c r="B5705">
        <v>19416.55</v>
      </c>
      <c r="C5705">
        <v>19485.14</v>
      </c>
      <c r="D5705">
        <v>19337.22</v>
      </c>
      <c r="E5705">
        <v>19455.88</v>
      </c>
      <c r="F5705">
        <v>101700000</v>
      </c>
      <c r="G5705">
        <v>0</v>
      </c>
      <c r="H5705">
        <v>0</v>
      </c>
      <c r="I5705" s="3">
        <v>42815</v>
      </c>
      <c r="J5705" s="3">
        <f t="shared" si="89"/>
        <v>42815</v>
      </c>
    </row>
    <row r="5706" spans="1:10" x14ac:dyDescent="0.55000000000000004">
      <c r="A5706" s="3">
        <v>42816</v>
      </c>
      <c r="B5706">
        <v>19146.62</v>
      </c>
      <c r="C5706">
        <v>19183.27</v>
      </c>
      <c r="D5706">
        <v>19026.53</v>
      </c>
      <c r="E5706">
        <v>19041.38</v>
      </c>
      <c r="F5706">
        <v>136600000</v>
      </c>
      <c r="G5706">
        <v>0</v>
      </c>
      <c r="H5706">
        <v>0</v>
      </c>
      <c r="I5706" s="3">
        <v>42816</v>
      </c>
      <c r="J5706" s="3">
        <f t="shared" si="89"/>
        <v>42816</v>
      </c>
    </row>
    <row r="5707" spans="1:10" x14ac:dyDescent="0.55000000000000004">
      <c r="A5707" s="3">
        <v>42817</v>
      </c>
      <c r="B5707">
        <v>19048.84</v>
      </c>
      <c r="C5707">
        <v>19105.11</v>
      </c>
      <c r="D5707">
        <v>18973.75</v>
      </c>
      <c r="E5707">
        <v>19085.310000000001</v>
      </c>
      <c r="F5707">
        <v>121000000</v>
      </c>
      <c r="G5707">
        <v>0</v>
      </c>
      <c r="H5707">
        <v>0</v>
      </c>
      <c r="I5707" s="3">
        <v>42817</v>
      </c>
      <c r="J5707" s="3">
        <f t="shared" si="89"/>
        <v>42817</v>
      </c>
    </row>
    <row r="5708" spans="1:10" x14ac:dyDescent="0.55000000000000004">
      <c r="A5708" s="3">
        <v>42818</v>
      </c>
      <c r="B5708">
        <v>19066.349999999999</v>
      </c>
      <c r="C5708">
        <v>19296.05</v>
      </c>
      <c r="D5708">
        <v>19060.64</v>
      </c>
      <c r="E5708">
        <v>19262.53</v>
      </c>
      <c r="F5708">
        <v>127700000</v>
      </c>
      <c r="G5708">
        <v>0</v>
      </c>
      <c r="H5708">
        <v>0</v>
      </c>
      <c r="I5708" s="3">
        <v>42818</v>
      </c>
      <c r="J5708" s="3">
        <f t="shared" si="89"/>
        <v>42818</v>
      </c>
    </row>
    <row r="5709" spans="1:10" x14ac:dyDescent="0.55000000000000004">
      <c r="A5709" s="3">
        <v>42821</v>
      </c>
      <c r="B5709">
        <v>18985.59</v>
      </c>
      <c r="C5709">
        <v>18985.59</v>
      </c>
      <c r="D5709">
        <v>18985.59</v>
      </c>
      <c r="E5709">
        <v>18985.59</v>
      </c>
      <c r="F5709">
        <v>120800000</v>
      </c>
      <c r="G5709">
        <v>0</v>
      </c>
      <c r="H5709">
        <v>0</v>
      </c>
      <c r="I5709" s="3">
        <v>42821</v>
      </c>
      <c r="J5709" s="3">
        <f t="shared" si="89"/>
        <v>42821</v>
      </c>
    </row>
    <row r="5710" spans="1:10" x14ac:dyDescent="0.55000000000000004">
      <c r="A5710" s="3">
        <v>42822</v>
      </c>
      <c r="B5710">
        <v>19159.07</v>
      </c>
      <c r="C5710">
        <v>19203.64</v>
      </c>
      <c r="D5710">
        <v>19113.439999999999</v>
      </c>
      <c r="E5710">
        <v>19202.87</v>
      </c>
      <c r="F5710">
        <v>122300000</v>
      </c>
      <c r="G5710">
        <v>0</v>
      </c>
      <c r="H5710">
        <v>0</v>
      </c>
      <c r="I5710" s="3">
        <v>42822</v>
      </c>
      <c r="J5710" s="3">
        <f t="shared" si="89"/>
        <v>42822</v>
      </c>
    </row>
    <row r="5711" spans="1:10" x14ac:dyDescent="0.55000000000000004">
      <c r="A5711" s="3">
        <v>42823</v>
      </c>
      <c r="B5711">
        <v>19216.78</v>
      </c>
      <c r="C5711">
        <v>19251.3</v>
      </c>
      <c r="D5711">
        <v>19164.61</v>
      </c>
      <c r="E5711">
        <v>19217.48</v>
      </c>
      <c r="F5711">
        <v>115100000</v>
      </c>
      <c r="G5711">
        <v>0</v>
      </c>
      <c r="H5711">
        <v>0</v>
      </c>
      <c r="I5711" s="3">
        <v>42823</v>
      </c>
      <c r="J5711" s="3">
        <f t="shared" si="89"/>
        <v>42823</v>
      </c>
    </row>
    <row r="5712" spans="1:10" x14ac:dyDescent="0.55000000000000004">
      <c r="A5712" s="3">
        <v>42824</v>
      </c>
      <c r="B5712">
        <v>19150.82</v>
      </c>
      <c r="C5712">
        <v>19218.080000000002</v>
      </c>
      <c r="D5712">
        <v>19043.48</v>
      </c>
      <c r="E5712">
        <v>19063.22</v>
      </c>
      <c r="F5712">
        <v>124500000</v>
      </c>
      <c r="G5712">
        <v>0</v>
      </c>
      <c r="H5712">
        <v>0</v>
      </c>
      <c r="I5712" s="3">
        <v>42824</v>
      </c>
      <c r="J5712" s="3">
        <f t="shared" si="89"/>
        <v>42824</v>
      </c>
    </row>
    <row r="5713" spans="1:10" x14ac:dyDescent="0.55000000000000004">
      <c r="A5713" s="3">
        <v>42825</v>
      </c>
      <c r="B5713">
        <v>19170.419999999998</v>
      </c>
      <c r="C5713">
        <v>19210.919999999998</v>
      </c>
      <c r="D5713">
        <v>18909.259999999998</v>
      </c>
      <c r="E5713">
        <v>18909.259999999998</v>
      </c>
      <c r="F5713">
        <v>149200000</v>
      </c>
      <c r="G5713">
        <v>0</v>
      </c>
      <c r="H5713">
        <v>0</v>
      </c>
      <c r="I5713" s="3">
        <v>42825</v>
      </c>
      <c r="J5713" s="3">
        <f t="shared" si="89"/>
        <v>42825</v>
      </c>
    </row>
    <row r="5714" spans="1:10" x14ac:dyDescent="0.55000000000000004">
      <c r="A5714" s="3">
        <v>42828</v>
      </c>
      <c r="B5714">
        <v>18988</v>
      </c>
      <c r="C5714">
        <v>19068.62</v>
      </c>
      <c r="D5714">
        <v>18920.52</v>
      </c>
      <c r="E5714">
        <v>18983.23</v>
      </c>
      <c r="F5714">
        <v>134200000</v>
      </c>
      <c r="G5714">
        <v>0</v>
      </c>
      <c r="H5714">
        <v>0</v>
      </c>
      <c r="I5714" s="3">
        <v>42828</v>
      </c>
      <c r="J5714" s="3">
        <f t="shared" si="89"/>
        <v>42828</v>
      </c>
    </row>
    <row r="5715" spans="1:10" x14ac:dyDescent="0.55000000000000004">
      <c r="A5715" s="3">
        <v>42829</v>
      </c>
      <c r="B5715">
        <v>18933.82</v>
      </c>
      <c r="C5715">
        <v>18947.330000000002</v>
      </c>
      <c r="D5715">
        <v>18703.63</v>
      </c>
      <c r="E5715">
        <v>18810.25</v>
      </c>
      <c r="F5715">
        <v>146900000</v>
      </c>
      <c r="G5715">
        <v>0</v>
      </c>
      <c r="H5715">
        <v>0</v>
      </c>
      <c r="I5715" s="3">
        <v>42829</v>
      </c>
      <c r="J5715" s="3">
        <f t="shared" si="89"/>
        <v>42829</v>
      </c>
    </row>
    <row r="5716" spans="1:10" x14ac:dyDescent="0.55000000000000004">
      <c r="A5716" s="3">
        <v>42830</v>
      </c>
      <c r="B5716">
        <v>18900.7</v>
      </c>
      <c r="C5716">
        <v>18941.939999999999</v>
      </c>
      <c r="D5716">
        <v>18773.939999999999</v>
      </c>
      <c r="E5716">
        <v>18861.27</v>
      </c>
      <c r="F5716">
        <v>121600000</v>
      </c>
      <c r="G5716">
        <v>0</v>
      </c>
      <c r="H5716">
        <v>0</v>
      </c>
      <c r="I5716" s="3">
        <v>42830</v>
      </c>
      <c r="J5716" s="3">
        <f t="shared" si="89"/>
        <v>42830</v>
      </c>
    </row>
    <row r="5717" spans="1:10" x14ac:dyDescent="0.55000000000000004">
      <c r="A5717" s="3">
        <v>42831</v>
      </c>
      <c r="B5717">
        <v>18754.37</v>
      </c>
      <c r="C5717">
        <v>18797.439999999999</v>
      </c>
      <c r="D5717">
        <v>18532.650000000001</v>
      </c>
      <c r="E5717">
        <v>18597.060000000001</v>
      </c>
      <c r="F5717">
        <v>133600000</v>
      </c>
      <c r="G5717">
        <v>0</v>
      </c>
      <c r="H5717">
        <v>0</v>
      </c>
      <c r="I5717" s="3">
        <v>42831</v>
      </c>
      <c r="J5717" s="3">
        <f t="shared" si="89"/>
        <v>42831</v>
      </c>
    </row>
    <row r="5718" spans="1:10" x14ac:dyDescent="0.55000000000000004">
      <c r="A5718" s="3">
        <v>42832</v>
      </c>
      <c r="B5718">
        <v>18714.98</v>
      </c>
      <c r="C5718">
        <v>18785.73</v>
      </c>
      <c r="D5718">
        <v>18517.43</v>
      </c>
      <c r="E5718">
        <v>18664.63</v>
      </c>
      <c r="F5718">
        <v>161600000</v>
      </c>
      <c r="G5718">
        <v>0</v>
      </c>
      <c r="H5718">
        <v>0</v>
      </c>
      <c r="I5718" s="3">
        <v>42832</v>
      </c>
      <c r="J5718" s="3">
        <f t="shared" si="89"/>
        <v>42832</v>
      </c>
    </row>
    <row r="5719" spans="1:10" x14ac:dyDescent="0.55000000000000004">
      <c r="A5719" s="3">
        <v>42835</v>
      </c>
      <c r="B5719">
        <v>18800.22</v>
      </c>
      <c r="C5719">
        <v>18850.8</v>
      </c>
      <c r="D5719">
        <v>18762.7</v>
      </c>
      <c r="E5719">
        <v>18797.88</v>
      </c>
      <c r="F5719">
        <v>111300000</v>
      </c>
      <c r="G5719">
        <v>0</v>
      </c>
      <c r="H5719">
        <v>0</v>
      </c>
      <c r="I5719" s="3">
        <v>42835</v>
      </c>
      <c r="J5719" s="3">
        <f t="shared" si="89"/>
        <v>42835</v>
      </c>
    </row>
    <row r="5720" spans="1:10" x14ac:dyDescent="0.55000000000000004">
      <c r="A5720" s="3">
        <v>42836</v>
      </c>
      <c r="B5720">
        <v>18717.55</v>
      </c>
      <c r="C5720">
        <v>18767.7</v>
      </c>
      <c r="D5720">
        <v>18661.86</v>
      </c>
      <c r="E5720">
        <v>18747.87</v>
      </c>
      <c r="F5720">
        <v>105100000</v>
      </c>
      <c r="G5720">
        <v>0</v>
      </c>
      <c r="H5720">
        <v>0</v>
      </c>
      <c r="I5720" s="3">
        <v>42836</v>
      </c>
      <c r="J5720" s="3">
        <f t="shared" si="89"/>
        <v>42836</v>
      </c>
    </row>
    <row r="5721" spans="1:10" x14ac:dyDescent="0.55000000000000004">
      <c r="A5721" s="3">
        <v>42837</v>
      </c>
      <c r="B5721">
        <v>18592.099999999999</v>
      </c>
      <c r="C5721">
        <v>18602.5</v>
      </c>
      <c r="D5721">
        <v>18460.59</v>
      </c>
      <c r="E5721">
        <v>18552.61</v>
      </c>
      <c r="F5721">
        <v>116300000</v>
      </c>
      <c r="G5721">
        <v>0</v>
      </c>
      <c r="H5721">
        <v>0</v>
      </c>
      <c r="I5721" s="3">
        <v>42837</v>
      </c>
      <c r="J5721" s="3">
        <f t="shared" si="89"/>
        <v>42837</v>
      </c>
    </row>
    <row r="5722" spans="1:10" x14ac:dyDescent="0.55000000000000004">
      <c r="A5722" s="3">
        <v>42838</v>
      </c>
      <c r="B5722">
        <v>18391.72</v>
      </c>
      <c r="C5722">
        <v>18455.25</v>
      </c>
      <c r="D5722">
        <v>18304.72</v>
      </c>
      <c r="E5722">
        <v>18426.84</v>
      </c>
      <c r="F5722">
        <v>123700000</v>
      </c>
      <c r="G5722">
        <v>0</v>
      </c>
      <c r="H5722">
        <v>0</v>
      </c>
      <c r="I5722" s="3">
        <v>42838</v>
      </c>
      <c r="J5722" s="3">
        <f t="shared" si="89"/>
        <v>42838</v>
      </c>
    </row>
    <row r="5723" spans="1:10" x14ac:dyDescent="0.55000000000000004">
      <c r="A5723" s="3">
        <v>42839</v>
      </c>
      <c r="B5723">
        <v>18531.91</v>
      </c>
      <c r="C5723">
        <v>18531.91</v>
      </c>
      <c r="D5723">
        <v>18285.73</v>
      </c>
      <c r="E5723">
        <v>18335.63</v>
      </c>
      <c r="F5723">
        <v>0</v>
      </c>
      <c r="G5723">
        <v>0</v>
      </c>
      <c r="H5723">
        <v>0</v>
      </c>
      <c r="I5723" s="3">
        <v>42839</v>
      </c>
      <c r="J5723" s="3">
        <f t="shared" si="89"/>
        <v>42839</v>
      </c>
    </row>
    <row r="5724" spans="1:10" x14ac:dyDescent="0.55000000000000004">
      <c r="A5724" s="3">
        <v>42842</v>
      </c>
      <c r="B5724">
        <v>18239.84</v>
      </c>
      <c r="C5724">
        <v>18361.439999999999</v>
      </c>
      <c r="D5724">
        <v>18224.68</v>
      </c>
      <c r="E5724">
        <v>18355.259999999998</v>
      </c>
      <c r="F5724">
        <v>0</v>
      </c>
      <c r="G5724">
        <v>0</v>
      </c>
      <c r="H5724">
        <v>0</v>
      </c>
      <c r="I5724" s="3">
        <v>42842</v>
      </c>
      <c r="J5724" s="3">
        <f t="shared" si="89"/>
        <v>42842</v>
      </c>
    </row>
    <row r="5725" spans="1:10" x14ac:dyDescent="0.55000000000000004">
      <c r="A5725" s="3">
        <v>42843</v>
      </c>
      <c r="B5725">
        <v>18497.38</v>
      </c>
      <c r="C5725">
        <v>18547.46</v>
      </c>
      <c r="D5725">
        <v>18362.73</v>
      </c>
      <c r="E5725">
        <v>18418.59</v>
      </c>
      <c r="F5725">
        <v>93300000</v>
      </c>
      <c r="G5725">
        <v>0</v>
      </c>
      <c r="H5725">
        <v>0</v>
      </c>
      <c r="I5725" s="3">
        <v>42843</v>
      </c>
      <c r="J5725" s="3">
        <f t="shared" si="89"/>
        <v>42843</v>
      </c>
    </row>
    <row r="5726" spans="1:10" x14ac:dyDescent="0.55000000000000004">
      <c r="A5726" s="3">
        <v>42844</v>
      </c>
      <c r="B5726">
        <v>18327.330000000002</v>
      </c>
      <c r="C5726">
        <v>18467.73</v>
      </c>
      <c r="D5726">
        <v>18327.330000000002</v>
      </c>
      <c r="E5726">
        <v>18432.2</v>
      </c>
      <c r="F5726">
        <v>120800000</v>
      </c>
      <c r="G5726">
        <v>0</v>
      </c>
      <c r="H5726">
        <v>0</v>
      </c>
      <c r="I5726" s="3">
        <v>42844</v>
      </c>
      <c r="J5726" s="3">
        <f t="shared" si="89"/>
        <v>42844</v>
      </c>
    </row>
    <row r="5727" spans="1:10" x14ac:dyDescent="0.55000000000000004">
      <c r="A5727" s="3">
        <v>42845</v>
      </c>
      <c r="B5727">
        <v>18446.39</v>
      </c>
      <c r="C5727">
        <v>18523.400000000001</v>
      </c>
      <c r="D5727">
        <v>18420.82</v>
      </c>
      <c r="E5727">
        <v>18430.490000000002</v>
      </c>
      <c r="F5727">
        <v>116900000</v>
      </c>
      <c r="G5727">
        <v>0</v>
      </c>
      <c r="H5727">
        <v>0</v>
      </c>
      <c r="I5727" s="3">
        <v>42845</v>
      </c>
      <c r="J5727" s="3">
        <f t="shared" si="89"/>
        <v>42845</v>
      </c>
    </row>
    <row r="5728" spans="1:10" x14ac:dyDescent="0.55000000000000004">
      <c r="A5728" s="3">
        <v>42846</v>
      </c>
      <c r="B5728">
        <v>18591.82</v>
      </c>
      <c r="C5728">
        <v>18648.28</v>
      </c>
      <c r="D5728">
        <v>18542.419999999998</v>
      </c>
      <c r="E5728">
        <v>18620.75</v>
      </c>
      <c r="F5728">
        <v>113200000</v>
      </c>
      <c r="G5728">
        <v>0</v>
      </c>
      <c r="H5728">
        <v>0</v>
      </c>
      <c r="I5728" s="3">
        <v>42846</v>
      </c>
      <c r="J5728" s="3">
        <f t="shared" si="89"/>
        <v>42846</v>
      </c>
    </row>
    <row r="5729" spans="1:10" x14ac:dyDescent="0.55000000000000004">
      <c r="A5729" s="3">
        <v>42849</v>
      </c>
      <c r="B5729">
        <v>18890.38</v>
      </c>
      <c r="C5729">
        <v>18910.330000000002</v>
      </c>
      <c r="D5729">
        <v>18840.13</v>
      </c>
      <c r="E5729">
        <v>18875.88</v>
      </c>
      <c r="F5729">
        <v>98100000</v>
      </c>
      <c r="G5729">
        <v>0</v>
      </c>
      <c r="H5729">
        <v>0</v>
      </c>
      <c r="I5729" s="3">
        <v>42849</v>
      </c>
      <c r="J5729" s="3">
        <f t="shared" si="89"/>
        <v>42849</v>
      </c>
    </row>
    <row r="5730" spans="1:10" x14ac:dyDescent="0.55000000000000004">
      <c r="A5730" s="3">
        <v>42850</v>
      </c>
      <c r="B5730">
        <v>18872.560000000001</v>
      </c>
      <c r="C5730">
        <v>19109.759999999998</v>
      </c>
      <c r="D5730">
        <v>18867.189999999999</v>
      </c>
      <c r="E5730">
        <v>19079.330000000002</v>
      </c>
      <c r="F5730">
        <v>118000000</v>
      </c>
      <c r="G5730">
        <v>0</v>
      </c>
      <c r="H5730">
        <v>0</v>
      </c>
      <c r="I5730" s="3">
        <v>42850</v>
      </c>
      <c r="J5730" s="3">
        <f t="shared" si="89"/>
        <v>42850</v>
      </c>
    </row>
    <row r="5731" spans="1:10" x14ac:dyDescent="0.55000000000000004">
      <c r="A5731" s="3">
        <v>42851</v>
      </c>
      <c r="B5731">
        <v>19184.919999999998</v>
      </c>
      <c r="C5731">
        <v>19289.43</v>
      </c>
      <c r="D5731">
        <v>19170.86</v>
      </c>
      <c r="E5731">
        <v>19289.43</v>
      </c>
      <c r="F5731">
        <v>129400000</v>
      </c>
      <c r="G5731">
        <v>0</v>
      </c>
      <c r="H5731">
        <v>0</v>
      </c>
      <c r="I5731" s="3">
        <v>42851</v>
      </c>
      <c r="J5731" s="3">
        <f t="shared" si="89"/>
        <v>42851</v>
      </c>
    </row>
    <row r="5732" spans="1:10" x14ac:dyDescent="0.55000000000000004">
      <c r="A5732" s="3">
        <v>42852</v>
      </c>
      <c r="B5732">
        <v>19205.59</v>
      </c>
      <c r="C5732">
        <v>19281.7</v>
      </c>
      <c r="D5732">
        <v>19199.59</v>
      </c>
      <c r="E5732">
        <v>19251.87</v>
      </c>
      <c r="F5732">
        <v>116700000</v>
      </c>
      <c r="G5732">
        <v>0</v>
      </c>
      <c r="H5732">
        <v>0</v>
      </c>
      <c r="I5732" s="3">
        <v>42852</v>
      </c>
      <c r="J5732" s="3">
        <f t="shared" si="89"/>
        <v>42852</v>
      </c>
    </row>
    <row r="5733" spans="1:10" x14ac:dyDescent="0.55000000000000004">
      <c r="A5733" s="3">
        <v>42853</v>
      </c>
      <c r="B5733">
        <v>19240.650000000001</v>
      </c>
      <c r="C5733">
        <v>19264.57</v>
      </c>
      <c r="D5733">
        <v>19164.68</v>
      </c>
      <c r="E5733">
        <v>19196.740000000002</v>
      </c>
      <c r="F5733">
        <v>117800000</v>
      </c>
      <c r="G5733">
        <v>0</v>
      </c>
      <c r="H5733">
        <v>0</v>
      </c>
      <c r="I5733" s="3">
        <v>42853</v>
      </c>
      <c r="J5733" s="3">
        <f t="shared" si="89"/>
        <v>42853</v>
      </c>
    </row>
    <row r="5734" spans="1:10" x14ac:dyDescent="0.55000000000000004">
      <c r="A5734" s="3">
        <v>42856</v>
      </c>
      <c r="B5734">
        <v>19154.03</v>
      </c>
      <c r="C5734">
        <v>19311.21</v>
      </c>
      <c r="D5734">
        <v>19144.62</v>
      </c>
      <c r="E5734">
        <v>19310.52</v>
      </c>
      <c r="F5734">
        <v>106500000</v>
      </c>
      <c r="G5734">
        <v>0</v>
      </c>
      <c r="H5734">
        <v>0</v>
      </c>
      <c r="I5734" s="3">
        <v>42856</v>
      </c>
      <c r="J5734" s="3">
        <f t="shared" si="89"/>
        <v>42856</v>
      </c>
    </row>
    <row r="5735" spans="1:10" x14ac:dyDescent="0.55000000000000004">
      <c r="A5735" s="3">
        <v>42857</v>
      </c>
      <c r="B5735">
        <v>19335.72</v>
      </c>
      <c r="C5735">
        <v>19464.3</v>
      </c>
      <c r="D5735">
        <v>19335.02</v>
      </c>
      <c r="E5735">
        <v>19445.7</v>
      </c>
      <c r="F5735">
        <v>112700000</v>
      </c>
      <c r="G5735">
        <v>0</v>
      </c>
      <c r="H5735">
        <v>0</v>
      </c>
      <c r="I5735" s="3">
        <v>42857</v>
      </c>
      <c r="J5735" s="3">
        <f t="shared" si="89"/>
        <v>42857</v>
      </c>
    </row>
    <row r="5736" spans="1:10" x14ac:dyDescent="0.55000000000000004">
      <c r="A5736" s="3">
        <v>42863</v>
      </c>
      <c r="B5736">
        <v>19709.009999999998</v>
      </c>
      <c r="C5736">
        <v>19929.48</v>
      </c>
      <c r="D5736">
        <v>19705.13</v>
      </c>
      <c r="E5736">
        <v>19895.7</v>
      </c>
      <c r="F5736">
        <v>148700000</v>
      </c>
      <c r="G5736">
        <v>0</v>
      </c>
      <c r="H5736">
        <v>0</v>
      </c>
      <c r="I5736" s="3">
        <v>42863</v>
      </c>
      <c r="J5736" s="3">
        <f t="shared" si="89"/>
        <v>42863</v>
      </c>
    </row>
    <row r="5737" spans="1:10" x14ac:dyDescent="0.55000000000000004">
      <c r="A5737" s="3">
        <v>42864</v>
      </c>
      <c r="B5737">
        <v>19915.64</v>
      </c>
      <c r="C5737">
        <v>19917.45</v>
      </c>
      <c r="D5737">
        <v>19838.71</v>
      </c>
      <c r="E5737">
        <v>19843</v>
      </c>
      <c r="F5737">
        <v>123500000</v>
      </c>
      <c r="G5737">
        <v>0</v>
      </c>
      <c r="H5737">
        <v>0</v>
      </c>
      <c r="I5737" s="3">
        <v>42864</v>
      </c>
      <c r="J5737" s="3">
        <f t="shared" si="89"/>
        <v>42864</v>
      </c>
    </row>
    <row r="5738" spans="1:10" x14ac:dyDescent="0.55000000000000004">
      <c r="A5738" s="3">
        <v>42865</v>
      </c>
      <c r="B5738">
        <v>19890.560000000001</v>
      </c>
      <c r="C5738">
        <v>19938.53</v>
      </c>
      <c r="D5738">
        <v>19866.3</v>
      </c>
      <c r="E5738">
        <v>19900.09</v>
      </c>
      <c r="F5738">
        <v>129000000</v>
      </c>
      <c r="G5738">
        <v>0</v>
      </c>
      <c r="H5738">
        <v>0</v>
      </c>
      <c r="I5738" s="3">
        <v>42865</v>
      </c>
      <c r="J5738" s="3">
        <f t="shared" si="89"/>
        <v>42865</v>
      </c>
    </row>
    <row r="5739" spans="1:10" x14ac:dyDescent="0.55000000000000004">
      <c r="A5739" s="3">
        <v>42866</v>
      </c>
      <c r="B5739">
        <v>19943.95</v>
      </c>
      <c r="C5739">
        <v>19989.939999999999</v>
      </c>
      <c r="D5739">
        <v>19906.349999999999</v>
      </c>
      <c r="E5739">
        <v>19961.55</v>
      </c>
      <c r="F5739">
        <v>136400000</v>
      </c>
      <c r="G5739">
        <v>0</v>
      </c>
      <c r="H5739">
        <v>0</v>
      </c>
      <c r="I5739" s="3">
        <v>42866</v>
      </c>
      <c r="J5739" s="3">
        <f t="shared" si="89"/>
        <v>42866</v>
      </c>
    </row>
    <row r="5740" spans="1:10" x14ac:dyDescent="0.55000000000000004">
      <c r="A5740" s="3">
        <v>42867</v>
      </c>
      <c r="B5740">
        <v>19941.64</v>
      </c>
      <c r="C5740">
        <v>19941.64</v>
      </c>
      <c r="D5740">
        <v>19809.91</v>
      </c>
      <c r="E5740">
        <v>19883.900000000001</v>
      </c>
      <c r="F5740">
        <v>136800000</v>
      </c>
      <c r="G5740">
        <v>0</v>
      </c>
      <c r="H5740">
        <v>0</v>
      </c>
      <c r="I5740" s="3">
        <v>42867</v>
      </c>
      <c r="J5740" s="3">
        <f t="shared" si="89"/>
        <v>42867</v>
      </c>
    </row>
    <row r="5741" spans="1:10" x14ac:dyDescent="0.55000000000000004">
      <c r="A5741" s="3">
        <v>42870</v>
      </c>
      <c r="B5741">
        <v>19753.46</v>
      </c>
      <c r="C5741">
        <v>19869.849999999999</v>
      </c>
      <c r="D5741">
        <v>19740.63</v>
      </c>
      <c r="E5741">
        <v>19869.849999999999</v>
      </c>
      <c r="F5741">
        <v>128300000</v>
      </c>
      <c r="G5741">
        <v>0</v>
      </c>
      <c r="H5741">
        <v>0</v>
      </c>
      <c r="I5741" s="3">
        <v>42870</v>
      </c>
      <c r="J5741" s="3">
        <f t="shared" si="89"/>
        <v>42870</v>
      </c>
    </row>
    <row r="5742" spans="1:10" x14ac:dyDescent="0.55000000000000004">
      <c r="A5742" s="3">
        <v>42871</v>
      </c>
      <c r="B5742">
        <v>19953.060000000001</v>
      </c>
      <c r="C5742">
        <v>19998.490000000002</v>
      </c>
      <c r="D5742">
        <v>19862.41</v>
      </c>
      <c r="E5742">
        <v>19919.82</v>
      </c>
      <c r="F5742">
        <v>131100000</v>
      </c>
      <c r="G5742">
        <v>0</v>
      </c>
      <c r="H5742">
        <v>0</v>
      </c>
      <c r="I5742" s="3">
        <v>42871</v>
      </c>
      <c r="J5742" s="3">
        <f t="shared" si="89"/>
        <v>42871</v>
      </c>
    </row>
    <row r="5743" spans="1:10" x14ac:dyDescent="0.55000000000000004">
      <c r="A5743" s="3">
        <v>42872</v>
      </c>
      <c r="B5743">
        <v>19806.78</v>
      </c>
      <c r="C5743">
        <v>19842.78</v>
      </c>
      <c r="D5743">
        <v>19764.63</v>
      </c>
      <c r="E5743">
        <v>19814.88</v>
      </c>
      <c r="F5743">
        <v>118100000</v>
      </c>
      <c r="G5743">
        <v>0</v>
      </c>
      <c r="H5743">
        <v>0</v>
      </c>
      <c r="I5743" s="3">
        <v>42872</v>
      </c>
      <c r="J5743" s="3">
        <f t="shared" si="89"/>
        <v>42872</v>
      </c>
    </row>
    <row r="5744" spans="1:10" x14ac:dyDescent="0.55000000000000004">
      <c r="A5744" s="3">
        <v>42873</v>
      </c>
      <c r="B5744">
        <v>19556.990000000002</v>
      </c>
      <c r="C5744">
        <v>19601.53</v>
      </c>
      <c r="D5744">
        <v>19449.73</v>
      </c>
      <c r="E5744">
        <v>19553.86</v>
      </c>
      <c r="F5744">
        <v>135700000</v>
      </c>
      <c r="G5744">
        <v>0</v>
      </c>
      <c r="H5744">
        <v>0</v>
      </c>
      <c r="I5744" s="3">
        <v>42873</v>
      </c>
      <c r="J5744" s="3">
        <f t="shared" si="89"/>
        <v>42873</v>
      </c>
    </row>
    <row r="5745" spans="1:10" x14ac:dyDescent="0.55000000000000004">
      <c r="A5745" s="3">
        <v>42874</v>
      </c>
      <c r="B5745">
        <v>19591.41</v>
      </c>
      <c r="C5745">
        <v>19628.64</v>
      </c>
      <c r="D5745">
        <v>19497.29</v>
      </c>
      <c r="E5745">
        <v>19590.759999999998</v>
      </c>
      <c r="F5745">
        <v>115600000</v>
      </c>
      <c r="G5745">
        <v>0</v>
      </c>
      <c r="H5745">
        <v>0</v>
      </c>
      <c r="I5745" s="3">
        <v>42874</v>
      </c>
      <c r="J5745" s="3">
        <f t="shared" si="89"/>
        <v>42874</v>
      </c>
    </row>
    <row r="5746" spans="1:10" x14ac:dyDescent="0.55000000000000004">
      <c r="A5746" s="3">
        <v>42877</v>
      </c>
      <c r="B5746">
        <v>19670.48</v>
      </c>
      <c r="C5746">
        <v>19722.93</v>
      </c>
      <c r="D5746">
        <v>19618.73</v>
      </c>
      <c r="E5746">
        <v>19678.28</v>
      </c>
      <c r="F5746">
        <v>78500000</v>
      </c>
      <c r="G5746">
        <v>0</v>
      </c>
      <c r="H5746">
        <v>0</v>
      </c>
      <c r="I5746" s="3">
        <v>42877</v>
      </c>
      <c r="J5746" s="3">
        <f t="shared" si="89"/>
        <v>42877</v>
      </c>
    </row>
    <row r="5747" spans="1:10" x14ac:dyDescent="0.55000000000000004">
      <c r="A5747" s="3">
        <v>42878</v>
      </c>
      <c r="B5747">
        <v>19647.740000000002</v>
      </c>
      <c r="C5747">
        <v>19693.02</v>
      </c>
      <c r="D5747">
        <v>19585.54</v>
      </c>
      <c r="E5747">
        <v>19613.28</v>
      </c>
      <c r="F5747">
        <v>83400000</v>
      </c>
      <c r="G5747">
        <v>0</v>
      </c>
      <c r="H5747">
        <v>0</v>
      </c>
      <c r="I5747" s="3">
        <v>42878</v>
      </c>
      <c r="J5747" s="3">
        <f t="shared" si="89"/>
        <v>42878</v>
      </c>
    </row>
    <row r="5748" spans="1:10" x14ac:dyDescent="0.55000000000000004">
      <c r="A5748" s="3">
        <v>42879</v>
      </c>
      <c r="B5748">
        <v>19777.560000000001</v>
      </c>
      <c r="C5748">
        <v>19782.810000000001</v>
      </c>
      <c r="D5748">
        <v>19690.099999999999</v>
      </c>
      <c r="E5748">
        <v>19742.98</v>
      </c>
      <c r="F5748">
        <v>101300000</v>
      </c>
      <c r="G5748">
        <v>0</v>
      </c>
      <c r="H5748">
        <v>0</v>
      </c>
      <c r="I5748" s="3">
        <v>42879</v>
      </c>
      <c r="J5748" s="3">
        <f t="shared" si="89"/>
        <v>42879</v>
      </c>
    </row>
    <row r="5749" spans="1:10" x14ac:dyDescent="0.55000000000000004">
      <c r="A5749" s="3">
        <v>42880</v>
      </c>
      <c r="B5749">
        <v>19737.21</v>
      </c>
      <c r="C5749">
        <v>19850.93</v>
      </c>
      <c r="D5749">
        <v>19720.12</v>
      </c>
      <c r="E5749">
        <v>19813.13</v>
      </c>
      <c r="F5749">
        <v>95100000</v>
      </c>
      <c r="G5749">
        <v>0</v>
      </c>
      <c r="H5749">
        <v>0</v>
      </c>
      <c r="I5749" s="3">
        <v>42880</v>
      </c>
      <c r="J5749" s="3">
        <f t="shared" si="89"/>
        <v>42880</v>
      </c>
    </row>
    <row r="5750" spans="1:10" x14ac:dyDescent="0.55000000000000004">
      <c r="A5750" s="3">
        <v>42881</v>
      </c>
      <c r="B5750">
        <v>19798.490000000002</v>
      </c>
      <c r="C5750">
        <v>19801.59</v>
      </c>
      <c r="D5750">
        <v>19686.490000000002</v>
      </c>
      <c r="E5750">
        <v>19686.84</v>
      </c>
      <c r="F5750">
        <v>84500000</v>
      </c>
      <c r="G5750">
        <v>0</v>
      </c>
      <c r="H5750">
        <v>0</v>
      </c>
      <c r="I5750" s="3">
        <v>42881</v>
      </c>
      <c r="J5750" s="3">
        <f t="shared" si="89"/>
        <v>42881</v>
      </c>
    </row>
    <row r="5751" spans="1:10" x14ac:dyDescent="0.55000000000000004">
      <c r="A5751" s="3">
        <v>42884</v>
      </c>
      <c r="B5751">
        <v>19697.18</v>
      </c>
      <c r="C5751">
        <v>19736.62</v>
      </c>
      <c r="D5751">
        <v>19627.189999999999</v>
      </c>
      <c r="E5751">
        <v>19682.57</v>
      </c>
      <c r="F5751">
        <v>67300000</v>
      </c>
      <c r="G5751">
        <v>0</v>
      </c>
      <c r="H5751">
        <v>0</v>
      </c>
      <c r="I5751" s="3">
        <v>42884</v>
      </c>
      <c r="J5751" s="3">
        <f t="shared" si="89"/>
        <v>42884</v>
      </c>
    </row>
    <row r="5752" spans="1:10" x14ac:dyDescent="0.55000000000000004">
      <c r="A5752" s="3">
        <v>42885</v>
      </c>
      <c r="B5752">
        <v>19681.11</v>
      </c>
      <c r="C5752">
        <v>19691.439999999999</v>
      </c>
      <c r="D5752">
        <v>19570.13</v>
      </c>
      <c r="E5752">
        <v>19677.849999999999</v>
      </c>
      <c r="F5752">
        <v>72600000</v>
      </c>
      <c r="G5752">
        <v>0</v>
      </c>
      <c r="H5752">
        <v>0</v>
      </c>
      <c r="I5752" s="3">
        <v>42885</v>
      </c>
      <c r="J5752" s="3">
        <f t="shared" si="89"/>
        <v>42885</v>
      </c>
    </row>
    <row r="5753" spans="1:10" x14ac:dyDescent="0.55000000000000004">
      <c r="A5753" s="3">
        <v>42886</v>
      </c>
      <c r="B5753">
        <v>19630.330000000002</v>
      </c>
      <c r="C5753">
        <v>19673.509999999998</v>
      </c>
      <c r="D5753">
        <v>19589.25</v>
      </c>
      <c r="E5753">
        <v>19650.57</v>
      </c>
      <c r="F5753">
        <v>125100000</v>
      </c>
      <c r="G5753">
        <v>0</v>
      </c>
      <c r="H5753">
        <v>0</v>
      </c>
      <c r="I5753" s="3">
        <v>42886</v>
      </c>
      <c r="J5753" s="3">
        <f t="shared" si="89"/>
        <v>42886</v>
      </c>
    </row>
    <row r="5754" spans="1:10" x14ac:dyDescent="0.55000000000000004">
      <c r="A5754" s="3">
        <v>42887</v>
      </c>
      <c r="B5754">
        <v>19692.16</v>
      </c>
      <c r="C5754">
        <v>19887.66</v>
      </c>
      <c r="D5754">
        <v>19686.32</v>
      </c>
      <c r="E5754">
        <v>19860.03</v>
      </c>
      <c r="F5754">
        <v>103500000</v>
      </c>
      <c r="G5754">
        <v>0</v>
      </c>
      <c r="H5754">
        <v>0</v>
      </c>
      <c r="I5754" s="3">
        <v>42887</v>
      </c>
      <c r="J5754" s="3">
        <f t="shared" si="89"/>
        <v>42887</v>
      </c>
    </row>
    <row r="5755" spans="1:10" x14ac:dyDescent="0.55000000000000004">
      <c r="A5755" s="3">
        <v>42888</v>
      </c>
      <c r="B5755">
        <v>19970.23</v>
      </c>
      <c r="C5755">
        <v>20239.810000000001</v>
      </c>
      <c r="D5755">
        <v>19967</v>
      </c>
      <c r="E5755">
        <v>20177.28</v>
      </c>
      <c r="F5755">
        <v>150400000</v>
      </c>
      <c r="G5755">
        <v>0</v>
      </c>
      <c r="H5755">
        <v>0</v>
      </c>
      <c r="I5755" s="3">
        <v>42888</v>
      </c>
      <c r="J5755" s="3">
        <f t="shared" si="89"/>
        <v>42888</v>
      </c>
    </row>
    <row r="5756" spans="1:10" x14ac:dyDescent="0.55000000000000004">
      <c r="A5756" s="3">
        <v>42891</v>
      </c>
      <c r="B5756">
        <v>20135.419999999998</v>
      </c>
      <c r="C5756">
        <v>20224.54</v>
      </c>
      <c r="D5756">
        <v>20104.13</v>
      </c>
      <c r="E5756">
        <v>20170.82</v>
      </c>
      <c r="F5756">
        <v>99100000</v>
      </c>
      <c r="G5756">
        <v>0</v>
      </c>
      <c r="H5756">
        <v>0</v>
      </c>
      <c r="I5756" s="3">
        <v>42891</v>
      </c>
      <c r="J5756" s="3">
        <f t="shared" si="89"/>
        <v>42891</v>
      </c>
    </row>
    <row r="5757" spans="1:10" x14ac:dyDescent="0.55000000000000004">
      <c r="A5757" s="3">
        <v>42892</v>
      </c>
      <c r="B5757">
        <v>20122.259999999998</v>
      </c>
      <c r="C5757">
        <v>20152.95</v>
      </c>
      <c r="D5757">
        <v>19948.02</v>
      </c>
      <c r="E5757">
        <v>19979.900000000001</v>
      </c>
      <c r="F5757">
        <v>102000000</v>
      </c>
      <c r="G5757">
        <v>0</v>
      </c>
      <c r="H5757">
        <v>0</v>
      </c>
      <c r="I5757" s="3">
        <v>42892</v>
      </c>
      <c r="J5757" s="3">
        <f t="shared" si="89"/>
        <v>42892</v>
      </c>
    </row>
    <row r="5758" spans="1:10" x14ac:dyDescent="0.55000000000000004">
      <c r="A5758" s="3">
        <v>42893</v>
      </c>
      <c r="B5758">
        <v>19951.68</v>
      </c>
      <c r="C5758">
        <v>20023.240000000002</v>
      </c>
      <c r="D5758">
        <v>19908.07</v>
      </c>
      <c r="E5758">
        <v>19984.62</v>
      </c>
      <c r="F5758">
        <v>99200000</v>
      </c>
      <c r="G5758">
        <v>0</v>
      </c>
      <c r="H5758">
        <v>0</v>
      </c>
      <c r="I5758" s="3">
        <v>42893</v>
      </c>
      <c r="J5758" s="3">
        <f t="shared" si="89"/>
        <v>42893</v>
      </c>
    </row>
    <row r="5759" spans="1:10" x14ac:dyDescent="0.55000000000000004">
      <c r="A5759" s="3">
        <v>42894</v>
      </c>
      <c r="B5759">
        <v>20048.28</v>
      </c>
      <c r="C5759">
        <v>20061.22</v>
      </c>
      <c r="D5759">
        <v>19896.349999999999</v>
      </c>
      <c r="E5759">
        <v>19909.259999999998</v>
      </c>
      <c r="F5759">
        <v>125300000</v>
      </c>
      <c r="G5759">
        <v>0</v>
      </c>
      <c r="H5759">
        <v>0</v>
      </c>
      <c r="I5759" s="3">
        <v>42894</v>
      </c>
      <c r="J5759" s="3">
        <f t="shared" si="89"/>
        <v>42894</v>
      </c>
    </row>
    <row r="5760" spans="1:10" x14ac:dyDescent="0.55000000000000004">
      <c r="A5760" s="3">
        <v>42895</v>
      </c>
      <c r="B5760">
        <v>19953.060000000001</v>
      </c>
      <c r="C5760">
        <v>20096.009999999998</v>
      </c>
      <c r="D5760">
        <v>19927.07</v>
      </c>
      <c r="E5760">
        <v>20013.259999999998</v>
      </c>
      <c r="F5760">
        <v>145300000</v>
      </c>
      <c r="G5760">
        <v>0</v>
      </c>
      <c r="H5760">
        <v>0</v>
      </c>
      <c r="I5760" s="3">
        <v>42895</v>
      </c>
      <c r="J5760" s="3">
        <f t="shared" si="89"/>
        <v>42895</v>
      </c>
    </row>
    <row r="5761" spans="1:10" x14ac:dyDescent="0.55000000000000004">
      <c r="A5761" s="3">
        <v>42898</v>
      </c>
      <c r="B5761">
        <v>19920.77</v>
      </c>
      <c r="C5761">
        <v>19949.07</v>
      </c>
      <c r="D5761">
        <v>19837.64</v>
      </c>
      <c r="E5761">
        <v>19908.580000000002</v>
      </c>
      <c r="F5761">
        <v>112100000</v>
      </c>
      <c r="G5761">
        <v>0</v>
      </c>
      <c r="H5761">
        <v>0</v>
      </c>
      <c r="I5761" s="3">
        <v>42898</v>
      </c>
      <c r="J5761" s="3">
        <f t="shared" si="89"/>
        <v>42898</v>
      </c>
    </row>
    <row r="5762" spans="1:10" x14ac:dyDescent="0.55000000000000004">
      <c r="A5762" s="3">
        <v>42899</v>
      </c>
      <c r="B5762">
        <v>19859.810000000001</v>
      </c>
      <c r="C5762">
        <v>19929.03</v>
      </c>
      <c r="D5762">
        <v>19850.86</v>
      </c>
      <c r="E5762">
        <v>19898.75</v>
      </c>
      <c r="F5762">
        <v>97200000</v>
      </c>
      <c r="G5762">
        <v>0</v>
      </c>
      <c r="H5762">
        <v>0</v>
      </c>
      <c r="I5762" s="3">
        <v>42899</v>
      </c>
      <c r="J5762" s="3">
        <f t="shared" si="89"/>
        <v>42899</v>
      </c>
    </row>
    <row r="5763" spans="1:10" x14ac:dyDescent="0.55000000000000004">
      <c r="A5763" s="3">
        <v>42900</v>
      </c>
      <c r="B5763">
        <v>19974.560000000001</v>
      </c>
      <c r="C5763">
        <v>20009.93</v>
      </c>
      <c r="D5763">
        <v>19879.599999999999</v>
      </c>
      <c r="E5763">
        <v>19883.52</v>
      </c>
      <c r="F5763">
        <v>92900000</v>
      </c>
      <c r="G5763">
        <v>0</v>
      </c>
      <c r="H5763">
        <v>0</v>
      </c>
      <c r="I5763" s="3">
        <v>42900</v>
      </c>
      <c r="J5763" s="3">
        <f t="shared" ref="J5763:J5826" si="90">DATE(YEAR(A5763),MONTH(A5763),DAY(A5763))</f>
        <v>42900</v>
      </c>
    </row>
    <row r="5764" spans="1:10" x14ac:dyDescent="0.55000000000000004">
      <c r="A5764" s="3">
        <v>42901</v>
      </c>
      <c r="B5764">
        <v>19815.54</v>
      </c>
      <c r="C5764">
        <v>19963.36</v>
      </c>
      <c r="D5764">
        <v>19755.34</v>
      </c>
      <c r="E5764">
        <v>19831.82</v>
      </c>
      <c r="F5764">
        <v>107000000</v>
      </c>
      <c r="G5764">
        <v>0</v>
      </c>
      <c r="H5764">
        <v>0</v>
      </c>
      <c r="I5764" s="3">
        <v>42901</v>
      </c>
      <c r="J5764" s="3">
        <f t="shared" si="90"/>
        <v>42901</v>
      </c>
    </row>
    <row r="5765" spans="1:10" x14ac:dyDescent="0.55000000000000004">
      <c r="A5765" s="3">
        <v>42902</v>
      </c>
      <c r="B5765">
        <v>19931.150000000001</v>
      </c>
      <c r="C5765">
        <v>20015.16</v>
      </c>
      <c r="D5765">
        <v>19884.8</v>
      </c>
      <c r="E5765">
        <v>19943.259999999998</v>
      </c>
      <c r="F5765">
        <v>135300000</v>
      </c>
      <c r="G5765">
        <v>0</v>
      </c>
      <c r="H5765">
        <v>0</v>
      </c>
      <c r="I5765" s="3">
        <v>42902</v>
      </c>
      <c r="J5765" s="3">
        <f t="shared" si="90"/>
        <v>42902</v>
      </c>
    </row>
    <row r="5766" spans="1:10" x14ac:dyDescent="0.55000000000000004">
      <c r="A5766" s="3">
        <v>42905</v>
      </c>
      <c r="B5766">
        <v>19974.3</v>
      </c>
      <c r="C5766">
        <v>20087.71</v>
      </c>
      <c r="D5766">
        <v>19949.88</v>
      </c>
      <c r="E5766">
        <v>20067.75</v>
      </c>
      <c r="F5766">
        <v>79700000</v>
      </c>
      <c r="G5766">
        <v>0</v>
      </c>
      <c r="H5766">
        <v>0</v>
      </c>
      <c r="I5766" s="3">
        <v>42905</v>
      </c>
      <c r="J5766" s="3">
        <f t="shared" si="90"/>
        <v>42905</v>
      </c>
    </row>
    <row r="5767" spans="1:10" x14ac:dyDescent="0.55000000000000004">
      <c r="A5767" s="3">
        <v>42906</v>
      </c>
      <c r="B5767">
        <v>20234.12</v>
      </c>
      <c r="C5767">
        <v>20318.11</v>
      </c>
      <c r="D5767">
        <v>20227.29</v>
      </c>
      <c r="E5767">
        <v>20230.41</v>
      </c>
      <c r="F5767">
        <v>99300000</v>
      </c>
      <c r="G5767">
        <v>0</v>
      </c>
      <c r="H5767">
        <v>0</v>
      </c>
      <c r="I5767" s="3">
        <v>42906</v>
      </c>
      <c r="J5767" s="3">
        <f t="shared" si="90"/>
        <v>42906</v>
      </c>
    </row>
    <row r="5768" spans="1:10" x14ac:dyDescent="0.55000000000000004">
      <c r="A5768" s="3">
        <v>42907</v>
      </c>
      <c r="B5768">
        <v>20192.16</v>
      </c>
      <c r="C5768">
        <v>20215.11</v>
      </c>
      <c r="D5768">
        <v>20117.79</v>
      </c>
      <c r="E5768">
        <v>20138.79</v>
      </c>
      <c r="F5768">
        <v>94900000</v>
      </c>
      <c r="G5768">
        <v>0</v>
      </c>
      <c r="H5768">
        <v>0</v>
      </c>
      <c r="I5768" s="3">
        <v>42907</v>
      </c>
      <c r="J5768" s="3">
        <f t="shared" si="90"/>
        <v>42907</v>
      </c>
    </row>
    <row r="5769" spans="1:10" x14ac:dyDescent="0.55000000000000004">
      <c r="A5769" s="3">
        <v>42908</v>
      </c>
      <c r="B5769">
        <v>20154.38</v>
      </c>
      <c r="C5769">
        <v>20191.419999999998</v>
      </c>
      <c r="D5769">
        <v>20107.89</v>
      </c>
      <c r="E5769">
        <v>20110.509999999998</v>
      </c>
      <c r="F5769">
        <v>84600000</v>
      </c>
      <c r="G5769">
        <v>0</v>
      </c>
      <c r="H5769">
        <v>0</v>
      </c>
      <c r="I5769" s="3">
        <v>42908</v>
      </c>
      <c r="J5769" s="3">
        <f t="shared" si="90"/>
        <v>42908</v>
      </c>
    </row>
    <row r="5770" spans="1:10" x14ac:dyDescent="0.55000000000000004">
      <c r="A5770" s="3">
        <v>42909</v>
      </c>
      <c r="B5770">
        <v>20152.580000000002</v>
      </c>
      <c r="C5770">
        <v>20152.580000000002</v>
      </c>
      <c r="D5770">
        <v>20089.54</v>
      </c>
      <c r="E5770">
        <v>20132.669999999998</v>
      </c>
      <c r="F5770">
        <v>80500000</v>
      </c>
      <c r="G5770">
        <v>0</v>
      </c>
      <c r="H5770">
        <v>0</v>
      </c>
      <c r="I5770" s="3">
        <v>42909</v>
      </c>
      <c r="J5770" s="3">
        <f t="shared" si="90"/>
        <v>42909</v>
      </c>
    </row>
    <row r="5771" spans="1:10" x14ac:dyDescent="0.55000000000000004">
      <c r="A5771" s="3">
        <v>42912</v>
      </c>
      <c r="B5771">
        <v>20132.810000000001</v>
      </c>
      <c r="C5771">
        <v>20196.38</v>
      </c>
      <c r="D5771">
        <v>20119.04</v>
      </c>
      <c r="E5771">
        <v>20153.349999999999</v>
      </c>
      <c r="F5771">
        <v>77000000</v>
      </c>
      <c r="G5771">
        <v>0</v>
      </c>
      <c r="H5771">
        <v>0</v>
      </c>
      <c r="I5771" s="3">
        <v>42912</v>
      </c>
      <c r="J5771" s="3">
        <f t="shared" si="90"/>
        <v>42912</v>
      </c>
    </row>
    <row r="5772" spans="1:10" x14ac:dyDescent="0.55000000000000004">
      <c r="A5772" s="3">
        <v>42913</v>
      </c>
      <c r="B5772">
        <v>20229.12</v>
      </c>
      <c r="C5772">
        <v>20250.099999999999</v>
      </c>
      <c r="D5772">
        <v>20185.189999999999</v>
      </c>
      <c r="E5772">
        <v>20225.09</v>
      </c>
      <c r="F5772">
        <v>90300000</v>
      </c>
      <c r="G5772">
        <v>0</v>
      </c>
      <c r="H5772">
        <v>0</v>
      </c>
      <c r="I5772" s="3">
        <v>42913</v>
      </c>
      <c r="J5772" s="3">
        <f t="shared" si="90"/>
        <v>42913</v>
      </c>
    </row>
    <row r="5773" spans="1:10" x14ac:dyDescent="0.55000000000000004">
      <c r="A5773" s="3">
        <v>42914</v>
      </c>
      <c r="B5773">
        <v>20149.2</v>
      </c>
      <c r="C5773">
        <v>20224.3</v>
      </c>
      <c r="D5773">
        <v>20110.490000000002</v>
      </c>
      <c r="E5773">
        <v>20130.41</v>
      </c>
      <c r="F5773">
        <v>115500000</v>
      </c>
      <c r="G5773">
        <v>0</v>
      </c>
      <c r="H5773">
        <v>0</v>
      </c>
      <c r="I5773" s="3">
        <v>42914</v>
      </c>
      <c r="J5773" s="3">
        <f t="shared" si="90"/>
        <v>42914</v>
      </c>
    </row>
    <row r="5774" spans="1:10" x14ac:dyDescent="0.55000000000000004">
      <c r="A5774" s="3">
        <v>42915</v>
      </c>
      <c r="B5774">
        <v>20260.87</v>
      </c>
      <c r="C5774">
        <v>20266.59</v>
      </c>
      <c r="D5774">
        <v>20197.38</v>
      </c>
      <c r="E5774">
        <v>20220.3</v>
      </c>
      <c r="F5774">
        <v>118800000</v>
      </c>
      <c r="G5774">
        <v>0</v>
      </c>
      <c r="H5774">
        <v>0</v>
      </c>
      <c r="I5774" s="3">
        <v>42915</v>
      </c>
      <c r="J5774" s="3">
        <f t="shared" si="90"/>
        <v>42915</v>
      </c>
    </row>
    <row r="5775" spans="1:10" x14ac:dyDescent="0.55000000000000004">
      <c r="A5775" s="3">
        <v>42916</v>
      </c>
      <c r="B5775">
        <v>20025.63</v>
      </c>
      <c r="C5775">
        <v>20044.009999999998</v>
      </c>
      <c r="D5775">
        <v>19946.509999999998</v>
      </c>
      <c r="E5775">
        <v>20033.43</v>
      </c>
      <c r="F5775">
        <v>116600000</v>
      </c>
      <c r="G5775">
        <v>0</v>
      </c>
      <c r="H5775">
        <v>0</v>
      </c>
      <c r="I5775" s="3">
        <v>42916</v>
      </c>
      <c r="J5775" s="3">
        <f t="shared" si="90"/>
        <v>42916</v>
      </c>
    </row>
    <row r="5776" spans="1:10" x14ac:dyDescent="0.55000000000000004">
      <c r="A5776" s="3">
        <v>42919</v>
      </c>
      <c r="B5776">
        <v>20056.32</v>
      </c>
      <c r="C5776">
        <v>20096.14</v>
      </c>
      <c r="D5776">
        <v>20030.61</v>
      </c>
      <c r="E5776">
        <v>20055.8</v>
      </c>
      <c r="F5776">
        <v>83400000</v>
      </c>
      <c r="G5776">
        <v>0</v>
      </c>
      <c r="H5776">
        <v>0</v>
      </c>
      <c r="I5776" s="3">
        <v>42919</v>
      </c>
      <c r="J5776" s="3">
        <f t="shared" si="90"/>
        <v>42919</v>
      </c>
    </row>
    <row r="5777" spans="1:10" x14ac:dyDescent="0.55000000000000004">
      <c r="A5777" s="3">
        <v>42920</v>
      </c>
      <c r="B5777">
        <v>20192.27</v>
      </c>
      <c r="C5777">
        <v>20197.16</v>
      </c>
      <c r="D5777">
        <v>19971.53</v>
      </c>
      <c r="E5777">
        <v>20032.349999999999</v>
      </c>
      <c r="F5777">
        <v>100300000</v>
      </c>
      <c r="G5777">
        <v>0</v>
      </c>
      <c r="H5777">
        <v>0</v>
      </c>
      <c r="I5777" s="3">
        <v>42920</v>
      </c>
      <c r="J5777" s="3">
        <f t="shared" si="90"/>
        <v>42920</v>
      </c>
    </row>
    <row r="5778" spans="1:10" x14ac:dyDescent="0.55000000000000004">
      <c r="A5778" s="3">
        <v>42921</v>
      </c>
      <c r="B5778">
        <v>20015.07</v>
      </c>
      <c r="C5778">
        <v>20087.009999999998</v>
      </c>
      <c r="D5778">
        <v>19888.900000000001</v>
      </c>
      <c r="E5778">
        <v>20081.63</v>
      </c>
      <c r="F5778">
        <v>94600000</v>
      </c>
      <c r="G5778">
        <v>0</v>
      </c>
      <c r="H5778">
        <v>0</v>
      </c>
      <c r="I5778" s="3">
        <v>42921</v>
      </c>
      <c r="J5778" s="3">
        <f t="shared" si="90"/>
        <v>42921</v>
      </c>
    </row>
    <row r="5779" spans="1:10" x14ac:dyDescent="0.55000000000000004">
      <c r="A5779" s="3">
        <v>42922</v>
      </c>
      <c r="B5779">
        <v>20061.68</v>
      </c>
      <c r="C5779">
        <v>20078.88</v>
      </c>
      <c r="D5779">
        <v>19947.63</v>
      </c>
      <c r="E5779">
        <v>19994.060000000001</v>
      </c>
      <c r="F5779">
        <v>92700000</v>
      </c>
      <c r="G5779">
        <v>0</v>
      </c>
      <c r="H5779">
        <v>0</v>
      </c>
      <c r="I5779" s="3">
        <v>42922</v>
      </c>
      <c r="J5779" s="3">
        <f t="shared" si="90"/>
        <v>42922</v>
      </c>
    </row>
    <row r="5780" spans="1:10" x14ac:dyDescent="0.55000000000000004">
      <c r="A5780" s="3">
        <v>42923</v>
      </c>
      <c r="B5780">
        <v>19856.650000000001</v>
      </c>
      <c r="C5780">
        <v>19979.93</v>
      </c>
      <c r="D5780">
        <v>19856.650000000001</v>
      </c>
      <c r="E5780">
        <v>19929.09</v>
      </c>
      <c r="F5780">
        <v>91900000</v>
      </c>
      <c r="G5780">
        <v>0</v>
      </c>
      <c r="H5780">
        <v>0</v>
      </c>
      <c r="I5780" s="3">
        <v>42923</v>
      </c>
      <c r="J5780" s="3">
        <f t="shared" si="90"/>
        <v>42923</v>
      </c>
    </row>
    <row r="5781" spans="1:10" x14ac:dyDescent="0.55000000000000004">
      <c r="A5781" s="3">
        <v>42926</v>
      </c>
      <c r="B5781">
        <v>20070.439999999999</v>
      </c>
      <c r="C5781">
        <v>20127.759999999998</v>
      </c>
      <c r="D5781">
        <v>20023.03</v>
      </c>
      <c r="E5781">
        <v>20080.98</v>
      </c>
      <c r="F5781">
        <v>85700000</v>
      </c>
      <c r="G5781">
        <v>0</v>
      </c>
      <c r="H5781">
        <v>0</v>
      </c>
      <c r="I5781" s="3">
        <v>42926</v>
      </c>
      <c r="J5781" s="3">
        <f t="shared" si="90"/>
        <v>42926</v>
      </c>
    </row>
    <row r="5782" spans="1:10" x14ac:dyDescent="0.55000000000000004">
      <c r="A5782" s="3">
        <v>42927</v>
      </c>
      <c r="B5782">
        <v>20073.86</v>
      </c>
      <c r="C5782">
        <v>20200.88</v>
      </c>
      <c r="D5782">
        <v>20070.669999999998</v>
      </c>
      <c r="E5782">
        <v>20195.48</v>
      </c>
      <c r="F5782">
        <v>77300000</v>
      </c>
      <c r="G5782">
        <v>0</v>
      </c>
      <c r="H5782">
        <v>0</v>
      </c>
      <c r="I5782" s="3">
        <v>42927</v>
      </c>
      <c r="J5782" s="3">
        <f t="shared" si="90"/>
        <v>42927</v>
      </c>
    </row>
    <row r="5783" spans="1:10" x14ac:dyDescent="0.55000000000000004">
      <c r="A5783" s="3">
        <v>42928</v>
      </c>
      <c r="B5783">
        <v>20137.22</v>
      </c>
      <c r="C5783">
        <v>20153.04</v>
      </c>
      <c r="D5783">
        <v>20061.16</v>
      </c>
      <c r="E5783">
        <v>20098.38</v>
      </c>
      <c r="F5783">
        <v>81400000</v>
      </c>
      <c r="G5783">
        <v>0</v>
      </c>
      <c r="H5783">
        <v>0</v>
      </c>
      <c r="I5783" s="3">
        <v>42928</v>
      </c>
      <c r="J5783" s="3">
        <f t="shared" si="90"/>
        <v>42928</v>
      </c>
    </row>
    <row r="5784" spans="1:10" x14ac:dyDescent="0.55000000000000004">
      <c r="A5784" s="3">
        <v>42929</v>
      </c>
      <c r="B5784">
        <v>20177.28</v>
      </c>
      <c r="C5784">
        <v>20183.8</v>
      </c>
      <c r="D5784">
        <v>20062.27</v>
      </c>
      <c r="E5784">
        <v>20099.810000000001</v>
      </c>
      <c r="F5784">
        <v>90500000</v>
      </c>
      <c r="G5784">
        <v>0</v>
      </c>
      <c r="H5784">
        <v>0</v>
      </c>
      <c r="I5784" s="3">
        <v>42929</v>
      </c>
      <c r="J5784" s="3">
        <f t="shared" si="90"/>
        <v>42929</v>
      </c>
    </row>
    <row r="5785" spans="1:10" x14ac:dyDescent="0.55000000000000004">
      <c r="A5785" s="3">
        <v>42930</v>
      </c>
      <c r="B5785">
        <v>20157.919999999998</v>
      </c>
      <c r="C5785">
        <v>20163.669999999998</v>
      </c>
      <c r="D5785">
        <v>20101.71</v>
      </c>
      <c r="E5785">
        <v>20118.86</v>
      </c>
      <c r="F5785">
        <v>83100000</v>
      </c>
      <c r="G5785">
        <v>0</v>
      </c>
      <c r="H5785">
        <v>0</v>
      </c>
      <c r="I5785" s="3">
        <v>42930</v>
      </c>
      <c r="J5785" s="3">
        <f t="shared" si="90"/>
        <v>42930</v>
      </c>
    </row>
    <row r="5786" spans="1:10" x14ac:dyDescent="0.55000000000000004">
      <c r="A5786" s="3">
        <v>42934</v>
      </c>
      <c r="B5786">
        <v>20074.41</v>
      </c>
      <c r="C5786">
        <v>20081.29</v>
      </c>
      <c r="D5786">
        <v>19943.14</v>
      </c>
      <c r="E5786">
        <v>19999.91</v>
      </c>
      <c r="F5786">
        <v>93400000</v>
      </c>
      <c r="G5786">
        <v>0</v>
      </c>
      <c r="H5786">
        <v>0</v>
      </c>
      <c r="I5786" s="3">
        <v>42934</v>
      </c>
      <c r="J5786" s="3">
        <f t="shared" si="90"/>
        <v>42934</v>
      </c>
    </row>
    <row r="5787" spans="1:10" x14ac:dyDescent="0.55000000000000004">
      <c r="A5787" s="3">
        <v>42935</v>
      </c>
      <c r="B5787">
        <v>19970.78</v>
      </c>
      <c r="C5787">
        <v>20032.46</v>
      </c>
      <c r="D5787">
        <v>19947.259999999998</v>
      </c>
      <c r="E5787">
        <v>20020.86</v>
      </c>
      <c r="F5787">
        <v>81200000</v>
      </c>
      <c r="G5787">
        <v>0</v>
      </c>
      <c r="H5787">
        <v>0</v>
      </c>
      <c r="I5787" s="3">
        <v>42935</v>
      </c>
      <c r="J5787" s="3">
        <f t="shared" si="90"/>
        <v>42935</v>
      </c>
    </row>
    <row r="5788" spans="1:10" x14ac:dyDescent="0.55000000000000004">
      <c r="A5788" s="3">
        <v>42936</v>
      </c>
      <c r="B5788">
        <v>20046.900000000001</v>
      </c>
      <c r="C5788">
        <v>20157.11</v>
      </c>
      <c r="D5788">
        <v>20032.23</v>
      </c>
      <c r="E5788">
        <v>20144.59</v>
      </c>
      <c r="F5788">
        <v>80800000</v>
      </c>
      <c r="G5788">
        <v>0</v>
      </c>
      <c r="H5788">
        <v>0</v>
      </c>
      <c r="I5788" s="3">
        <v>42936</v>
      </c>
      <c r="J5788" s="3">
        <f t="shared" si="90"/>
        <v>42936</v>
      </c>
    </row>
    <row r="5789" spans="1:10" x14ac:dyDescent="0.55000000000000004">
      <c r="A5789" s="3">
        <v>42937</v>
      </c>
      <c r="B5789">
        <v>20089.86</v>
      </c>
      <c r="C5789">
        <v>20135.330000000002</v>
      </c>
      <c r="D5789">
        <v>20081.91</v>
      </c>
      <c r="E5789">
        <v>20099.75</v>
      </c>
      <c r="F5789">
        <v>78700000</v>
      </c>
      <c r="G5789">
        <v>0</v>
      </c>
      <c r="H5789">
        <v>0</v>
      </c>
      <c r="I5789" s="3">
        <v>42937</v>
      </c>
      <c r="J5789" s="3">
        <f t="shared" si="90"/>
        <v>42937</v>
      </c>
    </row>
    <row r="5790" spans="1:10" x14ac:dyDescent="0.55000000000000004">
      <c r="A5790" s="3">
        <v>42940</v>
      </c>
      <c r="B5790">
        <v>19973.669999999998</v>
      </c>
      <c r="C5790">
        <v>20002.54</v>
      </c>
      <c r="D5790">
        <v>19901.88</v>
      </c>
      <c r="E5790">
        <v>19975.669999999998</v>
      </c>
      <c r="F5790">
        <v>81300000</v>
      </c>
      <c r="G5790">
        <v>0</v>
      </c>
      <c r="H5790">
        <v>0</v>
      </c>
      <c r="I5790" s="3">
        <v>42940</v>
      </c>
      <c r="J5790" s="3">
        <f t="shared" si="90"/>
        <v>42940</v>
      </c>
    </row>
    <row r="5791" spans="1:10" x14ac:dyDescent="0.55000000000000004">
      <c r="A5791" s="3">
        <v>42941</v>
      </c>
      <c r="B5791">
        <v>19979.560000000001</v>
      </c>
      <c r="C5791">
        <v>20036.310000000001</v>
      </c>
      <c r="D5791">
        <v>19941.61</v>
      </c>
      <c r="E5791">
        <v>19955.2</v>
      </c>
      <c r="F5791">
        <v>70100000</v>
      </c>
      <c r="G5791">
        <v>0</v>
      </c>
      <c r="H5791">
        <v>0</v>
      </c>
      <c r="I5791" s="3">
        <v>42941</v>
      </c>
      <c r="J5791" s="3">
        <f t="shared" si="90"/>
        <v>42941</v>
      </c>
    </row>
    <row r="5792" spans="1:10" x14ac:dyDescent="0.55000000000000004">
      <c r="A5792" s="3">
        <v>42942</v>
      </c>
      <c r="B5792">
        <v>20098.14</v>
      </c>
      <c r="C5792">
        <v>20116</v>
      </c>
      <c r="D5792">
        <v>20016.580000000002</v>
      </c>
      <c r="E5792">
        <v>20050.16</v>
      </c>
      <c r="F5792">
        <v>85500000</v>
      </c>
      <c r="G5792">
        <v>0</v>
      </c>
      <c r="H5792">
        <v>0</v>
      </c>
      <c r="I5792" s="3">
        <v>42942</v>
      </c>
      <c r="J5792" s="3">
        <f t="shared" si="90"/>
        <v>42942</v>
      </c>
    </row>
    <row r="5793" spans="1:10" x14ac:dyDescent="0.55000000000000004">
      <c r="A5793" s="3">
        <v>42943</v>
      </c>
      <c r="B5793">
        <v>20026.580000000002</v>
      </c>
      <c r="C5793">
        <v>20176.39</v>
      </c>
      <c r="D5793">
        <v>20005.2</v>
      </c>
      <c r="E5793">
        <v>20079.64</v>
      </c>
      <c r="F5793">
        <v>89900000</v>
      </c>
      <c r="G5793">
        <v>0</v>
      </c>
      <c r="H5793">
        <v>0</v>
      </c>
      <c r="I5793" s="3">
        <v>42943</v>
      </c>
      <c r="J5793" s="3">
        <f t="shared" si="90"/>
        <v>42943</v>
      </c>
    </row>
    <row r="5794" spans="1:10" x14ac:dyDescent="0.55000000000000004">
      <c r="A5794" s="3">
        <v>42944</v>
      </c>
      <c r="B5794">
        <v>20048.46</v>
      </c>
      <c r="C5794">
        <v>20056.16</v>
      </c>
      <c r="D5794">
        <v>19926.599999999999</v>
      </c>
      <c r="E5794">
        <v>19959.84</v>
      </c>
      <c r="F5794">
        <v>108500000</v>
      </c>
      <c r="G5794">
        <v>0</v>
      </c>
      <c r="H5794">
        <v>0</v>
      </c>
      <c r="I5794" s="3">
        <v>42944</v>
      </c>
      <c r="J5794" s="3">
        <f t="shared" si="90"/>
        <v>42944</v>
      </c>
    </row>
    <row r="5795" spans="1:10" x14ac:dyDescent="0.55000000000000004">
      <c r="A5795" s="3">
        <v>42947</v>
      </c>
      <c r="B5795">
        <v>19933.45</v>
      </c>
      <c r="C5795">
        <v>19983.900000000001</v>
      </c>
      <c r="D5795">
        <v>19891.900000000001</v>
      </c>
      <c r="E5795">
        <v>19925.18</v>
      </c>
      <c r="F5795">
        <v>140300000</v>
      </c>
      <c r="G5795">
        <v>0</v>
      </c>
      <c r="H5795">
        <v>0</v>
      </c>
      <c r="I5795" s="3">
        <v>42947</v>
      </c>
      <c r="J5795" s="3">
        <f t="shared" si="90"/>
        <v>42947</v>
      </c>
    </row>
    <row r="5796" spans="1:10" x14ac:dyDescent="0.55000000000000004">
      <c r="A5796" s="3">
        <v>42948</v>
      </c>
      <c r="B5796">
        <v>19907.080000000002</v>
      </c>
      <c r="C5796">
        <v>20000.46</v>
      </c>
      <c r="D5796">
        <v>19904.72</v>
      </c>
      <c r="E5796">
        <v>19985.79</v>
      </c>
      <c r="F5796">
        <v>110100000</v>
      </c>
      <c r="G5796">
        <v>0</v>
      </c>
      <c r="H5796">
        <v>0</v>
      </c>
      <c r="I5796" s="3">
        <v>42948</v>
      </c>
      <c r="J5796" s="3">
        <f t="shared" si="90"/>
        <v>42948</v>
      </c>
    </row>
    <row r="5797" spans="1:10" x14ac:dyDescent="0.55000000000000004">
      <c r="A5797" s="3">
        <v>42949</v>
      </c>
      <c r="B5797">
        <v>20057.07</v>
      </c>
      <c r="C5797">
        <v>20113.73</v>
      </c>
      <c r="D5797">
        <v>20022.05</v>
      </c>
      <c r="E5797">
        <v>20080.04</v>
      </c>
      <c r="F5797">
        <v>95600000</v>
      </c>
      <c r="G5797">
        <v>0</v>
      </c>
      <c r="H5797">
        <v>0</v>
      </c>
      <c r="I5797" s="3">
        <v>42949</v>
      </c>
      <c r="J5797" s="3">
        <f t="shared" si="90"/>
        <v>42949</v>
      </c>
    </row>
    <row r="5798" spans="1:10" x14ac:dyDescent="0.55000000000000004">
      <c r="A5798" s="3">
        <v>42950</v>
      </c>
      <c r="B5798">
        <v>20066</v>
      </c>
      <c r="C5798">
        <v>20070.16</v>
      </c>
      <c r="D5798">
        <v>19985.400000000001</v>
      </c>
      <c r="E5798">
        <v>20029.259999999998</v>
      </c>
      <c r="F5798">
        <v>89300000</v>
      </c>
      <c r="G5798">
        <v>0</v>
      </c>
      <c r="H5798">
        <v>0</v>
      </c>
      <c r="I5798" s="3">
        <v>42950</v>
      </c>
      <c r="J5798" s="3">
        <f t="shared" si="90"/>
        <v>42950</v>
      </c>
    </row>
    <row r="5799" spans="1:10" x14ac:dyDescent="0.55000000000000004">
      <c r="A5799" s="3">
        <v>42951</v>
      </c>
      <c r="B5799">
        <v>19949.79</v>
      </c>
      <c r="C5799">
        <v>19984.509999999998</v>
      </c>
      <c r="D5799">
        <v>19933.59</v>
      </c>
      <c r="E5799">
        <v>19952.330000000002</v>
      </c>
      <c r="F5799">
        <v>76500000</v>
      </c>
      <c r="G5799">
        <v>0</v>
      </c>
      <c r="H5799">
        <v>0</v>
      </c>
      <c r="I5799" s="3">
        <v>42951</v>
      </c>
      <c r="J5799" s="3">
        <f t="shared" si="90"/>
        <v>42951</v>
      </c>
    </row>
    <row r="5800" spans="1:10" x14ac:dyDescent="0.55000000000000004">
      <c r="A5800" s="3">
        <v>42954</v>
      </c>
      <c r="B5800">
        <v>20059.29</v>
      </c>
      <c r="C5800">
        <v>20085.900000000001</v>
      </c>
      <c r="D5800">
        <v>20037.400000000001</v>
      </c>
      <c r="E5800">
        <v>20055.89</v>
      </c>
      <c r="F5800">
        <v>75300000</v>
      </c>
      <c r="G5800">
        <v>0</v>
      </c>
      <c r="H5800">
        <v>0</v>
      </c>
      <c r="I5800" s="3">
        <v>42954</v>
      </c>
      <c r="J5800" s="3">
        <f t="shared" si="90"/>
        <v>42954</v>
      </c>
    </row>
    <row r="5801" spans="1:10" x14ac:dyDescent="0.55000000000000004">
      <c r="A5801" s="3">
        <v>42955</v>
      </c>
      <c r="B5801">
        <v>20062.650000000001</v>
      </c>
      <c r="C5801">
        <v>20076.8</v>
      </c>
      <c r="D5801">
        <v>19970.57</v>
      </c>
      <c r="E5801">
        <v>19996.009999999998</v>
      </c>
      <c r="F5801">
        <v>80400000</v>
      </c>
      <c r="G5801">
        <v>0</v>
      </c>
      <c r="H5801">
        <v>0</v>
      </c>
      <c r="I5801" s="3">
        <v>42955</v>
      </c>
      <c r="J5801" s="3">
        <f t="shared" si="90"/>
        <v>42955</v>
      </c>
    </row>
    <row r="5802" spans="1:10" x14ac:dyDescent="0.55000000000000004">
      <c r="A5802" s="3">
        <v>42956</v>
      </c>
      <c r="B5802">
        <v>19928.96</v>
      </c>
      <c r="C5802">
        <v>19945.28</v>
      </c>
      <c r="D5802">
        <v>19660.22</v>
      </c>
      <c r="E5802">
        <v>19738.71</v>
      </c>
      <c r="F5802">
        <v>104400000</v>
      </c>
      <c r="G5802">
        <v>0</v>
      </c>
      <c r="H5802">
        <v>0</v>
      </c>
      <c r="I5802" s="3">
        <v>42956</v>
      </c>
      <c r="J5802" s="3">
        <f t="shared" si="90"/>
        <v>42956</v>
      </c>
    </row>
    <row r="5803" spans="1:10" x14ac:dyDescent="0.55000000000000004">
      <c r="A5803" s="3">
        <v>42957</v>
      </c>
      <c r="B5803">
        <v>19792.45</v>
      </c>
      <c r="C5803">
        <v>19829.88</v>
      </c>
      <c r="D5803">
        <v>19685.830000000002</v>
      </c>
      <c r="E5803">
        <v>19729.740000000002</v>
      </c>
      <c r="F5803">
        <v>104200000</v>
      </c>
      <c r="G5803">
        <v>0</v>
      </c>
      <c r="H5803">
        <v>0</v>
      </c>
      <c r="I5803" s="3">
        <v>42957</v>
      </c>
      <c r="J5803" s="3">
        <f t="shared" si="90"/>
        <v>42957</v>
      </c>
    </row>
    <row r="5804" spans="1:10" x14ac:dyDescent="0.55000000000000004">
      <c r="A5804" s="3">
        <v>42961</v>
      </c>
      <c r="B5804">
        <v>19545.580000000002</v>
      </c>
      <c r="C5804">
        <v>19598.41</v>
      </c>
      <c r="D5804">
        <v>19486.48</v>
      </c>
      <c r="E5804">
        <v>19537.099999999999</v>
      </c>
      <c r="F5804">
        <v>108300000</v>
      </c>
      <c r="G5804">
        <v>0</v>
      </c>
      <c r="H5804">
        <v>0</v>
      </c>
      <c r="I5804" s="3">
        <v>42961</v>
      </c>
      <c r="J5804" s="3">
        <f t="shared" si="90"/>
        <v>42961</v>
      </c>
    </row>
    <row r="5805" spans="1:10" x14ac:dyDescent="0.55000000000000004">
      <c r="A5805" s="3">
        <v>42962</v>
      </c>
      <c r="B5805">
        <v>19689.38</v>
      </c>
      <c r="C5805">
        <v>19824.12</v>
      </c>
      <c r="D5805">
        <v>19656.91</v>
      </c>
      <c r="E5805">
        <v>19753.310000000001</v>
      </c>
      <c r="F5805">
        <v>90300000</v>
      </c>
      <c r="G5805">
        <v>0</v>
      </c>
      <c r="H5805">
        <v>0</v>
      </c>
      <c r="I5805" s="3">
        <v>42962</v>
      </c>
      <c r="J5805" s="3">
        <f t="shared" si="90"/>
        <v>42962</v>
      </c>
    </row>
    <row r="5806" spans="1:10" x14ac:dyDescent="0.55000000000000004">
      <c r="A5806" s="3">
        <v>42963</v>
      </c>
      <c r="B5806">
        <v>19750.55</v>
      </c>
      <c r="C5806">
        <v>19776.86</v>
      </c>
      <c r="D5806">
        <v>19719.080000000002</v>
      </c>
      <c r="E5806">
        <v>19729.28</v>
      </c>
      <c r="F5806">
        <v>69400000</v>
      </c>
      <c r="G5806">
        <v>0</v>
      </c>
      <c r="H5806">
        <v>0</v>
      </c>
      <c r="I5806" s="3">
        <v>42963</v>
      </c>
      <c r="J5806" s="3">
        <f t="shared" si="90"/>
        <v>42963</v>
      </c>
    </row>
    <row r="5807" spans="1:10" x14ac:dyDescent="0.55000000000000004">
      <c r="A5807" s="3">
        <v>42964</v>
      </c>
      <c r="B5807">
        <v>19707.75</v>
      </c>
      <c r="C5807">
        <v>19739.04</v>
      </c>
      <c r="D5807">
        <v>19679.37</v>
      </c>
      <c r="E5807">
        <v>19702.63</v>
      </c>
      <c r="F5807">
        <v>71900000</v>
      </c>
      <c r="G5807">
        <v>0</v>
      </c>
      <c r="H5807">
        <v>0</v>
      </c>
      <c r="I5807" s="3">
        <v>42964</v>
      </c>
      <c r="J5807" s="3">
        <f t="shared" si="90"/>
        <v>42964</v>
      </c>
    </row>
    <row r="5808" spans="1:10" x14ac:dyDescent="0.55000000000000004">
      <c r="A5808" s="3">
        <v>42965</v>
      </c>
      <c r="B5808">
        <v>19471.27</v>
      </c>
      <c r="C5808">
        <v>19543.13</v>
      </c>
      <c r="D5808">
        <v>19433.09</v>
      </c>
      <c r="E5808">
        <v>19470.41</v>
      </c>
      <c r="F5808">
        <v>95700000</v>
      </c>
      <c r="G5808">
        <v>0</v>
      </c>
      <c r="H5808">
        <v>0</v>
      </c>
      <c r="I5808" s="3">
        <v>42965</v>
      </c>
      <c r="J5808" s="3">
        <f t="shared" si="90"/>
        <v>42965</v>
      </c>
    </row>
    <row r="5809" spans="1:10" x14ac:dyDescent="0.55000000000000004">
      <c r="A5809" s="3">
        <v>42968</v>
      </c>
      <c r="B5809">
        <v>19509.53</v>
      </c>
      <c r="C5809">
        <v>19509.53</v>
      </c>
      <c r="D5809">
        <v>19365.650000000001</v>
      </c>
      <c r="E5809">
        <v>19393.13</v>
      </c>
      <c r="F5809">
        <v>75300000</v>
      </c>
      <c r="G5809">
        <v>0</v>
      </c>
      <c r="H5809">
        <v>0</v>
      </c>
      <c r="I5809" s="3">
        <v>42968</v>
      </c>
      <c r="J5809" s="3">
        <f t="shared" si="90"/>
        <v>42968</v>
      </c>
    </row>
    <row r="5810" spans="1:10" x14ac:dyDescent="0.55000000000000004">
      <c r="A5810" s="3">
        <v>42969</v>
      </c>
      <c r="B5810">
        <v>19373.11</v>
      </c>
      <c r="C5810">
        <v>19437.25</v>
      </c>
      <c r="D5810">
        <v>19361.95</v>
      </c>
      <c r="E5810">
        <v>19383.84</v>
      </c>
      <c r="F5810">
        <v>70500000</v>
      </c>
      <c r="G5810">
        <v>0</v>
      </c>
      <c r="H5810">
        <v>0</v>
      </c>
      <c r="I5810" s="3">
        <v>42969</v>
      </c>
      <c r="J5810" s="3">
        <f t="shared" si="90"/>
        <v>42969</v>
      </c>
    </row>
    <row r="5811" spans="1:10" x14ac:dyDescent="0.55000000000000004">
      <c r="A5811" s="3">
        <v>42970</v>
      </c>
      <c r="B5811">
        <v>19547.05</v>
      </c>
      <c r="C5811">
        <v>19561.32</v>
      </c>
      <c r="D5811">
        <v>19408.47</v>
      </c>
      <c r="E5811">
        <v>19434.64</v>
      </c>
      <c r="F5811">
        <v>78500000</v>
      </c>
      <c r="G5811">
        <v>0</v>
      </c>
      <c r="H5811">
        <v>0</v>
      </c>
      <c r="I5811" s="3">
        <v>42970</v>
      </c>
      <c r="J5811" s="3">
        <f t="shared" si="90"/>
        <v>42970</v>
      </c>
    </row>
    <row r="5812" spans="1:10" x14ac:dyDescent="0.55000000000000004">
      <c r="A5812" s="3">
        <v>42971</v>
      </c>
      <c r="B5812">
        <v>19366.36</v>
      </c>
      <c r="C5812">
        <v>19428.55</v>
      </c>
      <c r="D5812">
        <v>19351.919999999998</v>
      </c>
      <c r="E5812">
        <v>19353.77</v>
      </c>
      <c r="F5812">
        <v>75400000</v>
      </c>
      <c r="G5812">
        <v>0</v>
      </c>
      <c r="H5812">
        <v>0</v>
      </c>
      <c r="I5812" s="3">
        <v>42971</v>
      </c>
      <c r="J5812" s="3">
        <f t="shared" si="90"/>
        <v>42971</v>
      </c>
    </row>
    <row r="5813" spans="1:10" x14ac:dyDescent="0.55000000000000004">
      <c r="A5813" s="3">
        <v>42972</v>
      </c>
      <c r="B5813">
        <v>19401.12</v>
      </c>
      <c r="C5813">
        <v>19485.97</v>
      </c>
      <c r="D5813">
        <v>19384.37</v>
      </c>
      <c r="E5813">
        <v>19452.61</v>
      </c>
      <c r="F5813">
        <v>70700000</v>
      </c>
      <c r="G5813">
        <v>0</v>
      </c>
      <c r="H5813">
        <v>0</v>
      </c>
      <c r="I5813" s="3">
        <v>42972</v>
      </c>
      <c r="J5813" s="3">
        <f t="shared" si="90"/>
        <v>42972</v>
      </c>
    </row>
    <row r="5814" spans="1:10" x14ac:dyDescent="0.55000000000000004">
      <c r="A5814" s="3">
        <v>42975</v>
      </c>
      <c r="B5814">
        <v>19502.23</v>
      </c>
      <c r="C5814">
        <v>19535.5</v>
      </c>
      <c r="D5814">
        <v>19420.5</v>
      </c>
      <c r="E5814">
        <v>19449.900000000001</v>
      </c>
      <c r="F5814">
        <v>69500000</v>
      </c>
      <c r="G5814">
        <v>0</v>
      </c>
      <c r="H5814">
        <v>0</v>
      </c>
      <c r="I5814" s="3">
        <v>42975</v>
      </c>
      <c r="J5814" s="3">
        <f t="shared" si="90"/>
        <v>42975</v>
      </c>
    </row>
    <row r="5815" spans="1:10" x14ac:dyDescent="0.55000000000000004">
      <c r="A5815" s="3">
        <v>42976</v>
      </c>
      <c r="B5815">
        <v>19319.11</v>
      </c>
      <c r="C5815">
        <v>19371.900000000001</v>
      </c>
      <c r="D5815">
        <v>19280.02</v>
      </c>
      <c r="E5815">
        <v>19362.55</v>
      </c>
      <c r="F5815">
        <v>75000000</v>
      </c>
      <c r="G5815">
        <v>0</v>
      </c>
      <c r="H5815">
        <v>0</v>
      </c>
      <c r="I5815" s="3">
        <v>42976</v>
      </c>
      <c r="J5815" s="3">
        <f t="shared" si="90"/>
        <v>42976</v>
      </c>
    </row>
    <row r="5816" spans="1:10" x14ac:dyDescent="0.55000000000000004">
      <c r="A5816" s="3">
        <v>42977</v>
      </c>
      <c r="B5816">
        <v>19480.98</v>
      </c>
      <c r="C5816">
        <v>19538.23</v>
      </c>
      <c r="D5816">
        <v>19435.099999999999</v>
      </c>
      <c r="E5816">
        <v>19506.54</v>
      </c>
      <c r="F5816">
        <v>91800000</v>
      </c>
      <c r="G5816">
        <v>0</v>
      </c>
      <c r="H5816">
        <v>0</v>
      </c>
      <c r="I5816" s="3">
        <v>42977</v>
      </c>
      <c r="J5816" s="3">
        <f t="shared" si="90"/>
        <v>42977</v>
      </c>
    </row>
    <row r="5817" spans="1:10" x14ac:dyDescent="0.55000000000000004">
      <c r="A5817" s="3">
        <v>42978</v>
      </c>
      <c r="B5817">
        <v>19591.32</v>
      </c>
      <c r="C5817">
        <v>19687.990000000002</v>
      </c>
      <c r="D5817">
        <v>19583.11</v>
      </c>
      <c r="E5817">
        <v>19646.240000000002</v>
      </c>
      <c r="F5817">
        <v>97900000</v>
      </c>
      <c r="G5817">
        <v>0</v>
      </c>
      <c r="H5817">
        <v>0</v>
      </c>
      <c r="I5817" s="3">
        <v>42978</v>
      </c>
      <c r="J5817" s="3">
        <f t="shared" si="90"/>
        <v>42978</v>
      </c>
    </row>
    <row r="5818" spans="1:10" x14ac:dyDescent="0.55000000000000004">
      <c r="A5818" s="3">
        <v>42979</v>
      </c>
      <c r="B5818">
        <v>19733.57</v>
      </c>
      <c r="C5818">
        <v>19735.96</v>
      </c>
      <c r="D5818">
        <v>19620.07</v>
      </c>
      <c r="E5818">
        <v>19691.47</v>
      </c>
      <c r="F5818">
        <v>79400000</v>
      </c>
      <c r="G5818">
        <v>0</v>
      </c>
      <c r="H5818">
        <v>0</v>
      </c>
      <c r="I5818" s="3">
        <v>42979</v>
      </c>
      <c r="J5818" s="3">
        <f t="shared" si="90"/>
        <v>42979</v>
      </c>
    </row>
    <row r="5819" spans="1:10" x14ac:dyDescent="0.55000000000000004">
      <c r="A5819" s="3">
        <v>42982</v>
      </c>
      <c r="B5819">
        <v>19615.96</v>
      </c>
      <c r="C5819">
        <v>19628.400000000001</v>
      </c>
      <c r="D5819">
        <v>19479.400000000001</v>
      </c>
      <c r="E5819">
        <v>19508.25</v>
      </c>
      <c r="F5819">
        <v>71700000</v>
      </c>
      <c r="G5819">
        <v>0</v>
      </c>
      <c r="H5819">
        <v>0</v>
      </c>
      <c r="I5819" s="3">
        <v>42982</v>
      </c>
      <c r="J5819" s="3">
        <f t="shared" si="90"/>
        <v>42982</v>
      </c>
    </row>
    <row r="5820" spans="1:10" x14ac:dyDescent="0.55000000000000004">
      <c r="A5820" s="3">
        <v>42983</v>
      </c>
      <c r="B5820">
        <v>19533.38</v>
      </c>
      <c r="C5820">
        <v>19542.78</v>
      </c>
      <c r="D5820">
        <v>19354.59</v>
      </c>
      <c r="E5820">
        <v>19385.810000000001</v>
      </c>
      <c r="F5820">
        <v>77600000</v>
      </c>
      <c r="G5820">
        <v>0</v>
      </c>
      <c r="H5820">
        <v>0</v>
      </c>
      <c r="I5820" s="3">
        <v>42983</v>
      </c>
      <c r="J5820" s="3">
        <f t="shared" si="90"/>
        <v>42983</v>
      </c>
    </row>
    <row r="5821" spans="1:10" x14ac:dyDescent="0.55000000000000004">
      <c r="A5821" s="3">
        <v>42984</v>
      </c>
      <c r="B5821">
        <v>19286.060000000001</v>
      </c>
      <c r="C5821">
        <v>19371.38</v>
      </c>
      <c r="D5821">
        <v>19254.669999999998</v>
      </c>
      <c r="E5821">
        <v>19357.97</v>
      </c>
      <c r="F5821">
        <v>88500000</v>
      </c>
      <c r="G5821">
        <v>0</v>
      </c>
      <c r="H5821">
        <v>0</v>
      </c>
      <c r="I5821" s="3">
        <v>42984</v>
      </c>
      <c r="J5821" s="3">
        <f t="shared" si="90"/>
        <v>42984</v>
      </c>
    </row>
    <row r="5822" spans="1:10" x14ac:dyDescent="0.55000000000000004">
      <c r="A5822" s="3">
        <v>42985</v>
      </c>
      <c r="B5822">
        <v>19433.439999999999</v>
      </c>
      <c r="C5822">
        <v>19482.72</v>
      </c>
      <c r="D5822">
        <v>19365.75</v>
      </c>
      <c r="E5822">
        <v>19396.52</v>
      </c>
      <c r="F5822">
        <v>81900000</v>
      </c>
      <c r="G5822">
        <v>0</v>
      </c>
      <c r="H5822">
        <v>0</v>
      </c>
      <c r="I5822" s="3">
        <v>42985</v>
      </c>
      <c r="J5822" s="3">
        <f t="shared" si="90"/>
        <v>42985</v>
      </c>
    </row>
    <row r="5823" spans="1:10" x14ac:dyDescent="0.55000000000000004">
      <c r="A5823" s="3">
        <v>42986</v>
      </c>
      <c r="B5823">
        <v>19297.96</v>
      </c>
      <c r="C5823">
        <v>19357.490000000002</v>
      </c>
      <c r="D5823">
        <v>19239.52</v>
      </c>
      <c r="E5823">
        <v>19274.82</v>
      </c>
      <c r="F5823">
        <v>106600000</v>
      </c>
      <c r="G5823">
        <v>0</v>
      </c>
      <c r="H5823">
        <v>0</v>
      </c>
      <c r="I5823" s="3">
        <v>42986</v>
      </c>
      <c r="J5823" s="3">
        <f t="shared" si="90"/>
        <v>42986</v>
      </c>
    </row>
    <row r="5824" spans="1:10" x14ac:dyDescent="0.55000000000000004">
      <c r="A5824" s="3">
        <v>42989</v>
      </c>
      <c r="B5824">
        <v>19441.39</v>
      </c>
      <c r="C5824">
        <v>19567.03</v>
      </c>
      <c r="D5824">
        <v>19437.14</v>
      </c>
      <c r="E5824">
        <v>19545.77</v>
      </c>
      <c r="F5824">
        <v>78700000</v>
      </c>
      <c r="G5824">
        <v>0</v>
      </c>
      <c r="H5824">
        <v>0</v>
      </c>
      <c r="I5824" s="3">
        <v>42989</v>
      </c>
      <c r="J5824" s="3">
        <f t="shared" si="90"/>
        <v>42989</v>
      </c>
    </row>
    <row r="5825" spans="1:10" x14ac:dyDescent="0.55000000000000004">
      <c r="A5825" s="3">
        <v>42990</v>
      </c>
      <c r="B5825">
        <v>19736.14</v>
      </c>
      <c r="C5825">
        <v>19792.060000000001</v>
      </c>
      <c r="D5825">
        <v>19718.8</v>
      </c>
      <c r="E5825">
        <v>19776.62</v>
      </c>
      <c r="F5825">
        <v>89900000</v>
      </c>
      <c r="G5825">
        <v>0</v>
      </c>
      <c r="H5825">
        <v>0</v>
      </c>
      <c r="I5825" s="3">
        <v>42990</v>
      </c>
      <c r="J5825" s="3">
        <f t="shared" si="90"/>
        <v>42990</v>
      </c>
    </row>
    <row r="5826" spans="1:10" x14ac:dyDescent="0.55000000000000004">
      <c r="A5826" s="3">
        <v>42991</v>
      </c>
      <c r="B5826">
        <v>19873.689999999999</v>
      </c>
      <c r="C5826">
        <v>19888.84</v>
      </c>
      <c r="D5826">
        <v>19845.02</v>
      </c>
      <c r="E5826">
        <v>19865.82</v>
      </c>
      <c r="F5826">
        <v>84500000</v>
      </c>
      <c r="G5826">
        <v>0</v>
      </c>
      <c r="H5826">
        <v>0</v>
      </c>
      <c r="I5826" s="3">
        <v>42991</v>
      </c>
      <c r="J5826" s="3">
        <f t="shared" si="90"/>
        <v>42991</v>
      </c>
    </row>
    <row r="5827" spans="1:10" x14ac:dyDescent="0.55000000000000004">
      <c r="A5827" s="3">
        <v>42992</v>
      </c>
      <c r="B5827">
        <v>19860.37</v>
      </c>
      <c r="C5827">
        <v>19918.39</v>
      </c>
      <c r="D5827">
        <v>19793.849999999999</v>
      </c>
      <c r="E5827">
        <v>19807.439999999999</v>
      </c>
      <c r="F5827">
        <v>93700000</v>
      </c>
      <c r="G5827">
        <v>0</v>
      </c>
      <c r="H5827">
        <v>0</v>
      </c>
      <c r="I5827" s="3">
        <v>42992</v>
      </c>
      <c r="J5827" s="3">
        <f t="shared" ref="J5827:J5890" si="91">DATE(YEAR(A5827),MONTH(A5827),DAY(A5827))</f>
        <v>42992</v>
      </c>
    </row>
    <row r="5828" spans="1:10" x14ac:dyDescent="0.55000000000000004">
      <c r="A5828" s="3">
        <v>42993</v>
      </c>
      <c r="B5828">
        <v>19793.8</v>
      </c>
      <c r="C5828">
        <v>19933.400000000001</v>
      </c>
      <c r="D5828">
        <v>19787.650000000001</v>
      </c>
      <c r="E5828">
        <v>19909.5</v>
      </c>
      <c r="F5828">
        <v>111900000</v>
      </c>
      <c r="G5828">
        <v>0</v>
      </c>
      <c r="H5828">
        <v>0</v>
      </c>
      <c r="I5828" s="3">
        <v>42993</v>
      </c>
      <c r="J5828" s="3">
        <f t="shared" si="91"/>
        <v>42993</v>
      </c>
    </row>
    <row r="5829" spans="1:10" x14ac:dyDescent="0.55000000000000004">
      <c r="A5829" s="3">
        <v>42997</v>
      </c>
      <c r="B5829">
        <v>20128.18</v>
      </c>
      <c r="C5829">
        <v>20320.78</v>
      </c>
      <c r="D5829">
        <v>20122</v>
      </c>
      <c r="E5829">
        <v>20299.38</v>
      </c>
      <c r="F5829">
        <v>120900000</v>
      </c>
      <c r="G5829">
        <v>0</v>
      </c>
      <c r="H5829">
        <v>0</v>
      </c>
      <c r="I5829" s="3">
        <v>42997</v>
      </c>
      <c r="J5829" s="3">
        <f t="shared" si="91"/>
        <v>42997</v>
      </c>
    </row>
    <row r="5830" spans="1:10" x14ac:dyDescent="0.55000000000000004">
      <c r="A5830" s="3">
        <v>42998</v>
      </c>
      <c r="B5830">
        <v>20301.330000000002</v>
      </c>
      <c r="C5830">
        <v>20339.37</v>
      </c>
      <c r="D5830">
        <v>20272.82</v>
      </c>
      <c r="E5830">
        <v>20310.46</v>
      </c>
      <c r="F5830">
        <v>100400000</v>
      </c>
      <c r="G5830">
        <v>0</v>
      </c>
      <c r="H5830">
        <v>0</v>
      </c>
      <c r="I5830" s="3">
        <v>42998</v>
      </c>
      <c r="J5830" s="3">
        <f t="shared" si="91"/>
        <v>42998</v>
      </c>
    </row>
    <row r="5831" spans="1:10" x14ac:dyDescent="0.55000000000000004">
      <c r="A5831" s="3">
        <v>42999</v>
      </c>
      <c r="B5831">
        <v>20456.5</v>
      </c>
      <c r="C5831">
        <v>20481.27</v>
      </c>
      <c r="D5831">
        <v>20332.689999999999</v>
      </c>
      <c r="E5831">
        <v>20347.48</v>
      </c>
      <c r="F5831">
        <v>115900000</v>
      </c>
      <c r="G5831">
        <v>0</v>
      </c>
      <c r="H5831">
        <v>0</v>
      </c>
      <c r="I5831" s="3">
        <v>42999</v>
      </c>
      <c r="J5831" s="3">
        <f t="shared" si="91"/>
        <v>42999</v>
      </c>
    </row>
    <row r="5832" spans="1:10" x14ac:dyDescent="0.55000000000000004">
      <c r="A5832" s="3">
        <v>43000</v>
      </c>
      <c r="B5832">
        <v>20413.61</v>
      </c>
      <c r="C5832">
        <v>20417.07</v>
      </c>
      <c r="D5832">
        <v>20249.240000000002</v>
      </c>
      <c r="E5832">
        <v>20296.45</v>
      </c>
      <c r="F5832">
        <v>95400000</v>
      </c>
      <c r="G5832">
        <v>0</v>
      </c>
      <c r="H5832">
        <v>0</v>
      </c>
      <c r="I5832" s="3">
        <v>43000</v>
      </c>
      <c r="J5832" s="3">
        <f t="shared" si="91"/>
        <v>43000</v>
      </c>
    </row>
    <row r="5833" spans="1:10" x14ac:dyDescent="0.55000000000000004">
      <c r="A5833" s="3">
        <v>43003</v>
      </c>
      <c r="B5833">
        <v>20439.43</v>
      </c>
      <c r="C5833">
        <v>20454.29</v>
      </c>
      <c r="D5833">
        <v>20367.03</v>
      </c>
      <c r="E5833">
        <v>20397.580000000002</v>
      </c>
      <c r="F5833">
        <v>82800000</v>
      </c>
      <c r="G5833">
        <v>0</v>
      </c>
      <c r="H5833">
        <v>0</v>
      </c>
      <c r="I5833" s="3">
        <v>43003</v>
      </c>
      <c r="J5833" s="3">
        <f t="shared" si="91"/>
        <v>43003</v>
      </c>
    </row>
    <row r="5834" spans="1:10" x14ac:dyDescent="0.55000000000000004">
      <c r="A5834" s="3">
        <v>43004</v>
      </c>
      <c r="B5834">
        <v>20349.259999999998</v>
      </c>
      <c r="C5834">
        <v>20385.5</v>
      </c>
      <c r="D5834">
        <v>20303.98</v>
      </c>
      <c r="E5834">
        <v>20330.189999999999</v>
      </c>
      <c r="F5834">
        <v>95000000</v>
      </c>
      <c r="G5834">
        <v>0</v>
      </c>
      <c r="H5834">
        <v>0</v>
      </c>
      <c r="I5834" s="3">
        <v>43004</v>
      </c>
      <c r="J5834" s="3">
        <f t="shared" si="91"/>
        <v>43004</v>
      </c>
    </row>
    <row r="5835" spans="1:10" x14ac:dyDescent="0.55000000000000004">
      <c r="A5835" s="3">
        <v>43005</v>
      </c>
      <c r="B5835">
        <v>20269.82</v>
      </c>
      <c r="C5835">
        <v>20278.09</v>
      </c>
      <c r="D5835">
        <v>20213.66</v>
      </c>
      <c r="E5835">
        <v>20267.05</v>
      </c>
      <c r="F5835">
        <v>63600000</v>
      </c>
      <c r="G5835">
        <v>0</v>
      </c>
      <c r="H5835">
        <v>0</v>
      </c>
      <c r="I5835" s="3">
        <v>43005</v>
      </c>
      <c r="J5835" s="3">
        <f t="shared" si="91"/>
        <v>43005</v>
      </c>
    </row>
    <row r="5836" spans="1:10" x14ac:dyDescent="0.55000000000000004">
      <c r="A5836" s="3">
        <v>43006</v>
      </c>
      <c r="B5836">
        <v>20398.63</v>
      </c>
      <c r="C5836">
        <v>20399.87</v>
      </c>
      <c r="D5836">
        <v>20299.68</v>
      </c>
      <c r="E5836">
        <v>20363.11</v>
      </c>
      <c r="F5836">
        <v>84000000</v>
      </c>
      <c r="G5836">
        <v>0</v>
      </c>
      <c r="H5836">
        <v>0</v>
      </c>
      <c r="I5836" s="3">
        <v>43006</v>
      </c>
      <c r="J5836" s="3">
        <f t="shared" si="91"/>
        <v>43006</v>
      </c>
    </row>
    <row r="5837" spans="1:10" x14ac:dyDescent="0.55000000000000004">
      <c r="A5837" s="3">
        <v>43007</v>
      </c>
      <c r="B5837">
        <v>20315.34</v>
      </c>
      <c r="C5837">
        <v>20370.330000000002</v>
      </c>
      <c r="D5837">
        <v>20285.060000000001</v>
      </c>
      <c r="E5837">
        <v>20356.28</v>
      </c>
      <c r="F5837">
        <v>85100000</v>
      </c>
      <c r="G5837">
        <v>0</v>
      </c>
      <c r="H5837">
        <v>0</v>
      </c>
      <c r="I5837" s="3">
        <v>43007</v>
      </c>
      <c r="J5837" s="3">
        <f t="shared" si="91"/>
        <v>43007</v>
      </c>
    </row>
    <row r="5838" spans="1:10" x14ac:dyDescent="0.55000000000000004">
      <c r="A5838" s="3">
        <v>43010</v>
      </c>
      <c r="B5838">
        <v>20400.509999999998</v>
      </c>
      <c r="C5838">
        <v>20411.330000000002</v>
      </c>
      <c r="D5838">
        <v>20363.28</v>
      </c>
      <c r="E5838">
        <v>20400.78</v>
      </c>
      <c r="F5838">
        <v>67600000</v>
      </c>
      <c r="G5838">
        <v>0</v>
      </c>
      <c r="H5838">
        <v>0</v>
      </c>
      <c r="I5838" s="3">
        <v>43010</v>
      </c>
      <c r="J5838" s="3">
        <f t="shared" si="91"/>
        <v>43010</v>
      </c>
    </row>
    <row r="5839" spans="1:10" x14ac:dyDescent="0.55000000000000004">
      <c r="A5839" s="3">
        <v>43011</v>
      </c>
      <c r="B5839">
        <v>20475.25</v>
      </c>
      <c r="C5839">
        <v>20628.38</v>
      </c>
      <c r="D5839">
        <v>20438.169999999998</v>
      </c>
      <c r="E5839">
        <v>20614.07</v>
      </c>
      <c r="F5839">
        <v>72800000</v>
      </c>
      <c r="G5839">
        <v>0</v>
      </c>
      <c r="H5839">
        <v>0</v>
      </c>
      <c r="I5839" s="3">
        <v>43011</v>
      </c>
      <c r="J5839" s="3">
        <f t="shared" si="91"/>
        <v>43011</v>
      </c>
    </row>
    <row r="5840" spans="1:10" x14ac:dyDescent="0.55000000000000004">
      <c r="A5840" s="3">
        <v>43012</v>
      </c>
      <c r="B5840">
        <v>20660.810000000001</v>
      </c>
      <c r="C5840">
        <v>20689.080000000002</v>
      </c>
      <c r="D5840">
        <v>20592.18</v>
      </c>
      <c r="E5840">
        <v>20626.66</v>
      </c>
      <c r="F5840">
        <v>73500000</v>
      </c>
      <c r="G5840">
        <v>0</v>
      </c>
      <c r="H5840">
        <v>0</v>
      </c>
      <c r="I5840" s="3">
        <v>43012</v>
      </c>
      <c r="J5840" s="3">
        <f t="shared" si="91"/>
        <v>43012</v>
      </c>
    </row>
    <row r="5841" spans="1:10" x14ac:dyDescent="0.55000000000000004">
      <c r="A5841" s="3">
        <v>43013</v>
      </c>
      <c r="B5841">
        <v>20650.71</v>
      </c>
      <c r="C5841">
        <v>20667.47</v>
      </c>
      <c r="D5841">
        <v>20602.259999999998</v>
      </c>
      <c r="E5841">
        <v>20628.560000000001</v>
      </c>
      <c r="F5841">
        <v>57300000</v>
      </c>
      <c r="G5841">
        <v>0</v>
      </c>
      <c r="H5841">
        <v>0</v>
      </c>
      <c r="I5841" s="3">
        <v>43013</v>
      </c>
      <c r="J5841" s="3">
        <f t="shared" si="91"/>
        <v>43013</v>
      </c>
    </row>
    <row r="5842" spans="1:10" x14ac:dyDescent="0.55000000000000004">
      <c r="A5842" s="3">
        <v>43014</v>
      </c>
      <c r="B5842">
        <v>20716.849999999999</v>
      </c>
      <c r="C5842">
        <v>20721.150000000001</v>
      </c>
      <c r="D5842">
        <v>20659.150000000001</v>
      </c>
      <c r="E5842">
        <v>20690.71</v>
      </c>
      <c r="F5842">
        <v>75900000</v>
      </c>
      <c r="G5842">
        <v>0</v>
      </c>
      <c r="H5842">
        <v>0</v>
      </c>
      <c r="I5842" s="3">
        <v>43014</v>
      </c>
      <c r="J5842" s="3">
        <f t="shared" si="91"/>
        <v>43014</v>
      </c>
    </row>
    <row r="5843" spans="1:10" x14ac:dyDescent="0.55000000000000004">
      <c r="A5843" s="3">
        <v>43018</v>
      </c>
      <c r="B5843">
        <v>20680.54</v>
      </c>
      <c r="C5843">
        <v>20823.66</v>
      </c>
      <c r="D5843">
        <v>20663.080000000002</v>
      </c>
      <c r="E5843">
        <v>20823.509999999998</v>
      </c>
      <c r="F5843">
        <v>78300000</v>
      </c>
      <c r="G5843">
        <v>0</v>
      </c>
      <c r="H5843">
        <v>0</v>
      </c>
      <c r="I5843" s="3">
        <v>43018</v>
      </c>
      <c r="J5843" s="3">
        <f t="shared" si="91"/>
        <v>43018</v>
      </c>
    </row>
    <row r="5844" spans="1:10" x14ac:dyDescent="0.55000000000000004">
      <c r="A5844" s="3">
        <v>43019</v>
      </c>
      <c r="B5844">
        <v>20803.71</v>
      </c>
      <c r="C5844">
        <v>20898.41</v>
      </c>
      <c r="D5844">
        <v>20788.12</v>
      </c>
      <c r="E5844">
        <v>20881.27</v>
      </c>
      <c r="F5844">
        <v>80200000</v>
      </c>
      <c r="G5844">
        <v>0</v>
      </c>
      <c r="H5844">
        <v>0</v>
      </c>
      <c r="I5844" s="3">
        <v>43019</v>
      </c>
      <c r="J5844" s="3">
        <f t="shared" si="91"/>
        <v>43019</v>
      </c>
    </row>
    <row r="5845" spans="1:10" x14ac:dyDescent="0.55000000000000004">
      <c r="A5845" s="3">
        <v>43020</v>
      </c>
      <c r="B5845">
        <v>20958.18</v>
      </c>
      <c r="C5845">
        <v>20994.400000000001</v>
      </c>
      <c r="D5845">
        <v>20917.04</v>
      </c>
      <c r="E5845">
        <v>20954.72</v>
      </c>
      <c r="F5845">
        <v>80400000</v>
      </c>
      <c r="G5845">
        <v>0</v>
      </c>
      <c r="H5845">
        <v>0</v>
      </c>
      <c r="I5845" s="3">
        <v>43020</v>
      </c>
      <c r="J5845" s="3">
        <f t="shared" si="91"/>
        <v>43020</v>
      </c>
    </row>
    <row r="5846" spans="1:10" x14ac:dyDescent="0.55000000000000004">
      <c r="A5846" s="3">
        <v>43021</v>
      </c>
      <c r="B5846">
        <v>20959.66</v>
      </c>
      <c r="C5846">
        <v>21211.29</v>
      </c>
      <c r="D5846">
        <v>20933</v>
      </c>
      <c r="E5846">
        <v>21155.18</v>
      </c>
      <c r="F5846">
        <v>110500000</v>
      </c>
      <c r="G5846">
        <v>0</v>
      </c>
      <c r="H5846">
        <v>0</v>
      </c>
      <c r="I5846" s="3">
        <v>43021</v>
      </c>
      <c r="J5846" s="3">
        <f t="shared" si="91"/>
        <v>43021</v>
      </c>
    </row>
    <row r="5847" spans="1:10" x14ac:dyDescent="0.55000000000000004">
      <c r="A5847" s="3">
        <v>43024</v>
      </c>
      <c r="B5847">
        <v>21221.27</v>
      </c>
      <c r="C5847">
        <v>21347.07</v>
      </c>
      <c r="D5847">
        <v>21187.93</v>
      </c>
      <c r="E5847">
        <v>21255.56</v>
      </c>
      <c r="F5847">
        <v>102300000</v>
      </c>
      <c r="G5847">
        <v>0</v>
      </c>
      <c r="H5847">
        <v>0</v>
      </c>
      <c r="I5847" s="3">
        <v>43024</v>
      </c>
      <c r="J5847" s="3">
        <f t="shared" si="91"/>
        <v>43024</v>
      </c>
    </row>
    <row r="5848" spans="1:10" x14ac:dyDescent="0.55000000000000004">
      <c r="A5848" s="3">
        <v>43025</v>
      </c>
      <c r="B5848">
        <v>21352.17</v>
      </c>
      <c r="C5848">
        <v>21393.96</v>
      </c>
      <c r="D5848">
        <v>21230.67</v>
      </c>
      <c r="E5848">
        <v>21336.12</v>
      </c>
      <c r="F5848">
        <v>92400000</v>
      </c>
      <c r="G5848">
        <v>0</v>
      </c>
      <c r="H5848">
        <v>0</v>
      </c>
      <c r="I5848" s="3">
        <v>43025</v>
      </c>
      <c r="J5848" s="3">
        <f t="shared" si="91"/>
        <v>43025</v>
      </c>
    </row>
    <row r="5849" spans="1:10" x14ac:dyDescent="0.55000000000000004">
      <c r="A5849" s="3">
        <v>43026</v>
      </c>
      <c r="B5849">
        <v>21374.66</v>
      </c>
      <c r="C5849">
        <v>21402.76</v>
      </c>
      <c r="D5849">
        <v>21317.67</v>
      </c>
      <c r="E5849">
        <v>21363.05</v>
      </c>
      <c r="F5849">
        <v>72700000</v>
      </c>
      <c r="G5849">
        <v>0</v>
      </c>
      <c r="H5849">
        <v>0</v>
      </c>
      <c r="I5849" s="3">
        <v>43026</v>
      </c>
      <c r="J5849" s="3">
        <f t="shared" si="91"/>
        <v>43026</v>
      </c>
    </row>
    <row r="5850" spans="1:10" x14ac:dyDescent="0.55000000000000004">
      <c r="A5850" s="3">
        <v>43027</v>
      </c>
      <c r="B5850">
        <v>21450.04</v>
      </c>
      <c r="C5850">
        <v>21503.85</v>
      </c>
      <c r="D5850">
        <v>21381.52</v>
      </c>
      <c r="E5850">
        <v>21448.52</v>
      </c>
      <c r="F5850">
        <v>84600000</v>
      </c>
      <c r="G5850">
        <v>0</v>
      </c>
      <c r="H5850">
        <v>0</v>
      </c>
      <c r="I5850" s="3">
        <v>43027</v>
      </c>
      <c r="J5850" s="3">
        <f t="shared" si="91"/>
        <v>43027</v>
      </c>
    </row>
    <row r="5851" spans="1:10" x14ac:dyDescent="0.55000000000000004">
      <c r="A5851" s="3">
        <v>43028</v>
      </c>
      <c r="B5851">
        <v>21390.95</v>
      </c>
      <c r="C5851">
        <v>21489.26</v>
      </c>
      <c r="D5851">
        <v>21363.1</v>
      </c>
      <c r="E5851">
        <v>21457.64</v>
      </c>
      <c r="F5851">
        <v>85700000</v>
      </c>
      <c r="G5851">
        <v>0</v>
      </c>
      <c r="H5851">
        <v>0</v>
      </c>
      <c r="I5851" s="3">
        <v>43028</v>
      </c>
      <c r="J5851" s="3">
        <f t="shared" si="91"/>
        <v>43028</v>
      </c>
    </row>
    <row r="5852" spans="1:10" x14ac:dyDescent="0.55000000000000004">
      <c r="A5852" s="3">
        <v>43031</v>
      </c>
      <c r="B5852">
        <v>21709.3</v>
      </c>
      <c r="C5852">
        <v>21723.599999999999</v>
      </c>
      <c r="D5852">
        <v>21614.51</v>
      </c>
      <c r="E5852">
        <v>21696.65</v>
      </c>
      <c r="F5852">
        <v>87400000</v>
      </c>
      <c r="G5852">
        <v>0</v>
      </c>
      <c r="H5852">
        <v>0</v>
      </c>
      <c r="I5852" s="3">
        <v>43031</v>
      </c>
      <c r="J5852" s="3">
        <f t="shared" si="91"/>
        <v>43031</v>
      </c>
    </row>
    <row r="5853" spans="1:10" x14ac:dyDescent="0.55000000000000004">
      <c r="A5853" s="3">
        <v>43032</v>
      </c>
      <c r="B5853">
        <v>21670</v>
      </c>
      <c r="C5853">
        <v>21805.17</v>
      </c>
      <c r="D5853">
        <v>21646.52</v>
      </c>
      <c r="E5853">
        <v>21805.17</v>
      </c>
      <c r="F5853">
        <v>88200000</v>
      </c>
      <c r="G5853">
        <v>0</v>
      </c>
      <c r="H5853">
        <v>0</v>
      </c>
      <c r="I5853" s="3">
        <v>43032</v>
      </c>
      <c r="J5853" s="3">
        <f t="shared" si="91"/>
        <v>43032</v>
      </c>
    </row>
    <row r="5854" spans="1:10" x14ac:dyDescent="0.55000000000000004">
      <c r="A5854" s="3">
        <v>43033</v>
      </c>
      <c r="B5854">
        <v>21900.13</v>
      </c>
      <c r="C5854">
        <v>21921.360000000001</v>
      </c>
      <c r="D5854">
        <v>21648.35</v>
      </c>
      <c r="E5854">
        <v>21707.62</v>
      </c>
      <c r="F5854">
        <v>122000000</v>
      </c>
      <c r="G5854">
        <v>0</v>
      </c>
      <c r="H5854">
        <v>0</v>
      </c>
      <c r="I5854" s="3">
        <v>43033</v>
      </c>
      <c r="J5854" s="3">
        <f t="shared" si="91"/>
        <v>43033</v>
      </c>
    </row>
    <row r="5855" spans="1:10" x14ac:dyDescent="0.55000000000000004">
      <c r="A5855" s="3">
        <v>43034</v>
      </c>
      <c r="B5855">
        <v>21698.95</v>
      </c>
      <c r="C5855">
        <v>21793.62</v>
      </c>
      <c r="D5855">
        <v>21688.560000000001</v>
      </c>
      <c r="E5855">
        <v>21739.78</v>
      </c>
      <c r="F5855">
        <v>82600000</v>
      </c>
      <c r="G5855">
        <v>0</v>
      </c>
      <c r="H5855">
        <v>0</v>
      </c>
      <c r="I5855" s="3">
        <v>43034</v>
      </c>
      <c r="J5855" s="3">
        <f t="shared" si="91"/>
        <v>43034</v>
      </c>
    </row>
    <row r="5856" spans="1:10" x14ac:dyDescent="0.55000000000000004">
      <c r="A5856" s="3">
        <v>43035</v>
      </c>
      <c r="B5856">
        <v>21903.27</v>
      </c>
      <c r="C5856">
        <v>22016.5</v>
      </c>
      <c r="D5856">
        <v>21815.72</v>
      </c>
      <c r="E5856">
        <v>22008.45</v>
      </c>
      <c r="F5856">
        <v>120400000</v>
      </c>
      <c r="G5856">
        <v>0</v>
      </c>
      <c r="H5856">
        <v>0</v>
      </c>
      <c r="I5856" s="3">
        <v>43035</v>
      </c>
      <c r="J5856" s="3">
        <f t="shared" si="91"/>
        <v>43035</v>
      </c>
    </row>
    <row r="5857" spans="1:10" x14ac:dyDescent="0.55000000000000004">
      <c r="A5857" s="3">
        <v>43038</v>
      </c>
      <c r="B5857">
        <v>22047.95</v>
      </c>
      <c r="C5857">
        <v>22086.880000000001</v>
      </c>
      <c r="D5857">
        <v>21921.24</v>
      </c>
      <c r="E5857">
        <v>22011.67</v>
      </c>
      <c r="F5857">
        <v>135600000</v>
      </c>
      <c r="G5857">
        <v>0</v>
      </c>
      <c r="H5857">
        <v>0</v>
      </c>
      <c r="I5857" s="3">
        <v>43038</v>
      </c>
      <c r="J5857" s="3">
        <f t="shared" si="91"/>
        <v>43038</v>
      </c>
    </row>
    <row r="5858" spans="1:10" x14ac:dyDescent="0.55000000000000004">
      <c r="A5858" s="3">
        <v>43039</v>
      </c>
      <c r="B5858">
        <v>21897.29</v>
      </c>
      <c r="C5858">
        <v>22020.38</v>
      </c>
      <c r="D5858">
        <v>21840.07</v>
      </c>
      <c r="E5858">
        <v>22011.61</v>
      </c>
      <c r="F5858">
        <v>102400000</v>
      </c>
      <c r="G5858">
        <v>0</v>
      </c>
      <c r="H5858">
        <v>0</v>
      </c>
      <c r="I5858" s="3">
        <v>43039</v>
      </c>
      <c r="J5858" s="3">
        <f t="shared" si="91"/>
        <v>43039</v>
      </c>
    </row>
    <row r="5859" spans="1:10" x14ac:dyDescent="0.55000000000000004">
      <c r="A5859" s="3">
        <v>43040</v>
      </c>
      <c r="B5859">
        <v>22144.92</v>
      </c>
      <c r="C5859">
        <v>22455.919999999998</v>
      </c>
      <c r="D5859">
        <v>22130.03</v>
      </c>
      <c r="E5859">
        <v>22420.080000000002</v>
      </c>
      <c r="F5859">
        <v>112600000</v>
      </c>
      <c r="G5859">
        <v>0</v>
      </c>
      <c r="H5859">
        <v>0</v>
      </c>
      <c r="I5859" s="3">
        <v>43040</v>
      </c>
      <c r="J5859" s="3">
        <f t="shared" si="91"/>
        <v>43040</v>
      </c>
    </row>
    <row r="5860" spans="1:10" x14ac:dyDescent="0.55000000000000004">
      <c r="A5860" s="3">
        <v>43041</v>
      </c>
      <c r="B5860">
        <v>22512.18</v>
      </c>
      <c r="C5860">
        <v>22540.25</v>
      </c>
      <c r="D5860">
        <v>22400.01</v>
      </c>
      <c r="E5860">
        <v>22539.119999999999</v>
      </c>
      <c r="F5860">
        <v>105700000</v>
      </c>
      <c r="G5860">
        <v>0</v>
      </c>
      <c r="H5860">
        <v>0</v>
      </c>
      <c r="I5860" s="3">
        <v>43041</v>
      </c>
      <c r="J5860" s="3">
        <f t="shared" si="91"/>
        <v>43041</v>
      </c>
    </row>
    <row r="5861" spans="1:10" x14ac:dyDescent="0.55000000000000004">
      <c r="A5861" s="3">
        <v>43045</v>
      </c>
      <c r="B5861">
        <v>22612.959999999999</v>
      </c>
      <c r="C5861">
        <v>22644.68</v>
      </c>
      <c r="D5861">
        <v>22435.34</v>
      </c>
      <c r="E5861">
        <v>22548.35</v>
      </c>
      <c r="F5861">
        <v>111900000</v>
      </c>
      <c r="G5861">
        <v>0</v>
      </c>
      <c r="H5861">
        <v>0</v>
      </c>
      <c r="I5861" s="3">
        <v>43045</v>
      </c>
      <c r="J5861" s="3">
        <f t="shared" si="91"/>
        <v>43045</v>
      </c>
    </row>
    <row r="5862" spans="1:10" x14ac:dyDescent="0.55000000000000004">
      <c r="A5862" s="3">
        <v>43046</v>
      </c>
      <c r="B5862">
        <v>22518.75</v>
      </c>
      <c r="C5862">
        <v>22953.18</v>
      </c>
      <c r="D5862">
        <v>22512.91</v>
      </c>
      <c r="E5862">
        <v>22937.599999999999</v>
      </c>
      <c r="F5862">
        <v>107800000</v>
      </c>
      <c r="G5862">
        <v>0</v>
      </c>
      <c r="H5862">
        <v>0</v>
      </c>
      <c r="I5862" s="3">
        <v>43046</v>
      </c>
      <c r="J5862" s="3">
        <f t="shared" si="91"/>
        <v>43046</v>
      </c>
    </row>
    <row r="5863" spans="1:10" x14ac:dyDescent="0.55000000000000004">
      <c r="A5863" s="3">
        <v>43047</v>
      </c>
      <c r="B5863">
        <v>22849.91</v>
      </c>
      <c r="C5863">
        <v>22922.799999999999</v>
      </c>
      <c r="D5863">
        <v>22759.07</v>
      </c>
      <c r="E5863">
        <v>22913.82</v>
      </c>
      <c r="F5863">
        <v>100200000</v>
      </c>
      <c r="G5863">
        <v>0</v>
      </c>
      <c r="H5863">
        <v>0</v>
      </c>
      <c r="I5863" s="3">
        <v>43047</v>
      </c>
      <c r="J5863" s="3">
        <f t="shared" si="91"/>
        <v>43047</v>
      </c>
    </row>
    <row r="5864" spans="1:10" x14ac:dyDescent="0.55000000000000004">
      <c r="A5864" s="3">
        <v>43048</v>
      </c>
      <c r="B5864">
        <v>22989.439999999999</v>
      </c>
      <c r="C5864">
        <v>23382.15</v>
      </c>
      <c r="D5864">
        <v>22522.83</v>
      </c>
      <c r="E5864">
        <v>22868.71</v>
      </c>
      <c r="F5864">
        <v>160400000</v>
      </c>
      <c r="G5864">
        <v>0</v>
      </c>
      <c r="H5864">
        <v>0</v>
      </c>
      <c r="I5864" s="3">
        <v>43048</v>
      </c>
      <c r="J5864" s="3">
        <f t="shared" si="91"/>
        <v>43048</v>
      </c>
    </row>
    <row r="5865" spans="1:10" x14ac:dyDescent="0.55000000000000004">
      <c r="A5865" s="3">
        <v>43049</v>
      </c>
      <c r="B5865">
        <v>22580.7</v>
      </c>
      <c r="C5865">
        <v>22724.39</v>
      </c>
      <c r="D5865">
        <v>22511.93</v>
      </c>
      <c r="E5865">
        <v>22681.42</v>
      </c>
      <c r="F5865">
        <v>106600000</v>
      </c>
      <c r="G5865">
        <v>0</v>
      </c>
      <c r="H5865">
        <v>0</v>
      </c>
      <c r="I5865" s="3">
        <v>43049</v>
      </c>
      <c r="J5865" s="3">
        <f t="shared" si="91"/>
        <v>43049</v>
      </c>
    </row>
    <row r="5866" spans="1:10" x14ac:dyDescent="0.55000000000000004">
      <c r="A5866" s="3">
        <v>43052</v>
      </c>
      <c r="B5866">
        <v>22607.56</v>
      </c>
      <c r="C5866">
        <v>22607.919999999998</v>
      </c>
      <c r="D5866">
        <v>22380.99</v>
      </c>
      <c r="E5866">
        <v>22380.99</v>
      </c>
      <c r="F5866">
        <v>80700000</v>
      </c>
      <c r="G5866">
        <v>0</v>
      </c>
      <c r="H5866">
        <v>0</v>
      </c>
      <c r="I5866" s="3">
        <v>43052</v>
      </c>
      <c r="J5866" s="3">
        <f t="shared" si="91"/>
        <v>43052</v>
      </c>
    </row>
    <row r="5867" spans="1:10" x14ac:dyDescent="0.55000000000000004">
      <c r="A5867" s="3">
        <v>43053</v>
      </c>
      <c r="B5867">
        <v>22342.93</v>
      </c>
      <c r="C5867">
        <v>22532.3</v>
      </c>
      <c r="D5867">
        <v>22323.24</v>
      </c>
      <c r="E5867">
        <v>22380.01</v>
      </c>
      <c r="F5867">
        <v>95900000</v>
      </c>
      <c r="G5867">
        <v>0</v>
      </c>
      <c r="H5867">
        <v>0</v>
      </c>
      <c r="I5867" s="3">
        <v>43053</v>
      </c>
      <c r="J5867" s="3">
        <f t="shared" si="91"/>
        <v>43053</v>
      </c>
    </row>
    <row r="5868" spans="1:10" x14ac:dyDescent="0.55000000000000004">
      <c r="A5868" s="3">
        <v>43054</v>
      </c>
      <c r="B5868">
        <v>22250.98</v>
      </c>
      <c r="C5868">
        <v>22305.24</v>
      </c>
      <c r="D5868">
        <v>22004.79</v>
      </c>
      <c r="E5868">
        <v>22028.32</v>
      </c>
      <c r="F5868">
        <v>120600000</v>
      </c>
      <c r="G5868">
        <v>0</v>
      </c>
      <c r="H5868">
        <v>0</v>
      </c>
      <c r="I5868" s="3">
        <v>43054</v>
      </c>
      <c r="J5868" s="3">
        <f t="shared" si="91"/>
        <v>43054</v>
      </c>
    </row>
    <row r="5869" spans="1:10" x14ac:dyDescent="0.55000000000000004">
      <c r="A5869" s="3">
        <v>43055</v>
      </c>
      <c r="B5869">
        <v>21975.23</v>
      </c>
      <c r="C5869">
        <v>22392.13</v>
      </c>
      <c r="D5869">
        <v>21972.34</v>
      </c>
      <c r="E5869">
        <v>22351.119999999999</v>
      </c>
      <c r="F5869">
        <v>96600000</v>
      </c>
      <c r="G5869">
        <v>0</v>
      </c>
      <c r="H5869">
        <v>0</v>
      </c>
      <c r="I5869" s="3">
        <v>43055</v>
      </c>
      <c r="J5869" s="3">
        <f t="shared" si="91"/>
        <v>43055</v>
      </c>
    </row>
    <row r="5870" spans="1:10" x14ac:dyDescent="0.55000000000000004">
      <c r="A5870" s="3">
        <v>43056</v>
      </c>
      <c r="B5870">
        <v>22603.3</v>
      </c>
      <c r="C5870">
        <v>22757.4</v>
      </c>
      <c r="D5870">
        <v>22319.119999999999</v>
      </c>
      <c r="E5870">
        <v>22396.799999999999</v>
      </c>
      <c r="F5870">
        <v>113700000</v>
      </c>
      <c r="G5870">
        <v>0</v>
      </c>
      <c r="H5870">
        <v>0</v>
      </c>
      <c r="I5870" s="3">
        <v>43056</v>
      </c>
      <c r="J5870" s="3">
        <f t="shared" si="91"/>
        <v>43056</v>
      </c>
    </row>
    <row r="5871" spans="1:10" x14ac:dyDescent="0.55000000000000004">
      <c r="A5871" s="3">
        <v>43059</v>
      </c>
      <c r="B5871">
        <v>22279.98</v>
      </c>
      <c r="C5871">
        <v>22410.240000000002</v>
      </c>
      <c r="D5871">
        <v>22215.07</v>
      </c>
      <c r="E5871">
        <v>22261.759999999998</v>
      </c>
      <c r="F5871">
        <v>71700000</v>
      </c>
      <c r="G5871">
        <v>0</v>
      </c>
      <c r="H5871">
        <v>0</v>
      </c>
      <c r="I5871" s="3">
        <v>43059</v>
      </c>
      <c r="J5871" s="3">
        <f t="shared" si="91"/>
        <v>43059</v>
      </c>
    </row>
    <row r="5872" spans="1:10" x14ac:dyDescent="0.55000000000000004">
      <c r="A5872" s="3">
        <v>43060</v>
      </c>
      <c r="B5872">
        <v>22456.79</v>
      </c>
      <c r="C5872">
        <v>22563.25</v>
      </c>
      <c r="D5872">
        <v>22416.48</v>
      </c>
      <c r="E5872">
        <v>22416.48</v>
      </c>
      <c r="F5872">
        <v>76100000</v>
      </c>
      <c r="G5872">
        <v>0</v>
      </c>
      <c r="H5872">
        <v>0</v>
      </c>
      <c r="I5872" s="3">
        <v>43060</v>
      </c>
      <c r="J5872" s="3">
        <f t="shared" si="91"/>
        <v>43060</v>
      </c>
    </row>
    <row r="5873" spans="1:10" x14ac:dyDescent="0.55000000000000004">
      <c r="A5873" s="3">
        <v>43061</v>
      </c>
      <c r="B5873">
        <v>22601.55</v>
      </c>
      <c r="C5873">
        <v>22677.34</v>
      </c>
      <c r="D5873">
        <v>22513.439999999999</v>
      </c>
      <c r="E5873">
        <v>22523.15</v>
      </c>
      <c r="F5873">
        <v>81100000</v>
      </c>
      <c r="G5873">
        <v>0</v>
      </c>
      <c r="H5873">
        <v>0</v>
      </c>
      <c r="I5873" s="3">
        <v>43061</v>
      </c>
      <c r="J5873" s="3">
        <f t="shared" si="91"/>
        <v>43061</v>
      </c>
    </row>
    <row r="5874" spans="1:10" x14ac:dyDescent="0.55000000000000004">
      <c r="A5874" s="3">
        <v>43063</v>
      </c>
      <c r="B5874">
        <v>22390.14</v>
      </c>
      <c r="C5874">
        <v>22567.200000000001</v>
      </c>
      <c r="D5874">
        <v>22381.01</v>
      </c>
      <c r="E5874">
        <v>22550.85</v>
      </c>
      <c r="F5874">
        <v>64800000</v>
      </c>
      <c r="G5874">
        <v>0</v>
      </c>
      <c r="H5874">
        <v>0</v>
      </c>
      <c r="I5874" s="3">
        <v>43063</v>
      </c>
      <c r="J5874" s="3">
        <f t="shared" si="91"/>
        <v>43063</v>
      </c>
    </row>
    <row r="5875" spans="1:10" x14ac:dyDescent="0.55000000000000004">
      <c r="A5875" s="3">
        <v>43066</v>
      </c>
      <c r="B5875">
        <v>22657.08</v>
      </c>
      <c r="C5875">
        <v>22659.33</v>
      </c>
      <c r="D5875">
        <v>22423.4</v>
      </c>
      <c r="E5875">
        <v>22495.99</v>
      </c>
      <c r="F5875">
        <v>66600000</v>
      </c>
      <c r="G5875">
        <v>0</v>
      </c>
      <c r="H5875">
        <v>0</v>
      </c>
      <c r="I5875" s="3">
        <v>43066</v>
      </c>
      <c r="J5875" s="3">
        <f t="shared" si="91"/>
        <v>43066</v>
      </c>
    </row>
    <row r="5876" spans="1:10" x14ac:dyDescent="0.55000000000000004">
      <c r="A5876" s="3">
        <v>43067</v>
      </c>
      <c r="B5876">
        <v>22474.74</v>
      </c>
      <c r="C5876">
        <v>22580.99</v>
      </c>
      <c r="D5876">
        <v>22363.94</v>
      </c>
      <c r="E5876">
        <v>22486.240000000002</v>
      </c>
      <c r="F5876">
        <v>76800000</v>
      </c>
      <c r="G5876">
        <v>0</v>
      </c>
      <c r="H5876">
        <v>0</v>
      </c>
      <c r="I5876" s="3">
        <v>43067</v>
      </c>
      <c r="J5876" s="3">
        <f t="shared" si="91"/>
        <v>43067</v>
      </c>
    </row>
    <row r="5877" spans="1:10" x14ac:dyDescent="0.55000000000000004">
      <c r="A5877" s="3">
        <v>43068</v>
      </c>
      <c r="B5877">
        <v>22613.96</v>
      </c>
      <c r="C5877">
        <v>22643.93</v>
      </c>
      <c r="D5877">
        <v>22537.119999999999</v>
      </c>
      <c r="E5877">
        <v>22597.200000000001</v>
      </c>
      <c r="F5877">
        <v>90700000</v>
      </c>
      <c r="G5877">
        <v>0</v>
      </c>
      <c r="H5877">
        <v>0</v>
      </c>
      <c r="I5877" s="3">
        <v>43068</v>
      </c>
      <c r="J5877" s="3">
        <f t="shared" si="91"/>
        <v>43068</v>
      </c>
    </row>
    <row r="5878" spans="1:10" x14ac:dyDescent="0.55000000000000004">
      <c r="A5878" s="3">
        <v>43069</v>
      </c>
      <c r="B5878">
        <v>22601.83</v>
      </c>
      <c r="C5878">
        <v>22748.32</v>
      </c>
      <c r="D5878">
        <v>22502.68</v>
      </c>
      <c r="E5878">
        <v>22724.959999999999</v>
      </c>
      <c r="F5878">
        <v>140700000</v>
      </c>
      <c r="G5878">
        <v>0</v>
      </c>
      <c r="H5878">
        <v>0</v>
      </c>
      <c r="I5878" s="3">
        <v>43069</v>
      </c>
      <c r="J5878" s="3">
        <f t="shared" si="91"/>
        <v>43069</v>
      </c>
    </row>
    <row r="5879" spans="1:10" x14ac:dyDescent="0.55000000000000004">
      <c r="A5879" s="3">
        <v>43070</v>
      </c>
      <c r="B5879">
        <v>22916.93</v>
      </c>
      <c r="C5879">
        <v>22994.31</v>
      </c>
      <c r="D5879">
        <v>22675.07</v>
      </c>
      <c r="E5879">
        <v>22819.03</v>
      </c>
      <c r="F5879">
        <v>89700000</v>
      </c>
      <c r="G5879">
        <v>0</v>
      </c>
      <c r="H5879">
        <v>0</v>
      </c>
      <c r="I5879" s="3">
        <v>43070</v>
      </c>
      <c r="J5879" s="3">
        <f t="shared" si="91"/>
        <v>43070</v>
      </c>
    </row>
    <row r="5880" spans="1:10" x14ac:dyDescent="0.55000000000000004">
      <c r="A5880" s="3">
        <v>43073</v>
      </c>
      <c r="B5880">
        <v>22843.53</v>
      </c>
      <c r="C5880">
        <v>22864.33</v>
      </c>
      <c r="D5880">
        <v>22693.99</v>
      </c>
      <c r="E5880">
        <v>22707.16</v>
      </c>
      <c r="F5880">
        <v>68900000</v>
      </c>
      <c r="G5880">
        <v>0</v>
      </c>
      <c r="H5880">
        <v>0</v>
      </c>
      <c r="I5880" s="3">
        <v>43073</v>
      </c>
      <c r="J5880" s="3">
        <f t="shared" si="91"/>
        <v>43073</v>
      </c>
    </row>
    <row r="5881" spans="1:10" x14ac:dyDescent="0.55000000000000004">
      <c r="A5881" s="3">
        <v>43074</v>
      </c>
      <c r="B5881">
        <v>22595.33</v>
      </c>
      <c r="C5881">
        <v>22682.71</v>
      </c>
      <c r="D5881">
        <v>22522.28</v>
      </c>
      <c r="E5881">
        <v>22622.38</v>
      </c>
      <c r="F5881">
        <v>75900000</v>
      </c>
      <c r="G5881">
        <v>0</v>
      </c>
      <c r="H5881">
        <v>0</v>
      </c>
      <c r="I5881" s="3">
        <v>43074</v>
      </c>
      <c r="J5881" s="3">
        <f t="shared" si="91"/>
        <v>43074</v>
      </c>
    </row>
    <row r="5882" spans="1:10" x14ac:dyDescent="0.55000000000000004">
      <c r="A5882" s="3">
        <v>43075</v>
      </c>
      <c r="B5882">
        <v>22525.38</v>
      </c>
      <c r="C5882">
        <v>22528.21</v>
      </c>
      <c r="D5882">
        <v>22119.21</v>
      </c>
      <c r="E5882">
        <v>22177.040000000001</v>
      </c>
      <c r="F5882">
        <v>97300000</v>
      </c>
      <c r="G5882">
        <v>0</v>
      </c>
      <c r="H5882">
        <v>0</v>
      </c>
      <c r="I5882" s="3">
        <v>43075</v>
      </c>
      <c r="J5882" s="3">
        <f t="shared" si="91"/>
        <v>43075</v>
      </c>
    </row>
    <row r="5883" spans="1:10" x14ac:dyDescent="0.55000000000000004">
      <c r="A5883" s="3">
        <v>43076</v>
      </c>
      <c r="B5883">
        <v>22317.15</v>
      </c>
      <c r="C5883">
        <v>22515.24</v>
      </c>
      <c r="D5883">
        <v>22317.15</v>
      </c>
      <c r="E5883">
        <v>22498.03</v>
      </c>
      <c r="F5883">
        <v>79500000</v>
      </c>
      <c r="G5883">
        <v>0</v>
      </c>
      <c r="H5883">
        <v>0</v>
      </c>
      <c r="I5883" s="3">
        <v>43076</v>
      </c>
      <c r="J5883" s="3">
        <f t="shared" si="91"/>
        <v>43076</v>
      </c>
    </row>
    <row r="5884" spans="1:10" x14ac:dyDescent="0.55000000000000004">
      <c r="A5884" s="3">
        <v>43077</v>
      </c>
      <c r="B5884">
        <v>22627.95</v>
      </c>
      <c r="C5884">
        <v>22819.71</v>
      </c>
      <c r="D5884">
        <v>22625.41</v>
      </c>
      <c r="E5884">
        <v>22811.08</v>
      </c>
      <c r="F5884">
        <v>106900000</v>
      </c>
      <c r="G5884">
        <v>0</v>
      </c>
      <c r="H5884">
        <v>0</v>
      </c>
      <c r="I5884" s="3">
        <v>43077</v>
      </c>
      <c r="J5884" s="3">
        <f t="shared" si="91"/>
        <v>43077</v>
      </c>
    </row>
    <row r="5885" spans="1:10" x14ac:dyDescent="0.55000000000000004">
      <c r="A5885" s="3">
        <v>43080</v>
      </c>
      <c r="B5885">
        <v>22894.3</v>
      </c>
      <c r="C5885">
        <v>22938.73</v>
      </c>
      <c r="D5885">
        <v>22787.4</v>
      </c>
      <c r="E5885">
        <v>22938.73</v>
      </c>
      <c r="F5885">
        <v>69500000</v>
      </c>
      <c r="G5885">
        <v>0</v>
      </c>
      <c r="H5885">
        <v>0</v>
      </c>
      <c r="I5885" s="3">
        <v>43080</v>
      </c>
      <c r="J5885" s="3">
        <f t="shared" si="91"/>
        <v>43080</v>
      </c>
    </row>
    <row r="5886" spans="1:10" x14ac:dyDescent="0.55000000000000004">
      <c r="A5886" s="3">
        <v>43081</v>
      </c>
      <c r="B5886">
        <v>22936.41</v>
      </c>
      <c r="C5886">
        <v>22994.33</v>
      </c>
      <c r="D5886">
        <v>22834.89</v>
      </c>
      <c r="E5886">
        <v>22866.17</v>
      </c>
      <c r="F5886">
        <v>86100000</v>
      </c>
      <c r="G5886">
        <v>0</v>
      </c>
      <c r="H5886">
        <v>0</v>
      </c>
      <c r="I5886" s="3">
        <v>43081</v>
      </c>
      <c r="J5886" s="3">
        <f t="shared" si="91"/>
        <v>43081</v>
      </c>
    </row>
    <row r="5887" spans="1:10" x14ac:dyDescent="0.55000000000000004">
      <c r="A5887" s="3">
        <v>43082</v>
      </c>
      <c r="B5887">
        <v>22879.27</v>
      </c>
      <c r="C5887">
        <v>22879.37</v>
      </c>
      <c r="D5887">
        <v>22697.32</v>
      </c>
      <c r="E5887">
        <v>22758.07</v>
      </c>
      <c r="F5887">
        <v>91400000</v>
      </c>
      <c r="G5887">
        <v>0</v>
      </c>
      <c r="H5887">
        <v>0</v>
      </c>
      <c r="I5887" s="3">
        <v>43082</v>
      </c>
      <c r="J5887" s="3">
        <f t="shared" si="91"/>
        <v>43082</v>
      </c>
    </row>
    <row r="5888" spans="1:10" x14ac:dyDescent="0.55000000000000004">
      <c r="A5888" s="3">
        <v>43083</v>
      </c>
      <c r="B5888">
        <v>22699.3</v>
      </c>
      <c r="C5888">
        <v>22786.61</v>
      </c>
      <c r="D5888">
        <v>22638.76</v>
      </c>
      <c r="E5888">
        <v>22694.45</v>
      </c>
      <c r="F5888">
        <v>85100000</v>
      </c>
      <c r="G5888">
        <v>0</v>
      </c>
      <c r="H5888">
        <v>0</v>
      </c>
      <c r="I5888" s="3">
        <v>43083</v>
      </c>
      <c r="J5888" s="3">
        <f t="shared" si="91"/>
        <v>43083</v>
      </c>
    </row>
    <row r="5889" spans="1:10" x14ac:dyDescent="0.55000000000000004">
      <c r="A5889" s="3">
        <v>43084</v>
      </c>
      <c r="B5889">
        <v>22621.360000000001</v>
      </c>
      <c r="C5889">
        <v>22745.09</v>
      </c>
      <c r="D5889">
        <v>22478.32</v>
      </c>
      <c r="E5889">
        <v>22553.22</v>
      </c>
      <c r="F5889">
        <v>99400000</v>
      </c>
      <c r="G5889">
        <v>0</v>
      </c>
      <c r="H5889">
        <v>0</v>
      </c>
      <c r="I5889" s="3">
        <v>43084</v>
      </c>
      <c r="J5889" s="3">
        <f t="shared" si="91"/>
        <v>43084</v>
      </c>
    </row>
    <row r="5890" spans="1:10" x14ac:dyDescent="0.55000000000000004">
      <c r="A5890" s="3">
        <v>43087</v>
      </c>
      <c r="B5890">
        <v>22770.44</v>
      </c>
      <c r="C5890">
        <v>22927.5</v>
      </c>
      <c r="D5890">
        <v>22735.200000000001</v>
      </c>
      <c r="E5890">
        <v>22901.77</v>
      </c>
      <c r="F5890">
        <v>85200000</v>
      </c>
      <c r="G5890">
        <v>0</v>
      </c>
      <c r="H5890">
        <v>0</v>
      </c>
      <c r="I5890" s="3">
        <v>43087</v>
      </c>
      <c r="J5890" s="3">
        <f t="shared" si="91"/>
        <v>43087</v>
      </c>
    </row>
    <row r="5891" spans="1:10" x14ac:dyDescent="0.55000000000000004">
      <c r="A5891" s="3">
        <v>43088</v>
      </c>
      <c r="B5891">
        <v>22961.47</v>
      </c>
      <c r="C5891">
        <v>22990.42</v>
      </c>
      <c r="D5891">
        <v>22862.82</v>
      </c>
      <c r="E5891">
        <v>22868</v>
      </c>
      <c r="F5891">
        <v>70500000</v>
      </c>
      <c r="G5891">
        <v>0</v>
      </c>
      <c r="H5891">
        <v>0</v>
      </c>
      <c r="I5891" s="3">
        <v>43088</v>
      </c>
      <c r="J5891" s="3">
        <f t="shared" ref="J5891:J5954" si="92">DATE(YEAR(A5891),MONTH(A5891),DAY(A5891))</f>
        <v>43088</v>
      </c>
    </row>
    <row r="5892" spans="1:10" x14ac:dyDescent="0.55000000000000004">
      <c r="A5892" s="3">
        <v>43089</v>
      </c>
      <c r="B5892">
        <v>22834.93</v>
      </c>
      <c r="C5892">
        <v>22923.5</v>
      </c>
      <c r="D5892">
        <v>22806.73</v>
      </c>
      <c r="E5892">
        <v>22891.72</v>
      </c>
      <c r="F5892">
        <v>92400000</v>
      </c>
      <c r="G5892">
        <v>0</v>
      </c>
      <c r="H5892">
        <v>0</v>
      </c>
      <c r="I5892" s="3">
        <v>43089</v>
      </c>
      <c r="J5892" s="3">
        <f t="shared" si="92"/>
        <v>43089</v>
      </c>
    </row>
    <row r="5893" spans="1:10" x14ac:dyDescent="0.55000000000000004">
      <c r="A5893" s="3">
        <v>43090</v>
      </c>
      <c r="B5893">
        <v>22852.01</v>
      </c>
      <c r="C5893">
        <v>22894.95</v>
      </c>
      <c r="D5893">
        <v>22728.06</v>
      </c>
      <c r="E5893">
        <v>22866.1</v>
      </c>
      <c r="F5893">
        <v>73000000</v>
      </c>
      <c r="G5893">
        <v>0</v>
      </c>
      <c r="H5893">
        <v>0</v>
      </c>
      <c r="I5893" s="3">
        <v>43090</v>
      </c>
      <c r="J5893" s="3">
        <f t="shared" si="92"/>
        <v>43090</v>
      </c>
    </row>
    <row r="5894" spans="1:10" x14ac:dyDescent="0.55000000000000004">
      <c r="A5894" s="3">
        <v>43091</v>
      </c>
      <c r="B5894">
        <v>22850.73</v>
      </c>
      <c r="C5894">
        <v>22908.84</v>
      </c>
      <c r="D5894">
        <v>22801.16</v>
      </c>
      <c r="E5894">
        <v>22902.76</v>
      </c>
      <c r="F5894">
        <v>77800000</v>
      </c>
      <c r="G5894">
        <v>0</v>
      </c>
      <c r="H5894">
        <v>0</v>
      </c>
      <c r="I5894" s="3">
        <v>43091</v>
      </c>
      <c r="J5894" s="3">
        <f t="shared" si="92"/>
        <v>43091</v>
      </c>
    </row>
    <row r="5895" spans="1:10" x14ac:dyDescent="0.55000000000000004">
      <c r="A5895" s="3">
        <v>43094</v>
      </c>
      <c r="B5895">
        <v>22909.41</v>
      </c>
      <c r="C5895">
        <v>22948.83</v>
      </c>
      <c r="D5895">
        <v>22870.19</v>
      </c>
      <c r="E5895">
        <v>22939.18</v>
      </c>
      <c r="F5895">
        <v>0</v>
      </c>
      <c r="G5895">
        <v>0</v>
      </c>
      <c r="H5895">
        <v>0</v>
      </c>
      <c r="I5895" s="3">
        <v>43094</v>
      </c>
      <c r="J5895" s="3">
        <f t="shared" si="92"/>
        <v>43094</v>
      </c>
    </row>
    <row r="5896" spans="1:10" x14ac:dyDescent="0.55000000000000004">
      <c r="A5896" s="3">
        <v>43095</v>
      </c>
      <c r="B5896">
        <v>22922.95</v>
      </c>
      <c r="C5896">
        <v>22950.15</v>
      </c>
      <c r="D5896">
        <v>22877.63</v>
      </c>
      <c r="E5896">
        <v>22892.69</v>
      </c>
      <c r="F5896">
        <v>46400000</v>
      </c>
      <c r="G5896">
        <v>0</v>
      </c>
      <c r="H5896">
        <v>0</v>
      </c>
      <c r="I5896" s="3">
        <v>43095</v>
      </c>
      <c r="J5896" s="3">
        <f t="shared" si="92"/>
        <v>43095</v>
      </c>
    </row>
    <row r="5897" spans="1:10" x14ac:dyDescent="0.55000000000000004">
      <c r="A5897" s="3">
        <v>43096</v>
      </c>
      <c r="B5897">
        <v>22854.39</v>
      </c>
      <c r="C5897">
        <v>22936.16</v>
      </c>
      <c r="D5897">
        <v>22854.39</v>
      </c>
      <c r="E5897">
        <v>22911.21</v>
      </c>
      <c r="F5897">
        <v>47200000</v>
      </c>
      <c r="G5897">
        <v>0</v>
      </c>
      <c r="H5897">
        <v>0</v>
      </c>
      <c r="I5897" s="3">
        <v>43096</v>
      </c>
      <c r="J5897" s="3">
        <f t="shared" si="92"/>
        <v>43096</v>
      </c>
    </row>
    <row r="5898" spans="1:10" x14ac:dyDescent="0.55000000000000004">
      <c r="A5898" s="3">
        <v>43097</v>
      </c>
      <c r="B5898">
        <v>22912.05</v>
      </c>
      <c r="C5898">
        <v>22954.45</v>
      </c>
      <c r="D5898">
        <v>22736.43</v>
      </c>
      <c r="E5898">
        <v>22783.98</v>
      </c>
      <c r="F5898">
        <v>50300000</v>
      </c>
      <c r="G5898">
        <v>0</v>
      </c>
      <c r="H5898">
        <v>0</v>
      </c>
      <c r="I5898" s="3">
        <v>43097</v>
      </c>
      <c r="J5898" s="3">
        <f t="shared" si="92"/>
        <v>43097</v>
      </c>
    </row>
    <row r="5899" spans="1:10" x14ac:dyDescent="0.55000000000000004">
      <c r="A5899" s="3">
        <v>43098</v>
      </c>
      <c r="B5899">
        <v>22831.49</v>
      </c>
      <c r="C5899">
        <v>22881.21</v>
      </c>
      <c r="D5899">
        <v>22753.200000000001</v>
      </c>
      <c r="E5899">
        <v>22764.94</v>
      </c>
      <c r="F5899">
        <v>46500000</v>
      </c>
      <c r="G5899">
        <v>0</v>
      </c>
      <c r="H5899">
        <v>0</v>
      </c>
      <c r="I5899" s="3">
        <v>43098</v>
      </c>
      <c r="J5899" s="3">
        <f t="shared" si="92"/>
        <v>43098</v>
      </c>
    </row>
    <row r="5900" spans="1:10" x14ac:dyDescent="0.55000000000000004">
      <c r="A5900" s="3">
        <v>43104</v>
      </c>
      <c r="B5900">
        <v>23073.73</v>
      </c>
      <c r="C5900">
        <v>23506.33</v>
      </c>
      <c r="D5900">
        <v>23065.200000000001</v>
      </c>
      <c r="E5900">
        <v>23506.33</v>
      </c>
      <c r="F5900">
        <v>102200000</v>
      </c>
      <c r="G5900">
        <v>0</v>
      </c>
      <c r="H5900">
        <v>0</v>
      </c>
      <c r="I5900" s="3">
        <v>43104</v>
      </c>
      <c r="J5900" s="3">
        <f t="shared" si="92"/>
        <v>43104</v>
      </c>
    </row>
    <row r="5901" spans="1:10" x14ac:dyDescent="0.55000000000000004">
      <c r="A5901" s="3">
        <v>43105</v>
      </c>
      <c r="B5901">
        <v>23643</v>
      </c>
      <c r="C5901">
        <v>23730.47</v>
      </c>
      <c r="D5901">
        <v>23520.52</v>
      </c>
      <c r="E5901">
        <v>23714.53</v>
      </c>
      <c r="F5901">
        <v>101900000</v>
      </c>
      <c r="G5901">
        <v>0</v>
      </c>
      <c r="H5901">
        <v>0</v>
      </c>
      <c r="I5901" s="3">
        <v>43105</v>
      </c>
      <c r="J5901" s="3">
        <f t="shared" si="92"/>
        <v>43105</v>
      </c>
    </row>
    <row r="5902" spans="1:10" x14ac:dyDescent="0.55000000000000004">
      <c r="A5902" s="3">
        <v>43109</v>
      </c>
      <c r="B5902">
        <v>23948.97</v>
      </c>
      <c r="C5902">
        <v>23952.61</v>
      </c>
      <c r="D5902">
        <v>23789.03</v>
      </c>
      <c r="E5902">
        <v>23849.99</v>
      </c>
      <c r="F5902">
        <v>94100000</v>
      </c>
      <c r="G5902">
        <v>0</v>
      </c>
      <c r="H5902">
        <v>0</v>
      </c>
      <c r="I5902" s="3">
        <v>43109</v>
      </c>
      <c r="J5902" s="3">
        <f t="shared" si="92"/>
        <v>43109</v>
      </c>
    </row>
    <row r="5903" spans="1:10" x14ac:dyDescent="0.55000000000000004">
      <c r="A5903" s="3">
        <v>43110</v>
      </c>
      <c r="B5903">
        <v>23832.81</v>
      </c>
      <c r="C5903">
        <v>23864.76</v>
      </c>
      <c r="D5903">
        <v>23755.45</v>
      </c>
      <c r="E5903">
        <v>23788.2</v>
      </c>
      <c r="F5903">
        <v>88800000</v>
      </c>
      <c r="G5903">
        <v>0</v>
      </c>
      <c r="H5903">
        <v>0</v>
      </c>
      <c r="I5903" s="3">
        <v>43110</v>
      </c>
      <c r="J5903" s="3">
        <f t="shared" si="92"/>
        <v>43110</v>
      </c>
    </row>
    <row r="5904" spans="1:10" x14ac:dyDescent="0.55000000000000004">
      <c r="A5904" s="3">
        <v>43111</v>
      </c>
      <c r="B5904">
        <v>23656.39</v>
      </c>
      <c r="C5904">
        <v>23734.97</v>
      </c>
      <c r="D5904">
        <v>23601.84</v>
      </c>
      <c r="E5904">
        <v>23710.43</v>
      </c>
      <c r="F5904">
        <v>83700000</v>
      </c>
      <c r="G5904">
        <v>0</v>
      </c>
      <c r="H5904">
        <v>0</v>
      </c>
      <c r="I5904" s="3">
        <v>43111</v>
      </c>
      <c r="J5904" s="3">
        <f t="shared" si="92"/>
        <v>43111</v>
      </c>
    </row>
    <row r="5905" spans="1:10" x14ac:dyDescent="0.55000000000000004">
      <c r="A5905" s="3">
        <v>43112</v>
      </c>
      <c r="B5905">
        <v>23719.66</v>
      </c>
      <c r="C5905">
        <v>23743.05</v>
      </c>
      <c r="D5905">
        <v>23588.07</v>
      </c>
      <c r="E5905">
        <v>23653.82</v>
      </c>
      <c r="F5905">
        <v>93700000</v>
      </c>
      <c r="G5905">
        <v>0</v>
      </c>
      <c r="H5905">
        <v>0</v>
      </c>
      <c r="I5905" s="3">
        <v>43112</v>
      </c>
      <c r="J5905" s="3">
        <f t="shared" si="92"/>
        <v>43112</v>
      </c>
    </row>
    <row r="5906" spans="1:10" x14ac:dyDescent="0.55000000000000004">
      <c r="A5906" s="3">
        <v>43115</v>
      </c>
      <c r="B5906">
        <v>23827.98</v>
      </c>
      <c r="C5906">
        <v>23833.27</v>
      </c>
      <c r="D5906">
        <v>23685.02</v>
      </c>
      <c r="E5906">
        <v>23714.880000000001</v>
      </c>
      <c r="F5906">
        <v>75400000</v>
      </c>
      <c r="G5906">
        <v>0</v>
      </c>
      <c r="H5906">
        <v>0</v>
      </c>
      <c r="I5906" s="3">
        <v>43115</v>
      </c>
      <c r="J5906" s="3">
        <f t="shared" si="92"/>
        <v>43115</v>
      </c>
    </row>
    <row r="5907" spans="1:10" x14ac:dyDescent="0.55000000000000004">
      <c r="A5907" s="3">
        <v>43116</v>
      </c>
      <c r="B5907">
        <v>23721.17</v>
      </c>
      <c r="C5907">
        <v>23962.07</v>
      </c>
      <c r="D5907">
        <v>23701.83</v>
      </c>
      <c r="E5907">
        <v>23951.81</v>
      </c>
      <c r="F5907">
        <v>68500000</v>
      </c>
      <c r="G5907">
        <v>0</v>
      </c>
      <c r="H5907">
        <v>0</v>
      </c>
      <c r="I5907" s="3">
        <v>43116</v>
      </c>
      <c r="J5907" s="3">
        <f t="shared" si="92"/>
        <v>43116</v>
      </c>
    </row>
    <row r="5908" spans="1:10" x14ac:dyDescent="0.55000000000000004">
      <c r="A5908" s="3">
        <v>43117</v>
      </c>
      <c r="B5908">
        <v>23783.42</v>
      </c>
      <c r="C5908">
        <v>23891.63</v>
      </c>
      <c r="D5908">
        <v>23739.17</v>
      </c>
      <c r="E5908">
        <v>23868.34</v>
      </c>
      <c r="F5908">
        <v>82200000</v>
      </c>
      <c r="G5908">
        <v>0</v>
      </c>
      <c r="H5908">
        <v>0</v>
      </c>
      <c r="I5908" s="3">
        <v>43117</v>
      </c>
      <c r="J5908" s="3">
        <f t="shared" si="92"/>
        <v>43117</v>
      </c>
    </row>
    <row r="5909" spans="1:10" x14ac:dyDescent="0.55000000000000004">
      <c r="A5909" s="3">
        <v>43118</v>
      </c>
      <c r="B5909">
        <v>24078.93</v>
      </c>
      <c r="C5909">
        <v>24084.42</v>
      </c>
      <c r="D5909">
        <v>23699.47</v>
      </c>
      <c r="E5909">
        <v>23763.37</v>
      </c>
      <c r="F5909">
        <v>99400000</v>
      </c>
      <c r="G5909">
        <v>0</v>
      </c>
      <c r="H5909">
        <v>0</v>
      </c>
      <c r="I5909" s="3">
        <v>43118</v>
      </c>
      <c r="J5909" s="3">
        <f t="shared" si="92"/>
        <v>43118</v>
      </c>
    </row>
    <row r="5910" spans="1:10" x14ac:dyDescent="0.55000000000000004">
      <c r="A5910" s="3">
        <v>43119</v>
      </c>
      <c r="B5910">
        <v>23854.11</v>
      </c>
      <c r="C5910">
        <v>23872.69</v>
      </c>
      <c r="D5910">
        <v>23735.61</v>
      </c>
      <c r="E5910">
        <v>23808.06</v>
      </c>
      <c r="F5910">
        <v>71800000</v>
      </c>
      <c r="G5910">
        <v>0</v>
      </c>
      <c r="H5910">
        <v>0</v>
      </c>
      <c r="I5910" s="3">
        <v>43119</v>
      </c>
      <c r="J5910" s="3">
        <f t="shared" si="92"/>
        <v>43119</v>
      </c>
    </row>
    <row r="5911" spans="1:10" x14ac:dyDescent="0.55000000000000004">
      <c r="A5911" s="3">
        <v>43122</v>
      </c>
      <c r="B5911">
        <v>23797.84</v>
      </c>
      <c r="C5911">
        <v>23816.33</v>
      </c>
      <c r="D5911">
        <v>23697.81</v>
      </c>
      <c r="E5911">
        <v>23816.33</v>
      </c>
      <c r="F5911">
        <v>65200000</v>
      </c>
      <c r="G5911">
        <v>0</v>
      </c>
      <c r="H5911">
        <v>0</v>
      </c>
      <c r="I5911" s="3">
        <v>43122</v>
      </c>
      <c r="J5911" s="3">
        <f t="shared" si="92"/>
        <v>43122</v>
      </c>
    </row>
    <row r="5912" spans="1:10" x14ac:dyDescent="0.55000000000000004">
      <c r="A5912" s="3">
        <v>43123</v>
      </c>
      <c r="B5912">
        <v>23924.400000000001</v>
      </c>
      <c r="C5912">
        <v>24129.34</v>
      </c>
      <c r="D5912">
        <v>23916.02</v>
      </c>
      <c r="E5912">
        <v>24124.15</v>
      </c>
      <c r="F5912">
        <v>73400000</v>
      </c>
      <c r="G5912">
        <v>0</v>
      </c>
      <c r="H5912">
        <v>0</v>
      </c>
      <c r="I5912" s="3">
        <v>43123</v>
      </c>
      <c r="J5912" s="3">
        <f t="shared" si="92"/>
        <v>43123</v>
      </c>
    </row>
    <row r="5913" spans="1:10" x14ac:dyDescent="0.55000000000000004">
      <c r="A5913" s="3">
        <v>43124</v>
      </c>
      <c r="B5913">
        <v>24026.43</v>
      </c>
      <c r="C5913">
        <v>24072.77</v>
      </c>
      <c r="D5913">
        <v>23917.14</v>
      </c>
      <c r="E5913">
        <v>23940.78</v>
      </c>
      <c r="F5913">
        <v>79900000</v>
      </c>
      <c r="G5913">
        <v>0</v>
      </c>
      <c r="H5913">
        <v>0</v>
      </c>
      <c r="I5913" s="3">
        <v>43124</v>
      </c>
      <c r="J5913" s="3">
        <f t="shared" si="92"/>
        <v>43124</v>
      </c>
    </row>
    <row r="5914" spans="1:10" x14ac:dyDescent="0.55000000000000004">
      <c r="A5914" s="3">
        <v>43125</v>
      </c>
      <c r="B5914">
        <v>23750.65</v>
      </c>
      <c r="C5914">
        <v>23828.400000000001</v>
      </c>
      <c r="D5914">
        <v>23649.03</v>
      </c>
      <c r="E5914">
        <v>23669.49</v>
      </c>
      <c r="F5914">
        <v>81500000</v>
      </c>
      <c r="G5914">
        <v>0</v>
      </c>
      <c r="H5914">
        <v>0</v>
      </c>
      <c r="I5914" s="3">
        <v>43125</v>
      </c>
      <c r="J5914" s="3">
        <f t="shared" si="92"/>
        <v>43125</v>
      </c>
    </row>
    <row r="5915" spans="1:10" x14ac:dyDescent="0.55000000000000004">
      <c r="A5915" s="3">
        <v>43126</v>
      </c>
      <c r="B5915">
        <v>23757.34</v>
      </c>
      <c r="C5915">
        <v>23797.96</v>
      </c>
      <c r="D5915">
        <v>23592.28</v>
      </c>
      <c r="E5915">
        <v>23631.88</v>
      </c>
      <c r="F5915">
        <v>87200000</v>
      </c>
      <c r="G5915">
        <v>0</v>
      </c>
      <c r="H5915">
        <v>0</v>
      </c>
      <c r="I5915" s="3">
        <v>43126</v>
      </c>
      <c r="J5915" s="3">
        <f t="shared" si="92"/>
        <v>43126</v>
      </c>
    </row>
    <row r="5916" spans="1:10" x14ac:dyDescent="0.55000000000000004">
      <c r="A5916" s="3">
        <v>43129</v>
      </c>
      <c r="B5916">
        <v>23707.14</v>
      </c>
      <c r="C5916">
        <v>23787.23</v>
      </c>
      <c r="D5916">
        <v>23580.17</v>
      </c>
      <c r="E5916">
        <v>23629.34</v>
      </c>
      <c r="F5916">
        <v>68800000</v>
      </c>
      <c r="G5916">
        <v>0</v>
      </c>
      <c r="H5916">
        <v>0</v>
      </c>
      <c r="I5916" s="3">
        <v>43129</v>
      </c>
      <c r="J5916" s="3">
        <f t="shared" si="92"/>
        <v>43129</v>
      </c>
    </row>
    <row r="5917" spans="1:10" x14ac:dyDescent="0.55000000000000004">
      <c r="A5917" s="3">
        <v>43130</v>
      </c>
      <c r="B5917">
        <v>23559.33</v>
      </c>
      <c r="C5917">
        <v>23581.98</v>
      </c>
      <c r="D5917">
        <v>23233.37</v>
      </c>
      <c r="E5917">
        <v>23291.97</v>
      </c>
      <c r="F5917">
        <v>88800000</v>
      </c>
      <c r="G5917">
        <v>0</v>
      </c>
      <c r="H5917">
        <v>0</v>
      </c>
      <c r="I5917" s="3">
        <v>43130</v>
      </c>
      <c r="J5917" s="3">
        <f t="shared" si="92"/>
        <v>43130</v>
      </c>
    </row>
    <row r="5918" spans="1:10" x14ac:dyDescent="0.55000000000000004">
      <c r="A5918" s="3">
        <v>43131</v>
      </c>
      <c r="B5918">
        <v>23205.23</v>
      </c>
      <c r="C5918">
        <v>23375.38</v>
      </c>
      <c r="D5918">
        <v>23092.85</v>
      </c>
      <c r="E5918">
        <v>23098.29</v>
      </c>
      <c r="F5918">
        <v>99800000</v>
      </c>
      <c r="G5918">
        <v>0</v>
      </c>
      <c r="H5918">
        <v>0</v>
      </c>
      <c r="I5918" s="3">
        <v>43131</v>
      </c>
      <c r="J5918" s="3">
        <f t="shared" si="92"/>
        <v>43131</v>
      </c>
    </row>
    <row r="5919" spans="1:10" x14ac:dyDescent="0.55000000000000004">
      <c r="A5919" s="3">
        <v>43132</v>
      </c>
      <c r="B5919">
        <v>23276.1</v>
      </c>
      <c r="C5919">
        <v>23492.77</v>
      </c>
      <c r="D5919">
        <v>23211.119999999999</v>
      </c>
      <c r="E5919">
        <v>23486.11</v>
      </c>
      <c r="F5919">
        <v>101800000</v>
      </c>
      <c r="G5919">
        <v>0</v>
      </c>
      <c r="H5919">
        <v>0</v>
      </c>
      <c r="I5919" s="3">
        <v>43132</v>
      </c>
      <c r="J5919" s="3">
        <f t="shared" si="92"/>
        <v>43132</v>
      </c>
    </row>
    <row r="5920" spans="1:10" x14ac:dyDescent="0.55000000000000004">
      <c r="A5920" s="3">
        <v>43133</v>
      </c>
      <c r="B5920">
        <v>23361.67</v>
      </c>
      <c r="C5920">
        <v>23367.96</v>
      </c>
      <c r="D5920">
        <v>23122.45</v>
      </c>
      <c r="E5920">
        <v>23274.53</v>
      </c>
      <c r="F5920">
        <v>98600000</v>
      </c>
      <c r="G5920">
        <v>0</v>
      </c>
      <c r="H5920">
        <v>0</v>
      </c>
      <c r="I5920" s="3">
        <v>43133</v>
      </c>
      <c r="J5920" s="3">
        <f t="shared" si="92"/>
        <v>43133</v>
      </c>
    </row>
    <row r="5921" spans="1:10" x14ac:dyDescent="0.55000000000000004">
      <c r="A5921" s="3">
        <v>43136</v>
      </c>
      <c r="B5921">
        <v>22921.16</v>
      </c>
      <c r="C5921">
        <v>22967.69</v>
      </c>
      <c r="D5921">
        <v>22659.43</v>
      </c>
      <c r="E5921">
        <v>22682.080000000002</v>
      </c>
      <c r="F5921">
        <v>107600000</v>
      </c>
      <c r="G5921">
        <v>0</v>
      </c>
      <c r="H5921">
        <v>0</v>
      </c>
      <c r="I5921" s="3">
        <v>43136</v>
      </c>
      <c r="J5921" s="3">
        <f t="shared" si="92"/>
        <v>43136</v>
      </c>
    </row>
    <row r="5922" spans="1:10" x14ac:dyDescent="0.55000000000000004">
      <c r="A5922" s="3">
        <v>43137</v>
      </c>
      <c r="B5922">
        <v>22267</v>
      </c>
      <c r="C5922">
        <v>22277.45</v>
      </c>
      <c r="D5922">
        <v>21078.71</v>
      </c>
      <c r="E5922">
        <v>21610.240000000002</v>
      </c>
      <c r="F5922">
        <v>190100000</v>
      </c>
      <c r="G5922">
        <v>0</v>
      </c>
      <c r="H5922">
        <v>0</v>
      </c>
      <c r="I5922" s="3">
        <v>43137</v>
      </c>
      <c r="J5922" s="3">
        <f t="shared" si="92"/>
        <v>43137</v>
      </c>
    </row>
    <row r="5923" spans="1:10" x14ac:dyDescent="0.55000000000000004">
      <c r="A5923" s="3">
        <v>43138</v>
      </c>
      <c r="B5923">
        <v>22001.29</v>
      </c>
      <c r="C5923">
        <v>22353.87</v>
      </c>
      <c r="D5923">
        <v>21627.13</v>
      </c>
      <c r="E5923">
        <v>21645.37</v>
      </c>
      <c r="F5923">
        <v>143500000</v>
      </c>
      <c r="G5923">
        <v>0</v>
      </c>
      <c r="H5923">
        <v>0</v>
      </c>
      <c r="I5923" s="3">
        <v>43138</v>
      </c>
      <c r="J5923" s="3">
        <f t="shared" si="92"/>
        <v>43138</v>
      </c>
    </row>
    <row r="5924" spans="1:10" x14ac:dyDescent="0.55000000000000004">
      <c r="A5924" s="3">
        <v>43139</v>
      </c>
      <c r="B5924">
        <v>21721.57</v>
      </c>
      <c r="C5924">
        <v>21977.03</v>
      </c>
      <c r="D5924">
        <v>21649.7</v>
      </c>
      <c r="E5924">
        <v>21890.86</v>
      </c>
      <c r="F5924">
        <v>104700000</v>
      </c>
      <c r="G5924">
        <v>0</v>
      </c>
      <c r="H5924">
        <v>0</v>
      </c>
      <c r="I5924" s="3">
        <v>43139</v>
      </c>
      <c r="J5924" s="3">
        <f t="shared" si="92"/>
        <v>43139</v>
      </c>
    </row>
    <row r="5925" spans="1:10" x14ac:dyDescent="0.55000000000000004">
      <c r="A5925" s="3">
        <v>43140</v>
      </c>
      <c r="B5925">
        <v>21507.74</v>
      </c>
      <c r="C5925">
        <v>21510.3</v>
      </c>
      <c r="D5925">
        <v>21119.01</v>
      </c>
      <c r="E5925">
        <v>21382.62</v>
      </c>
      <c r="F5925">
        <v>127600000</v>
      </c>
      <c r="G5925">
        <v>0</v>
      </c>
      <c r="H5925">
        <v>0</v>
      </c>
      <c r="I5925" s="3">
        <v>43140</v>
      </c>
      <c r="J5925" s="3">
        <f t="shared" si="92"/>
        <v>43140</v>
      </c>
    </row>
    <row r="5926" spans="1:10" x14ac:dyDescent="0.55000000000000004">
      <c r="A5926" s="3">
        <v>43144</v>
      </c>
      <c r="B5926">
        <v>21633.34</v>
      </c>
      <c r="C5926">
        <v>21679.200000000001</v>
      </c>
      <c r="D5926">
        <v>21211.53</v>
      </c>
      <c r="E5926">
        <v>21244.68</v>
      </c>
      <c r="F5926">
        <v>114700000</v>
      </c>
      <c r="G5926">
        <v>0</v>
      </c>
      <c r="H5926">
        <v>0</v>
      </c>
      <c r="I5926" s="3">
        <v>43144</v>
      </c>
      <c r="J5926" s="3">
        <f t="shared" si="92"/>
        <v>43144</v>
      </c>
    </row>
    <row r="5927" spans="1:10" x14ac:dyDescent="0.55000000000000004">
      <c r="A5927" s="3">
        <v>43145</v>
      </c>
      <c r="B5927">
        <v>21251.24</v>
      </c>
      <c r="C5927">
        <v>21371.01</v>
      </c>
      <c r="D5927">
        <v>20950.150000000001</v>
      </c>
      <c r="E5927">
        <v>21154.17</v>
      </c>
      <c r="F5927">
        <v>103900000</v>
      </c>
      <c r="G5927">
        <v>0</v>
      </c>
      <c r="H5927">
        <v>0</v>
      </c>
      <c r="I5927" s="3">
        <v>43145</v>
      </c>
      <c r="J5927" s="3">
        <f t="shared" si="92"/>
        <v>43145</v>
      </c>
    </row>
    <row r="5928" spans="1:10" x14ac:dyDescent="0.55000000000000004">
      <c r="A5928" s="3">
        <v>43146</v>
      </c>
      <c r="B5928">
        <v>21384.1</v>
      </c>
      <c r="C5928">
        <v>21578.99</v>
      </c>
      <c r="D5928">
        <v>21308.92</v>
      </c>
      <c r="E5928">
        <v>21464.98</v>
      </c>
      <c r="F5928">
        <v>86400000</v>
      </c>
      <c r="G5928">
        <v>0</v>
      </c>
      <c r="H5928">
        <v>0</v>
      </c>
      <c r="I5928" s="3">
        <v>43146</v>
      </c>
      <c r="J5928" s="3">
        <f t="shared" si="92"/>
        <v>43146</v>
      </c>
    </row>
    <row r="5929" spans="1:10" x14ac:dyDescent="0.55000000000000004">
      <c r="A5929" s="3">
        <v>43147</v>
      </c>
      <c r="B5929">
        <v>21555.99</v>
      </c>
      <c r="C5929">
        <v>21866.37</v>
      </c>
      <c r="D5929">
        <v>21499.88</v>
      </c>
      <c r="E5929">
        <v>21720.25</v>
      </c>
      <c r="F5929">
        <v>77800000</v>
      </c>
      <c r="G5929">
        <v>0</v>
      </c>
      <c r="H5929">
        <v>0</v>
      </c>
      <c r="I5929" s="3">
        <v>43147</v>
      </c>
      <c r="J5929" s="3">
        <f t="shared" si="92"/>
        <v>43147</v>
      </c>
    </row>
    <row r="5930" spans="1:10" x14ac:dyDescent="0.55000000000000004">
      <c r="A5930" s="3">
        <v>43150</v>
      </c>
      <c r="B5930">
        <v>21903.66</v>
      </c>
      <c r="C5930">
        <v>22152.85</v>
      </c>
      <c r="D5930">
        <v>21858.33</v>
      </c>
      <c r="E5930">
        <v>22149.21</v>
      </c>
      <c r="F5930">
        <v>68500000</v>
      </c>
      <c r="G5930">
        <v>0</v>
      </c>
      <c r="H5930">
        <v>0</v>
      </c>
      <c r="I5930" s="3">
        <v>43150</v>
      </c>
      <c r="J5930" s="3">
        <f t="shared" si="92"/>
        <v>43150</v>
      </c>
    </row>
    <row r="5931" spans="1:10" x14ac:dyDescent="0.55000000000000004">
      <c r="A5931" s="3">
        <v>43151</v>
      </c>
      <c r="B5931">
        <v>22054.32</v>
      </c>
      <c r="C5931">
        <v>22063.87</v>
      </c>
      <c r="D5931">
        <v>21831.45</v>
      </c>
      <c r="E5931">
        <v>21925.1</v>
      </c>
      <c r="F5931">
        <v>67500000</v>
      </c>
      <c r="G5931">
        <v>0</v>
      </c>
      <c r="H5931">
        <v>0</v>
      </c>
      <c r="I5931" s="3">
        <v>43151</v>
      </c>
      <c r="J5931" s="3">
        <f t="shared" si="92"/>
        <v>43151</v>
      </c>
    </row>
    <row r="5932" spans="1:10" x14ac:dyDescent="0.55000000000000004">
      <c r="A5932" s="3">
        <v>43152</v>
      </c>
      <c r="B5932">
        <v>21942.42</v>
      </c>
      <c r="C5932">
        <v>22130.58</v>
      </c>
      <c r="D5932">
        <v>21836.73</v>
      </c>
      <c r="E5932">
        <v>21970.81</v>
      </c>
      <c r="F5932">
        <v>77900000</v>
      </c>
      <c r="G5932">
        <v>0</v>
      </c>
      <c r="H5932">
        <v>0</v>
      </c>
      <c r="I5932" s="3">
        <v>43152</v>
      </c>
      <c r="J5932" s="3">
        <f t="shared" si="92"/>
        <v>43152</v>
      </c>
    </row>
    <row r="5933" spans="1:10" x14ac:dyDescent="0.55000000000000004">
      <c r="A5933" s="3">
        <v>43153</v>
      </c>
      <c r="B5933">
        <v>21789.88</v>
      </c>
      <c r="C5933">
        <v>21799.4</v>
      </c>
      <c r="D5933">
        <v>21626.85</v>
      </c>
      <c r="E5933">
        <v>21736.44</v>
      </c>
      <c r="F5933">
        <v>77300000</v>
      </c>
      <c r="G5933">
        <v>0</v>
      </c>
      <c r="H5933">
        <v>0</v>
      </c>
      <c r="I5933" s="3">
        <v>43153</v>
      </c>
      <c r="J5933" s="3">
        <f t="shared" si="92"/>
        <v>43153</v>
      </c>
    </row>
    <row r="5934" spans="1:10" x14ac:dyDescent="0.55000000000000004">
      <c r="A5934" s="3">
        <v>43154</v>
      </c>
      <c r="B5934">
        <v>21789.72</v>
      </c>
      <c r="C5934">
        <v>21903.39</v>
      </c>
      <c r="D5934">
        <v>21741.63</v>
      </c>
      <c r="E5934">
        <v>21892.78</v>
      </c>
      <c r="F5934">
        <v>64600000</v>
      </c>
      <c r="G5934">
        <v>0</v>
      </c>
      <c r="H5934">
        <v>0</v>
      </c>
      <c r="I5934" s="3">
        <v>43154</v>
      </c>
      <c r="J5934" s="3">
        <f t="shared" si="92"/>
        <v>43154</v>
      </c>
    </row>
    <row r="5935" spans="1:10" x14ac:dyDescent="0.55000000000000004">
      <c r="A5935" s="3">
        <v>43157</v>
      </c>
      <c r="B5935">
        <v>22134.639999999999</v>
      </c>
      <c r="C5935">
        <v>22226.53</v>
      </c>
      <c r="D5935">
        <v>22040.87</v>
      </c>
      <c r="E5935">
        <v>22153.63</v>
      </c>
      <c r="F5935">
        <v>64600000</v>
      </c>
      <c r="G5935">
        <v>0</v>
      </c>
      <c r="H5935">
        <v>0</v>
      </c>
      <c r="I5935" s="3">
        <v>43157</v>
      </c>
      <c r="J5935" s="3">
        <f t="shared" si="92"/>
        <v>43157</v>
      </c>
    </row>
    <row r="5936" spans="1:10" x14ac:dyDescent="0.55000000000000004">
      <c r="A5936" s="3">
        <v>43158</v>
      </c>
      <c r="B5936">
        <v>22391.67</v>
      </c>
      <c r="C5936">
        <v>22502.05</v>
      </c>
      <c r="D5936">
        <v>22325.07</v>
      </c>
      <c r="E5936">
        <v>22389.86</v>
      </c>
      <c r="F5936">
        <v>74300000</v>
      </c>
      <c r="G5936">
        <v>0</v>
      </c>
      <c r="H5936">
        <v>0</v>
      </c>
      <c r="I5936" s="3">
        <v>43158</v>
      </c>
      <c r="J5936" s="3">
        <f t="shared" si="92"/>
        <v>43158</v>
      </c>
    </row>
    <row r="5937" spans="1:10" x14ac:dyDescent="0.55000000000000004">
      <c r="A5937" s="3">
        <v>43159</v>
      </c>
      <c r="B5937">
        <v>22292.53</v>
      </c>
      <c r="C5937">
        <v>22380.28</v>
      </c>
      <c r="D5937">
        <v>22068.240000000002</v>
      </c>
      <c r="E5937">
        <v>22068.240000000002</v>
      </c>
      <c r="F5937">
        <v>88800000</v>
      </c>
      <c r="G5937">
        <v>0</v>
      </c>
      <c r="H5937">
        <v>0</v>
      </c>
      <c r="I5937" s="3">
        <v>43159</v>
      </c>
      <c r="J5937" s="3">
        <f t="shared" si="92"/>
        <v>43159</v>
      </c>
    </row>
    <row r="5938" spans="1:10" x14ac:dyDescent="0.55000000000000004">
      <c r="A5938" s="3">
        <v>43160</v>
      </c>
      <c r="B5938">
        <v>21901.13</v>
      </c>
      <c r="C5938">
        <v>21901.13</v>
      </c>
      <c r="D5938">
        <v>21645.22</v>
      </c>
      <c r="E5938">
        <v>21724.47</v>
      </c>
      <c r="F5938">
        <v>90300000</v>
      </c>
      <c r="G5938">
        <v>0</v>
      </c>
      <c r="H5938">
        <v>0</v>
      </c>
      <c r="I5938" s="3">
        <v>43160</v>
      </c>
      <c r="J5938" s="3">
        <f t="shared" si="92"/>
        <v>43160</v>
      </c>
    </row>
    <row r="5939" spans="1:10" x14ac:dyDescent="0.55000000000000004">
      <c r="A5939" s="3">
        <v>43161</v>
      </c>
      <c r="B5939">
        <v>21339.98</v>
      </c>
      <c r="C5939">
        <v>21366.09</v>
      </c>
      <c r="D5939">
        <v>21088.959999999999</v>
      </c>
      <c r="E5939">
        <v>21181.64</v>
      </c>
      <c r="F5939">
        <v>97100000</v>
      </c>
      <c r="G5939">
        <v>0</v>
      </c>
      <c r="H5939">
        <v>0</v>
      </c>
      <c r="I5939" s="3">
        <v>43161</v>
      </c>
      <c r="J5939" s="3">
        <f t="shared" si="92"/>
        <v>43161</v>
      </c>
    </row>
    <row r="5940" spans="1:10" x14ac:dyDescent="0.55000000000000004">
      <c r="A5940" s="3">
        <v>43164</v>
      </c>
      <c r="B5940">
        <v>21047.81</v>
      </c>
      <c r="C5940">
        <v>21164.38</v>
      </c>
      <c r="D5940">
        <v>20937.259999999998</v>
      </c>
      <c r="E5940">
        <v>21042.09</v>
      </c>
      <c r="F5940">
        <v>87200000</v>
      </c>
      <c r="G5940">
        <v>0</v>
      </c>
      <c r="H5940">
        <v>0</v>
      </c>
      <c r="I5940" s="3">
        <v>43164</v>
      </c>
      <c r="J5940" s="3">
        <f t="shared" si="92"/>
        <v>43164</v>
      </c>
    </row>
    <row r="5941" spans="1:10" x14ac:dyDescent="0.55000000000000004">
      <c r="A5941" s="3">
        <v>43165</v>
      </c>
      <c r="B5941">
        <v>21390.2</v>
      </c>
      <c r="C5941">
        <v>21551.14</v>
      </c>
      <c r="D5941">
        <v>21381.42</v>
      </c>
      <c r="E5941">
        <v>21417.759999999998</v>
      </c>
      <c r="F5941">
        <v>76400000</v>
      </c>
      <c r="G5941">
        <v>0</v>
      </c>
      <c r="H5941">
        <v>0</v>
      </c>
      <c r="I5941" s="3">
        <v>43165</v>
      </c>
      <c r="J5941" s="3">
        <f t="shared" si="92"/>
        <v>43165</v>
      </c>
    </row>
    <row r="5942" spans="1:10" x14ac:dyDescent="0.55000000000000004">
      <c r="A5942" s="3">
        <v>43166</v>
      </c>
      <c r="B5942">
        <v>21261.96</v>
      </c>
      <c r="C5942">
        <v>21484.080000000002</v>
      </c>
      <c r="D5942">
        <v>21201.94</v>
      </c>
      <c r="E5942">
        <v>21252.720000000001</v>
      </c>
      <c r="F5942">
        <v>87000000</v>
      </c>
      <c r="G5942">
        <v>0</v>
      </c>
      <c r="H5942">
        <v>0</v>
      </c>
      <c r="I5942" s="3">
        <v>43166</v>
      </c>
      <c r="J5942" s="3">
        <f t="shared" si="92"/>
        <v>43166</v>
      </c>
    </row>
    <row r="5943" spans="1:10" x14ac:dyDescent="0.55000000000000004">
      <c r="A5943" s="3">
        <v>43167</v>
      </c>
      <c r="B5943">
        <v>21488.16</v>
      </c>
      <c r="C5943">
        <v>21488.16</v>
      </c>
      <c r="D5943">
        <v>21299.4</v>
      </c>
      <c r="E5943">
        <v>21368.07</v>
      </c>
      <c r="F5943">
        <v>72100000</v>
      </c>
      <c r="G5943">
        <v>0</v>
      </c>
      <c r="H5943">
        <v>0</v>
      </c>
      <c r="I5943" s="3">
        <v>43167</v>
      </c>
      <c r="J5943" s="3">
        <f t="shared" si="92"/>
        <v>43167</v>
      </c>
    </row>
    <row r="5944" spans="1:10" x14ac:dyDescent="0.55000000000000004">
      <c r="A5944" s="3">
        <v>43168</v>
      </c>
      <c r="B5944">
        <v>21594.22</v>
      </c>
      <c r="C5944">
        <v>21884.45</v>
      </c>
      <c r="D5944">
        <v>21357.55</v>
      </c>
      <c r="E5944">
        <v>21469.200000000001</v>
      </c>
      <c r="F5944">
        <v>110500000</v>
      </c>
      <c r="G5944">
        <v>0</v>
      </c>
      <c r="H5944">
        <v>0</v>
      </c>
      <c r="I5944" s="3">
        <v>43168</v>
      </c>
      <c r="J5944" s="3">
        <f t="shared" si="92"/>
        <v>43168</v>
      </c>
    </row>
    <row r="5945" spans="1:10" x14ac:dyDescent="0.55000000000000004">
      <c r="A5945" s="3">
        <v>43171</v>
      </c>
      <c r="B5945">
        <v>21826.1</v>
      </c>
      <c r="C5945">
        <v>21971.16</v>
      </c>
      <c r="D5945">
        <v>21689.97</v>
      </c>
      <c r="E5945">
        <v>21824.03</v>
      </c>
      <c r="F5945">
        <v>70600000</v>
      </c>
      <c r="G5945">
        <v>0</v>
      </c>
      <c r="H5945">
        <v>0</v>
      </c>
      <c r="I5945" s="3">
        <v>43171</v>
      </c>
      <c r="J5945" s="3">
        <f t="shared" si="92"/>
        <v>43171</v>
      </c>
    </row>
    <row r="5946" spans="1:10" x14ac:dyDescent="0.55000000000000004">
      <c r="A5946" s="3">
        <v>43172</v>
      </c>
      <c r="B5946">
        <v>21742.45</v>
      </c>
      <c r="C5946">
        <v>21968.1</v>
      </c>
      <c r="D5946">
        <v>21700.78</v>
      </c>
      <c r="E5946">
        <v>21968.1</v>
      </c>
      <c r="F5946">
        <v>68100000</v>
      </c>
      <c r="G5946">
        <v>0</v>
      </c>
      <c r="H5946">
        <v>0</v>
      </c>
      <c r="I5946" s="3">
        <v>43172</v>
      </c>
      <c r="J5946" s="3">
        <f t="shared" si="92"/>
        <v>43172</v>
      </c>
    </row>
    <row r="5947" spans="1:10" x14ac:dyDescent="0.55000000000000004">
      <c r="A5947" s="3">
        <v>43173</v>
      </c>
      <c r="B5947">
        <v>21764.99</v>
      </c>
      <c r="C5947">
        <v>21881.09</v>
      </c>
      <c r="D5947">
        <v>21684.02</v>
      </c>
      <c r="E5947">
        <v>21777.29</v>
      </c>
      <c r="F5947">
        <v>65000000</v>
      </c>
      <c r="G5947">
        <v>0</v>
      </c>
      <c r="H5947">
        <v>0</v>
      </c>
      <c r="I5947" s="3">
        <v>43173</v>
      </c>
      <c r="J5947" s="3">
        <f t="shared" si="92"/>
        <v>43173</v>
      </c>
    </row>
    <row r="5948" spans="1:10" x14ac:dyDescent="0.55000000000000004">
      <c r="A5948" s="3">
        <v>43174</v>
      </c>
      <c r="B5948">
        <v>21704.14</v>
      </c>
      <c r="C5948">
        <v>21825.97</v>
      </c>
      <c r="D5948">
        <v>21555.49</v>
      </c>
      <c r="E5948">
        <v>21803.95</v>
      </c>
      <c r="F5948">
        <v>65300000</v>
      </c>
      <c r="G5948">
        <v>0</v>
      </c>
      <c r="H5948">
        <v>0</v>
      </c>
      <c r="I5948" s="3">
        <v>43174</v>
      </c>
      <c r="J5948" s="3">
        <f t="shared" si="92"/>
        <v>43174</v>
      </c>
    </row>
    <row r="5949" spans="1:10" x14ac:dyDescent="0.55000000000000004">
      <c r="A5949" s="3">
        <v>43175</v>
      </c>
      <c r="B5949">
        <v>21876.53</v>
      </c>
      <c r="C5949">
        <v>21879.279999999999</v>
      </c>
      <c r="D5949">
        <v>21632.85</v>
      </c>
      <c r="E5949">
        <v>21676.51</v>
      </c>
      <c r="F5949">
        <v>75700000</v>
      </c>
      <c r="G5949">
        <v>0</v>
      </c>
      <c r="H5949">
        <v>0</v>
      </c>
      <c r="I5949" s="3">
        <v>43175</v>
      </c>
      <c r="J5949" s="3">
        <f t="shared" si="92"/>
        <v>43175</v>
      </c>
    </row>
    <row r="5950" spans="1:10" x14ac:dyDescent="0.55000000000000004">
      <c r="A5950" s="3">
        <v>43178</v>
      </c>
      <c r="B5950">
        <v>21537.9</v>
      </c>
      <c r="C5950">
        <v>21659.040000000001</v>
      </c>
      <c r="D5950">
        <v>21366.880000000001</v>
      </c>
      <c r="E5950">
        <v>21480.9</v>
      </c>
      <c r="F5950">
        <v>67300000</v>
      </c>
      <c r="G5950">
        <v>0</v>
      </c>
      <c r="H5950">
        <v>0</v>
      </c>
      <c r="I5950" s="3">
        <v>43178</v>
      </c>
      <c r="J5950" s="3">
        <f t="shared" si="92"/>
        <v>43178</v>
      </c>
    </row>
    <row r="5951" spans="1:10" x14ac:dyDescent="0.55000000000000004">
      <c r="A5951" s="3">
        <v>43179</v>
      </c>
      <c r="B5951">
        <v>21297.98</v>
      </c>
      <c r="C5951">
        <v>21384.86</v>
      </c>
      <c r="D5951">
        <v>21223.97</v>
      </c>
      <c r="E5951">
        <v>21380.97</v>
      </c>
      <c r="F5951">
        <v>66500000</v>
      </c>
      <c r="G5951">
        <v>0</v>
      </c>
      <c r="H5951">
        <v>0</v>
      </c>
      <c r="I5951" s="3">
        <v>43179</v>
      </c>
      <c r="J5951" s="3">
        <f t="shared" si="92"/>
        <v>43179</v>
      </c>
    </row>
    <row r="5952" spans="1:10" x14ac:dyDescent="0.55000000000000004">
      <c r="A5952" s="3">
        <v>43181</v>
      </c>
      <c r="B5952">
        <v>21352.16</v>
      </c>
      <c r="C5952">
        <v>21592</v>
      </c>
      <c r="D5952">
        <v>21349.71</v>
      </c>
      <c r="E5952">
        <v>21591.99</v>
      </c>
      <c r="F5952">
        <v>82600000</v>
      </c>
      <c r="G5952">
        <v>0</v>
      </c>
      <c r="H5952">
        <v>0</v>
      </c>
      <c r="I5952" s="3">
        <v>43181</v>
      </c>
      <c r="J5952" s="3">
        <f t="shared" si="92"/>
        <v>43181</v>
      </c>
    </row>
    <row r="5953" spans="1:10" x14ac:dyDescent="0.55000000000000004">
      <c r="A5953" s="3">
        <v>43182</v>
      </c>
      <c r="B5953">
        <v>21188.799999999999</v>
      </c>
      <c r="C5953">
        <v>21188.799999999999</v>
      </c>
      <c r="D5953">
        <v>20559.61</v>
      </c>
      <c r="E5953">
        <v>20617.86</v>
      </c>
      <c r="F5953">
        <v>121000000</v>
      </c>
      <c r="G5953">
        <v>0</v>
      </c>
      <c r="H5953">
        <v>0</v>
      </c>
      <c r="I5953" s="3">
        <v>43182</v>
      </c>
      <c r="J5953" s="3">
        <f t="shared" si="92"/>
        <v>43182</v>
      </c>
    </row>
    <row r="5954" spans="1:10" x14ac:dyDescent="0.55000000000000004">
      <c r="A5954" s="3">
        <v>43185</v>
      </c>
      <c r="B5954">
        <v>20423.37</v>
      </c>
      <c r="C5954">
        <v>20766.099999999999</v>
      </c>
      <c r="D5954">
        <v>20347.490000000002</v>
      </c>
      <c r="E5954">
        <v>20766.099999999999</v>
      </c>
      <c r="F5954">
        <v>97500000</v>
      </c>
      <c r="G5954">
        <v>0</v>
      </c>
      <c r="H5954">
        <v>0</v>
      </c>
      <c r="I5954" s="3">
        <v>43185</v>
      </c>
      <c r="J5954" s="3">
        <f t="shared" si="92"/>
        <v>43185</v>
      </c>
    </row>
    <row r="5955" spans="1:10" x14ac:dyDescent="0.55000000000000004">
      <c r="A5955" s="3">
        <v>43186</v>
      </c>
      <c r="B5955">
        <v>20958.900000000001</v>
      </c>
      <c r="C5955">
        <v>21317.32</v>
      </c>
      <c r="D5955">
        <v>20943.310000000001</v>
      </c>
      <c r="E5955">
        <v>21317.32</v>
      </c>
      <c r="F5955">
        <v>101900000</v>
      </c>
      <c r="G5955">
        <v>0</v>
      </c>
      <c r="H5955">
        <v>0</v>
      </c>
      <c r="I5955" s="3">
        <v>43186</v>
      </c>
      <c r="J5955" s="3">
        <f t="shared" ref="J5955:J6018" si="93">DATE(YEAR(A5955),MONTH(A5955),DAY(A5955))</f>
        <v>43186</v>
      </c>
    </row>
    <row r="5956" spans="1:10" x14ac:dyDescent="0.55000000000000004">
      <c r="A5956" s="3">
        <v>43187</v>
      </c>
      <c r="B5956">
        <v>20893.05</v>
      </c>
      <c r="C5956">
        <v>21031.31</v>
      </c>
      <c r="D5956">
        <v>20776.82</v>
      </c>
      <c r="E5956">
        <v>21031.31</v>
      </c>
      <c r="F5956">
        <v>88100000</v>
      </c>
      <c r="G5956">
        <v>0</v>
      </c>
      <c r="H5956">
        <v>0</v>
      </c>
      <c r="I5956" s="3">
        <v>43187</v>
      </c>
      <c r="J5956" s="3">
        <f t="shared" si="93"/>
        <v>43187</v>
      </c>
    </row>
    <row r="5957" spans="1:10" x14ac:dyDescent="0.55000000000000004">
      <c r="A5957" s="3">
        <v>43188</v>
      </c>
      <c r="B5957">
        <v>21250.959999999999</v>
      </c>
      <c r="C5957">
        <v>21298.57</v>
      </c>
      <c r="D5957">
        <v>20996.22</v>
      </c>
      <c r="E5957">
        <v>21159.08</v>
      </c>
      <c r="F5957">
        <v>78900000</v>
      </c>
      <c r="G5957">
        <v>0</v>
      </c>
      <c r="H5957">
        <v>0</v>
      </c>
      <c r="I5957" s="3">
        <v>43188</v>
      </c>
      <c r="J5957" s="3">
        <f t="shared" si="93"/>
        <v>43188</v>
      </c>
    </row>
    <row r="5958" spans="1:10" x14ac:dyDescent="0.55000000000000004">
      <c r="A5958" s="3">
        <v>43189</v>
      </c>
      <c r="B5958">
        <v>21392.42</v>
      </c>
      <c r="C5958">
        <v>21512.799999999999</v>
      </c>
      <c r="D5958">
        <v>21311.5</v>
      </c>
      <c r="E5958">
        <v>21454.3</v>
      </c>
      <c r="F5958">
        <v>63600000</v>
      </c>
      <c r="G5958">
        <v>0</v>
      </c>
      <c r="H5958">
        <v>0</v>
      </c>
      <c r="I5958" s="3">
        <v>43189</v>
      </c>
      <c r="J5958" s="3">
        <f t="shared" si="93"/>
        <v>43189</v>
      </c>
    </row>
    <row r="5959" spans="1:10" x14ac:dyDescent="0.55000000000000004">
      <c r="A5959" s="3">
        <v>43192</v>
      </c>
      <c r="B5959">
        <v>21441.57</v>
      </c>
      <c r="C5959">
        <v>21597.47</v>
      </c>
      <c r="D5959">
        <v>21388.58</v>
      </c>
      <c r="E5959">
        <v>21388.58</v>
      </c>
      <c r="F5959">
        <v>47500000</v>
      </c>
      <c r="G5959">
        <v>0</v>
      </c>
      <c r="H5959">
        <v>0</v>
      </c>
      <c r="I5959" s="3">
        <v>43192</v>
      </c>
      <c r="J5959" s="3">
        <f t="shared" si="93"/>
        <v>43192</v>
      </c>
    </row>
    <row r="5960" spans="1:10" x14ac:dyDescent="0.55000000000000004">
      <c r="A5960" s="3">
        <v>43193</v>
      </c>
      <c r="B5960">
        <v>21115.48</v>
      </c>
      <c r="C5960">
        <v>21333.5</v>
      </c>
      <c r="D5960">
        <v>21056.02</v>
      </c>
      <c r="E5960">
        <v>21292.29</v>
      </c>
      <c r="F5960">
        <v>63800000</v>
      </c>
      <c r="G5960">
        <v>0</v>
      </c>
      <c r="H5960">
        <v>0</v>
      </c>
      <c r="I5960" s="3">
        <v>43193</v>
      </c>
      <c r="J5960" s="3">
        <f t="shared" si="93"/>
        <v>43193</v>
      </c>
    </row>
    <row r="5961" spans="1:10" x14ac:dyDescent="0.55000000000000004">
      <c r="A5961" s="3">
        <v>43194</v>
      </c>
      <c r="B5961">
        <v>21415.85</v>
      </c>
      <c r="C5961">
        <v>21415.85</v>
      </c>
      <c r="D5961">
        <v>21238.18</v>
      </c>
      <c r="E5961">
        <v>21319.55</v>
      </c>
      <c r="F5961">
        <v>75600000</v>
      </c>
      <c r="G5961">
        <v>0</v>
      </c>
      <c r="H5961">
        <v>0</v>
      </c>
      <c r="I5961" s="3">
        <v>43194</v>
      </c>
      <c r="J5961" s="3">
        <f t="shared" si="93"/>
        <v>43194</v>
      </c>
    </row>
    <row r="5962" spans="1:10" x14ac:dyDescent="0.55000000000000004">
      <c r="A5962" s="3">
        <v>43195</v>
      </c>
      <c r="B5962">
        <v>21541.18</v>
      </c>
      <c r="C5962">
        <v>21737.66</v>
      </c>
      <c r="D5962">
        <v>21462.1</v>
      </c>
      <c r="E5962">
        <v>21645.42</v>
      </c>
      <c r="F5962">
        <v>80700000</v>
      </c>
      <c r="G5962">
        <v>0</v>
      </c>
      <c r="H5962">
        <v>0</v>
      </c>
      <c r="I5962" s="3">
        <v>43195</v>
      </c>
      <c r="J5962" s="3">
        <f t="shared" si="93"/>
        <v>43195</v>
      </c>
    </row>
    <row r="5963" spans="1:10" x14ac:dyDescent="0.55000000000000004">
      <c r="A5963" s="3">
        <v>43196</v>
      </c>
      <c r="B5963">
        <v>21633.73</v>
      </c>
      <c r="C5963">
        <v>21742.84</v>
      </c>
      <c r="D5963">
        <v>21550.42</v>
      </c>
      <c r="E5963">
        <v>21567.52</v>
      </c>
      <c r="F5963">
        <v>74400000</v>
      </c>
      <c r="G5963">
        <v>0</v>
      </c>
      <c r="H5963">
        <v>0</v>
      </c>
      <c r="I5963" s="3">
        <v>43196</v>
      </c>
      <c r="J5963" s="3">
        <f t="shared" si="93"/>
        <v>43196</v>
      </c>
    </row>
    <row r="5964" spans="1:10" x14ac:dyDescent="0.55000000000000004">
      <c r="A5964" s="3">
        <v>43199</v>
      </c>
      <c r="B5964">
        <v>21534.33</v>
      </c>
      <c r="C5964">
        <v>21737.09</v>
      </c>
      <c r="D5964">
        <v>21517.77</v>
      </c>
      <c r="E5964">
        <v>21678.26</v>
      </c>
      <c r="F5964">
        <v>62100000</v>
      </c>
      <c r="G5964">
        <v>0</v>
      </c>
      <c r="H5964">
        <v>0</v>
      </c>
      <c r="I5964" s="3">
        <v>43199</v>
      </c>
      <c r="J5964" s="3">
        <f t="shared" si="93"/>
        <v>43199</v>
      </c>
    </row>
    <row r="5965" spans="1:10" x14ac:dyDescent="0.55000000000000004">
      <c r="A5965" s="3">
        <v>43200</v>
      </c>
      <c r="B5965">
        <v>21599.67</v>
      </c>
      <c r="C5965">
        <v>21933.99</v>
      </c>
      <c r="D5965">
        <v>21542.37</v>
      </c>
      <c r="E5965">
        <v>21794.32</v>
      </c>
      <c r="F5965">
        <v>74700000</v>
      </c>
      <c r="G5965">
        <v>0</v>
      </c>
      <c r="H5965">
        <v>0</v>
      </c>
      <c r="I5965" s="3">
        <v>43200</v>
      </c>
      <c r="J5965" s="3">
        <f t="shared" si="93"/>
        <v>43200</v>
      </c>
    </row>
    <row r="5966" spans="1:10" x14ac:dyDescent="0.55000000000000004">
      <c r="A5966" s="3">
        <v>43201</v>
      </c>
      <c r="B5966">
        <v>21819.09</v>
      </c>
      <c r="C5966">
        <v>21837.360000000001</v>
      </c>
      <c r="D5966">
        <v>21687.1</v>
      </c>
      <c r="E5966">
        <v>21687.1</v>
      </c>
      <c r="F5966">
        <v>69500000</v>
      </c>
      <c r="G5966">
        <v>0</v>
      </c>
      <c r="H5966">
        <v>0</v>
      </c>
      <c r="I5966" s="3">
        <v>43201</v>
      </c>
      <c r="J5966" s="3">
        <f t="shared" si="93"/>
        <v>43201</v>
      </c>
    </row>
    <row r="5967" spans="1:10" x14ac:dyDescent="0.55000000000000004">
      <c r="A5967" s="3">
        <v>43202</v>
      </c>
      <c r="B5967">
        <v>21657.87</v>
      </c>
      <c r="C5967">
        <v>21719.43</v>
      </c>
      <c r="D5967">
        <v>21591.39</v>
      </c>
      <c r="E5967">
        <v>21660.28</v>
      </c>
      <c r="F5967">
        <v>58400000</v>
      </c>
      <c r="G5967">
        <v>0</v>
      </c>
      <c r="H5967">
        <v>0</v>
      </c>
      <c r="I5967" s="3">
        <v>43202</v>
      </c>
      <c r="J5967" s="3">
        <f t="shared" si="93"/>
        <v>43202</v>
      </c>
    </row>
    <row r="5968" spans="1:10" x14ac:dyDescent="0.55000000000000004">
      <c r="A5968" s="3">
        <v>43203</v>
      </c>
      <c r="B5968">
        <v>21801.41</v>
      </c>
      <c r="C5968">
        <v>21917.35</v>
      </c>
      <c r="D5968">
        <v>21746.69</v>
      </c>
      <c r="E5968">
        <v>21778.74</v>
      </c>
      <c r="F5968">
        <v>73100000</v>
      </c>
      <c r="G5968">
        <v>0</v>
      </c>
      <c r="H5968">
        <v>0</v>
      </c>
      <c r="I5968" s="3">
        <v>43203</v>
      </c>
      <c r="J5968" s="3">
        <f t="shared" si="93"/>
        <v>43203</v>
      </c>
    </row>
    <row r="5969" spans="1:10" x14ac:dyDescent="0.55000000000000004">
      <c r="A5969" s="3">
        <v>43206</v>
      </c>
      <c r="B5969">
        <v>21843.55</v>
      </c>
      <c r="C5969">
        <v>21879.69</v>
      </c>
      <c r="D5969">
        <v>21775.61</v>
      </c>
      <c r="E5969">
        <v>21835.53</v>
      </c>
      <c r="F5969">
        <v>53400000</v>
      </c>
      <c r="G5969">
        <v>0</v>
      </c>
      <c r="H5969">
        <v>0</v>
      </c>
      <c r="I5969" s="3">
        <v>43206</v>
      </c>
      <c r="J5969" s="3">
        <f t="shared" si="93"/>
        <v>43206</v>
      </c>
    </row>
    <row r="5970" spans="1:10" x14ac:dyDescent="0.55000000000000004">
      <c r="A5970" s="3">
        <v>43207</v>
      </c>
      <c r="B5970">
        <v>21801.83</v>
      </c>
      <c r="C5970">
        <v>21889.89</v>
      </c>
      <c r="D5970">
        <v>21772.42</v>
      </c>
      <c r="E5970">
        <v>21847.59</v>
      </c>
      <c r="F5970">
        <v>57400000</v>
      </c>
      <c r="G5970">
        <v>0</v>
      </c>
      <c r="H5970">
        <v>0</v>
      </c>
      <c r="I5970" s="3">
        <v>43207</v>
      </c>
      <c r="J5970" s="3">
        <f t="shared" si="93"/>
        <v>43207</v>
      </c>
    </row>
    <row r="5971" spans="1:10" x14ac:dyDescent="0.55000000000000004">
      <c r="A5971" s="3">
        <v>43208</v>
      </c>
      <c r="B5971">
        <v>21929.01</v>
      </c>
      <c r="C5971">
        <v>22194.11</v>
      </c>
      <c r="D5971">
        <v>21914.959999999999</v>
      </c>
      <c r="E5971">
        <v>22158.2</v>
      </c>
      <c r="F5971">
        <v>70400000</v>
      </c>
      <c r="G5971">
        <v>0</v>
      </c>
      <c r="H5971">
        <v>0</v>
      </c>
      <c r="I5971" s="3">
        <v>43208</v>
      </c>
      <c r="J5971" s="3">
        <f t="shared" si="93"/>
        <v>43208</v>
      </c>
    </row>
    <row r="5972" spans="1:10" x14ac:dyDescent="0.55000000000000004">
      <c r="A5972" s="3">
        <v>43209</v>
      </c>
      <c r="B5972">
        <v>22231.86</v>
      </c>
      <c r="C5972">
        <v>22360.65</v>
      </c>
      <c r="D5972">
        <v>22176.86</v>
      </c>
      <c r="E5972">
        <v>22191.18</v>
      </c>
      <c r="F5972">
        <v>79700000</v>
      </c>
      <c r="G5972">
        <v>0</v>
      </c>
      <c r="H5972">
        <v>0</v>
      </c>
      <c r="I5972" s="3">
        <v>43209</v>
      </c>
      <c r="J5972" s="3">
        <f t="shared" si="93"/>
        <v>43209</v>
      </c>
    </row>
    <row r="5973" spans="1:10" x14ac:dyDescent="0.55000000000000004">
      <c r="A5973" s="3">
        <v>43210</v>
      </c>
      <c r="B5973">
        <v>22148.22</v>
      </c>
      <c r="C5973">
        <v>22261.35</v>
      </c>
      <c r="D5973">
        <v>22076.63</v>
      </c>
      <c r="E5973">
        <v>22162.240000000002</v>
      </c>
      <c r="F5973">
        <v>69600000</v>
      </c>
      <c r="G5973">
        <v>0</v>
      </c>
      <c r="H5973">
        <v>0</v>
      </c>
      <c r="I5973" s="3">
        <v>43210</v>
      </c>
      <c r="J5973" s="3">
        <f t="shared" si="93"/>
        <v>43210</v>
      </c>
    </row>
    <row r="5974" spans="1:10" x14ac:dyDescent="0.55000000000000004">
      <c r="A5974" s="3">
        <v>43213</v>
      </c>
      <c r="B5974">
        <v>22157.88</v>
      </c>
      <c r="C5974">
        <v>22204.86</v>
      </c>
      <c r="D5974">
        <v>22065.52</v>
      </c>
      <c r="E5974">
        <v>22088.04</v>
      </c>
      <c r="F5974">
        <v>64000000</v>
      </c>
      <c r="G5974">
        <v>0</v>
      </c>
      <c r="H5974">
        <v>0</v>
      </c>
      <c r="I5974" s="3">
        <v>43213</v>
      </c>
      <c r="J5974" s="3">
        <f t="shared" si="93"/>
        <v>43213</v>
      </c>
    </row>
    <row r="5975" spans="1:10" x14ac:dyDescent="0.55000000000000004">
      <c r="A5975" s="3">
        <v>43214</v>
      </c>
      <c r="B5975">
        <v>22228.82</v>
      </c>
      <c r="C5975">
        <v>22304.69</v>
      </c>
      <c r="D5975">
        <v>22149.59</v>
      </c>
      <c r="E5975">
        <v>22278.12</v>
      </c>
      <c r="F5975">
        <v>76500000</v>
      </c>
      <c r="G5975">
        <v>0</v>
      </c>
      <c r="H5975">
        <v>0</v>
      </c>
      <c r="I5975" s="3">
        <v>43214</v>
      </c>
      <c r="J5975" s="3">
        <f t="shared" si="93"/>
        <v>43214</v>
      </c>
    </row>
    <row r="5976" spans="1:10" x14ac:dyDescent="0.55000000000000004">
      <c r="A5976" s="3">
        <v>43215</v>
      </c>
      <c r="B5976">
        <v>22118.62</v>
      </c>
      <c r="C5976">
        <v>22228.78</v>
      </c>
      <c r="D5976">
        <v>22080.76</v>
      </c>
      <c r="E5976">
        <v>22215.32</v>
      </c>
      <c r="F5976">
        <v>73300000</v>
      </c>
      <c r="G5976">
        <v>0</v>
      </c>
      <c r="H5976">
        <v>0</v>
      </c>
      <c r="I5976" s="3">
        <v>43215</v>
      </c>
      <c r="J5976" s="3">
        <f t="shared" si="93"/>
        <v>43215</v>
      </c>
    </row>
    <row r="5977" spans="1:10" x14ac:dyDescent="0.55000000000000004">
      <c r="A5977" s="3">
        <v>43216</v>
      </c>
      <c r="B5977">
        <v>22278.77</v>
      </c>
      <c r="C5977">
        <v>22381.66</v>
      </c>
      <c r="D5977">
        <v>22265.200000000001</v>
      </c>
      <c r="E5977">
        <v>22319.61</v>
      </c>
      <c r="F5977">
        <v>72800000</v>
      </c>
      <c r="G5977">
        <v>0</v>
      </c>
      <c r="H5977">
        <v>0</v>
      </c>
      <c r="I5977" s="3">
        <v>43216</v>
      </c>
      <c r="J5977" s="3">
        <f t="shared" si="93"/>
        <v>43216</v>
      </c>
    </row>
    <row r="5978" spans="1:10" x14ac:dyDescent="0.55000000000000004">
      <c r="A5978" s="3">
        <v>43217</v>
      </c>
      <c r="B5978">
        <v>22466.66</v>
      </c>
      <c r="C5978">
        <v>22495.56</v>
      </c>
      <c r="D5978">
        <v>22357.53</v>
      </c>
      <c r="E5978">
        <v>22467.87</v>
      </c>
      <c r="F5978">
        <v>89100000</v>
      </c>
      <c r="G5978">
        <v>0</v>
      </c>
      <c r="H5978">
        <v>0</v>
      </c>
      <c r="I5978" s="3">
        <v>43217</v>
      </c>
      <c r="J5978" s="3">
        <f t="shared" si="93"/>
        <v>43217</v>
      </c>
    </row>
    <row r="5979" spans="1:10" x14ac:dyDescent="0.55000000000000004">
      <c r="A5979" s="3">
        <v>43221</v>
      </c>
      <c r="B5979">
        <v>22453.42</v>
      </c>
      <c r="C5979">
        <v>22519.45</v>
      </c>
      <c r="D5979">
        <v>22411.43</v>
      </c>
      <c r="E5979">
        <v>22508.03</v>
      </c>
      <c r="F5979">
        <v>89900000</v>
      </c>
      <c r="G5979">
        <v>0</v>
      </c>
      <c r="H5979">
        <v>0</v>
      </c>
      <c r="I5979" s="3">
        <v>43221</v>
      </c>
      <c r="J5979" s="3">
        <f t="shared" si="93"/>
        <v>43221</v>
      </c>
    </row>
    <row r="5980" spans="1:10" x14ac:dyDescent="0.55000000000000004">
      <c r="A5980" s="3">
        <v>43222</v>
      </c>
      <c r="B5980">
        <v>22568.19</v>
      </c>
      <c r="C5980">
        <v>22568.19</v>
      </c>
      <c r="D5980">
        <v>22426.55</v>
      </c>
      <c r="E5980">
        <v>22472.78</v>
      </c>
      <c r="F5980">
        <v>70700000</v>
      </c>
      <c r="G5980">
        <v>0</v>
      </c>
      <c r="H5980">
        <v>0</v>
      </c>
      <c r="I5980" s="3">
        <v>43222</v>
      </c>
      <c r="J5980" s="3">
        <f t="shared" si="93"/>
        <v>43222</v>
      </c>
    </row>
    <row r="5981" spans="1:10" x14ac:dyDescent="0.55000000000000004">
      <c r="A5981" s="3">
        <v>43227</v>
      </c>
      <c r="B5981">
        <v>22513.22</v>
      </c>
      <c r="C5981">
        <v>22513.48</v>
      </c>
      <c r="D5981">
        <v>22350.91</v>
      </c>
      <c r="E5981">
        <v>22467.16</v>
      </c>
      <c r="F5981">
        <v>69000000</v>
      </c>
      <c r="G5981">
        <v>0</v>
      </c>
      <c r="H5981">
        <v>0</v>
      </c>
      <c r="I5981" s="3">
        <v>43227</v>
      </c>
      <c r="J5981" s="3">
        <f t="shared" si="93"/>
        <v>43227</v>
      </c>
    </row>
    <row r="5982" spans="1:10" x14ac:dyDescent="0.55000000000000004">
      <c r="A5982" s="3">
        <v>43228</v>
      </c>
      <c r="B5982">
        <v>22440.65</v>
      </c>
      <c r="C5982">
        <v>22566.68</v>
      </c>
      <c r="D5982">
        <v>22423.23</v>
      </c>
      <c r="E5982">
        <v>22508.69</v>
      </c>
      <c r="F5982">
        <v>77000000</v>
      </c>
      <c r="G5982">
        <v>0</v>
      </c>
      <c r="H5982">
        <v>0</v>
      </c>
      <c r="I5982" s="3">
        <v>43228</v>
      </c>
      <c r="J5982" s="3">
        <f t="shared" si="93"/>
        <v>43228</v>
      </c>
    </row>
    <row r="5983" spans="1:10" x14ac:dyDescent="0.55000000000000004">
      <c r="A5983" s="3">
        <v>43229</v>
      </c>
      <c r="B5983">
        <v>22463.01</v>
      </c>
      <c r="C5983">
        <v>22478.639999999999</v>
      </c>
      <c r="D5983">
        <v>22364.75</v>
      </c>
      <c r="E5983">
        <v>22408.880000000001</v>
      </c>
      <c r="F5983">
        <v>86000000</v>
      </c>
      <c r="G5983">
        <v>0</v>
      </c>
      <c r="H5983">
        <v>0</v>
      </c>
      <c r="I5983" s="3">
        <v>43229</v>
      </c>
      <c r="J5983" s="3">
        <f t="shared" si="93"/>
        <v>43229</v>
      </c>
    </row>
    <row r="5984" spans="1:10" x14ac:dyDescent="0.55000000000000004">
      <c r="A5984" s="3">
        <v>43230</v>
      </c>
      <c r="B5984">
        <v>22482.51</v>
      </c>
      <c r="C5984">
        <v>22530.639999999999</v>
      </c>
      <c r="D5984">
        <v>22418.75</v>
      </c>
      <c r="E5984">
        <v>22497.18</v>
      </c>
      <c r="F5984">
        <v>73300000</v>
      </c>
      <c r="G5984">
        <v>0</v>
      </c>
      <c r="H5984">
        <v>0</v>
      </c>
      <c r="I5984" s="3">
        <v>43230</v>
      </c>
      <c r="J5984" s="3">
        <f t="shared" si="93"/>
        <v>43230</v>
      </c>
    </row>
    <row r="5985" spans="1:10" x14ac:dyDescent="0.55000000000000004">
      <c r="A5985" s="3">
        <v>43231</v>
      </c>
      <c r="B5985">
        <v>22573.95</v>
      </c>
      <c r="C5985">
        <v>22769.16</v>
      </c>
      <c r="D5985">
        <v>22545.47</v>
      </c>
      <c r="E5985">
        <v>22758.48</v>
      </c>
      <c r="F5985">
        <v>80200000</v>
      </c>
      <c r="G5985">
        <v>0</v>
      </c>
      <c r="H5985">
        <v>0</v>
      </c>
      <c r="I5985" s="3">
        <v>43231</v>
      </c>
      <c r="J5985" s="3">
        <f t="shared" si="93"/>
        <v>43231</v>
      </c>
    </row>
    <row r="5986" spans="1:10" x14ac:dyDescent="0.55000000000000004">
      <c r="A5986" s="3">
        <v>43234</v>
      </c>
      <c r="B5986">
        <v>22705.3</v>
      </c>
      <c r="C5986">
        <v>22894.76</v>
      </c>
      <c r="D5986">
        <v>22683.64</v>
      </c>
      <c r="E5986">
        <v>22865.86</v>
      </c>
      <c r="F5986">
        <v>68900000</v>
      </c>
      <c r="G5986">
        <v>0</v>
      </c>
      <c r="H5986">
        <v>0</v>
      </c>
      <c r="I5986" s="3">
        <v>43234</v>
      </c>
      <c r="J5986" s="3">
        <f t="shared" si="93"/>
        <v>43234</v>
      </c>
    </row>
    <row r="5987" spans="1:10" x14ac:dyDescent="0.55000000000000004">
      <c r="A5987" s="3">
        <v>43235</v>
      </c>
      <c r="B5987">
        <v>22889.47</v>
      </c>
      <c r="C5987">
        <v>22912.06</v>
      </c>
      <c r="D5987">
        <v>22805.72</v>
      </c>
      <c r="E5987">
        <v>22818.02</v>
      </c>
      <c r="F5987">
        <v>86400000</v>
      </c>
      <c r="G5987">
        <v>0</v>
      </c>
      <c r="H5987">
        <v>0</v>
      </c>
      <c r="I5987" s="3">
        <v>43235</v>
      </c>
      <c r="J5987" s="3">
        <f t="shared" si="93"/>
        <v>43235</v>
      </c>
    </row>
    <row r="5988" spans="1:10" x14ac:dyDescent="0.55000000000000004">
      <c r="A5988" s="3">
        <v>43236</v>
      </c>
      <c r="B5988">
        <v>22730.12</v>
      </c>
      <c r="C5988">
        <v>22796.14</v>
      </c>
      <c r="D5988">
        <v>22695.84</v>
      </c>
      <c r="E5988">
        <v>22717.23</v>
      </c>
      <c r="F5988">
        <v>80200000</v>
      </c>
      <c r="G5988">
        <v>0</v>
      </c>
      <c r="H5988">
        <v>0</v>
      </c>
      <c r="I5988" s="3">
        <v>43236</v>
      </c>
      <c r="J5988" s="3">
        <f t="shared" si="93"/>
        <v>43236</v>
      </c>
    </row>
    <row r="5989" spans="1:10" x14ac:dyDescent="0.55000000000000004">
      <c r="A5989" s="3">
        <v>43237</v>
      </c>
      <c r="B5989">
        <v>22820.62</v>
      </c>
      <c r="C5989">
        <v>22887.03</v>
      </c>
      <c r="D5989">
        <v>22799.16</v>
      </c>
      <c r="E5989">
        <v>22838.37</v>
      </c>
      <c r="F5989">
        <v>75600000</v>
      </c>
      <c r="G5989">
        <v>0</v>
      </c>
      <c r="H5989">
        <v>0</v>
      </c>
      <c r="I5989" s="3">
        <v>43237</v>
      </c>
      <c r="J5989" s="3">
        <f t="shared" si="93"/>
        <v>43237</v>
      </c>
    </row>
    <row r="5990" spans="1:10" x14ac:dyDescent="0.55000000000000004">
      <c r="A5990" s="3">
        <v>43238</v>
      </c>
      <c r="B5990">
        <v>22907.200000000001</v>
      </c>
      <c r="C5990">
        <v>22954.19</v>
      </c>
      <c r="D5990">
        <v>22867.3</v>
      </c>
      <c r="E5990">
        <v>22930.36</v>
      </c>
      <c r="F5990">
        <v>65300000</v>
      </c>
      <c r="G5990">
        <v>0</v>
      </c>
      <c r="H5990">
        <v>0</v>
      </c>
      <c r="I5990" s="3">
        <v>43238</v>
      </c>
      <c r="J5990" s="3">
        <f t="shared" si="93"/>
        <v>43238</v>
      </c>
    </row>
    <row r="5991" spans="1:10" x14ac:dyDescent="0.55000000000000004">
      <c r="A5991" s="3">
        <v>43241</v>
      </c>
      <c r="B5991">
        <v>22937.58</v>
      </c>
      <c r="C5991">
        <v>23050.39</v>
      </c>
      <c r="D5991">
        <v>22935.31</v>
      </c>
      <c r="E5991">
        <v>23002.37</v>
      </c>
      <c r="F5991">
        <v>59100000</v>
      </c>
      <c r="G5991">
        <v>0</v>
      </c>
      <c r="H5991">
        <v>0</v>
      </c>
      <c r="I5991" s="3">
        <v>43241</v>
      </c>
      <c r="J5991" s="3">
        <f t="shared" si="93"/>
        <v>43241</v>
      </c>
    </row>
    <row r="5992" spans="1:10" x14ac:dyDescent="0.55000000000000004">
      <c r="A5992" s="3">
        <v>43242</v>
      </c>
      <c r="B5992">
        <v>23025.95</v>
      </c>
      <c r="C5992">
        <v>23031.67</v>
      </c>
      <c r="D5992">
        <v>22952.87</v>
      </c>
      <c r="E5992">
        <v>22960.34</v>
      </c>
      <c r="F5992">
        <v>59400000</v>
      </c>
      <c r="G5992">
        <v>0</v>
      </c>
      <c r="H5992">
        <v>0</v>
      </c>
      <c r="I5992" s="3">
        <v>43242</v>
      </c>
      <c r="J5992" s="3">
        <f t="shared" si="93"/>
        <v>43242</v>
      </c>
    </row>
    <row r="5993" spans="1:10" x14ac:dyDescent="0.55000000000000004">
      <c r="A5993" s="3">
        <v>43243</v>
      </c>
      <c r="B5993">
        <v>22868.79</v>
      </c>
      <c r="C5993">
        <v>22949.73</v>
      </c>
      <c r="D5993">
        <v>22649.85</v>
      </c>
      <c r="E5993">
        <v>22689.74</v>
      </c>
      <c r="F5993">
        <v>75000000</v>
      </c>
      <c r="G5993">
        <v>0</v>
      </c>
      <c r="H5993">
        <v>0</v>
      </c>
      <c r="I5993" s="3">
        <v>43243</v>
      </c>
      <c r="J5993" s="3">
        <f t="shared" si="93"/>
        <v>43243</v>
      </c>
    </row>
    <row r="5994" spans="1:10" x14ac:dyDescent="0.55000000000000004">
      <c r="A5994" s="3">
        <v>43244</v>
      </c>
      <c r="B5994">
        <v>22621.29</v>
      </c>
      <c r="C5994">
        <v>22644.69</v>
      </c>
      <c r="D5994">
        <v>22366.6</v>
      </c>
      <c r="E5994">
        <v>22437.01</v>
      </c>
      <c r="F5994">
        <v>85600000</v>
      </c>
      <c r="G5994">
        <v>0</v>
      </c>
      <c r="H5994">
        <v>0</v>
      </c>
      <c r="I5994" s="3">
        <v>43244</v>
      </c>
      <c r="J5994" s="3">
        <f t="shared" si="93"/>
        <v>43244</v>
      </c>
    </row>
    <row r="5995" spans="1:10" x14ac:dyDescent="0.55000000000000004">
      <c r="A5995" s="3">
        <v>43245</v>
      </c>
      <c r="B5995">
        <v>22380.22</v>
      </c>
      <c r="C5995">
        <v>22509.360000000001</v>
      </c>
      <c r="D5995">
        <v>22318.15</v>
      </c>
      <c r="E5995">
        <v>22450.79</v>
      </c>
      <c r="F5995">
        <v>70400000</v>
      </c>
      <c r="G5995">
        <v>0</v>
      </c>
      <c r="H5995">
        <v>0</v>
      </c>
      <c r="I5995" s="3">
        <v>43245</v>
      </c>
      <c r="J5995" s="3">
        <f t="shared" si="93"/>
        <v>43245</v>
      </c>
    </row>
    <row r="5996" spans="1:10" x14ac:dyDescent="0.55000000000000004">
      <c r="A5996" s="3">
        <v>43248</v>
      </c>
      <c r="B5996">
        <v>22488.95</v>
      </c>
      <c r="C5996">
        <v>22547.67</v>
      </c>
      <c r="D5996">
        <v>22410.91</v>
      </c>
      <c r="E5996">
        <v>22481.09</v>
      </c>
      <c r="F5996">
        <v>52900000</v>
      </c>
      <c r="G5996">
        <v>0</v>
      </c>
      <c r="H5996">
        <v>0</v>
      </c>
      <c r="I5996" s="3">
        <v>43248</v>
      </c>
      <c r="J5996" s="3">
        <f t="shared" si="93"/>
        <v>43248</v>
      </c>
    </row>
    <row r="5997" spans="1:10" x14ac:dyDescent="0.55000000000000004">
      <c r="A5997" s="3">
        <v>43249</v>
      </c>
      <c r="B5997">
        <v>22431.95</v>
      </c>
      <c r="C5997">
        <v>22439.1</v>
      </c>
      <c r="D5997">
        <v>22240.39</v>
      </c>
      <c r="E5997">
        <v>22358.43</v>
      </c>
      <c r="F5997">
        <v>59800000</v>
      </c>
      <c r="G5997">
        <v>0</v>
      </c>
      <c r="H5997">
        <v>0</v>
      </c>
      <c r="I5997" s="3">
        <v>43249</v>
      </c>
      <c r="J5997" s="3">
        <f t="shared" si="93"/>
        <v>43249</v>
      </c>
    </row>
    <row r="5998" spans="1:10" x14ac:dyDescent="0.55000000000000004">
      <c r="A5998" s="3">
        <v>43250</v>
      </c>
      <c r="B5998">
        <v>22051.97</v>
      </c>
      <c r="C5998">
        <v>22079.23</v>
      </c>
      <c r="D5998">
        <v>21931.65</v>
      </c>
      <c r="E5998">
        <v>22018.52</v>
      </c>
      <c r="F5998">
        <v>90500000</v>
      </c>
      <c r="G5998">
        <v>0</v>
      </c>
      <c r="H5998">
        <v>0</v>
      </c>
      <c r="I5998" s="3">
        <v>43250</v>
      </c>
      <c r="J5998" s="3">
        <f t="shared" si="93"/>
        <v>43250</v>
      </c>
    </row>
    <row r="5999" spans="1:10" x14ac:dyDescent="0.55000000000000004">
      <c r="A5999" s="3">
        <v>43251</v>
      </c>
      <c r="B5999">
        <v>22163.4</v>
      </c>
      <c r="C5999">
        <v>22254.42</v>
      </c>
      <c r="D5999">
        <v>22098</v>
      </c>
      <c r="E5999">
        <v>22201.82</v>
      </c>
      <c r="F5999">
        <v>132400000</v>
      </c>
      <c r="G5999">
        <v>0</v>
      </c>
      <c r="H5999">
        <v>0</v>
      </c>
      <c r="I5999" s="3">
        <v>43251</v>
      </c>
      <c r="J5999" s="3">
        <f t="shared" si="93"/>
        <v>43251</v>
      </c>
    </row>
    <row r="6000" spans="1:10" x14ac:dyDescent="0.55000000000000004">
      <c r="A6000" s="3">
        <v>43252</v>
      </c>
      <c r="B6000">
        <v>22126.25</v>
      </c>
      <c r="C6000">
        <v>22316.91</v>
      </c>
      <c r="D6000">
        <v>22098.04</v>
      </c>
      <c r="E6000">
        <v>22171.35</v>
      </c>
      <c r="F6000">
        <v>82500000</v>
      </c>
      <c r="G6000">
        <v>0</v>
      </c>
      <c r="H6000">
        <v>0</v>
      </c>
      <c r="I6000" s="3">
        <v>43252</v>
      </c>
      <c r="J6000" s="3">
        <f t="shared" si="93"/>
        <v>43252</v>
      </c>
    </row>
    <row r="6001" spans="1:10" x14ac:dyDescent="0.55000000000000004">
      <c r="A6001" s="3">
        <v>43255</v>
      </c>
      <c r="B6001">
        <v>22365.09</v>
      </c>
      <c r="C6001">
        <v>22515.72</v>
      </c>
      <c r="D6001">
        <v>22355.83</v>
      </c>
      <c r="E6001">
        <v>22475.94</v>
      </c>
      <c r="F6001">
        <v>71900000</v>
      </c>
      <c r="G6001">
        <v>0</v>
      </c>
      <c r="H6001">
        <v>0</v>
      </c>
      <c r="I6001" s="3">
        <v>43255</v>
      </c>
      <c r="J6001" s="3">
        <f t="shared" si="93"/>
        <v>43255</v>
      </c>
    </row>
    <row r="6002" spans="1:10" x14ac:dyDescent="0.55000000000000004">
      <c r="A6002" s="3">
        <v>43256</v>
      </c>
      <c r="B6002">
        <v>22552.17</v>
      </c>
      <c r="C6002">
        <v>22602.13</v>
      </c>
      <c r="D6002">
        <v>22470.04</v>
      </c>
      <c r="E6002">
        <v>22539.54</v>
      </c>
      <c r="F6002">
        <v>65800000</v>
      </c>
      <c r="G6002">
        <v>0</v>
      </c>
      <c r="H6002">
        <v>0</v>
      </c>
      <c r="I6002" s="3">
        <v>43256</v>
      </c>
      <c r="J6002" s="3">
        <f t="shared" si="93"/>
        <v>43256</v>
      </c>
    </row>
    <row r="6003" spans="1:10" x14ac:dyDescent="0.55000000000000004">
      <c r="A6003" s="3">
        <v>43257</v>
      </c>
      <c r="B6003">
        <v>22520.31</v>
      </c>
      <c r="C6003">
        <v>22662.82</v>
      </c>
      <c r="D6003">
        <v>22498.59</v>
      </c>
      <c r="E6003">
        <v>22625.73</v>
      </c>
      <c r="F6003">
        <v>67900000</v>
      </c>
      <c r="G6003">
        <v>0</v>
      </c>
      <c r="H6003">
        <v>0</v>
      </c>
      <c r="I6003" s="3">
        <v>43257</v>
      </c>
      <c r="J6003" s="3">
        <f t="shared" si="93"/>
        <v>43257</v>
      </c>
    </row>
    <row r="6004" spans="1:10" x14ac:dyDescent="0.55000000000000004">
      <c r="A6004" s="3">
        <v>43258</v>
      </c>
      <c r="B6004">
        <v>22748.720000000001</v>
      </c>
      <c r="C6004">
        <v>22856.37</v>
      </c>
      <c r="D6004">
        <v>22732.18</v>
      </c>
      <c r="E6004">
        <v>22823.26</v>
      </c>
      <c r="F6004">
        <v>72200000</v>
      </c>
      <c r="G6004">
        <v>0</v>
      </c>
      <c r="H6004">
        <v>0</v>
      </c>
      <c r="I6004" s="3">
        <v>43258</v>
      </c>
      <c r="J6004" s="3">
        <f t="shared" si="93"/>
        <v>43258</v>
      </c>
    </row>
    <row r="6005" spans="1:10" x14ac:dyDescent="0.55000000000000004">
      <c r="A6005" s="3">
        <v>43259</v>
      </c>
      <c r="B6005">
        <v>22799.38</v>
      </c>
      <c r="C6005">
        <v>22879</v>
      </c>
      <c r="D6005">
        <v>22694.5</v>
      </c>
      <c r="E6005">
        <v>22694.5</v>
      </c>
      <c r="F6005">
        <v>85200000</v>
      </c>
      <c r="G6005">
        <v>0</v>
      </c>
      <c r="H6005">
        <v>0</v>
      </c>
      <c r="I6005" s="3">
        <v>43259</v>
      </c>
      <c r="J6005" s="3">
        <f t="shared" si="93"/>
        <v>43259</v>
      </c>
    </row>
    <row r="6006" spans="1:10" x14ac:dyDescent="0.55000000000000004">
      <c r="A6006" s="3">
        <v>43262</v>
      </c>
      <c r="B6006">
        <v>22686.95</v>
      </c>
      <c r="C6006">
        <v>22856.080000000002</v>
      </c>
      <c r="D6006">
        <v>22667.3</v>
      </c>
      <c r="E6006">
        <v>22804.04</v>
      </c>
      <c r="F6006">
        <v>55700000</v>
      </c>
      <c r="G6006">
        <v>0</v>
      </c>
      <c r="H6006">
        <v>0</v>
      </c>
      <c r="I6006" s="3">
        <v>43262</v>
      </c>
      <c r="J6006" s="3">
        <f t="shared" si="93"/>
        <v>43262</v>
      </c>
    </row>
    <row r="6007" spans="1:10" x14ac:dyDescent="0.55000000000000004">
      <c r="A6007" s="3">
        <v>43263</v>
      </c>
      <c r="B6007">
        <v>22977.22</v>
      </c>
      <c r="C6007">
        <v>23011.57</v>
      </c>
      <c r="D6007">
        <v>22797.73</v>
      </c>
      <c r="E6007">
        <v>22878.35</v>
      </c>
      <c r="F6007">
        <v>63900000</v>
      </c>
      <c r="G6007">
        <v>0</v>
      </c>
      <c r="H6007">
        <v>0</v>
      </c>
      <c r="I6007" s="3">
        <v>43263</v>
      </c>
      <c r="J6007" s="3">
        <f t="shared" si="93"/>
        <v>43263</v>
      </c>
    </row>
    <row r="6008" spans="1:10" x14ac:dyDescent="0.55000000000000004">
      <c r="A6008" s="3">
        <v>43264</v>
      </c>
      <c r="B6008">
        <v>22896.17</v>
      </c>
      <c r="C6008">
        <v>22993.26</v>
      </c>
      <c r="D6008">
        <v>22895.31</v>
      </c>
      <c r="E6008">
        <v>22966.38</v>
      </c>
      <c r="F6008">
        <v>57000000</v>
      </c>
      <c r="G6008">
        <v>0</v>
      </c>
      <c r="H6008">
        <v>0</v>
      </c>
      <c r="I6008" s="3">
        <v>43264</v>
      </c>
      <c r="J6008" s="3">
        <f t="shared" si="93"/>
        <v>43264</v>
      </c>
    </row>
    <row r="6009" spans="1:10" x14ac:dyDescent="0.55000000000000004">
      <c r="A6009" s="3">
        <v>43265</v>
      </c>
      <c r="B6009">
        <v>22842.959999999999</v>
      </c>
      <c r="C6009">
        <v>22898.39</v>
      </c>
      <c r="D6009">
        <v>22738.61</v>
      </c>
      <c r="E6009">
        <v>22738.61</v>
      </c>
      <c r="F6009">
        <v>72100000</v>
      </c>
      <c r="G6009">
        <v>0</v>
      </c>
      <c r="H6009">
        <v>0</v>
      </c>
      <c r="I6009" s="3">
        <v>43265</v>
      </c>
      <c r="J6009" s="3">
        <f t="shared" si="93"/>
        <v>43265</v>
      </c>
    </row>
    <row r="6010" spans="1:10" x14ac:dyDescent="0.55000000000000004">
      <c r="A6010" s="3">
        <v>43266</v>
      </c>
      <c r="B6010">
        <v>22883.24</v>
      </c>
      <c r="C6010">
        <v>22885.84</v>
      </c>
      <c r="D6010">
        <v>22770.38</v>
      </c>
      <c r="E6010">
        <v>22851.75</v>
      </c>
      <c r="F6010">
        <v>88500000</v>
      </c>
      <c r="G6010">
        <v>0</v>
      </c>
      <c r="H6010">
        <v>0</v>
      </c>
      <c r="I6010" s="3">
        <v>43266</v>
      </c>
      <c r="J6010" s="3">
        <f t="shared" si="93"/>
        <v>43266</v>
      </c>
    </row>
    <row r="6011" spans="1:10" x14ac:dyDescent="0.55000000000000004">
      <c r="A6011" s="3">
        <v>43269</v>
      </c>
      <c r="B6011">
        <v>22806.57</v>
      </c>
      <c r="C6011">
        <v>22806.89</v>
      </c>
      <c r="D6011">
        <v>22601.13</v>
      </c>
      <c r="E6011">
        <v>22680.33</v>
      </c>
      <c r="F6011">
        <v>65000000</v>
      </c>
      <c r="G6011">
        <v>0</v>
      </c>
      <c r="H6011">
        <v>0</v>
      </c>
      <c r="I6011" s="3">
        <v>43269</v>
      </c>
      <c r="J6011" s="3">
        <f t="shared" si="93"/>
        <v>43269</v>
      </c>
    </row>
    <row r="6012" spans="1:10" x14ac:dyDescent="0.55000000000000004">
      <c r="A6012" s="3">
        <v>43270</v>
      </c>
      <c r="B6012">
        <v>22565.919999999998</v>
      </c>
      <c r="C6012">
        <v>22618.52</v>
      </c>
      <c r="D6012">
        <v>22278.48</v>
      </c>
      <c r="E6012">
        <v>22278.48</v>
      </c>
      <c r="F6012">
        <v>79400000</v>
      </c>
      <c r="G6012">
        <v>0</v>
      </c>
      <c r="H6012">
        <v>0</v>
      </c>
      <c r="I6012" s="3">
        <v>43270</v>
      </c>
      <c r="J6012" s="3">
        <f t="shared" si="93"/>
        <v>43270</v>
      </c>
    </row>
    <row r="6013" spans="1:10" x14ac:dyDescent="0.55000000000000004">
      <c r="A6013" s="3">
        <v>43271</v>
      </c>
      <c r="B6013">
        <v>22338.53</v>
      </c>
      <c r="C6013">
        <v>22581.4</v>
      </c>
      <c r="D6013">
        <v>22167.16</v>
      </c>
      <c r="E6013">
        <v>22555.43</v>
      </c>
      <c r="F6013">
        <v>88900000</v>
      </c>
      <c r="G6013">
        <v>0</v>
      </c>
      <c r="H6013">
        <v>0</v>
      </c>
      <c r="I6013" s="3">
        <v>43271</v>
      </c>
      <c r="J6013" s="3">
        <f t="shared" si="93"/>
        <v>43271</v>
      </c>
    </row>
    <row r="6014" spans="1:10" x14ac:dyDescent="0.55000000000000004">
      <c r="A6014" s="3">
        <v>43272</v>
      </c>
      <c r="B6014">
        <v>22523.279999999999</v>
      </c>
      <c r="C6014">
        <v>22782.01</v>
      </c>
      <c r="D6014">
        <v>22491.08</v>
      </c>
      <c r="E6014">
        <v>22693.040000000001</v>
      </c>
      <c r="F6014">
        <v>76000000</v>
      </c>
      <c r="G6014">
        <v>0</v>
      </c>
      <c r="H6014">
        <v>0</v>
      </c>
      <c r="I6014" s="3">
        <v>43272</v>
      </c>
      <c r="J6014" s="3">
        <f t="shared" si="93"/>
        <v>43272</v>
      </c>
    </row>
    <row r="6015" spans="1:10" x14ac:dyDescent="0.55000000000000004">
      <c r="A6015" s="3">
        <v>43273</v>
      </c>
      <c r="B6015">
        <v>22456.45</v>
      </c>
      <c r="C6015">
        <v>22535.65</v>
      </c>
      <c r="D6015">
        <v>22414.18</v>
      </c>
      <c r="E6015">
        <v>22516.83</v>
      </c>
      <c r="F6015">
        <v>85900000</v>
      </c>
      <c r="G6015">
        <v>0</v>
      </c>
      <c r="H6015">
        <v>0</v>
      </c>
      <c r="I6015" s="3">
        <v>43273</v>
      </c>
      <c r="J6015" s="3">
        <f t="shared" si="93"/>
        <v>43273</v>
      </c>
    </row>
    <row r="6016" spans="1:10" x14ac:dyDescent="0.55000000000000004">
      <c r="A6016" s="3">
        <v>43276</v>
      </c>
      <c r="B6016">
        <v>22543.56</v>
      </c>
      <c r="C6016">
        <v>22556.55</v>
      </c>
      <c r="D6016">
        <v>22312.79</v>
      </c>
      <c r="E6016">
        <v>22338.15</v>
      </c>
      <c r="F6016">
        <v>60600000</v>
      </c>
      <c r="G6016">
        <v>0</v>
      </c>
      <c r="H6016">
        <v>0</v>
      </c>
      <c r="I6016" s="3">
        <v>43276</v>
      </c>
      <c r="J6016" s="3">
        <f t="shared" si="93"/>
        <v>43276</v>
      </c>
    </row>
    <row r="6017" spans="1:10" x14ac:dyDescent="0.55000000000000004">
      <c r="A6017" s="3">
        <v>43277</v>
      </c>
      <c r="B6017">
        <v>22160.33</v>
      </c>
      <c r="C6017">
        <v>22368.78</v>
      </c>
      <c r="D6017">
        <v>22104.12</v>
      </c>
      <c r="E6017">
        <v>22342</v>
      </c>
      <c r="F6017">
        <v>71300000</v>
      </c>
      <c r="G6017">
        <v>0</v>
      </c>
      <c r="H6017">
        <v>0</v>
      </c>
      <c r="I6017" s="3">
        <v>43277</v>
      </c>
      <c r="J6017" s="3">
        <f t="shared" si="93"/>
        <v>43277</v>
      </c>
    </row>
    <row r="6018" spans="1:10" x14ac:dyDescent="0.55000000000000004">
      <c r="A6018" s="3">
        <v>43278</v>
      </c>
      <c r="B6018">
        <v>22320.880000000001</v>
      </c>
      <c r="C6018">
        <v>22356.54</v>
      </c>
      <c r="D6018">
        <v>22205.34</v>
      </c>
      <c r="E6018">
        <v>22271.77</v>
      </c>
      <c r="F6018">
        <v>65800000</v>
      </c>
      <c r="G6018">
        <v>0</v>
      </c>
      <c r="H6018">
        <v>0</v>
      </c>
      <c r="I6018" s="3">
        <v>43278</v>
      </c>
      <c r="J6018" s="3">
        <f t="shared" si="93"/>
        <v>43278</v>
      </c>
    </row>
    <row r="6019" spans="1:10" x14ac:dyDescent="0.55000000000000004">
      <c r="A6019" s="3">
        <v>43279</v>
      </c>
      <c r="B6019">
        <v>22195.19</v>
      </c>
      <c r="C6019">
        <v>22299.39</v>
      </c>
      <c r="D6019">
        <v>22038.400000000001</v>
      </c>
      <c r="E6019">
        <v>22270.39</v>
      </c>
      <c r="F6019">
        <v>70000000</v>
      </c>
      <c r="G6019">
        <v>0</v>
      </c>
      <c r="H6019">
        <v>0</v>
      </c>
      <c r="I6019" s="3">
        <v>43279</v>
      </c>
      <c r="J6019" s="3">
        <f t="shared" ref="J6019:J6082" si="94">DATE(YEAR(A6019),MONTH(A6019),DAY(A6019))</f>
        <v>43279</v>
      </c>
    </row>
    <row r="6020" spans="1:10" x14ac:dyDescent="0.55000000000000004">
      <c r="A6020" s="3">
        <v>43280</v>
      </c>
      <c r="B6020">
        <v>22314.47</v>
      </c>
      <c r="C6020">
        <v>22332.82</v>
      </c>
      <c r="D6020">
        <v>22145.48</v>
      </c>
      <c r="E6020">
        <v>22304.51</v>
      </c>
      <c r="F6020">
        <v>67900000</v>
      </c>
      <c r="G6020">
        <v>0</v>
      </c>
      <c r="H6020">
        <v>0</v>
      </c>
      <c r="I6020" s="3">
        <v>43280</v>
      </c>
      <c r="J6020" s="3">
        <f t="shared" si="94"/>
        <v>43280</v>
      </c>
    </row>
    <row r="6021" spans="1:10" x14ac:dyDescent="0.55000000000000004">
      <c r="A6021" s="3">
        <v>43283</v>
      </c>
      <c r="B6021">
        <v>22233.8</v>
      </c>
      <c r="C6021">
        <v>22312.25</v>
      </c>
      <c r="D6021">
        <v>21784.48</v>
      </c>
      <c r="E6021">
        <v>21811.93</v>
      </c>
      <c r="F6021">
        <v>67100000</v>
      </c>
      <c r="G6021">
        <v>0</v>
      </c>
      <c r="H6021">
        <v>0</v>
      </c>
      <c r="I6021" s="3">
        <v>43283</v>
      </c>
      <c r="J6021" s="3">
        <f t="shared" si="94"/>
        <v>43283</v>
      </c>
    </row>
    <row r="6022" spans="1:10" x14ac:dyDescent="0.55000000000000004">
      <c r="A6022" s="3">
        <v>43284</v>
      </c>
      <c r="B6022">
        <v>21889.06</v>
      </c>
      <c r="C6022">
        <v>21927.81</v>
      </c>
      <c r="D6022">
        <v>21574.560000000001</v>
      </c>
      <c r="E6022">
        <v>21785.54</v>
      </c>
      <c r="F6022">
        <v>76500000</v>
      </c>
      <c r="G6022">
        <v>0</v>
      </c>
      <c r="H6022">
        <v>0</v>
      </c>
      <c r="I6022" s="3">
        <v>43284</v>
      </c>
      <c r="J6022" s="3">
        <f t="shared" si="94"/>
        <v>43284</v>
      </c>
    </row>
    <row r="6023" spans="1:10" x14ac:dyDescent="0.55000000000000004">
      <c r="A6023" s="3">
        <v>43285</v>
      </c>
      <c r="B6023">
        <v>21679</v>
      </c>
      <c r="C6023">
        <v>21784</v>
      </c>
      <c r="D6023">
        <v>21604.18</v>
      </c>
      <c r="E6023">
        <v>21717.040000000001</v>
      </c>
      <c r="F6023">
        <v>62200000</v>
      </c>
      <c r="G6023">
        <v>0</v>
      </c>
      <c r="H6023">
        <v>0</v>
      </c>
      <c r="I6023" s="3">
        <v>43285</v>
      </c>
      <c r="J6023" s="3">
        <f t="shared" si="94"/>
        <v>43285</v>
      </c>
    </row>
    <row r="6024" spans="1:10" x14ac:dyDescent="0.55000000000000004">
      <c r="A6024" s="3">
        <v>43286</v>
      </c>
      <c r="B6024">
        <v>21697.439999999999</v>
      </c>
      <c r="C6024">
        <v>21751.5</v>
      </c>
      <c r="D6024">
        <v>21462.95</v>
      </c>
      <c r="E6024">
        <v>21546.99</v>
      </c>
      <c r="F6024">
        <v>66700000</v>
      </c>
      <c r="G6024">
        <v>0</v>
      </c>
      <c r="H6024">
        <v>0</v>
      </c>
      <c r="I6024" s="3">
        <v>43286</v>
      </c>
      <c r="J6024" s="3">
        <f t="shared" si="94"/>
        <v>43286</v>
      </c>
    </row>
    <row r="6025" spans="1:10" x14ac:dyDescent="0.55000000000000004">
      <c r="A6025" s="3">
        <v>43287</v>
      </c>
      <c r="B6025">
        <v>21647.66</v>
      </c>
      <c r="C6025">
        <v>21866.16</v>
      </c>
      <c r="D6025">
        <v>21642.959999999999</v>
      </c>
      <c r="E6025">
        <v>21788.14</v>
      </c>
      <c r="F6025">
        <v>71600000</v>
      </c>
      <c r="G6025">
        <v>0</v>
      </c>
      <c r="H6025">
        <v>0</v>
      </c>
      <c r="I6025" s="3">
        <v>43287</v>
      </c>
      <c r="J6025" s="3">
        <f t="shared" si="94"/>
        <v>43287</v>
      </c>
    </row>
    <row r="6026" spans="1:10" x14ac:dyDescent="0.55000000000000004">
      <c r="A6026" s="3">
        <v>43290</v>
      </c>
      <c r="B6026">
        <v>21838.53</v>
      </c>
      <c r="C6026">
        <v>22105.95</v>
      </c>
      <c r="D6026">
        <v>21825.759999999998</v>
      </c>
      <c r="E6026">
        <v>22052.18</v>
      </c>
      <c r="F6026">
        <v>61200000</v>
      </c>
      <c r="G6026">
        <v>0</v>
      </c>
      <c r="H6026">
        <v>0</v>
      </c>
      <c r="I6026" s="3">
        <v>43290</v>
      </c>
      <c r="J6026" s="3">
        <f t="shared" si="94"/>
        <v>43290</v>
      </c>
    </row>
    <row r="6027" spans="1:10" x14ac:dyDescent="0.55000000000000004">
      <c r="A6027" s="3">
        <v>43291</v>
      </c>
      <c r="B6027">
        <v>22215.34</v>
      </c>
      <c r="C6027">
        <v>22321.599999999999</v>
      </c>
      <c r="D6027">
        <v>22196.89</v>
      </c>
      <c r="E6027">
        <v>22196.89</v>
      </c>
      <c r="F6027">
        <v>90700000</v>
      </c>
      <c r="G6027">
        <v>0</v>
      </c>
      <c r="H6027">
        <v>0</v>
      </c>
      <c r="I6027" s="3">
        <v>43291</v>
      </c>
      <c r="J6027" s="3">
        <f t="shared" si="94"/>
        <v>43291</v>
      </c>
    </row>
    <row r="6028" spans="1:10" x14ac:dyDescent="0.55000000000000004">
      <c r="A6028" s="3">
        <v>43292</v>
      </c>
      <c r="B6028">
        <v>22002.14</v>
      </c>
      <c r="C6028">
        <v>22044.62</v>
      </c>
      <c r="D6028">
        <v>21744.25</v>
      </c>
      <c r="E6028">
        <v>21932.21</v>
      </c>
      <c r="F6028">
        <v>74900000</v>
      </c>
      <c r="G6028">
        <v>0</v>
      </c>
      <c r="H6028">
        <v>0</v>
      </c>
      <c r="I6028" s="3">
        <v>43292</v>
      </c>
      <c r="J6028" s="3">
        <f t="shared" si="94"/>
        <v>43292</v>
      </c>
    </row>
    <row r="6029" spans="1:10" x14ac:dyDescent="0.55000000000000004">
      <c r="A6029" s="3">
        <v>43293</v>
      </c>
      <c r="B6029">
        <v>22036.87</v>
      </c>
      <c r="C6029">
        <v>22233.52</v>
      </c>
      <c r="D6029">
        <v>22019.19</v>
      </c>
      <c r="E6029">
        <v>22187.96</v>
      </c>
      <c r="F6029">
        <v>64400000</v>
      </c>
      <c r="G6029">
        <v>0</v>
      </c>
      <c r="H6029">
        <v>0</v>
      </c>
      <c r="I6029" s="3">
        <v>43293</v>
      </c>
      <c r="J6029" s="3">
        <f t="shared" si="94"/>
        <v>43293</v>
      </c>
    </row>
    <row r="6030" spans="1:10" x14ac:dyDescent="0.55000000000000004">
      <c r="A6030" s="3">
        <v>43294</v>
      </c>
      <c r="B6030">
        <v>22397.62</v>
      </c>
      <c r="C6030">
        <v>22692.86</v>
      </c>
      <c r="D6030">
        <v>22316.52</v>
      </c>
      <c r="E6030">
        <v>22597.35</v>
      </c>
      <c r="F6030">
        <v>72600000</v>
      </c>
      <c r="G6030">
        <v>0</v>
      </c>
      <c r="H6030">
        <v>0</v>
      </c>
      <c r="I6030" s="3">
        <v>43294</v>
      </c>
      <c r="J6030" s="3">
        <f t="shared" si="94"/>
        <v>43294</v>
      </c>
    </row>
    <row r="6031" spans="1:10" x14ac:dyDescent="0.55000000000000004">
      <c r="A6031" s="3">
        <v>43297</v>
      </c>
      <c r="B6031">
        <v>22397.62</v>
      </c>
      <c r="C6031">
        <v>22692.86</v>
      </c>
      <c r="D6031">
        <v>22316.52</v>
      </c>
      <c r="E6031">
        <v>22597.35</v>
      </c>
      <c r="F6031">
        <v>0</v>
      </c>
      <c r="G6031">
        <v>0</v>
      </c>
      <c r="H6031">
        <v>0</v>
      </c>
      <c r="I6031" s="3">
        <v>43297</v>
      </c>
      <c r="J6031" s="3">
        <f t="shared" si="94"/>
        <v>43297</v>
      </c>
    </row>
    <row r="6032" spans="1:10" x14ac:dyDescent="0.55000000000000004">
      <c r="A6032" s="3">
        <v>43298</v>
      </c>
      <c r="B6032">
        <v>22605.73</v>
      </c>
      <c r="C6032">
        <v>22832.22</v>
      </c>
      <c r="D6032">
        <v>22575.42</v>
      </c>
      <c r="E6032">
        <v>22697.360000000001</v>
      </c>
      <c r="F6032">
        <v>75800000</v>
      </c>
      <c r="G6032">
        <v>0</v>
      </c>
      <c r="H6032">
        <v>0</v>
      </c>
      <c r="I6032" s="3">
        <v>43298</v>
      </c>
      <c r="J6032" s="3">
        <f t="shared" si="94"/>
        <v>43298</v>
      </c>
    </row>
    <row r="6033" spans="1:10" x14ac:dyDescent="0.55000000000000004">
      <c r="A6033" s="3">
        <v>43299</v>
      </c>
      <c r="B6033">
        <v>22917.52</v>
      </c>
      <c r="C6033">
        <v>22949.32</v>
      </c>
      <c r="D6033">
        <v>22794.19</v>
      </c>
      <c r="E6033">
        <v>22794.19</v>
      </c>
      <c r="F6033">
        <v>56500000</v>
      </c>
      <c r="G6033">
        <v>0</v>
      </c>
      <c r="H6033">
        <v>0</v>
      </c>
      <c r="I6033" s="3">
        <v>43299</v>
      </c>
      <c r="J6033" s="3">
        <f t="shared" si="94"/>
        <v>43299</v>
      </c>
    </row>
    <row r="6034" spans="1:10" x14ac:dyDescent="0.55000000000000004">
      <c r="A6034" s="3">
        <v>43300</v>
      </c>
      <c r="B6034">
        <v>22871.62</v>
      </c>
      <c r="C6034">
        <v>22926.47</v>
      </c>
      <c r="D6034">
        <v>22761.87</v>
      </c>
      <c r="E6034">
        <v>22764.68</v>
      </c>
      <c r="F6034">
        <v>62400000</v>
      </c>
      <c r="G6034">
        <v>0</v>
      </c>
      <c r="H6034">
        <v>0</v>
      </c>
      <c r="I6034" s="3">
        <v>43300</v>
      </c>
      <c r="J6034" s="3">
        <f t="shared" si="94"/>
        <v>43300</v>
      </c>
    </row>
    <row r="6035" spans="1:10" x14ac:dyDescent="0.55000000000000004">
      <c r="A6035" s="3">
        <v>43301</v>
      </c>
      <c r="B6035">
        <v>22734.560000000001</v>
      </c>
      <c r="C6035">
        <v>22869.98</v>
      </c>
      <c r="D6035">
        <v>22541.35</v>
      </c>
      <c r="E6035">
        <v>22697.88</v>
      </c>
      <c r="F6035">
        <v>69700000</v>
      </c>
      <c r="G6035">
        <v>0</v>
      </c>
      <c r="H6035">
        <v>0</v>
      </c>
      <c r="I6035" s="3">
        <v>43301</v>
      </c>
      <c r="J6035" s="3">
        <f t="shared" si="94"/>
        <v>43301</v>
      </c>
    </row>
    <row r="6036" spans="1:10" x14ac:dyDescent="0.55000000000000004">
      <c r="A6036" s="3">
        <v>43304</v>
      </c>
      <c r="B6036">
        <v>22480.33</v>
      </c>
      <c r="C6036">
        <v>22507.17</v>
      </c>
      <c r="D6036">
        <v>22341.87</v>
      </c>
      <c r="E6036">
        <v>22396.99</v>
      </c>
      <c r="F6036">
        <v>88000000</v>
      </c>
      <c r="G6036">
        <v>0</v>
      </c>
      <c r="H6036">
        <v>0</v>
      </c>
      <c r="I6036" s="3">
        <v>43304</v>
      </c>
      <c r="J6036" s="3">
        <f t="shared" si="94"/>
        <v>43304</v>
      </c>
    </row>
    <row r="6037" spans="1:10" x14ac:dyDescent="0.55000000000000004">
      <c r="A6037" s="3">
        <v>43305</v>
      </c>
      <c r="B6037">
        <v>22555.05</v>
      </c>
      <c r="C6037">
        <v>22555.05</v>
      </c>
      <c r="D6037">
        <v>22416.23</v>
      </c>
      <c r="E6037">
        <v>22510.48</v>
      </c>
      <c r="F6037">
        <v>70400000</v>
      </c>
      <c r="G6037">
        <v>0</v>
      </c>
      <c r="H6037">
        <v>0</v>
      </c>
      <c r="I6037" s="3">
        <v>43305</v>
      </c>
      <c r="J6037" s="3">
        <f t="shared" si="94"/>
        <v>43305</v>
      </c>
    </row>
    <row r="6038" spans="1:10" x14ac:dyDescent="0.55000000000000004">
      <c r="A6038" s="3">
        <v>43306</v>
      </c>
      <c r="B6038">
        <v>22594.28</v>
      </c>
      <c r="C6038">
        <v>22645.66</v>
      </c>
      <c r="D6038">
        <v>22547.14</v>
      </c>
      <c r="E6038">
        <v>22614.25</v>
      </c>
      <c r="F6038">
        <v>58700000</v>
      </c>
      <c r="G6038">
        <v>0</v>
      </c>
      <c r="H6038">
        <v>0</v>
      </c>
      <c r="I6038" s="3">
        <v>43306</v>
      </c>
      <c r="J6038" s="3">
        <f t="shared" si="94"/>
        <v>43306</v>
      </c>
    </row>
    <row r="6039" spans="1:10" x14ac:dyDescent="0.55000000000000004">
      <c r="A6039" s="3">
        <v>43307</v>
      </c>
      <c r="B6039">
        <v>22711.59</v>
      </c>
      <c r="C6039">
        <v>22717.15</v>
      </c>
      <c r="D6039">
        <v>22549.77</v>
      </c>
      <c r="E6039">
        <v>22586.87</v>
      </c>
      <c r="F6039">
        <v>69600000</v>
      </c>
      <c r="G6039">
        <v>0</v>
      </c>
      <c r="H6039">
        <v>0</v>
      </c>
      <c r="I6039" s="3">
        <v>43307</v>
      </c>
      <c r="J6039" s="3">
        <f t="shared" si="94"/>
        <v>43307</v>
      </c>
    </row>
    <row r="6040" spans="1:10" x14ac:dyDescent="0.55000000000000004">
      <c r="A6040" s="3">
        <v>43308</v>
      </c>
      <c r="B6040">
        <v>22646.48</v>
      </c>
      <c r="C6040">
        <v>22712.75</v>
      </c>
      <c r="D6040">
        <v>22593.200000000001</v>
      </c>
      <c r="E6040">
        <v>22712.75</v>
      </c>
      <c r="F6040">
        <v>73200000</v>
      </c>
      <c r="G6040">
        <v>0</v>
      </c>
      <c r="H6040">
        <v>0</v>
      </c>
      <c r="I6040" s="3">
        <v>43308</v>
      </c>
      <c r="J6040" s="3">
        <f t="shared" si="94"/>
        <v>43308</v>
      </c>
    </row>
    <row r="6041" spans="1:10" x14ac:dyDescent="0.55000000000000004">
      <c r="A6041" s="3">
        <v>43311</v>
      </c>
      <c r="B6041">
        <v>22613.3</v>
      </c>
      <c r="C6041">
        <v>22631.32</v>
      </c>
      <c r="D6041">
        <v>22518.94</v>
      </c>
      <c r="E6041">
        <v>22544.84</v>
      </c>
      <c r="F6041">
        <v>76200000</v>
      </c>
      <c r="G6041">
        <v>0</v>
      </c>
      <c r="H6041">
        <v>0</v>
      </c>
      <c r="I6041" s="3">
        <v>43311</v>
      </c>
      <c r="J6041" s="3">
        <f t="shared" si="94"/>
        <v>43311</v>
      </c>
    </row>
    <row r="6042" spans="1:10" x14ac:dyDescent="0.55000000000000004">
      <c r="A6042" s="3">
        <v>43312</v>
      </c>
      <c r="B6042">
        <v>22472.12</v>
      </c>
      <c r="C6042">
        <v>22678.06</v>
      </c>
      <c r="D6042">
        <v>22352.21</v>
      </c>
      <c r="E6042">
        <v>22553.72</v>
      </c>
      <c r="F6042">
        <v>115400000</v>
      </c>
      <c r="G6042">
        <v>0</v>
      </c>
      <c r="H6042">
        <v>0</v>
      </c>
      <c r="I6042" s="3">
        <v>43312</v>
      </c>
      <c r="J6042" s="3">
        <f t="shared" si="94"/>
        <v>43312</v>
      </c>
    </row>
    <row r="6043" spans="1:10" x14ac:dyDescent="0.55000000000000004">
      <c r="A6043" s="3">
        <v>43313</v>
      </c>
      <c r="B6043">
        <v>22642.18</v>
      </c>
      <c r="C6043">
        <v>22775.47</v>
      </c>
      <c r="D6043">
        <v>22615.98</v>
      </c>
      <c r="E6043">
        <v>22746.7</v>
      </c>
      <c r="F6043">
        <v>100800000</v>
      </c>
      <c r="G6043">
        <v>0</v>
      </c>
      <c r="H6043">
        <v>0</v>
      </c>
      <c r="I6043" s="3">
        <v>43313</v>
      </c>
      <c r="J6043" s="3">
        <f t="shared" si="94"/>
        <v>43313</v>
      </c>
    </row>
    <row r="6044" spans="1:10" x14ac:dyDescent="0.55000000000000004">
      <c r="A6044" s="3">
        <v>43314</v>
      </c>
      <c r="B6044">
        <v>22676.73</v>
      </c>
      <c r="C6044">
        <v>22754.73</v>
      </c>
      <c r="D6044">
        <v>22464.81</v>
      </c>
      <c r="E6044">
        <v>22512.53</v>
      </c>
      <c r="F6044">
        <v>94500000</v>
      </c>
      <c r="G6044">
        <v>0</v>
      </c>
      <c r="H6044">
        <v>0</v>
      </c>
      <c r="I6044" s="3">
        <v>43314</v>
      </c>
      <c r="J6044" s="3">
        <f t="shared" si="94"/>
        <v>43314</v>
      </c>
    </row>
    <row r="6045" spans="1:10" x14ac:dyDescent="0.55000000000000004">
      <c r="A6045" s="3">
        <v>43315</v>
      </c>
      <c r="B6045">
        <v>22585.54</v>
      </c>
      <c r="C6045">
        <v>22613.5</v>
      </c>
      <c r="D6045">
        <v>22490.57</v>
      </c>
      <c r="E6045">
        <v>22525.18</v>
      </c>
      <c r="F6045">
        <v>71700000</v>
      </c>
      <c r="G6045">
        <v>0</v>
      </c>
      <c r="H6045">
        <v>0</v>
      </c>
      <c r="I6045" s="3">
        <v>43315</v>
      </c>
      <c r="J6045" s="3">
        <f t="shared" si="94"/>
        <v>43315</v>
      </c>
    </row>
    <row r="6046" spans="1:10" x14ac:dyDescent="0.55000000000000004">
      <c r="A6046" s="3">
        <v>43318</v>
      </c>
      <c r="B6046">
        <v>22536.05</v>
      </c>
      <c r="C6046">
        <v>22635.68</v>
      </c>
      <c r="D6046">
        <v>22486.74</v>
      </c>
      <c r="E6046">
        <v>22507.32</v>
      </c>
      <c r="F6046">
        <v>67000000</v>
      </c>
      <c r="G6046">
        <v>0</v>
      </c>
      <c r="H6046">
        <v>0</v>
      </c>
      <c r="I6046" s="3">
        <v>43318</v>
      </c>
      <c r="J6046" s="3">
        <f t="shared" si="94"/>
        <v>43318</v>
      </c>
    </row>
    <row r="6047" spans="1:10" x14ac:dyDescent="0.55000000000000004">
      <c r="A6047" s="3">
        <v>43319</v>
      </c>
      <c r="B6047">
        <v>22514.31</v>
      </c>
      <c r="C6047">
        <v>22666.68</v>
      </c>
      <c r="D6047">
        <v>22499.05</v>
      </c>
      <c r="E6047">
        <v>22662.74</v>
      </c>
      <c r="F6047">
        <v>69400000</v>
      </c>
      <c r="G6047">
        <v>0</v>
      </c>
      <c r="H6047">
        <v>0</v>
      </c>
      <c r="I6047" s="3">
        <v>43319</v>
      </c>
      <c r="J6047" s="3">
        <f t="shared" si="94"/>
        <v>43319</v>
      </c>
    </row>
    <row r="6048" spans="1:10" x14ac:dyDescent="0.55000000000000004">
      <c r="A6048" s="3">
        <v>43320</v>
      </c>
      <c r="B6048">
        <v>22666.560000000001</v>
      </c>
      <c r="C6048">
        <v>22800.61</v>
      </c>
      <c r="D6048">
        <v>22610.29</v>
      </c>
      <c r="E6048">
        <v>22644.31</v>
      </c>
      <c r="F6048">
        <v>72800000</v>
      </c>
      <c r="G6048">
        <v>0</v>
      </c>
      <c r="H6048">
        <v>0</v>
      </c>
      <c r="I6048" s="3">
        <v>43320</v>
      </c>
      <c r="J6048" s="3">
        <f t="shared" si="94"/>
        <v>43320</v>
      </c>
    </row>
    <row r="6049" spans="1:10" x14ac:dyDescent="0.55000000000000004">
      <c r="A6049" s="3">
        <v>43321</v>
      </c>
      <c r="B6049">
        <v>22591.54</v>
      </c>
      <c r="C6049">
        <v>22648.880000000001</v>
      </c>
      <c r="D6049">
        <v>22497.99</v>
      </c>
      <c r="E6049">
        <v>22598.39</v>
      </c>
      <c r="F6049">
        <v>61800000</v>
      </c>
      <c r="G6049">
        <v>0</v>
      </c>
      <c r="H6049">
        <v>0</v>
      </c>
      <c r="I6049" s="3">
        <v>43321</v>
      </c>
      <c r="J6049" s="3">
        <f t="shared" si="94"/>
        <v>43321</v>
      </c>
    </row>
    <row r="6050" spans="1:10" x14ac:dyDescent="0.55000000000000004">
      <c r="A6050" s="3">
        <v>43322</v>
      </c>
      <c r="B6050">
        <v>22606.91</v>
      </c>
      <c r="C6050">
        <v>22608.86</v>
      </c>
      <c r="D6050">
        <v>22272.69</v>
      </c>
      <c r="E6050">
        <v>22298.080000000002</v>
      </c>
      <c r="F6050">
        <v>73900000</v>
      </c>
      <c r="G6050">
        <v>0</v>
      </c>
      <c r="H6050">
        <v>0</v>
      </c>
      <c r="I6050" s="3">
        <v>43322</v>
      </c>
      <c r="J6050" s="3">
        <f t="shared" si="94"/>
        <v>43322</v>
      </c>
    </row>
    <row r="6051" spans="1:10" x14ac:dyDescent="0.55000000000000004">
      <c r="A6051" s="3">
        <v>43325</v>
      </c>
      <c r="B6051">
        <v>22117.57</v>
      </c>
      <c r="C6051">
        <v>22124.6</v>
      </c>
      <c r="D6051">
        <v>21851.32</v>
      </c>
      <c r="E6051">
        <v>21857.43</v>
      </c>
      <c r="F6051">
        <v>77800000</v>
      </c>
      <c r="G6051">
        <v>0</v>
      </c>
      <c r="H6051">
        <v>0</v>
      </c>
      <c r="I6051" s="3">
        <v>43325</v>
      </c>
      <c r="J6051" s="3">
        <f t="shared" si="94"/>
        <v>43325</v>
      </c>
    </row>
    <row r="6052" spans="1:10" x14ac:dyDescent="0.55000000000000004">
      <c r="A6052" s="3">
        <v>43326</v>
      </c>
      <c r="B6052">
        <v>22053.07</v>
      </c>
      <c r="C6052">
        <v>22356.080000000002</v>
      </c>
      <c r="D6052">
        <v>22047.19</v>
      </c>
      <c r="E6052">
        <v>22356.080000000002</v>
      </c>
      <c r="F6052">
        <v>59700000</v>
      </c>
      <c r="G6052">
        <v>0</v>
      </c>
      <c r="H6052">
        <v>0</v>
      </c>
      <c r="I6052" s="3">
        <v>43326</v>
      </c>
      <c r="J6052" s="3">
        <f t="shared" si="94"/>
        <v>43326</v>
      </c>
    </row>
    <row r="6053" spans="1:10" x14ac:dyDescent="0.55000000000000004">
      <c r="A6053" s="3">
        <v>43327</v>
      </c>
      <c r="B6053">
        <v>22368.12</v>
      </c>
      <c r="C6053">
        <v>22380.28</v>
      </c>
      <c r="D6053">
        <v>22110.29</v>
      </c>
      <c r="E6053">
        <v>22204.22</v>
      </c>
      <c r="F6053">
        <v>61200000</v>
      </c>
      <c r="G6053">
        <v>0</v>
      </c>
      <c r="H6053">
        <v>0</v>
      </c>
      <c r="I6053" s="3">
        <v>43327</v>
      </c>
      <c r="J6053" s="3">
        <f t="shared" si="94"/>
        <v>43327</v>
      </c>
    </row>
    <row r="6054" spans="1:10" x14ac:dyDescent="0.55000000000000004">
      <c r="A6054" s="3">
        <v>43328</v>
      </c>
      <c r="B6054">
        <v>21980.82</v>
      </c>
      <c r="C6054">
        <v>22240.42</v>
      </c>
      <c r="D6054">
        <v>21871.7</v>
      </c>
      <c r="E6054">
        <v>22192.04</v>
      </c>
      <c r="F6054">
        <v>77900000</v>
      </c>
      <c r="G6054">
        <v>0</v>
      </c>
      <c r="H6054">
        <v>0</v>
      </c>
      <c r="I6054" s="3">
        <v>43328</v>
      </c>
      <c r="J6054" s="3">
        <f t="shared" si="94"/>
        <v>43328</v>
      </c>
    </row>
    <row r="6055" spans="1:10" x14ac:dyDescent="0.55000000000000004">
      <c r="A6055" s="3">
        <v>43329</v>
      </c>
      <c r="B6055">
        <v>22313.19</v>
      </c>
      <c r="C6055">
        <v>22340.95</v>
      </c>
      <c r="D6055">
        <v>22244.1</v>
      </c>
      <c r="E6055">
        <v>22270.38</v>
      </c>
      <c r="F6055">
        <v>56100000</v>
      </c>
      <c r="G6055">
        <v>0</v>
      </c>
      <c r="H6055">
        <v>0</v>
      </c>
      <c r="I6055" s="3">
        <v>43329</v>
      </c>
      <c r="J6055" s="3">
        <f t="shared" si="94"/>
        <v>43329</v>
      </c>
    </row>
    <row r="6056" spans="1:10" x14ac:dyDescent="0.55000000000000004">
      <c r="A6056" s="3">
        <v>43332</v>
      </c>
      <c r="B6056">
        <v>22267.07</v>
      </c>
      <c r="C6056">
        <v>22288.31</v>
      </c>
      <c r="D6056">
        <v>22150.75</v>
      </c>
      <c r="E6056">
        <v>22199</v>
      </c>
      <c r="F6056">
        <v>46800000</v>
      </c>
      <c r="G6056">
        <v>0</v>
      </c>
      <c r="H6056">
        <v>0</v>
      </c>
      <c r="I6056" s="3">
        <v>43332</v>
      </c>
      <c r="J6056" s="3">
        <f t="shared" si="94"/>
        <v>43332</v>
      </c>
    </row>
    <row r="6057" spans="1:10" x14ac:dyDescent="0.55000000000000004">
      <c r="A6057" s="3">
        <v>43333</v>
      </c>
      <c r="B6057">
        <v>22110.54</v>
      </c>
      <c r="C6057">
        <v>22306.83</v>
      </c>
      <c r="D6057">
        <v>22053.14</v>
      </c>
      <c r="E6057">
        <v>22219.73</v>
      </c>
      <c r="F6057">
        <v>54500000</v>
      </c>
      <c r="G6057">
        <v>0</v>
      </c>
      <c r="H6057">
        <v>0</v>
      </c>
      <c r="I6057" s="3">
        <v>43333</v>
      </c>
      <c r="J6057" s="3">
        <f t="shared" si="94"/>
        <v>43333</v>
      </c>
    </row>
    <row r="6058" spans="1:10" x14ac:dyDescent="0.55000000000000004">
      <c r="A6058" s="3">
        <v>43334</v>
      </c>
      <c r="B6058">
        <v>22270.04</v>
      </c>
      <c r="C6058">
        <v>22390.2</v>
      </c>
      <c r="D6058">
        <v>22162.81</v>
      </c>
      <c r="E6058">
        <v>22362.55</v>
      </c>
      <c r="F6058">
        <v>57100000</v>
      </c>
      <c r="G6058">
        <v>0</v>
      </c>
      <c r="H6058">
        <v>0</v>
      </c>
      <c r="I6058" s="3">
        <v>43334</v>
      </c>
      <c r="J6058" s="3">
        <f t="shared" si="94"/>
        <v>43334</v>
      </c>
    </row>
    <row r="6059" spans="1:10" x14ac:dyDescent="0.55000000000000004">
      <c r="A6059" s="3">
        <v>43335</v>
      </c>
      <c r="B6059">
        <v>22420.67</v>
      </c>
      <c r="C6059">
        <v>22463.03</v>
      </c>
      <c r="D6059">
        <v>22377.88</v>
      </c>
      <c r="E6059">
        <v>22410.82</v>
      </c>
      <c r="F6059">
        <v>50100000</v>
      </c>
      <c r="G6059">
        <v>0</v>
      </c>
      <c r="H6059">
        <v>0</v>
      </c>
      <c r="I6059" s="3">
        <v>43335</v>
      </c>
      <c r="J6059" s="3">
        <f t="shared" si="94"/>
        <v>43335</v>
      </c>
    </row>
    <row r="6060" spans="1:10" x14ac:dyDescent="0.55000000000000004">
      <c r="A6060" s="3">
        <v>43336</v>
      </c>
      <c r="B6060">
        <v>22484.01</v>
      </c>
      <c r="C6060">
        <v>22602.240000000002</v>
      </c>
      <c r="D6060">
        <v>22452.42</v>
      </c>
      <c r="E6060">
        <v>22601.77</v>
      </c>
      <c r="F6060">
        <v>50400000</v>
      </c>
      <c r="G6060">
        <v>0</v>
      </c>
      <c r="H6060">
        <v>0</v>
      </c>
      <c r="I6060" s="3">
        <v>43336</v>
      </c>
      <c r="J6060" s="3">
        <f t="shared" si="94"/>
        <v>43336</v>
      </c>
    </row>
    <row r="6061" spans="1:10" x14ac:dyDescent="0.55000000000000004">
      <c r="A6061" s="3">
        <v>43339</v>
      </c>
      <c r="B6061">
        <v>22693.69</v>
      </c>
      <c r="C6061">
        <v>22838.06</v>
      </c>
      <c r="D6061">
        <v>22682.39</v>
      </c>
      <c r="E6061">
        <v>22799.64</v>
      </c>
      <c r="F6061">
        <v>50200000</v>
      </c>
      <c r="G6061">
        <v>0</v>
      </c>
      <c r="H6061">
        <v>0</v>
      </c>
      <c r="I6061" s="3">
        <v>43339</v>
      </c>
      <c r="J6061" s="3">
        <f t="shared" si="94"/>
        <v>43339</v>
      </c>
    </row>
    <row r="6062" spans="1:10" x14ac:dyDescent="0.55000000000000004">
      <c r="A6062" s="3">
        <v>43340</v>
      </c>
      <c r="B6062">
        <v>22967.74</v>
      </c>
      <c r="C6062">
        <v>23006.77</v>
      </c>
      <c r="D6062">
        <v>22813.47</v>
      </c>
      <c r="E6062">
        <v>22813.47</v>
      </c>
      <c r="F6062">
        <v>60700000</v>
      </c>
      <c r="G6062">
        <v>0</v>
      </c>
      <c r="H6062">
        <v>0</v>
      </c>
      <c r="I6062" s="3">
        <v>43340</v>
      </c>
      <c r="J6062" s="3">
        <f t="shared" si="94"/>
        <v>43340</v>
      </c>
    </row>
    <row r="6063" spans="1:10" x14ac:dyDescent="0.55000000000000004">
      <c r="A6063" s="3">
        <v>43341</v>
      </c>
      <c r="B6063">
        <v>22820.86</v>
      </c>
      <c r="C6063">
        <v>22968.18</v>
      </c>
      <c r="D6063">
        <v>22819.97</v>
      </c>
      <c r="E6063">
        <v>22848.22</v>
      </c>
      <c r="F6063">
        <v>58800000</v>
      </c>
      <c r="G6063">
        <v>0</v>
      </c>
      <c r="H6063">
        <v>0</v>
      </c>
      <c r="I6063" s="3">
        <v>43341</v>
      </c>
      <c r="J6063" s="3">
        <f t="shared" si="94"/>
        <v>43341</v>
      </c>
    </row>
    <row r="6064" spans="1:10" x14ac:dyDescent="0.55000000000000004">
      <c r="A6064" s="3">
        <v>43342</v>
      </c>
      <c r="B6064">
        <v>23020.18</v>
      </c>
      <c r="C6064">
        <v>23032.17</v>
      </c>
      <c r="D6064">
        <v>22832.83</v>
      </c>
      <c r="E6064">
        <v>22869.5</v>
      </c>
      <c r="F6064">
        <v>73900000</v>
      </c>
      <c r="G6064">
        <v>0</v>
      </c>
      <c r="H6064">
        <v>0</v>
      </c>
      <c r="I6064" s="3">
        <v>43342</v>
      </c>
      <c r="J6064" s="3">
        <f t="shared" si="94"/>
        <v>43342</v>
      </c>
    </row>
    <row r="6065" spans="1:10" x14ac:dyDescent="0.55000000000000004">
      <c r="A6065" s="3">
        <v>43343</v>
      </c>
      <c r="B6065">
        <v>22733.25</v>
      </c>
      <c r="C6065">
        <v>22890.61</v>
      </c>
      <c r="D6065">
        <v>22678.03</v>
      </c>
      <c r="E6065">
        <v>22865.15</v>
      </c>
      <c r="F6065">
        <v>68100000</v>
      </c>
      <c r="G6065">
        <v>0</v>
      </c>
      <c r="H6065">
        <v>0</v>
      </c>
      <c r="I6065" s="3">
        <v>43343</v>
      </c>
      <c r="J6065" s="3">
        <f t="shared" si="94"/>
        <v>43343</v>
      </c>
    </row>
    <row r="6066" spans="1:10" x14ac:dyDescent="0.55000000000000004">
      <c r="A6066" s="3">
        <v>43346</v>
      </c>
      <c r="B6066">
        <v>22819.17</v>
      </c>
      <c r="C6066">
        <v>22820.48</v>
      </c>
      <c r="D6066">
        <v>22684.43</v>
      </c>
      <c r="E6066">
        <v>22707.38</v>
      </c>
      <c r="F6066">
        <v>49900000</v>
      </c>
      <c r="G6066">
        <v>0</v>
      </c>
      <c r="H6066">
        <v>0</v>
      </c>
      <c r="I6066" s="3">
        <v>43346</v>
      </c>
      <c r="J6066" s="3">
        <f t="shared" si="94"/>
        <v>43346</v>
      </c>
    </row>
    <row r="6067" spans="1:10" x14ac:dyDescent="0.55000000000000004">
      <c r="A6067" s="3">
        <v>43347</v>
      </c>
      <c r="B6067">
        <v>22740.05</v>
      </c>
      <c r="C6067">
        <v>22753.18</v>
      </c>
      <c r="D6067">
        <v>22612.15</v>
      </c>
      <c r="E6067">
        <v>22696.9</v>
      </c>
      <c r="F6067">
        <v>52300000</v>
      </c>
      <c r="G6067">
        <v>0</v>
      </c>
      <c r="H6067">
        <v>0</v>
      </c>
      <c r="I6067" s="3">
        <v>43347</v>
      </c>
      <c r="J6067" s="3">
        <f t="shared" si="94"/>
        <v>43347</v>
      </c>
    </row>
    <row r="6068" spans="1:10" x14ac:dyDescent="0.55000000000000004">
      <c r="A6068" s="3">
        <v>43348</v>
      </c>
      <c r="B6068">
        <v>22663.8</v>
      </c>
      <c r="C6068">
        <v>22692.25</v>
      </c>
      <c r="D6068">
        <v>22570.52</v>
      </c>
      <c r="E6068">
        <v>22580.83</v>
      </c>
      <c r="F6068">
        <v>65400000</v>
      </c>
      <c r="G6068">
        <v>0</v>
      </c>
      <c r="H6068">
        <v>0</v>
      </c>
      <c r="I6068" s="3">
        <v>43348</v>
      </c>
      <c r="J6068" s="3">
        <f t="shared" si="94"/>
        <v>43348</v>
      </c>
    </row>
    <row r="6069" spans="1:10" x14ac:dyDescent="0.55000000000000004">
      <c r="A6069" s="3">
        <v>43349</v>
      </c>
      <c r="B6069">
        <v>22458.97</v>
      </c>
      <c r="C6069">
        <v>22535.34</v>
      </c>
      <c r="D6069">
        <v>22416.63</v>
      </c>
      <c r="E6069">
        <v>22487.94</v>
      </c>
      <c r="F6069">
        <v>62200000</v>
      </c>
      <c r="G6069">
        <v>0</v>
      </c>
      <c r="H6069">
        <v>0</v>
      </c>
      <c r="I6069" s="3">
        <v>43349</v>
      </c>
      <c r="J6069" s="3">
        <f t="shared" si="94"/>
        <v>43349</v>
      </c>
    </row>
    <row r="6070" spans="1:10" x14ac:dyDescent="0.55000000000000004">
      <c r="A6070" s="3">
        <v>43350</v>
      </c>
      <c r="B6070">
        <v>22351.84</v>
      </c>
      <c r="C6070">
        <v>22372.89</v>
      </c>
      <c r="D6070">
        <v>22172.9</v>
      </c>
      <c r="E6070">
        <v>22307.06</v>
      </c>
      <c r="F6070">
        <v>69800000</v>
      </c>
      <c r="G6070">
        <v>0</v>
      </c>
      <c r="H6070">
        <v>0</v>
      </c>
      <c r="I6070" s="3">
        <v>43350</v>
      </c>
      <c r="J6070" s="3">
        <f t="shared" si="94"/>
        <v>43350</v>
      </c>
    </row>
    <row r="6071" spans="1:10" x14ac:dyDescent="0.55000000000000004">
      <c r="A6071" s="3">
        <v>43353</v>
      </c>
      <c r="B6071">
        <v>22253.65</v>
      </c>
      <c r="C6071">
        <v>22396.880000000001</v>
      </c>
      <c r="D6071">
        <v>22249.61</v>
      </c>
      <c r="E6071">
        <v>22373.09</v>
      </c>
      <c r="F6071">
        <v>55700000</v>
      </c>
      <c r="G6071">
        <v>0</v>
      </c>
      <c r="H6071">
        <v>0</v>
      </c>
      <c r="I6071" s="3">
        <v>43353</v>
      </c>
      <c r="J6071" s="3">
        <f t="shared" si="94"/>
        <v>43353</v>
      </c>
    </row>
    <row r="6072" spans="1:10" x14ac:dyDescent="0.55000000000000004">
      <c r="A6072" s="3">
        <v>43354</v>
      </c>
      <c r="B6072">
        <v>22469.78</v>
      </c>
      <c r="C6072">
        <v>22667.85</v>
      </c>
      <c r="D6072">
        <v>22457.1</v>
      </c>
      <c r="E6072">
        <v>22664.69</v>
      </c>
      <c r="F6072">
        <v>76500000</v>
      </c>
      <c r="G6072">
        <v>0</v>
      </c>
      <c r="H6072">
        <v>0</v>
      </c>
      <c r="I6072" s="3">
        <v>43354</v>
      </c>
      <c r="J6072" s="3">
        <f t="shared" si="94"/>
        <v>43354</v>
      </c>
    </row>
    <row r="6073" spans="1:10" x14ac:dyDescent="0.55000000000000004">
      <c r="A6073" s="3">
        <v>43355</v>
      </c>
      <c r="B6073">
        <v>22702.71</v>
      </c>
      <c r="C6073">
        <v>22709.37</v>
      </c>
      <c r="D6073">
        <v>22522.17</v>
      </c>
      <c r="E6073">
        <v>22604.61</v>
      </c>
      <c r="F6073">
        <v>79800000</v>
      </c>
      <c r="G6073">
        <v>0</v>
      </c>
      <c r="H6073">
        <v>0</v>
      </c>
      <c r="I6073" s="3">
        <v>43355</v>
      </c>
      <c r="J6073" s="3">
        <f t="shared" si="94"/>
        <v>43355</v>
      </c>
    </row>
    <row r="6074" spans="1:10" x14ac:dyDescent="0.55000000000000004">
      <c r="A6074" s="3">
        <v>43356</v>
      </c>
      <c r="B6074">
        <v>22657.95</v>
      </c>
      <c r="C6074">
        <v>22858.41</v>
      </c>
      <c r="D6074">
        <v>22643.88</v>
      </c>
      <c r="E6074">
        <v>22821.32</v>
      </c>
      <c r="F6074">
        <v>75000000</v>
      </c>
      <c r="G6074">
        <v>0</v>
      </c>
      <c r="H6074">
        <v>0</v>
      </c>
      <c r="I6074" s="3">
        <v>43356</v>
      </c>
      <c r="J6074" s="3">
        <f t="shared" si="94"/>
        <v>43356</v>
      </c>
    </row>
    <row r="6075" spans="1:10" x14ac:dyDescent="0.55000000000000004">
      <c r="A6075" s="3">
        <v>43357</v>
      </c>
      <c r="B6075">
        <v>23035.78</v>
      </c>
      <c r="C6075">
        <v>23105.279999999999</v>
      </c>
      <c r="D6075">
        <v>22965.48</v>
      </c>
      <c r="E6075">
        <v>23094.67</v>
      </c>
      <c r="F6075">
        <v>102700000</v>
      </c>
      <c r="G6075">
        <v>0</v>
      </c>
      <c r="H6075">
        <v>0</v>
      </c>
      <c r="I6075" s="3">
        <v>43357</v>
      </c>
      <c r="J6075" s="3">
        <f t="shared" si="94"/>
        <v>43357</v>
      </c>
    </row>
    <row r="6076" spans="1:10" x14ac:dyDescent="0.55000000000000004">
      <c r="A6076" s="3">
        <v>43361</v>
      </c>
      <c r="B6076">
        <v>23042.19</v>
      </c>
      <c r="C6076">
        <v>23481.53</v>
      </c>
      <c r="D6076">
        <v>23039.26</v>
      </c>
      <c r="E6076">
        <v>23420.54</v>
      </c>
      <c r="F6076">
        <v>90600000</v>
      </c>
      <c r="G6076">
        <v>0</v>
      </c>
      <c r="H6076">
        <v>0</v>
      </c>
      <c r="I6076" s="3">
        <v>43361</v>
      </c>
      <c r="J6076" s="3">
        <f t="shared" si="94"/>
        <v>43361</v>
      </c>
    </row>
    <row r="6077" spans="1:10" x14ac:dyDescent="0.55000000000000004">
      <c r="A6077" s="3">
        <v>43362</v>
      </c>
      <c r="B6077">
        <v>23754.959999999999</v>
      </c>
      <c r="C6077">
        <v>23842.05</v>
      </c>
      <c r="D6077">
        <v>23672.52</v>
      </c>
      <c r="E6077">
        <v>23672.52</v>
      </c>
      <c r="F6077">
        <v>93600000</v>
      </c>
      <c r="G6077">
        <v>0</v>
      </c>
      <c r="H6077">
        <v>0</v>
      </c>
      <c r="I6077" s="3">
        <v>43362</v>
      </c>
      <c r="J6077" s="3">
        <f t="shared" si="94"/>
        <v>43362</v>
      </c>
    </row>
    <row r="6078" spans="1:10" x14ac:dyDescent="0.55000000000000004">
      <c r="A6078" s="3">
        <v>43363</v>
      </c>
      <c r="B6078">
        <v>23752.79</v>
      </c>
      <c r="C6078">
        <v>23781.75</v>
      </c>
      <c r="D6078">
        <v>23582.15</v>
      </c>
      <c r="E6078">
        <v>23674.93</v>
      </c>
      <c r="F6078">
        <v>101600000</v>
      </c>
      <c r="G6078">
        <v>0</v>
      </c>
      <c r="H6078">
        <v>0</v>
      </c>
      <c r="I6078" s="3">
        <v>43363</v>
      </c>
      <c r="J6078" s="3">
        <f t="shared" si="94"/>
        <v>43363</v>
      </c>
    </row>
    <row r="6079" spans="1:10" x14ac:dyDescent="0.55000000000000004">
      <c r="A6079" s="3">
        <v>43364</v>
      </c>
      <c r="B6079">
        <v>23848.63</v>
      </c>
      <c r="C6079">
        <v>23971.41</v>
      </c>
      <c r="D6079">
        <v>23764.05</v>
      </c>
      <c r="E6079">
        <v>23869.93</v>
      </c>
      <c r="F6079">
        <v>120600000</v>
      </c>
      <c r="G6079">
        <v>0</v>
      </c>
      <c r="H6079">
        <v>0</v>
      </c>
      <c r="I6079" s="3">
        <v>43364</v>
      </c>
      <c r="J6079" s="3">
        <f t="shared" si="94"/>
        <v>43364</v>
      </c>
    </row>
    <row r="6080" spans="1:10" x14ac:dyDescent="0.55000000000000004">
      <c r="A6080" s="3">
        <v>43368</v>
      </c>
      <c r="B6080">
        <v>23881.85</v>
      </c>
      <c r="C6080">
        <v>23950.98</v>
      </c>
      <c r="D6080">
        <v>23808.95</v>
      </c>
      <c r="E6080">
        <v>23940.26</v>
      </c>
      <c r="F6080">
        <v>100800000</v>
      </c>
      <c r="G6080">
        <v>0</v>
      </c>
      <c r="H6080">
        <v>0</v>
      </c>
      <c r="I6080" s="3">
        <v>43368</v>
      </c>
      <c r="J6080" s="3">
        <f t="shared" si="94"/>
        <v>43368</v>
      </c>
    </row>
    <row r="6081" spans="1:10" x14ac:dyDescent="0.55000000000000004">
      <c r="A6081" s="3">
        <v>43369</v>
      </c>
      <c r="B6081">
        <v>23846.6</v>
      </c>
      <c r="C6081">
        <v>24033.79</v>
      </c>
      <c r="D6081">
        <v>23833.919999999998</v>
      </c>
      <c r="E6081">
        <v>24033.79</v>
      </c>
      <c r="F6081">
        <v>84200000</v>
      </c>
      <c r="G6081">
        <v>0</v>
      </c>
      <c r="H6081">
        <v>0</v>
      </c>
      <c r="I6081" s="3">
        <v>43369</v>
      </c>
      <c r="J6081" s="3">
        <f t="shared" si="94"/>
        <v>43369</v>
      </c>
    </row>
    <row r="6082" spans="1:10" x14ac:dyDescent="0.55000000000000004">
      <c r="A6082" s="3">
        <v>43370</v>
      </c>
      <c r="B6082">
        <v>23946.43</v>
      </c>
      <c r="C6082">
        <v>24089.32</v>
      </c>
      <c r="D6082">
        <v>23778.04</v>
      </c>
      <c r="E6082">
        <v>23796.74</v>
      </c>
      <c r="F6082">
        <v>76200000</v>
      </c>
      <c r="G6082">
        <v>0</v>
      </c>
      <c r="H6082">
        <v>0</v>
      </c>
      <c r="I6082" s="3">
        <v>43370</v>
      </c>
      <c r="J6082" s="3">
        <f t="shared" si="94"/>
        <v>43370</v>
      </c>
    </row>
    <row r="6083" spans="1:10" x14ac:dyDescent="0.55000000000000004">
      <c r="A6083" s="3">
        <v>43371</v>
      </c>
      <c r="B6083">
        <v>24080.01</v>
      </c>
      <c r="C6083">
        <v>24286.1</v>
      </c>
      <c r="D6083">
        <v>24021.27</v>
      </c>
      <c r="E6083">
        <v>24120.04</v>
      </c>
      <c r="F6083">
        <v>90700000</v>
      </c>
      <c r="G6083">
        <v>0</v>
      </c>
      <c r="H6083">
        <v>0</v>
      </c>
      <c r="I6083" s="3">
        <v>43371</v>
      </c>
      <c r="J6083" s="3">
        <f t="shared" ref="J6083:J6146" si="95">DATE(YEAR(A6083),MONTH(A6083),DAY(A6083))</f>
        <v>43371</v>
      </c>
    </row>
    <row r="6084" spans="1:10" x14ac:dyDescent="0.55000000000000004">
      <c r="A6084" s="3">
        <v>43374</v>
      </c>
      <c r="B6084">
        <v>24173.37</v>
      </c>
      <c r="C6084">
        <v>24306.54</v>
      </c>
      <c r="D6084">
        <v>24123.5</v>
      </c>
      <c r="E6084">
        <v>24245.759999999998</v>
      </c>
      <c r="F6084">
        <v>65000000</v>
      </c>
      <c r="G6084">
        <v>0</v>
      </c>
      <c r="H6084">
        <v>0</v>
      </c>
      <c r="I6084" s="3">
        <v>43374</v>
      </c>
      <c r="J6084" s="3">
        <f t="shared" si="95"/>
        <v>43374</v>
      </c>
    </row>
    <row r="6085" spans="1:10" x14ac:dyDescent="0.55000000000000004">
      <c r="A6085" s="3">
        <v>43375</v>
      </c>
      <c r="B6085">
        <v>24376.17</v>
      </c>
      <c r="C6085">
        <v>24448.07</v>
      </c>
      <c r="D6085">
        <v>24217.26</v>
      </c>
      <c r="E6085">
        <v>24270.62</v>
      </c>
      <c r="F6085">
        <v>80500000</v>
      </c>
      <c r="G6085">
        <v>0</v>
      </c>
      <c r="H6085">
        <v>0</v>
      </c>
      <c r="I6085" s="3">
        <v>43375</v>
      </c>
      <c r="J6085" s="3">
        <f t="shared" si="95"/>
        <v>43375</v>
      </c>
    </row>
    <row r="6086" spans="1:10" x14ac:dyDescent="0.55000000000000004">
      <c r="A6086" s="3">
        <v>43376</v>
      </c>
      <c r="B6086">
        <v>24219.19</v>
      </c>
      <c r="C6086">
        <v>24260.63</v>
      </c>
      <c r="D6086">
        <v>24030.59</v>
      </c>
      <c r="E6086">
        <v>24110.959999999999</v>
      </c>
      <c r="F6086">
        <v>71300000</v>
      </c>
      <c r="G6086">
        <v>0</v>
      </c>
      <c r="H6086">
        <v>0</v>
      </c>
      <c r="I6086" s="3">
        <v>43376</v>
      </c>
      <c r="J6086" s="3">
        <f t="shared" si="95"/>
        <v>43376</v>
      </c>
    </row>
    <row r="6087" spans="1:10" x14ac:dyDescent="0.55000000000000004">
      <c r="A6087" s="3">
        <v>43377</v>
      </c>
      <c r="B6087">
        <v>24242.06</v>
      </c>
      <c r="C6087">
        <v>24247.82</v>
      </c>
      <c r="D6087">
        <v>23923.26</v>
      </c>
      <c r="E6087">
        <v>23975.62</v>
      </c>
      <c r="F6087">
        <v>89400000</v>
      </c>
      <c r="G6087">
        <v>0</v>
      </c>
      <c r="H6087">
        <v>0</v>
      </c>
      <c r="I6087" s="3">
        <v>43377</v>
      </c>
      <c r="J6087" s="3">
        <f t="shared" si="95"/>
        <v>43377</v>
      </c>
    </row>
    <row r="6088" spans="1:10" x14ac:dyDescent="0.55000000000000004">
      <c r="A6088" s="3">
        <v>43378</v>
      </c>
      <c r="B6088">
        <v>23781.759999999998</v>
      </c>
      <c r="C6088">
        <v>23928.62</v>
      </c>
      <c r="D6088">
        <v>23730.19</v>
      </c>
      <c r="E6088">
        <v>23783.72</v>
      </c>
      <c r="F6088">
        <v>84600000</v>
      </c>
      <c r="G6088">
        <v>0</v>
      </c>
      <c r="H6088">
        <v>0</v>
      </c>
      <c r="I6088" s="3">
        <v>43378</v>
      </c>
      <c r="J6088" s="3">
        <f t="shared" si="95"/>
        <v>43378</v>
      </c>
    </row>
    <row r="6089" spans="1:10" x14ac:dyDescent="0.55000000000000004">
      <c r="A6089" s="3">
        <v>43382</v>
      </c>
      <c r="B6089">
        <v>23550.47</v>
      </c>
      <c r="C6089">
        <v>23587.05</v>
      </c>
      <c r="D6089">
        <v>23442.46</v>
      </c>
      <c r="E6089">
        <v>23469.39</v>
      </c>
      <c r="F6089">
        <v>86500000</v>
      </c>
      <c r="G6089">
        <v>0</v>
      </c>
      <c r="H6089">
        <v>0</v>
      </c>
      <c r="I6089" s="3">
        <v>43382</v>
      </c>
      <c r="J6089" s="3">
        <f t="shared" si="95"/>
        <v>43382</v>
      </c>
    </row>
    <row r="6090" spans="1:10" x14ac:dyDescent="0.55000000000000004">
      <c r="A6090" s="3">
        <v>43383</v>
      </c>
      <c r="B6090">
        <v>23538.92</v>
      </c>
      <c r="C6090">
        <v>23589.38</v>
      </c>
      <c r="D6090">
        <v>23373.54</v>
      </c>
      <c r="E6090">
        <v>23506.04</v>
      </c>
      <c r="F6090">
        <v>70600000</v>
      </c>
      <c r="G6090">
        <v>0</v>
      </c>
      <c r="H6090">
        <v>0</v>
      </c>
      <c r="I6090" s="3">
        <v>43383</v>
      </c>
      <c r="J6090" s="3">
        <f t="shared" si="95"/>
        <v>43383</v>
      </c>
    </row>
    <row r="6091" spans="1:10" x14ac:dyDescent="0.55000000000000004">
      <c r="A6091" s="3">
        <v>43384</v>
      </c>
      <c r="B6091">
        <v>23043.37</v>
      </c>
      <c r="C6091">
        <v>23051.19</v>
      </c>
      <c r="D6091">
        <v>22459.02</v>
      </c>
      <c r="E6091">
        <v>22590.86</v>
      </c>
      <c r="F6091">
        <v>115300000</v>
      </c>
      <c r="G6091">
        <v>0</v>
      </c>
      <c r="H6091">
        <v>0</v>
      </c>
      <c r="I6091" s="3">
        <v>43384</v>
      </c>
      <c r="J6091" s="3">
        <f t="shared" si="95"/>
        <v>43384</v>
      </c>
    </row>
    <row r="6092" spans="1:10" x14ac:dyDescent="0.55000000000000004">
      <c r="A6092" s="3">
        <v>43385</v>
      </c>
      <c r="B6092">
        <v>22323.43</v>
      </c>
      <c r="C6092">
        <v>22711.13</v>
      </c>
      <c r="D6092">
        <v>22323.43</v>
      </c>
      <c r="E6092">
        <v>22694.66</v>
      </c>
      <c r="F6092">
        <v>99500000</v>
      </c>
      <c r="G6092">
        <v>0</v>
      </c>
      <c r="H6092">
        <v>0</v>
      </c>
      <c r="I6092" s="3">
        <v>43385</v>
      </c>
      <c r="J6092" s="3">
        <f t="shared" si="95"/>
        <v>43385</v>
      </c>
    </row>
    <row r="6093" spans="1:10" x14ac:dyDescent="0.55000000000000004">
      <c r="A6093" s="3">
        <v>43388</v>
      </c>
      <c r="B6093">
        <v>22501.33</v>
      </c>
      <c r="C6093">
        <v>22520.59</v>
      </c>
      <c r="D6093">
        <v>22261.919999999998</v>
      </c>
      <c r="E6093">
        <v>22271.3</v>
      </c>
      <c r="F6093">
        <v>79900000</v>
      </c>
      <c r="G6093">
        <v>0</v>
      </c>
      <c r="H6093">
        <v>0</v>
      </c>
      <c r="I6093" s="3">
        <v>43388</v>
      </c>
      <c r="J6093" s="3">
        <f t="shared" si="95"/>
        <v>43388</v>
      </c>
    </row>
    <row r="6094" spans="1:10" x14ac:dyDescent="0.55000000000000004">
      <c r="A6094" s="3">
        <v>43389</v>
      </c>
      <c r="B6094">
        <v>22298.2</v>
      </c>
      <c r="C6094">
        <v>22549.24</v>
      </c>
      <c r="D6094">
        <v>22269.53</v>
      </c>
      <c r="E6094">
        <v>22549.24</v>
      </c>
      <c r="F6094">
        <v>70100000</v>
      </c>
      <c r="G6094">
        <v>0</v>
      </c>
      <c r="H6094">
        <v>0</v>
      </c>
      <c r="I6094" s="3">
        <v>43389</v>
      </c>
      <c r="J6094" s="3">
        <f t="shared" si="95"/>
        <v>43389</v>
      </c>
    </row>
    <row r="6095" spans="1:10" x14ac:dyDescent="0.55000000000000004">
      <c r="A6095" s="3">
        <v>43390</v>
      </c>
      <c r="B6095">
        <v>22806.59</v>
      </c>
      <c r="C6095">
        <v>22959.41</v>
      </c>
      <c r="D6095">
        <v>22765.58</v>
      </c>
      <c r="E6095">
        <v>22841.119999999999</v>
      </c>
      <c r="F6095">
        <v>72100000</v>
      </c>
      <c r="G6095">
        <v>0</v>
      </c>
      <c r="H6095">
        <v>0</v>
      </c>
      <c r="I6095" s="3">
        <v>43390</v>
      </c>
      <c r="J6095" s="3">
        <f t="shared" si="95"/>
        <v>43390</v>
      </c>
    </row>
    <row r="6096" spans="1:10" x14ac:dyDescent="0.55000000000000004">
      <c r="A6096" s="3">
        <v>43391</v>
      </c>
      <c r="B6096">
        <v>22871.279999999999</v>
      </c>
      <c r="C6096">
        <v>22873.13</v>
      </c>
      <c r="D6096">
        <v>22637.29</v>
      </c>
      <c r="E6096">
        <v>22658.16</v>
      </c>
      <c r="F6096">
        <v>64300000</v>
      </c>
      <c r="G6096">
        <v>0</v>
      </c>
      <c r="H6096">
        <v>0</v>
      </c>
      <c r="I6096" s="3">
        <v>43391</v>
      </c>
      <c r="J6096" s="3">
        <f t="shared" si="95"/>
        <v>43391</v>
      </c>
    </row>
    <row r="6097" spans="1:10" x14ac:dyDescent="0.55000000000000004">
      <c r="A6097" s="3">
        <v>43392</v>
      </c>
      <c r="B6097">
        <v>22342</v>
      </c>
      <c r="C6097">
        <v>22551.67</v>
      </c>
      <c r="D6097">
        <v>22212.57</v>
      </c>
      <c r="E6097">
        <v>22532.080000000002</v>
      </c>
      <c r="F6097">
        <v>67400000</v>
      </c>
      <c r="G6097">
        <v>0</v>
      </c>
      <c r="H6097">
        <v>0</v>
      </c>
      <c r="I6097" s="3">
        <v>43392</v>
      </c>
      <c r="J6097" s="3">
        <f t="shared" si="95"/>
        <v>43392</v>
      </c>
    </row>
    <row r="6098" spans="1:10" x14ac:dyDescent="0.55000000000000004">
      <c r="A6098" s="3">
        <v>43395</v>
      </c>
      <c r="B6098">
        <v>22374.21</v>
      </c>
      <c r="C6098">
        <v>22672.25</v>
      </c>
      <c r="D6098">
        <v>22271.59</v>
      </c>
      <c r="E6098">
        <v>22614.82</v>
      </c>
      <c r="F6098">
        <v>63000000</v>
      </c>
      <c r="G6098">
        <v>0</v>
      </c>
      <c r="H6098">
        <v>0</v>
      </c>
      <c r="I6098" s="3">
        <v>43395</v>
      </c>
      <c r="J6098" s="3">
        <f t="shared" si="95"/>
        <v>43395</v>
      </c>
    </row>
    <row r="6099" spans="1:10" x14ac:dyDescent="0.55000000000000004">
      <c r="A6099" s="3">
        <v>43396</v>
      </c>
      <c r="B6099">
        <v>22404.14</v>
      </c>
      <c r="C6099">
        <v>22410.15</v>
      </c>
      <c r="D6099">
        <v>21993.07</v>
      </c>
      <c r="E6099">
        <v>22010.78</v>
      </c>
      <c r="F6099">
        <v>80200000</v>
      </c>
      <c r="G6099">
        <v>0</v>
      </c>
      <c r="H6099">
        <v>0</v>
      </c>
      <c r="I6099" s="3">
        <v>43396</v>
      </c>
      <c r="J6099" s="3">
        <f t="shared" si="95"/>
        <v>43396</v>
      </c>
    </row>
    <row r="6100" spans="1:10" x14ac:dyDescent="0.55000000000000004">
      <c r="A6100" s="3">
        <v>43397</v>
      </c>
      <c r="B6100">
        <v>22167.759999999998</v>
      </c>
      <c r="C6100">
        <v>22207.09</v>
      </c>
      <c r="D6100">
        <v>21911.42</v>
      </c>
      <c r="E6100">
        <v>22091.18</v>
      </c>
      <c r="F6100">
        <v>83900000</v>
      </c>
      <c r="G6100">
        <v>0</v>
      </c>
      <c r="H6100">
        <v>0</v>
      </c>
      <c r="I6100" s="3">
        <v>43397</v>
      </c>
      <c r="J6100" s="3">
        <f t="shared" si="95"/>
        <v>43397</v>
      </c>
    </row>
    <row r="6101" spans="1:10" x14ac:dyDescent="0.55000000000000004">
      <c r="A6101" s="3">
        <v>43398</v>
      </c>
      <c r="B6101">
        <v>21676.83</v>
      </c>
      <c r="C6101">
        <v>21703.21</v>
      </c>
      <c r="D6101">
        <v>21204.400000000001</v>
      </c>
      <c r="E6101">
        <v>21268.73</v>
      </c>
      <c r="F6101">
        <v>93600000</v>
      </c>
      <c r="G6101">
        <v>0</v>
      </c>
      <c r="H6101">
        <v>0</v>
      </c>
      <c r="I6101" s="3">
        <v>43398</v>
      </c>
      <c r="J6101" s="3">
        <f t="shared" si="95"/>
        <v>43398</v>
      </c>
    </row>
    <row r="6102" spans="1:10" x14ac:dyDescent="0.55000000000000004">
      <c r="A6102" s="3">
        <v>43399</v>
      </c>
      <c r="B6102">
        <v>21440.84</v>
      </c>
      <c r="C6102">
        <v>21476.66</v>
      </c>
      <c r="D6102">
        <v>20971.93</v>
      </c>
      <c r="E6102">
        <v>21184.6</v>
      </c>
      <c r="F6102">
        <v>92900000</v>
      </c>
      <c r="G6102">
        <v>0</v>
      </c>
      <c r="H6102">
        <v>0</v>
      </c>
      <c r="I6102" s="3">
        <v>43399</v>
      </c>
      <c r="J6102" s="3">
        <f t="shared" si="95"/>
        <v>43399</v>
      </c>
    </row>
    <row r="6103" spans="1:10" x14ac:dyDescent="0.55000000000000004">
      <c r="A6103" s="3">
        <v>43402</v>
      </c>
      <c r="B6103">
        <v>21323.61</v>
      </c>
      <c r="C6103">
        <v>21465.99</v>
      </c>
      <c r="D6103">
        <v>21109.97</v>
      </c>
      <c r="E6103">
        <v>21149.8</v>
      </c>
      <c r="F6103">
        <v>70800000</v>
      </c>
      <c r="G6103">
        <v>0</v>
      </c>
      <c r="H6103">
        <v>0</v>
      </c>
      <c r="I6103" s="3">
        <v>43402</v>
      </c>
      <c r="J6103" s="3">
        <f t="shared" si="95"/>
        <v>43402</v>
      </c>
    </row>
    <row r="6104" spans="1:10" x14ac:dyDescent="0.55000000000000004">
      <c r="A6104" s="3">
        <v>43403</v>
      </c>
      <c r="B6104">
        <v>21049.52</v>
      </c>
      <c r="C6104">
        <v>21568.400000000001</v>
      </c>
      <c r="D6104">
        <v>21035.88</v>
      </c>
      <c r="E6104">
        <v>21457.29</v>
      </c>
      <c r="F6104">
        <v>116900000</v>
      </c>
      <c r="G6104">
        <v>0</v>
      </c>
      <c r="H6104">
        <v>0</v>
      </c>
      <c r="I6104" s="3">
        <v>43403</v>
      </c>
      <c r="J6104" s="3">
        <f t="shared" si="95"/>
        <v>43403</v>
      </c>
    </row>
    <row r="6105" spans="1:10" x14ac:dyDescent="0.55000000000000004">
      <c r="A6105" s="3">
        <v>43404</v>
      </c>
      <c r="B6105">
        <v>21569.56</v>
      </c>
      <c r="C6105">
        <v>21920.46</v>
      </c>
      <c r="D6105">
        <v>21530.39</v>
      </c>
      <c r="E6105">
        <v>21920.46</v>
      </c>
      <c r="F6105">
        <v>105000000</v>
      </c>
      <c r="G6105">
        <v>0</v>
      </c>
      <c r="H6105">
        <v>0</v>
      </c>
      <c r="I6105" s="3">
        <v>43404</v>
      </c>
      <c r="J6105" s="3">
        <f t="shared" si="95"/>
        <v>43404</v>
      </c>
    </row>
    <row r="6106" spans="1:10" x14ac:dyDescent="0.55000000000000004">
      <c r="A6106" s="3">
        <v>43405</v>
      </c>
      <c r="B6106">
        <v>21906.41</v>
      </c>
      <c r="C6106">
        <v>21906.41</v>
      </c>
      <c r="D6106">
        <v>21628.45</v>
      </c>
      <c r="E6106">
        <v>21687.65</v>
      </c>
      <c r="F6106">
        <v>101900000</v>
      </c>
      <c r="G6106">
        <v>0</v>
      </c>
      <c r="H6106">
        <v>0</v>
      </c>
      <c r="I6106" s="3">
        <v>43405</v>
      </c>
      <c r="J6106" s="3">
        <f t="shared" si="95"/>
        <v>43405</v>
      </c>
    </row>
    <row r="6107" spans="1:10" x14ac:dyDescent="0.55000000000000004">
      <c r="A6107" s="3">
        <v>43406</v>
      </c>
      <c r="B6107">
        <v>21761.58</v>
      </c>
      <c r="C6107">
        <v>22308.42</v>
      </c>
      <c r="D6107">
        <v>21751.33</v>
      </c>
      <c r="E6107">
        <v>22243.66</v>
      </c>
      <c r="F6107">
        <v>101900000</v>
      </c>
      <c r="G6107">
        <v>0</v>
      </c>
      <c r="H6107">
        <v>0</v>
      </c>
      <c r="I6107" s="3">
        <v>43406</v>
      </c>
      <c r="J6107" s="3">
        <f t="shared" si="95"/>
        <v>43406</v>
      </c>
    </row>
    <row r="6108" spans="1:10" x14ac:dyDescent="0.55000000000000004">
      <c r="A6108" s="3">
        <v>43409</v>
      </c>
      <c r="B6108">
        <v>22002.47</v>
      </c>
      <c r="C6108">
        <v>22051.65</v>
      </c>
      <c r="D6108">
        <v>21865.98</v>
      </c>
      <c r="E6108">
        <v>21898.99</v>
      </c>
      <c r="F6108">
        <v>78700000</v>
      </c>
      <c r="G6108">
        <v>0</v>
      </c>
      <c r="H6108">
        <v>0</v>
      </c>
      <c r="I6108" s="3">
        <v>43409</v>
      </c>
      <c r="J6108" s="3">
        <f t="shared" si="95"/>
        <v>43409</v>
      </c>
    </row>
    <row r="6109" spans="1:10" x14ac:dyDescent="0.55000000000000004">
      <c r="A6109" s="3">
        <v>43410</v>
      </c>
      <c r="B6109">
        <v>22018.87</v>
      </c>
      <c r="C6109">
        <v>22160.83</v>
      </c>
      <c r="D6109">
        <v>21994.28</v>
      </c>
      <c r="E6109">
        <v>22147.75</v>
      </c>
      <c r="F6109">
        <v>0</v>
      </c>
      <c r="G6109">
        <v>0</v>
      </c>
      <c r="H6109">
        <v>0</v>
      </c>
      <c r="I6109" s="3">
        <v>43410</v>
      </c>
      <c r="J6109" s="3">
        <f t="shared" si="95"/>
        <v>43410</v>
      </c>
    </row>
    <row r="6110" spans="1:10" x14ac:dyDescent="0.55000000000000004">
      <c r="A6110" s="3">
        <v>43411</v>
      </c>
      <c r="B6110">
        <v>22189.74</v>
      </c>
      <c r="C6110">
        <v>22444.65</v>
      </c>
      <c r="D6110">
        <v>21996.94</v>
      </c>
      <c r="E6110">
        <v>22085.8</v>
      </c>
      <c r="F6110">
        <v>96300000</v>
      </c>
      <c r="G6110">
        <v>0</v>
      </c>
      <c r="H6110">
        <v>0</v>
      </c>
      <c r="I6110" s="3">
        <v>43411</v>
      </c>
      <c r="J6110" s="3">
        <f t="shared" si="95"/>
        <v>43411</v>
      </c>
    </row>
    <row r="6111" spans="1:10" x14ac:dyDescent="0.55000000000000004">
      <c r="A6111" s="3">
        <v>43412</v>
      </c>
      <c r="B6111">
        <v>22446.01</v>
      </c>
      <c r="C6111">
        <v>22583.43</v>
      </c>
      <c r="D6111">
        <v>22421</v>
      </c>
      <c r="E6111">
        <v>22486.92</v>
      </c>
      <c r="F6111">
        <v>81900000</v>
      </c>
      <c r="G6111">
        <v>0</v>
      </c>
      <c r="H6111">
        <v>0</v>
      </c>
      <c r="I6111" s="3">
        <v>43412</v>
      </c>
      <c r="J6111" s="3">
        <f t="shared" si="95"/>
        <v>43412</v>
      </c>
    </row>
    <row r="6112" spans="1:10" x14ac:dyDescent="0.55000000000000004">
      <c r="A6112" s="3">
        <v>43413</v>
      </c>
      <c r="B6112">
        <v>22471.31</v>
      </c>
      <c r="C6112">
        <v>22494.58</v>
      </c>
      <c r="D6112">
        <v>22226.01</v>
      </c>
      <c r="E6112">
        <v>22250.25</v>
      </c>
      <c r="F6112">
        <v>78100000</v>
      </c>
      <c r="G6112">
        <v>0</v>
      </c>
      <c r="H6112">
        <v>0</v>
      </c>
      <c r="I6112" s="3">
        <v>43413</v>
      </c>
      <c r="J6112" s="3">
        <f t="shared" si="95"/>
        <v>43413</v>
      </c>
    </row>
    <row r="6113" spans="1:10" x14ac:dyDescent="0.55000000000000004">
      <c r="A6113" s="3">
        <v>43416</v>
      </c>
      <c r="B6113">
        <v>22121.7</v>
      </c>
      <c r="C6113">
        <v>22324.01</v>
      </c>
      <c r="D6113">
        <v>22046.29</v>
      </c>
      <c r="E6113">
        <v>22269.88</v>
      </c>
      <c r="F6113">
        <v>59300000</v>
      </c>
      <c r="G6113">
        <v>0</v>
      </c>
      <c r="H6113">
        <v>0</v>
      </c>
      <c r="I6113" s="3">
        <v>43416</v>
      </c>
      <c r="J6113" s="3">
        <f t="shared" si="95"/>
        <v>43416</v>
      </c>
    </row>
    <row r="6114" spans="1:10" x14ac:dyDescent="0.55000000000000004">
      <c r="A6114" s="3">
        <v>43417</v>
      </c>
      <c r="B6114">
        <v>21885.24</v>
      </c>
      <c r="C6114">
        <v>21892.29</v>
      </c>
      <c r="D6114">
        <v>21484.65</v>
      </c>
      <c r="E6114">
        <v>21810.52</v>
      </c>
      <c r="F6114">
        <v>85700000</v>
      </c>
      <c r="G6114">
        <v>0</v>
      </c>
      <c r="H6114">
        <v>0</v>
      </c>
      <c r="I6114" s="3">
        <v>43417</v>
      </c>
      <c r="J6114" s="3">
        <f t="shared" si="95"/>
        <v>43417</v>
      </c>
    </row>
    <row r="6115" spans="1:10" x14ac:dyDescent="0.55000000000000004">
      <c r="A6115" s="3">
        <v>43418</v>
      </c>
      <c r="B6115">
        <v>21851.13</v>
      </c>
      <c r="C6115">
        <v>21990.41</v>
      </c>
      <c r="D6115">
        <v>21764.880000000001</v>
      </c>
      <c r="E6115">
        <v>21846.48</v>
      </c>
      <c r="F6115">
        <v>75200000</v>
      </c>
      <c r="G6115">
        <v>0</v>
      </c>
      <c r="H6115">
        <v>0</v>
      </c>
      <c r="I6115" s="3">
        <v>43418</v>
      </c>
      <c r="J6115" s="3">
        <f t="shared" si="95"/>
        <v>43418</v>
      </c>
    </row>
    <row r="6116" spans="1:10" x14ac:dyDescent="0.55000000000000004">
      <c r="A6116" s="3">
        <v>43419</v>
      </c>
      <c r="B6116">
        <v>21670.35</v>
      </c>
      <c r="C6116">
        <v>21818.73</v>
      </c>
      <c r="D6116">
        <v>21613.53</v>
      </c>
      <c r="E6116">
        <v>21803.62</v>
      </c>
      <c r="F6116">
        <v>0</v>
      </c>
      <c r="G6116">
        <v>0</v>
      </c>
      <c r="H6116">
        <v>0</v>
      </c>
      <c r="I6116" s="3">
        <v>43419</v>
      </c>
      <c r="J6116" s="3">
        <f t="shared" si="95"/>
        <v>43419</v>
      </c>
    </row>
    <row r="6117" spans="1:10" x14ac:dyDescent="0.55000000000000004">
      <c r="A6117" s="3">
        <v>43420</v>
      </c>
      <c r="B6117">
        <v>21804.9</v>
      </c>
      <c r="C6117">
        <v>21873.74</v>
      </c>
      <c r="D6117">
        <v>21663.99</v>
      </c>
      <c r="E6117">
        <v>21680.34</v>
      </c>
      <c r="F6117">
        <v>74900000</v>
      </c>
      <c r="G6117">
        <v>0</v>
      </c>
      <c r="H6117">
        <v>0</v>
      </c>
      <c r="I6117" s="3">
        <v>43420</v>
      </c>
      <c r="J6117" s="3">
        <f t="shared" si="95"/>
        <v>43420</v>
      </c>
    </row>
    <row r="6118" spans="1:10" x14ac:dyDescent="0.55000000000000004">
      <c r="A6118" s="3">
        <v>43423</v>
      </c>
      <c r="B6118">
        <v>21679.03</v>
      </c>
      <c r="C6118">
        <v>21852.92</v>
      </c>
      <c r="D6118">
        <v>21665.29</v>
      </c>
      <c r="E6118">
        <v>21821.16</v>
      </c>
      <c r="F6118">
        <v>72100000</v>
      </c>
      <c r="G6118">
        <v>0</v>
      </c>
      <c r="H6118">
        <v>0</v>
      </c>
      <c r="I6118" s="3">
        <v>43423</v>
      </c>
      <c r="J6118" s="3">
        <f t="shared" si="95"/>
        <v>43423</v>
      </c>
    </row>
    <row r="6119" spans="1:10" x14ac:dyDescent="0.55000000000000004">
      <c r="A6119" s="3">
        <v>43424</v>
      </c>
      <c r="B6119">
        <v>21582.69</v>
      </c>
      <c r="C6119">
        <v>21687.119999999999</v>
      </c>
      <c r="D6119">
        <v>21526.95</v>
      </c>
      <c r="E6119">
        <v>21583.119999999999</v>
      </c>
      <c r="F6119">
        <v>82500000</v>
      </c>
      <c r="G6119">
        <v>0</v>
      </c>
      <c r="H6119">
        <v>0</v>
      </c>
      <c r="I6119" s="3">
        <v>43424</v>
      </c>
      <c r="J6119" s="3">
        <f t="shared" si="95"/>
        <v>43424</v>
      </c>
    </row>
    <row r="6120" spans="1:10" x14ac:dyDescent="0.55000000000000004">
      <c r="A6120" s="3">
        <v>43425</v>
      </c>
      <c r="B6120">
        <v>21286.81</v>
      </c>
      <c r="C6120">
        <v>21555.61</v>
      </c>
      <c r="D6120">
        <v>21243.38</v>
      </c>
      <c r="E6120">
        <v>21507.54</v>
      </c>
      <c r="F6120">
        <v>77300000</v>
      </c>
      <c r="G6120">
        <v>0</v>
      </c>
      <c r="H6120">
        <v>0</v>
      </c>
      <c r="I6120" s="3">
        <v>43425</v>
      </c>
      <c r="J6120" s="3">
        <f t="shared" si="95"/>
        <v>43425</v>
      </c>
    </row>
    <row r="6121" spans="1:10" x14ac:dyDescent="0.55000000000000004">
      <c r="A6121" s="3">
        <v>43426</v>
      </c>
      <c r="B6121">
        <v>21582.47</v>
      </c>
      <c r="C6121">
        <v>21684.639999999999</v>
      </c>
      <c r="D6121">
        <v>21484.98</v>
      </c>
      <c r="E6121">
        <v>21646.55</v>
      </c>
      <c r="F6121">
        <v>65900000</v>
      </c>
      <c r="G6121">
        <v>0</v>
      </c>
      <c r="H6121">
        <v>0</v>
      </c>
      <c r="I6121" s="3">
        <v>43426</v>
      </c>
      <c r="J6121" s="3">
        <f t="shared" si="95"/>
        <v>43426</v>
      </c>
    </row>
    <row r="6122" spans="1:10" x14ac:dyDescent="0.55000000000000004">
      <c r="A6122" s="3">
        <v>43430</v>
      </c>
      <c r="B6122">
        <v>21647.69</v>
      </c>
      <c r="C6122">
        <v>21838.1</v>
      </c>
      <c r="D6122">
        <v>21622.6</v>
      </c>
      <c r="E6122">
        <v>21812</v>
      </c>
      <c r="F6122">
        <v>78000000</v>
      </c>
      <c r="G6122">
        <v>0</v>
      </c>
      <c r="H6122">
        <v>0</v>
      </c>
      <c r="I6122" s="3">
        <v>43430</v>
      </c>
      <c r="J6122" s="3">
        <f t="shared" si="95"/>
        <v>43430</v>
      </c>
    </row>
    <row r="6123" spans="1:10" x14ac:dyDescent="0.55000000000000004">
      <c r="A6123" s="3">
        <v>43431</v>
      </c>
      <c r="B6123">
        <v>21967.98</v>
      </c>
      <c r="C6123">
        <v>22006.83</v>
      </c>
      <c r="D6123">
        <v>21816.05</v>
      </c>
      <c r="E6123">
        <v>21952.400000000001</v>
      </c>
      <c r="F6123">
        <v>74000000</v>
      </c>
      <c r="G6123">
        <v>0</v>
      </c>
      <c r="H6123">
        <v>0</v>
      </c>
      <c r="I6123" s="3">
        <v>43431</v>
      </c>
      <c r="J6123" s="3">
        <f t="shared" si="95"/>
        <v>43431</v>
      </c>
    </row>
    <row r="6124" spans="1:10" x14ac:dyDescent="0.55000000000000004">
      <c r="A6124" s="3">
        <v>43432</v>
      </c>
      <c r="B6124">
        <v>22036.720000000001</v>
      </c>
      <c r="C6124">
        <v>22216.98</v>
      </c>
      <c r="D6124">
        <v>22032.720000000001</v>
      </c>
      <c r="E6124">
        <v>22177.02</v>
      </c>
      <c r="F6124">
        <v>77600000</v>
      </c>
      <c r="G6124">
        <v>0</v>
      </c>
      <c r="H6124">
        <v>0</v>
      </c>
      <c r="I6124" s="3">
        <v>43432</v>
      </c>
      <c r="J6124" s="3">
        <f t="shared" si="95"/>
        <v>43432</v>
      </c>
    </row>
    <row r="6125" spans="1:10" x14ac:dyDescent="0.55000000000000004">
      <c r="A6125" s="3">
        <v>43433</v>
      </c>
      <c r="B6125">
        <v>22360.98</v>
      </c>
      <c r="C6125">
        <v>22437.95</v>
      </c>
      <c r="D6125">
        <v>22241.17</v>
      </c>
      <c r="E6125">
        <v>22262.6</v>
      </c>
      <c r="F6125">
        <v>69300000</v>
      </c>
      <c r="G6125">
        <v>0</v>
      </c>
      <c r="H6125">
        <v>0</v>
      </c>
      <c r="I6125" s="3">
        <v>43433</v>
      </c>
      <c r="J6125" s="3">
        <f t="shared" si="95"/>
        <v>43433</v>
      </c>
    </row>
    <row r="6126" spans="1:10" x14ac:dyDescent="0.55000000000000004">
      <c r="A6126" s="3">
        <v>43434</v>
      </c>
      <c r="B6126">
        <v>22274.97</v>
      </c>
      <c r="C6126">
        <v>22362.2</v>
      </c>
      <c r="D6126">
        <v>22231.96</v>
      </c>
      <c r="E6126">
        <v>22351.06</v>
      </c>
      <c r="F6126">
        <v>104100000</v>
      </c>
      <c r="G6126">
        <v>0</v>
      </c>
      <c r="H6126">
        <v>0</v>
      </c>
      <c r="I6126" s="3">
        <v>43434</v>
      </c>
      <c r="J6126" s="3">
        <f t="shared" si="95"/>
        <v>43434</v>
      </c>
    </row>
    <row r="6127" spans="1:10" x14ac:dyDescent="0.55000000000000004">
      <c r="A6127" s="3">
        <v>43437</v>
      </c>
      <c r="B6127">
        <v>22629.39</v>
      </c>
      <c r="C6127">
        <v>22698.79</v>
      </c>
      <c r="D6127">
        <v>22550.29</v>
      </c>
      <c r="E6127">
        <v>22574.76</v>
      </c>
      <c r="F6127">
        <v>70500000</v>
      </c>
      <c r="G6127">
        <v>0</v>
      </c>
      <c r="H6127">
        <v>0</v>
      </c>
      <c r="I6127" s="3">
        <v>43437</v>
      </c>
      <c r="J6127" s="3">
        <f t="shared" si="95"/>
        <v>43437</v>
      </c>
    </row>
    <row r="6128" spans="1:10" x14ac:dyDescent="0.55000000000000004">
      <c r="A6128" s="3">
        <v>43438</v>
      </c>
      <c r="B6128">
        <v>22533.97</v>
      </c>
      <c r="C6128">
        <v>22576.62</v>
      </c>
      <c r="D6128">
        <v>22033.41</v>
      </c>
      <c r="E6128">
        <v>22036.05</v>
      </c>
      <c r="F6128">
        <v>89600000</v>
      </c>
      <c r="G6128">
        <v>0</v>
      </c>
      <c r="H6128">
        <v>0</v>
      </c>
      <c r="I6128" s="3">
        <v>43438</v>
      </c>
      <c r="J6128" s="3">
        <f t="shared" si="95"/>
        <v>43438</v>
      </c>
    </row>
    <row r="6129" spans="1:10" x14ac:dyDescent="0.55000000000000004">
      <c r="A6129" s="3">
        <v>43439</v>
      </c>
      <c r="B6129">
        <v>21755.17</v>
      </c>
      <c r="C6129">
        <v>21979.18</v>
      </c>
      <c r="D6129">
        <v>21708.82</v>
      </c>
      <c r="E6129">
        <v>21919.33</v>
      </c>
      <c r="F6129">
        <v>83700000</v>
      </c>
      <c r="G6129">
        <v>0</v>
      </c>
      <c r="H6129">
        <v>0</v>
      </c>
      <c r="I6129" s="3">
        <v>43439</v>
      </c>
      <c r="J6129" s="3">
        <f t="shared" si="95"/>
        <v>43439</v>
      </c>
    </row>
    <row r="6130" spans="1:10" x14ac:dyDescent="0.55000000000000004">
      <c r="A6130" s="3">
        <v>43440</v>
      </c>
      <c r="B6130">
        <v>21766.5</v>
      </c>
      <c r="C6130">
        <v>21805.02</v>
      </c>
      <c r="D6130">
        <v>21307.72</v>
      </c>
      <c r="E6130">
        <v>21501.62</v>
      </c>
      <c r="F6130">
        <v>87600000</v>
      </c>
      <c r="G6130">
        <v>0</v>
      </c>
      <c r="H6130">
        <v>0</v>
      </c>
      <c r="I6130" s="3">
        <v>43440</v>
      </c>
      <c r="J6130" s="3">
        <f t="shared" si="95"/>
        <v>43440</v>
      </c>
    </row>
    <row r="6131" spans="1:10" x14ac:dyDescent="0.55000000000000004">
      <c r="A6131" s="3">
        <v>43441</v>
      </c>
      <c r="B6131">
        <v>21643.75</v>
      </c>
      <c r="C6131">
        <v>21734.94</v>
      </c>
      <c r="D6131">
        <v>21506.45</v>
      </c>
      <c r="E6131">
        <v>21678.68</v>
      </c>
      <c r="F6131">
        <v>78100000</v>
      </c>
      <c r="G6131">
        <v>0</v>
      </c>
      <c r="H6131">
        <v>0</v>
      </c>
      <c r="I6131" s="3">
        <v>43441</v>
      </c>
      <c r="J6131" s="3">
        <f t="shared" si="95"/>
        <v>43441</v>
      </c>
    </row>
    <row r="6132" spans="1:10" x14ac:dyDescent="0.55000000000000004">
      <c r="A6132" s="3">
        <v>43444</v>
      </c>
      <c r="B6132">
        <v>21319.47</v>
      </c>
      <c r="C6132">
        <v>21365.78</v>
      </c>
      <c r="D6132">
        <v>21169.96</v>
      </c>
      <c r="E6132">
        <v>21219.5</v>
      </c>
      <c r="F6132">
        <v>79000000</v>
      </c>
      <c r="G6132">
        <v>0</v>
      </c>
      <c r="H6132">
        <v>0</v>
      </c>
      <c r="I6132" s="3">
        <v>43444</v>
      </c>
      <c r="J6132" s="3">
        <f t="shared" si="95"/>
        <v>43444</v>
      </c>
    </row>
    <row r="6133" spans="1:10" x14ac:dyDescent="0.55000000000000004">
      <c r="A6133" s="3">
        <v>43445</v>
      </c>
      <c r="B6133">
        <v>21273.040000000001</v>
      </c>
      <c r="C6133">
        <v>21279.02</v>
      </c>
      <c r="D6133">
        <v>21062.31</v>
      </c>
      <c r="E6133">
        <v>21148.02</v>
      </c>
      <c r="F6133">
        <v>87500000</v>
      </c>
      <c r="G6133">
        <v>0</v>
      </c>
      <c r="H6133">
        <v>0</v>
      </c>
      <c r="I6133" s="3">
        <v>43445</v>
      </c>
      <c r="J6133" s="3">
        <f t="shared" si="95"/>
        <v>43445</v>
      </c>
    </row>
    <row r="6134" spans="1:10" x14ac:dyDescent="0.55000000000000004">
      <c r="A6134" s="3">
        <v>43446</v>
      </c>
      <c r="B6134">
        <v>21348.400000000001</v>
      </c>
      <c r="C6134">
        <v>21631.47</v>
      </c>
      <c r="D6134">
        <v>21320.720000000001</v>
      </c>
      <c r="E6134">
        <v>21602.75</v>
      </c>
      <c r="F6134">
        <v>89600000</v>
      </c>
      <c r="G6134">
        <v>0</v>
      </c>
      <c r="H6134">
        <v>0</v>
      </c>
      <c r="I6134" s="3">
        <v>43446</v>
      </c>
      <c r="J6134" s="3">
        <f t="shared" si="95"/>
        <v>43446</v>
      </c>
    </row>
    <row r="6135" spans="1:10" x14ac:dyDescent="0.55000000000000004">
      <c r="A6135" s="3">
        <v>43447</v>
      </c>
      <c r="B6135">
        <v>21755.13</v>
      </c>
      <c r="C6135">
        <v>21871.34</v>
      </c>
      <c r="D6135">
        <v>21675.66</v>
      </c>
      <c r="E6135">
        <v>21816.19</v>
      </c>
      <c r="F6135">
        <v>79200000</v>
      </c>
      <c r="G6135">
        <v>0</v>
      </c>
      <c r="H6135">
        <v>0</v>
      </c>
      <c r="I6135" s="3">
        <v>43447</v>
      </c>
      <c r="J6135" s="3">
        <f t="shared" si="95"/>
        <v>43447</v>
      </c>
    </row>
    <row r="6136" spans="1:10" x14ac:dyDescent="0.55000000000000004">
      <c r="A6136" s="3">
        <v>43448</v>
      </c>
      <c r="B6136">
        <v>21638.959999999999</v>
      </c>
      <c r="C6136">
        <v>21751.31</v>
      </c>
      <c r="D6136">
        <v>21353.94</v>
      </c>
      <c r="E6136">
        <v>21374.83</v>
      </c>
      <c r="F6136">
        <v>102800000</v>
      </c>
      <c r="G6136">
        <v>0</v>
      </c>
      <c r="H6136">
        <v>0</v>
      </c>
      <c r="I6136" s="3">
        <v>43448</v>
      </c>
      <c r="J6136" s="3">
        <f t="shared" si="95"/>
        <v>43448</v>
      </c>
    </row>
    <row r="6137" spans="1:10" x14ac:dyDescent="0.55000000000000004">
      <c r="A6137" s="3">
        <v>43451</v>
      </c>
      <c r="B6137">
        <v>21391.73</v>
      </c>
      <c r="C6137">
        <v>21563.27</v>
      </c>
      <c r="D6137">
        <v>21363.67</v>
      </c>
      <c r="E6137">
        <v>21506.880000000001</v>
      </c>
      <c r="F6137">
        <v>63400000</v>
      </c>
      <c r="G6137">
        <v>0</v>
      </c>
      <c r="H6137">
        <v>0</v>
      </c>
      <c r="I6137" s="3">
        <v>43451</v>
      </c>
      <c r="J6137" s="3">
        <f t="shared" si="95"/>
        <v>43451</v>
      </c>
    </row>
    <row r="6138" spans="1:10" x14ac:dyDescent="0.55000000000000004">
      <c r="A6138" s="3">
        <v>43452</v>
      </c>
      <c r="B6138">
        <v>21275.51</v>
      </c>
      <c r="C6138">
        <v>21330.36</v>
      </c>
      <c r="D6138">
        <v>21101.439999999999</v>
      </c>
      <c r="E6138">
        <v>21115.45</v>
      </c>
      <c r="F6138">
        <v>80500000</v>
      </c>
      <c r="G6138">
        <v>0</v>
      </c>
      <c r="H6138">
        <v>0</v>
      </c>
      <c r="I6138" s="3">
        <v>43452</v>
      </c>
      <c r="J6138" s="3">
        <f t="shared" si="95"/>
        <v>43452</v>
      </c>
    </row>
    <row r="6139" spans="1:10" x14ac:dyDescent="0.55000000000000004">
      <c r="A6139" s="3">
        <v>43453</v>
      </c>
      <c r="B6139">
        <v>21107.17</v>
      </c>
      <c r="C6139">
        <v>21168.62</v>
      </c>
      <c r="D6139">
        <v>20880.73</v>
      </c>
      <c r="E6139">
        <v>20987.919999999998</v>
      </c>
      <c r="F6139">
        <v>81300000</v>
      </c>
      <c r="G6139">
        <v>0</v>
      </c>
      <c r="H6139">
        <v>0</v>
      </c>
      <c r="I6139" s="3">
        <v>43453</v>
      </c>
      <c r="J6139" s="3">
        <f t="shared" si="95"/>
        <v>43453</v>
      </c>
    </row>
    <row r="6140" spans="1:10" x14ac:dyDescent="0.55000000000000004">
      <c r="A6140" s="3">
        <v>43454</v>
      </c>
      <c r="B6140">
        <v>20779.93</v>
      </c>
      <c r="C6140">
        <v>20841.34</v>
      </c>
      <c r="D6140">
        <v>20282.93</v>
      </c>
      <c r="E6140">
        <v>20392.580000000002</v>
      </c>
      <c r="F6140">
        <v>96300000</v>
      </c>
      <c r="G6140">
        <v>0</v>
      </c>
      <c r="H6140">
        <v>0</v>
      </c>
      <c r="I6140" s="3">
        <v>43454</v>
      </c>
      <c r="J6140" s="3">
        <f t="shared" si="95"/>
        <v>43454</v>
      </c>
    </row>
    <row r="6141" spans="1:10" x14ac:dyDescent="0.55000000000000004">
      <c r="A6141" s="3">
        <v>43455</v>
      </c>
      <c r="B6141">
        <v>20310.5</v>
      </c>
      <c r="C6141">
        <v>20334.73</v>
      </c>
      <c r="D6141">
        <v>20006.669999999998</v>
      </c>
      <c r="E6141">
        <v>20166.189999999999</v>
      </c>
      <c r="F6141">
        <v>116600000</v>
      </c>
      <c r="G6141">
        <v>0</v>
      </c>
      <c r="H6141">
        <v>0</v>
      </c>
      <c r="I6141" s="3">
        <v>43455</v>
      </c>
      <c r="J6141" s="3">
        <f t="shared" si="95"/>
        <v>43455</v>
      </c>
    </row>
    <row r="6142" spans="1:10" x14ac:dyDescent="0.55000000000000004">
      <c r="A6142" s="3">
        <v>43459</v>
      </c>
      <c r="B6142">
        <v>19785.43</v>
      </c>
      <c r="C6142">
        <v>19785.43</v>
      </c>
      <c r="D6142">
        <v>19117.96</v>
      </c>
      <c r="E6142">
        <v>19155.740000000002</v>
      </c>
      <c r="F6142">
        <v>0</v>
      </c>
      <c r="G6142">
        <v>0</v>
      </c>
      <c r="H6142">
        <v>0</v>
      </c>
      <c r="I6142" s="3">
        <v>43459</v>
      </c>
      <c r="J6142" s="3">
        <f t="shared" si="95"/>
        <v>43459</v>
      </c>
    </row>
    <row r="6143" spans="1:10" x14ac:dyDescent="0.55000000000000004">
      <c r="A6143" s="3">
        <v>43460</v>
      </c>
      <c r="B6143">
        <v>19302.59</v>
      </c>
      <c r="C6143">
        <v>19530.349999999999</v>
      </c>
      <c r="D6143">
        <v>18948.580000000002</v>
      </c>
      <c r="E6143">
        <v>19327.060000000001</v>
      </c>
      <c r="F6143">
        <v>79900000</v>
      </c>
      <c r="G6143">
        <v>0</v>
      </c>
      <c r="H6143">
        <v>0</v>
      </c>
      <c r="I6143" s="3">
        <v>43460</v>
      </c>
      <c r="J6143" s="3">
        <f t="shared" si="95"/>
        <v>43460</v>
      </c>
    </row>
    <row r="6144" spans="1:10" x14ac:dyDescent="0.55000000000000004">
      <c r="A6144" s="3">
        <v>43461</v>
      </c>
      <c r="B6144">
        <v>19706.189999999999</v>
      </c>
      <c r="C6144">
        <v>20211.57</v>
      </c>
      <c r="D6144">
        <v>19701.759999999998</v>
      </c>
      <c r="E6144">
        <v>20077.62</v>
      </c>
      <c r="F6144">
        <v>93000000</v>
      </c>
      <c r="G6144">
        <v>0</v>
      </c>
      <c r="H6144">
        <v>0</v>
      </c>
      <c r="I6144" s="3">
        <v>43461</v>
      </c>
      <c r="J6144" s="3">
        <f t="shared" si="95"/>
        <v>43461</v>
      </c>
    </row>
    <row r="6145" spans="1:10" x14ac:dyDescent="0.55000000000000004">
      <c r="A6145" s="3">
        <v>43462</v>
      </c>
      <c r="B6145">
        <v>19957.88</v>
      </c>
      <c r="C6145">
        <v>20084.38</v>
      </c>
      <c r="D6145">
        <v>19900.04</v>
      </c>
      <c r="E6145">
        <v>20014.77</v>
      </c>
      <c r="F6145">
        <v>70600000</v>
      </c>
      <c r="G6145">
        <v>0</v>
      </c>
      <c r="H6145">
        <v>0</v>
      </c>
      <c r="I6145" s="3">
        <v>43462</v>
      </c>
      <c r="J6145" s="3">
        <f t="shared" si="95"/>
        <v>43462</v>
      </c>
    </row>
    <row r="6146" spans="1:10" x14ac:dyDescent="0.55000000000000004">
      <c r="A6146" s="3">
        <v>43469</v>
      </c>
      <c r="B6146">
        <v>19655.13</v>
      </c>
      <c r="C6146">
        <v>19692.580000000002</v>
      </c>
      <c r="D6146">
        <v>19241.37</v>
      </c>
      <c r="E6146">
        <v>19561.96</v>
      </c>
      <c r="F6146">
        <v>91600000</v>
      </c>
      <c r="G6146">
        <v>0</v>
      </c>
      <c r="H6146">
        <v>0</v>
      </c>
      <c r="I6146" s="3">
        <v>43469</v>
      </c>
      <c r="J6146" s="3">
        <f t="shared" si="95"/>
        <v>43469</v>
      </c>
    </row>
    <row r="6147" spans="1:10" x14ac:dyDescent="0.55000000000000004">
      <c r="A6147" s="3">
        <v>43472</v>
      </c>
      <c r="B6147">
        <v>19944.61</v>
      </c>
      <c r="C6147">
        <v>20266.22</v>
      </c>
      <c r="D6147">
        <v>19920.8</v>
      </c>
      <c r="E6147">
        <v>20038.97</v>
      </c>
      <c r="F6147">
        <v>81500000</v>
      </c>
      <c r="G6147">
        <v>0</v>
      </c>
      <c r="H6147">
        <v>0</v>
      </c>
      <c r="I6147" s="3">
        <v>43472</v>
      </c>
      <c r="J6147" s="3">
        <f t="shared" ref="J6147:J6210" si="96">DATE(YEAR(A6147),MONTH(A6147),DAY(A6147))</f>
        <v>43472</v>
      </c>
    </row>
    <row r="6148" spans="1:10" x14ac:dyDescent="0.55000000000000004">
      <c r="A6148" s="3">
        <v>43473</v>
      </c>
      <c r="B6148">
        <v>20224.669999999998</v>
      </c>
      <c r="C6148">
        <v>20347.919999999998</v>
      </c>
      <c r="D6148">
        <v>20106.36</v>
      </c>
      <c r="E6148">
        <v>20204.04</v>
      </c>
      <c r="F6148">
        <v>86400000</v>
      </c>
      <c r="G6148">
        <v>0</v>
      </c>
      <c r="H6148">
        <v>0</v>
      </c>
      <c r="I6148" s="3">
        <v>43473</v>
      </c>
      <c r="J6148" s="3">
        <f t="shared" si="96"/>
        <v>43473</v>
      </c>
    </row>
    <row r="6149" spans="1:10" x14ac:dyDescent="0.55000000000000004">
      <c r="A6149" s="3">
        <v>43474</v>
      </c>
      <c r="B6149">
        <v>20366.3</v>
      </c>
      <c r="C6149">
        <v>20494.349999999999</v>
      </c>
      <c r="D6149">
        <v>20331.2</v>
      </c>
      <c r="E6149">
        <v>20427.060000000001</v>
      </c>
      <c r="F6149">
        <v>72800000</v>
      </c>
      <c r="G6149">
        <v>0</v>
      </c>
      <c r="H6149">
        <v>0</v>
      </c>
      <c r="I6149" s="3">
        <v>43474</v>
      </c>
      <c r="J6149" s="3">
        <f t="shared" si="96"/>
        <v>43474</v>
      </c>
    </row>
    <row r="6150" spans="1:10" x14ac:dyDescent="0.55000000000000004">
      <c r="A6150" s="3">
        <v>43475</v>
      </c>
      <c r="B6150">
        <v>20270.88</v>
      </c>
      <c r="C6150">
        <v>20345.919999999998</v>
      </c>
      <c r="D6150">
        <v>20101.93</v>
      </c>
      <c r="E6150">
        <v>20163.8</v>
      </c>
      <c r="F6150">
        <v>73700000</v>
      </c>
      <c r="G6150">
        <v>0</v>
      </c>
      <c r="H6150">
        <v>0</v>
      </c>
      <c r="I6150" s="3">
        <v>43475</v>
      </c>
      <c r="J6150" s="3">
        <f t="shared" si="96"/>
        <v>43475</v>
      </c>
    </row>
    <row r="6151" spans="1:10" x14ac:dyDescent="0.55000000000000004">
      <c r="A6151" s="3">
        <v>43476</v>
      </c>
      <c r="B6151">
        <v>20296.45</v>
      </c>
      <c r="C6151">
        <v>20389.89</v>
      </c>
      <c r="D6151">
        <v>20294.740000000002</v>
      </c>
      <c r="E6151">
        <v>20359.7</v>
      </c>
      <c r="F6151">
        <v>77700000</v>
      </c>
      <c r="G6151">
        <v>0</v>
      </c>
      <c r="H6151">
        <v>0</v>
      </c>
      <c r="I6151" s="3">
        <v>43476</v>
      </c>
      <c r="J6151" s="3">
        <f t="shared" si="96"/>
        <v>43476</v>
      </c>
    </row>
    <row r="6152" spans="1:10" x14ac:dyDescent="0.55000000000000004">
      <c r="A6152" s="3">
        <v>43480</v>
      </c>
      <c r="B6152">
        <v>20264.82</v>
      </c>
      <c r="C6152">
        <v>20571.28</v>
      </c>
      <c r="D6152">
        <v>20204.43</v>
      </c>
      <c r="E6152">
        <v>20555.29</v>
      </c>
      <c r="F6152">
        <v>78300000</v>
      </c>
      <c r="G6152">
        <v>0</v>
      </c>
      <c r="H6152">
        <v>0</v>
      </c>
      <c r="I6152" s="3">
        <v>43480</v>
      </c>
      <c r="J6152" s="3">
        <f t="shared" si="96"/>
        <v>43480</v>
      </c>
    </row>
    <row r="6153" spans="1:10" x14ac:dyDescent="0.55000000000000004">
      <c r="A6153" s="3">
        <v>43481</v>
      </c>
      <c r="B6153">
        <v>20575.72</v>
      </c>
      <c r="C6153">
        <v>20580.25</v>
      </c>
      <c r="D6153">
        <v>20323.32</v>
      </c>
      <c r="E6153">
        <v>20442.75</v>
      </c>
      <c r="F6153">
        <v>69500000</v>
      </c>
      <c r="G6153">
        <v>0</v>
      </c>
      <c r="H6153">
        <v>0</v>
      </c>
      <c r="I6153" s="3">
        <v>43481</v>
      </c>
      <c r="J6153" s="3">
        <f t="shared" si="96"/>
        <v>43481</v>
      </c>
    </row>
    <row r="6154" spans="1:10" x14ac:dyDescent="0.55000000000000004">
      <c r="A6154" s="3">
        <v>43482</v>
      </c>
      <c r="B6154">
        <v>20544.23</v>
      </c>
      <c r="C6154">
        <v>20571.75</v>
      </c>
      <c r="D6154">
        <v>20342.46</v>
      </c>
      <c r="E6154">
        <v>20402.27</v>
      </c>
      <c r="F6154">
        <v>63600000</v>
      </c>
      <c r="G6154">
        <v>0</v>
      </c>
      <c r="H6154">
        <v>0</v>
      </c>
      <c r="I6154" s="3">
        <v>43482</v>
      </c>
      <c r="J6154" s="3">
        <f t="shared" si="96"/>
        <v>43482</v>
      </c>
    </row>
    <row r="6155" spans="1:10" x14ac:dyDescent="0.55000000000000004">
      <c r="A6155" s="3">
        <v>43483</v>
      </c>
      <c r="B6155">
        <v>20472.810000000001</v>
      </c>
      <c r="C6155">
        <v>20682.12</v>
      </c>
      <c r="D6155">
        <v>20454.13</v>
      </c>
      <c r="E6155">
        <v>20666.07</v>
      </c>
      <c r="F6155">
        <v>64700000</v>
      </c>
      <c r="G6155">
        <v>0</v>
      </c>
      <c r="H6155">
        <v>0</v>
      </c>
      <c r="I6155" s="3">
        <v>43483</v>
      </c>
      <c r="J6155" s="3">
        <f t="shared" si="96"/>
        <v>43483</v>
      </c>
    </row>
    <row r="6156" spans="1:10" x14ac:dyDescent="0.55000000000000004">
      <c r="A6156" s="3">
        <v>43486</v>
      </c>
      <c r="B6156">
        <v>20848.38</v>
      </c>
      <c r="C6156">
        <v>20892.68</v>
      </c>
      <c r="D6156">
        <v>20678.259999999998</v>
      </c>
      <c r="E6156">
        <v>20719.330000000002</v>
      </c>
      <c r="F6156">
        <v>61200000</v>
      </c>
      <c r="G6156">
        <v>0</v>
      </c>
      <c r="H6156">
        <v>0</v>
      </c>
      <c r="I6156" s="3">
        <v>43486</v>
      </c>
      <c r="J6156" s="3">
        <f t="shared" si="96"/>
        <v>43486</v>
      </c>
    </row>
    <row r="6157" spans="1:10" x14ac:dyDescent="0.55000000000000004">
      <c r="A6157" s="3">
        <v>43487</v>
      </c>
      <c r="B6157">
        <v>20770.060000000001</v>
      </c>
      <c r="C6157">
        <v>20805.93</v>
      </c>
      <c r="D6157">
        <v>20558.3</v>
      </c>
      <c r="E6157">
        <v>20622.91</v>
      </c>
      <c r="F6157">
        <v>57100000</v>
      </c>
      <c r="G6157">
        <v>0</v>
      </c>
      <c r="H6157">
        <v>0</v>
      </c>
      <c r="I6157" s="3">
        <v>43487</v>
      </c>
      <c r="J6157" s="3">
        <f t="shared" si="96"/>
        <v>43487</v>
      </c>
    </row>
    <row r="6158" spans="1:10" x14ac:dyDescent="0.55000000000000004">
      <c r="A6158" s="3">
        <v>43488</v>
      </c>
      <c r="B6158">
        <v>20453.439999999999</v>
      </c>
      <c r="C6158">
        <v>20686.29</v>
      </c>
      <c r="D6158">
        <v>20438.22</v>
      </c>
      <c r="E6158">
        <v>20593.72</v>
      </c>
      <c r="F6158">
        <v>0</v>
      </c>
      <c r="G6158">
        <v>0</v>
      </c>
      <c r="H6158">
        <v>0</v>
      </c>
      <c r="I6158" s="3">
        <v>43488</v>
      </c>
      <c r="J6158" s="3">
        <f t="shared" si="96"/>
        <v>43488</v>
      </c>
    </row>
    <row r="6159" spans="1:10" x14ac:dyDescent="0.55000000000000004">
      <c r="A6159" s="3">
        <v>43489</v>
      </c>
      <c r="B6159">
        <v>20506.240000000002</v>
      </c>
      <c r="C6159">
        <v>20620.72</v>
      </c>
      <c r="D6159">
        <v>20467.59</v>
      </c>
      <c r="E6159">
        <v>20574.63</v>
      </c>
      <c r="F6159">
        <v>61400000</v>
      </c>
      <c r="G6159">
        <v>0</v>
      </c>
      <c r="H6159">
        <v>0</v>
      </c>
      <c r="I6159" s="3">
        <v>43489</v>
      </c>
      <c r="J6159" s="3">
        <f t="shared" si="96"/>
        <v>43489</v>
      </c>
    </row>
    <row r="6160" spans="1:10" x14ac:dyDescent="0.55000000000000004">
      <c r="A6160" s="3">
        <v>43490</v>
      </c>
      <c r="B6160">
        <v>20598.64</v>
      </c>
      <c r="C6160">
        <v>20844.310000000001</v>
      </c>
      <c r="D6160">
        <v>20598.64</v>
      </c>
      <c r="E6160">
        <v>20773.560000000001</v>
      </c>
      <c r="F6160">
        <v>68400000</v>
      </c>
      <c r="G6160">
        <v>0</v>
      </c>
      <c r="H6160">
        <v>0</v>
      </c>
      <c r="I6160" s="3">
        <v>43490</v>
      </c>
      <c r="J6160" s="3">
        <f t="shared" si="96"/>
        <v>43490</v>
      </c>
    </row>
    <row r="6161" spans="1:10" x14ac:dyDescent="0.55000000000000004">
      <c r="A6161" s="3">
        <v>43493</v>
      </c>
      <c r="B6161">
        <v>20746.29</v>
      </c>
      <c r="C6161">
        <v>20759.48</v>
      </c>
      <c r="D6161">
        <v>20624.55</v>
      </c>
      <c r="E6161">
        <v>20649</v>
      </c>
      <c r="F6161">
        <v>56800000</v>
      </c>
      <c r="G6161">
        <v>0</v>
      </c>
      <c r="H6161">
        <v>0</v>
      </c>
      <c r="I6161" s="3">
        <v>43493</v>
      </c>
      <c r="J6161" s="3">
        <f t="shared" si="96"/>
        <v>43493</v>
      </c>
    </row>
    <row r="6162" spans="1:10" x14ac:dyDescent="0.55000000000000004">
      <c r="A6162" s="3">
        <v>43494</v>
      </c>
      <c r="B6162">
        <v>20555.439999999999</v>
      </c>
      <c r="C6162">
        <v>20673.66</v>
      </c>
      <c r="D6162">
        <v>20406.22</v>
      </c>
      <c r="E6162">
        <v>20664.64</v>
      </c>
      <c r="F6162">
        <v>63100000</v>
      </c>
      <c r="G6162">
        <v>0</v>
      </c>
      <c r="H6162">
        <v>0</v>
      </c>
      <c r="I6162" s="3">
        <v>43494</v>
      </c>
      <c r="J6162" s="3">
        <f t="shared" si="96"/>
        <v>43494</v>
      </c>
    </row>
    <row r="6163" spans="1:10" x14ac:dyDescent="0.55000000000000004">
      <c r="A6163" s="3">
        <v>43495</v>
      </c>
      <c r="B6163">
        <v>20701.62</v>
      </c>
      <c r="C6163">
        <v>20706.27</v>
      </c>
      <c r="D6163">
        <v>20527.53</v>
      </c>
      <c r="E6163">
        <v>20556.54</v>
      </c>
      <c r="F6163">
        <v>72100000</v>
      </c>
      <c r="G6163">
        <v>0</v>
      </c>
      <c r="H6163">
        <v>0</v>
      </c>
      <c r="I6163" s="3">
        <v>43495</v>
      </c>
      <c r="J6163" s="3">
        <f t="shared" si="96"/>
        <v>43495</v>
      </c>
    </row>
    <row r="6164" spans="1:10" x14ac:dyDescent="0.55000000000000004">
      <c r="A6164" s="3">
        <v>43496</v>
      </c>
      <c r="B6164">
        <v>20832.91</v>
      </c>
      <c r="C6164">
        <v>20869.419999999998</v>
      </c>
      <c r="D6164">
        <v>20682.91</v>
      </c>
      <c r="E6164">
        <v>20773.490000000002</v>
      </c>
      <c r="F6164">
        <v>75700000</v>
      </c>
      <c r="G6164">
        <v>0</v>
      </c>
      <c r="H6164">
        <v>0</v>
      </c>
      <c r="I6164" s="3">
        <v>43496</v>
      </c>
      <c r="J6164" s="3">
        <f t="shared" si="96"/>
        <v>43496</v>
      </c>
    </row>
    <row r="6165" spans="1:10" x14ac:dyDescent="0.55000000000000004">
      <c r="A6165" s="3">
        <v>43497</v>
      </c>
      <c r="B6165">
        <v>20797.03</v>
      </c>
      <c r="C6165">
        <v>20929.63</v>
      </c>
      <c r="D6165">
        <v>20741.98</v>
      </c>
      <c r="E6165">
        <v>20788.39</v>
      </c>
      <c r="F6165">
        <v>82200000</v>
      </c>
      <c r="G6165">
        <v>0</v>
      </c>
      <c r="H6165">
        <v>0</v>
      </c>
      <c r="I6165" s="3">
        <v>43497</v>
      </c>
      <c r="J6165" s="3">
        <f t="shared" si="96"/>
        <v>43497</v>
      </c>
    </row>
    <row r="6166" spans="1:10" x14ac:dyDescent="0.55000000000000004">
      <c r="A6166" s="3">
        <v>43500</v>
      </c>
      <c r="B6166">
        <v>20831.900000000001</v>
      </c>
      <c r="C6166">
        <v>20922.580000000002</v>
      </c>
      <c r="D6166">
        <v>20823.68</v>
      </c>
      <c r="E6166">
        <v>20883.77</v>
      </c>
      <c r="F6166">
        <v>66600000</v>
      </c>
      <c r="G6166">
        <v>0</v>
      </c>
      <c r="H6166">
        <v>0</v>
      </c>
      <c r="I6166" s="3">
        <v>43500</v>
      </c>
      <c r="J6166" s="3">
        <f t="shared" si="96"/>
        <v>43500</v>
      </c>
    </row>
    <row r="6167" spans="1:10" x14ac:dyDescent="0.55000000000000004">
      <c r="A6167" s="3">
        <v>43501</v>
      </c>
      <c r="B6167">
        <v>20960.47</v>
      </c>
      <c r="C6167">
        <v>20981.23</v>
      </c>
      <c r="D6167">
        <v>20823.18</v>
      </c>
      <c r="E6167">
        <v>20844.45</v>
      </c>
      <c r="F6167">
        <v>65500000</v>
      </c>
      <c r="G6167">
        <v>0</v>
      </c>
      <c r="H6167">
        <v>0</v>
      </c>
      <c r="I6167" s="3">
        <v>43501</v>
      </c>
      <c r="J6167" s="3">
        <f t="shared" si="96"/>
        <v>43501</v>
      </c>
    </row>
    <row r="6168" spans="1:10" x14ac:dyDescent="0.55000000000000004">
      <c r="A6168" s="3">
        <v>43502</v>
      </c>
      <c r="B6168">
        <v>20928.87</v>
      </c>
      <c r="C6168">
        <v>20971.66</v>
      </c>
      <c r="D6168">
        <v>20860.990000000002</v>
      </c>
      <c r="E6168">
        <v>20874.060000000001</v>
      </c>
      <c r="F6168">
        <v>68900000</v>
      </c>
      <c r="G6168">
        <v>0</v>
      </c>
      <c r="H6168">
        <v>0</v>
      </c>
      <c r="I6168" s="3">
        <v>43502</v>
      </c>
      <c r="J6168" s="3">
        <f t="shared" si="96"/>
        <v>43502</v>
      </c>
    </row>
    <row r="6169" spans="1:10" x14ac:dyDescent="0.55000000000000004">
      <c r="A6169" s="3">
        <v>43503</v>
      </c>
      <c r="B6169">
        <v>20812.22</v>
      </c>
      <c r="C6169">
        <v>20844.77</v>
      </c>
      <c r="D6169">
        <v>20665.509999999998</v>
      </c>
      <c r="E6169">
        <v>20751.28</v>
      </c>
      <c r="F6169">
        <v>70600000</v>
      </c>
      <c r="G6169">
        <v>0</v>
      </c>
      <c r="H6169">
        <v>0</v>
      </c>
      <c r="I6169" s="3">
        <v>43503</v>
      </c>
      <c r="J6169" s="3">
        <f t="shared" si="96"/>
        <v>43503</v>
      </c>
    </row>
    <row r="6170" spans="1:10" x14ac:dyDescent="0.55000000000000004">
      <c r="A6170" s="3">
        <v>43504</v>
      </c>
      <c r="B6170">
        <v>20510.5</v>
      </c>
      <c r="C6170">
        <v>20562.39</v>
      </c>
      <c r="D6170">
        <v>20315.310000000001</v>
      </c>
      <c r="E6170">
        <v>20333.169999999998</v>
      </c>
      <c r="F6170">
        <v>86200000</v>
      </c>
      <c r="G6170">
        <v>0</v>
      </c>
      <c r="H6170">
        <v>0</v>
      </c>
      <c r="I6170" s="3">
        <v>43504</v>
      </c>
      <c r="J6170" s="3">
        <f t="shared" si="96"/>
        <v>43504</v>
      </c>
    </row>
    <row r="6171" spans="1:10" x14ac:dyDescent="0.55000000000000004">
      <c r="A6171" s="3">
        <v>43508</v>
      </c>
      <c r="B6171">
        <v>20442.55</v>
      </c>
      <c r="C6171">
        <v>20885.88</v>
      </c>
      <c r="D6171">
        <v>20428.57</v>
      </c>
      <c r="E6171">
        <v>20864.21</v>
      </c>
      <c r="F6171">
        <v>84100000</v>
      </c>
      <c r="G6171">
        <v>0</v>
      </c>
      <c r="H6171">
        <v>0</v>
      </c>
      <c r="I6171" s="3">
        <v>43508</v>
      </c>
      <c r="J6171" s="3">
        <f t="shared" si="96"/>
        <v>43508</v>
      </c>
    </row>
    <row r="6172" spans="1:10" x14ac:dyDescent="0.55000000000000004">
      <c r="A6172" s="3">
        <v>43509</v>
      </c>
      <c r="B6172">
        <v>21029.93</v>
      </c>
      <c r="C6172">
        <v>21213.74</v>
      </c>
      <c r="D6172">
        <v>20992.880000000001</v>
      </c>
      <c r="E6172">
        <v>21144.48</v>
      </c>
      <c r="F6172">
        <v>78600000</v>
      </c>
      <c r="G6172">
        <v>0</v>
      </c>
      <c r="H6172">
        <v>0</v>
      </c>
      <c r="I6172" s="3">
        <v>43509</v>
      </c>
      <c r="J6172" s="3">
        <f t="shared" si="96"/>
        <v>43509</v>
      </c>
    </row>
    <row r="6173" spans="1:10" x14ac:dyDescent="0.55000000000000004">
      <c r="A6173" s="3">
        <v>43510</v>
      </c>
      <c r="B6173">
        <v>21147.89</v>
      </c>
      <c r="C6173">
        <v>21235.62</v>
      </c>
      <c r="D6173">
        <v>21102.16</v>
      </c>
      <c r="E6173">
        <v>21139.71</v>
      </c>
      <c r="F6173">
        <v>64500000</v>
      </c>
      <c r="G6173">
        <v>0</v>
      </c>
      <c r="H6173">
        <v>0</v>
      </c>
      <c r="I6173" s="3">
        <v>43510</v>
      </c>
      <c r="J6173" s="3">
        <f t="shared" si="96"/>
        <v>43510</v>
      </c>
    </row>
    <row r="6174" spans="1:10" x14ac:dyDescent="0.55000000000000004">
      <c r="A6174" s="3">
        <v>43511</v>
      </c>
      <c r="B6174">
        <v>21051.51</v>
      </c>
      <c r="C6174">
        <v>21051.51</v>
      </c>
      <c r="D6174">
        <v>20853.330000000002</v>
      </c>
      <c r="E6174">
        <v>20900.63</v>
      </c>
      <c r="F6174">
        <v>65600000</v>
      </c>
      <c r="G6174">
        <v>0</v>
      </c>
      <c r="H6174">
        <v>0</v>
      </c>
      <c r="I6174" s="3">
        <v>43511</v>
      </c>
      <c r="J6174" s="3">
        <f t="shared" si="96"/>
        <v>43511</v>
      </c>
    </row>
    <row r="6175" spans="1:10" x14ac:dyDescent="0.55000000000000004">
      <c r="A6175" s="3">
        <v>43514</v>
      </c>
      <c r="B6175">
        <v>21217.32</v>
      </c>
      <c r="C6175">
        <v>21306.36</v>
      </c>
      <c r="D6175">
        <v>21189.97</v>
      </c>
      <c r="E6175">
        <v>21281.85</v>
      </c>
      <c r="F6175">
        <v>61800000</v>
      </c>
      <c r="G6175">
        <v>0</v>
      </c>
      <c r="H6175">
        <v>0</v>
      </c>
      <c r="I6175" s="3">
        <v>43514</v>
      </c>
      <c r="J6175" s="3">
        <f t="shared" si="96"/>
        <v>43514</v>
      </c>
    </row>
    <row r="6176" spans="1:10" x14ac:dyDescent="0.55000000000000004">
      <c r="A6176" s="3">
        <v>43515</v>
      </c>
      <c r="B6176">
        <v>21256.58</v>
      </c>
      <c r="C6176">
        <v>21344.17</v>
      </c>
      <c r="D6176">
        <v>21217.16</v>
      </c>
      <c r="E6176">
        <v>21302.65</v>
      </c>
      <c r="F6176">
        <v>53600000</v>
      </c>
      <c r="G6176">
        <v>0</v>
      </c>
      <c r="H6176">
        <v>0</v>
      </c>
      <c r="I6176" s="3">
        <v>43515</v>
      </c>
      <c r="J6176" s="3">
        <f t="shared" si="96"/>
        <v>43515</v>
      </c>
    </row>
    <row r="6177" spans="1:10" x14ac:dyDescent="0.55000000000000004">
      <c r="A6177" s="3">
        <v>43516</v>
      </c>
      <c r="B6177">
        <v>21346.04</v>
      </c>
      <c r="C6177">
        <v>21494.85</v>
      </c>
      <c r="D6177">
        <v>21315.39</v>
      </c>
      <c r="E6177">
        <v>21431.49</v>
      </c>
      <c r="F6177">
        <v>59700000</v>
      </c>
      <c r="G6177">
        <v>0</v>
      </c>
      <c r="H6177">
        <v>0</v>
      </c>
      <c r="I6177" s="3">
        <v>43516</v>
      </c>
      <c r="J6177" s="3">
        <f t="shared" si="96"/>
        <v>43516</v>
      </c>
    </row>
    <row r="6178" spans="1:10" x14ac:dyDescent="0.55000000000000004">
      <c r="A6178" s="3">
        <v>43517</v>
      </c>
      <c r="B6178">
        <v>21422.31</v>
      </c>
      <c r="C6178">
        <v>21553.35</v>
      </c>
      <c r="D6178">
        <v>21318.74</v>
      </c>
      <c r="E6178">
        <v>21464.23</v>
      </c>
      <c r="F6178">
        <v>68400000</v>
      </c>
      <c r="G6178">
        <v>0</v>
      </c>
      <c r="H6178">
        <v>0</v>
      </c>
      <c r="I6178" s="3">
        <v>43517</v>
      </c>
      <c r="J6178" s="3">
        <f t="shared" si="96"/>
        <v>43517</v>
      </c>
    </row>
    <row r="6179" spans="1:10" x14ac:dyDescent="0.55000000000000004">
      <c r="A6179" s="3">
        <v>43518</v>
      </c>
      <c r="B6179">
        <v>21376.36</v>
      </c>
      <c r="C6179">
        <v>21451.23</v>
      </c>
      <c r="D6179">
        <v>21348.67</v>
      </c>
      <c r="E6179">
        <v>21425.51</v>
      </c>
      <c r="F6179">
        <v>52400000</v>
      </c>
      <c r="G6179">
        <v>0</v>
      </c>
      <c r="H6179">
        <v>0</v>
      </c>
      <c r="I6179" s="3">
        <v>43518</v>
      </c>
      <c r="J6179" s="3">
        <f t="shared" si="96"/>
        <v>43518</v>
      </c>
    </row>
    <row r="6180" spans="1:10" x14ac:dyDescent="0.55000000000000004">
      <c r="A6180" s="3">
        <v>43521</v>
      </c>
      <c r="B6180">
        <v>21567.66</v>
      </c>
      <c r="C6180">
        <v>21590.03</v>
      </c>
      <c r="D6180">
        <v>21505.07</v>
      </c>
      <c r="E6180">
        <v>21528.23</v>
      </c>
      <c r="F6180">
        <v>51800000</v>
      </c>
      <c r="G6180">
        <v>0</v>
      </c>
      <c r="H6180">
        <v>0</v>
      </c>
      <c r="I6180" s="3">
        <v>43521</v>
      </c>
      <c r="J6180" s="3">
        <f t="shared" si="96"/>
        <v>43521</v>
      </c>
    </row>
    <row r="6181" spans="1:10" x14ac:dyDescent="0.55000000000000004">
      <c r="A6181" s="3">
        <v>43522</v>
      </c>
      <c r="B6181">
        <v>21556.02</v>
      </c>
      <c r="C6181">
        <v>21610.880000000001</v>
      </c>
      <c r="D6181">
        <v>21405.84</v>
      </c>
      <c r="E6181">
        <v>21449.39</v>
      </c>
      <c r="F6181">
        <v>56400000</v>
      </c>
      <c r="G6181">
        <v>0</v>
      </c>
      <c r="H6181">
        <v>0</v>
      </c>
      <c r="I6181" s="3">
        <v>43522</v>
      </c>
      <c r="J6181" s="3">
        <f t="shared" si="96"/>
        <v>43522</v>
      </c>
    </row>
    <row r="6182" spans="1:10" x14ac:dyDescent="0.55000000000000004">
      <c r="A6182" s="3">
        <v>43523</v>
      </c>
      <c r="B6182">
        <v>21504.61</v>
      </c>
      <c r="C6182">
        <v>21578.81</v>
      </c>
      <c r="D6182">
        <v>21492.65</v>
      </c>
      <c r="E6182">
        <v>21556.51</v>
      </c>
      <c r="F6182">
        <v>67700000</v>
      </c>
      <c r="G6182">
        <v>0</v>
      </c>
      <c r="H6182">
        <v>0</v>
      </c>
      <c r="I6182" s="3">
        <v>43523</v>
      </c>
      <c r="J6182" s="3">
        <f t="shared" si="96"/>
        <v>43523</v>
      </c>
    </row>
    <row r="6183" spans="1:10" x14ac:dyDescent="0.55000000000000004">
      <c r="A6183" s="3">
        <v>43524</v>
      </c>
      <c r="B6183">
        <v>21536.55</v>
      </c>
      <c r="C6183">
        <v>21536.55</v>
      </c>
      <c r="D6183">
        <v>21364.09</v>
      </c>
      <c r="E6183">
        <v>21385.16</v>
      </c>
      <c r="F6183">
        <v>71500000</v>
      </c>
      <c r="G6183">
        <v>0</v>
      </c>
      <c r="H6183">
        <v>0</v>
      </c>
      <c r="I6183" s="3">
        <v>43524</v>
      </c>
      <c r="J6183" s="3">
        <f t="shared" si="96"/>
        <v>43524</v>
      </c>
    </row>
    <row r="6184" spans="1:10" x14ac:dyDescent="0.55000000000000004">
      <c r="A6184" s="3">
        <v>43525</v>
      </c>
      <c r="B6184">
        <v>21490.02</v>
      </c>
      <c r="C6184">
        <v>21641.58</v>
      </c>
      <c r="D6184">
        <v>21490.02</v>
      </c>
      <c r="E6184">
        <v>21602.69</v>
      </c>
      <c r="F6184">
        <v>62600000</v>
      </c>
      <c r="G6184">
        <v>0</v>
      </c>
      <c r="H6184">
        <v>0</v>
      </c>
      <c r="I6184" s="3">
        <v>43525</v>
      </c>
      <c r="J6184" s="3">
        <f t="shared" si="96"/>
        <v>43525</v>
      </c>
    </row>
    <row r="6185" spans="1:10" x14ac:dyDescent="0.55000000000000004">
      <c r="A6185" s="3">
        <v>43528</v>
      </c>
      <c r="B6185">
        <v>21812.81</v>
      </c>
      <c r="C6185">
        <v>21860.39</v>
      </c>
      <c r="D6185">
        <v>21740.92</v>
      </c>
      <c r="E6185">
        <v>21822.04</v>
      </c>
      <c r="F6185">
        <v>59100000</v>
      </c>
      <c r="G6185">
        <v>0</v>
      </c>
      <c r="H6185">
        <v>0</v>
      </c>
      <c r="I6185" s="3">
        <v>43528</v>
      </c>
      <c r="J6185" s="3">
        <f t="shared" si="96"/>
        <v>43528</v>
      </c>
    </row>
    <row r="6186" spans="1:10" x14ac:dyDescent="0.55000000000000004">
      <c r="A6186" s="3">
        <v>43529</v>
      </c>
      <c r="B6186">
        <v>21712.799999999999</v>
      </c>
      <c r="C6186">
        <v>21798.38</v>
      </c>
      <c r="D6186">
        <v>21659.040000000001</v>
      </c>
      <c r="E6186">
        <v>21726.28</v>
      </c>
      <c r="F6186">
        <v>59200000</v>
      </c>
      <c r="G6186">
        <v>0</v>
      </c>
      <c r="H6186">
        <v>0</v>
      </c>
      <c r="I6186" s="3">
        <v>43529</v>
      </c>
      <c r="J6186" s="3">
        <f t="shared" si="96"/>
        <v>43529</v>
      </c>
    </row>
    <row r="6187" spans="1:10" x14ac:dyDescent="0.55000000000000004">
      <c r="A6187" s="3">
        <v>43530</v>
      </c>
      <c r="B6187">
        <v>21659.03</v>
      </c>
      <c r="C6187">
        <v>21684.6</v>
      </c>
      <c r="D6187">
        <v>21550.45</v>
      </c>
      <c r="E6187">
        <v>21596.81</v>
      </c>
      <c r="F6187">
        <v>57100000</v>
      </c>
      <c r="G6187">
        <v>0</v>
      </c>
      <c r="H6187">
        <v>0</v>
      </c>
      <c r="I6187" s="3">
        <v>43530</v>
      </c>
      <c r="J6187" s="3">
        <f t="shared" si="96"/>
        <v>43530</v>
      </c>
    </row>
    <row r="6188" spans="1:10" x14ac:dyDescent="0.55000000000000004">
      <c r="A6188" s="3">
        <v>43531</v>
      </c>
      <c r="B6188">
        <v>21456.880000000001</v>
      </c>
      <c r="C6188">
        <v>21472.16</v>
      </c>
      <c r="D6188">
        <v>21402.12</v>
      </c>
      <c r="E6188">
        <v>21456.01</v>
      </c>
      <c r="F6188">
        <v>75200000</v>
      </c>
      <c r="G6188">
        <v>0</v>
      </c>
      <c r="H6188">
        <v>0</v>
      </c>
      <c r="I6188" s="3">
        <v>43531</v>
      </c>
      <c r="J6188" s="3">
        <f t="shared" si="96"/>
        <v>43531</v>
      </c>
    </row>
    <row r="6189" spans="1:10" x14ac:dyDescent="0.55000000000000004">
      <c r="A6189" s="3">
        <v>43532</v>
      </c>
      <c r="B6189">
        <v>21339.17</v>
      </c>
      <c r="C6189">
        <v>21359.32</v>
      </c>
      <c r="D6189">
        <v>20993.07</v>
      </c>
      <c r="E6189">
        <v>21025.56</v>
      </c>
      <c r="F6189">
        <v>99800000</v>
      </c>
      <c r="G6189">
        <v>0</v>
      </c>
      <c r="H6189">
        <v>0</v>
      </c>
      <c r="I6189" s="3">
        <v>43532</v>
      </c>
      <c r="J6189" s="3">
        <f t="shared" si="96"/>
        <v>43532</v>
      </c>
    </row>
    <row r="6190" spans="1:10" x14ac:dyDescent="0.55000000000000004">
      <c r="A6190" s="3">
        <v>43535</v>
      </c>
      <c r="B6190">
        <v>21062.75</v>
      </c>
      <c r="C6190">
        <v>21145.94</v>
      </c>
      <c r="D6190">
        <v>20938</v>
      </c>
      <c r="E6190">
        <v>21125.09</v>
      </c>
      <c r="F6190">
        <v>55600000</v>
      </c>
      <c r="G6190">
        <v>0</v>
      </c>
      <c r="H6190">
        <v>0</v>
      </c>
      <c r="I6190" s="3">
        <v>43535</v>
      </c>
      <c r="J6190" s="3">
        <f t="shared" si="96"/>
        <v>43535</v>
      </c>
    </row>
    <row r="6191" spans="1:10" x14ac:dyDescent="0.55000000000000004">
      <c r="A6191" s="3">
        <v>43536</v>
      </c>
      <c r="B6191">
        <v>21361.61</v>
      </c>
      <c r="C6191">
        <v>21568.48</v>
      </c>
      <c r="D6191">
        <v>21348.81</v>
      </c>
      <c r="E6191">
        <v>21503.69</v>
      </c>
      <c r="F6191">
        <v>67800000</v>
      </c>
      <c r="G6191">
        <v>0</v>
      </c>
      <c r="H6191">
        <v>0</v>
      </c>
      <c r="I6191" s="3">
        <v>43536</v>
      </c>
      <c r="J6191" s="3">
        <f t="shared" si="96"/>
        <v>43536</v>
      </c>
    </row>
    <row r="6192" spans="1:10" x14ac:dyDescent="0.55000000000000004">
      <c r="A6192" s="3">
        <v>43537</v>
      </c>
      <c r="B6192">
        <v>21425.77</v>
      </c>
      <c r="C6192">
        <v>21474.17</v>
      </c>
      <c r="D6192">
        <v>21198.99</v>
      </c>
      <c r="E6192">
        <v>21290.240000000002</v>
      </c>
      <c r="F6192">
        <v>66200000</v>
      </c>
      <c r="G6192">
        <v>0</v>
      </c>
      <c r="H6192">
        <v>0</v>
      </c>
      <c r="I6192" s="3">
        <v>43537</v>
      </c>
      <c r="J6192" s="3">
        <f t="shared" si="96"/>
        <v>43537</v>
      </c>
    </row>
    <row r="6193" spans="1:10" x14ac:dyDescent="0.55000000000000004">
      <c r="A6193" s="3">
        <v>43538</v>
      </c>
      <c r="B6193">
        <v>21474.58</v>
      </c>
      <c r="C6193">
        <v>21522.75</v>
      </c>
      <c r="D6193">
        <v>21287.02</v>
      </c>
      <c r="E6193">
        <v>21287.02</v>
      </c>
      <c r="F6193">
        <v>64100000</v>
      </c>
      <c r="G6193">
        <v>0</v>
      </c>
      <c r="H6193">
        <v>0</v>
      </c>
      <c r="I6193" s="3">
        <v>43538</v>
      </c>
      <c r="J6193" s="3">
        <f t="shared" si="96"/>
        <v>43538</v>
      </c>
    </row>
    <row r="6194" spans="1:10" x14ac:dyDescent="0.55000000000000004">
      <c r="A6194" s="3">
        <v>43539</v>
      </c>
      <c r="B6194">
        <v>21376.73</v>
      </c>
      <c r="C6194">
        <v>21521.68</v>
      </c>
      <c r="D6194">
        <v>21374.85</v>
      </c>
      <c r="E6194">
        <v>21450.85</v>
      </c>
      <c r="F6194">
        <v>83200000</v>
      </c>
      <c r="G6194">
        <v>0</v>
      </c>
      <c r="H6194">
        <v>0</v>
      </c>
      <c r="I6194" s="3">
        <v>43539</v>
      </c>
      <c r="J6194" s="3">
        <f t="shared" si="96"/>
        <v>43539</v>
      </c>
    </row>
    <row r="6195" spans="1:10" x14ac:dyDescent="0.55000000000000004">
      <c r="A6195" s="3">
        <v>43542</v>
      </c>
      <c r="B6195">
        <v>21576.36</v>
      </c>
      <c r="C6195">
        <v>21612.67</v>
      </c>
      <c r="D6195">
        <v>21500.32</v>
      </c>
      <c r="E6195">
        <v>21584.5</v>
      </c>
      <c r="F6195">
        <v>55200000</v>
      </c>
      <c r="G6195">
        <v>0</v>
      </c>
      <c r="H6195">
        <v>0</v>
      </c>
      <c r="I6195" s="3">
        <v>43542</v>
      </c>
      <c r="J6195" s="3">
        <f t="shared" si="96"/>
        <v>43542</v>
      </c>
    </row>
    <row r="6196" spans="1:10" x14ac:dyDescent="0.55000000000000004">
      <c r="A6196" s="3">
        <v>43543</v>
      </c>
      <c r="B6196">
        <v>21558.43</v>
      </c>
      <c r="C6196">
        <v>21585.55</v>
      </c>
      <c r="D6196">
        <v>21425.79</v>
      </c>
      <c r="E6196">
        <v>21566.85</v>
      </c>
      <c r="F6196">
        <v>59900000</v>
      </c>
      <c r="G6196">
        <v>0</v>
      </c>
      <c r="H6196">
        <v>0</v>
      </c>
      <c r="I6196" s="3">
        <v>43543</v>
      </c>
      <c r="J6196" s="3">
        <f t="shared" si="96"/>
        <v>43543</v>
      </c>
    </row>
    <row r="6197" spans="1:10" x14ac:dyDescent="0.55000000000000004">
      <c r="A6197" s="3">
        <v>43544</v>
      </c>
      <c r="B6197">
        <v>21548.65</v>
      </c>
      <c r="C6197">
        <v>21614.17</v>
      </c>
      <c r="D6197">
        <v>21499.16</v>
      </c>
      <c r="E6197">
        <v>21608.92</v>
      </c>
      <c r="F6197">
        <v>65300000</v>
      </c>
      <c r="G6197">
        <v>0</v>
      </c>
      <c r="H6197">
        <v>0</v>
      </c>
      <c r="I6197" s="3">
        <v>43544</v>
      </c>
      <c r="J6197" s="3">
        <f t="shared" si="96"/>
        <v>43544</v>
      </c>
    </row>
    <row r="6198" spans="1:10" x14ac:dyDescent="0.55000000000000004">
      <c r="A6198" s="3">
        <v>43546</v>
      </c>
      <c r="B6198">
        <v>21713.26</v>
      </c>
      <c r="C6198">
        <v>21713.26</v>
      </c>
      <c r="D6198">
        <v>21542.03</v>
      </c>
      <c r="E6198">
        <v>21627.34</v>
      </c>
      <c r="F6198">
        <v>78900000</v>
      </c>
      <c r="G6198">
        <v>0</v>
      </c>
      <c r="H6198">
        <v>0</v>
      </c>
      <c r="I6198" s="3">
        <v>43546</v>
      </c>
      <c r="J6198" s="3">
        <f t="shared" si="96"/>
        <v>43546</v>
      </c>
    </row>
    <row r="6199" spans="1:10" x14ac:dyDescent="0.55000000000000004">
      <c r="A6199" s="3">
        <v>43549</v>
      </c>
      <c r="B6199">
        <v>21267.41</v>
      </c>
      <c r="C6199">
        <v>21275.43</v>
      </c>
      <c r="D6199">
        <v>20911.57</v>
      </c>
      <c r="E6199">
        <v>20977.11</v>
      </c>
      <c r="F6199">
        <v>77700000</v>
      </c>
      <c r="G6199">
        <v>0</v>
      </c>
      <c r="H6199">
        <v>0</v>
      </c>
      <c r="I6199" s="3">
        <v>43549</v>
      </c>
      <c r="J6199" s="3">
        <f t="shared" si="96"/>
        <v>43549</v>
      </c>
    </row>
    <row r="6200" spans="1:10" x14ac:dyDescent="0.55000000000000004">
      <c r="A6200" s="3">
        <v>43550</v>
      </c>
      <c r="B6200">
        <v>21174.34</v>
      </c>
      <c r="C6200">
        <v>21460.99</v>
      </c>
      <c r="D6200">
        <v>21174.34</v>
      </c>
      <c r="E6200">
        <v>21428.39</v>
      </c>
      <c r="F6200">
        <v>101300000</v>
      </c>
      <c r="G6200">
        <v>0</v>
      </c>
      <c r="H6200">
        <v>0</v>
      </c>
      <c r="I6200" s="3">
        <v>43550</v>
      </c>
      <c r="J6200" s="3">
        <f t="shared" si="96"/>
        <v>43550</v>
      </c>
    </row>
    <row r="6201" spans="1:10" x14ac:dyDescent="0.55000000000000004">
      <c r="A6201" s="3">
        <v>43551</v>
      </c>
      <c r="B6201">
        <v>21353.61</v>
      </c>
      <c r="C6201">
        <v>21388.59</v>
      </c>
      <c r="D6201">
        <v>21242.52</v>
      </c>
      <c r="E6201">
        <v>21378.73</v>
      </c>
      <c r="F6201">
        <v>76000000</v>
      </c>
      <c r="G6201">
        <v>0</v>
      </c>
      <c r="H6201">
        <v>0</v>
      </c>
      <c r="I6201" s="3">
        <v>43551</v>
      </c>
      <c r="J6201" s="3">
        <f t="shared" si="96"/>
        <v>43551</v>
      </c>
    </row>
    <row r="6202" spans="1:10" x14ac:dyDescent="0.55000000000000004">
      <c r="A6202" s="3">
        <v>43552</v>
      </c>
      <c r="B6202">
        <v>21191.32</v>
      </c>
      <c r="C6202">
        <v>21191.32</v>
      </c>
      <c r="D6202">
        <v>20974.19</v>
      </c>
      <c r="E6202">
        <v>21033.759999999998</v>
      </c>
      <c r="F6202">
        <v>71100000</v>
      </c>
      <c r="G6202">
        <v>0</v>
      </c>
      <c r="H6202">
        <v>0</v>
      </c>
      <c r="I6202" s="3">
        <v>43552</v>
      </c>
      <c r="J6202" s="3">
        <f t="shared" si="96"/>
        <v>43552</v>
      </c>
    </row>
    <row r="6203" spans="1:10" x14ac:dyDescent="0.55000000000000004">
      <c r="A6203" s="3">
        <v>43553</v>
      </c>
      <c r="B6203">
        <v>21228.51</v>
      </c>
      <c r="C6203">
        <v>21267.25</v>
      </c>
      <c r="D6203">
        <v>21149.42</v>
      </c>
      <c r="E6203">
        <v>21205.81</v>
      </c>
      <c r="F6203">
        <v>61600000</v>
      </c>
      <c r="G6203">
        <v>0</v>
      </c>
      <c r="H6203">
        <v>0</v>
      </c>
      <c r="I6203" s="3">
        <v>43553</v>
      </c>
      <c r="J6203" s="3">
        <f t="shared" si="96"/>
        <v>43553</v>
      </c>
    </row>
    <row r="6204" spans="1:10" x14ac:dyDescent="0.55000000000000004">
      <c r="A6204" s="3">
        <v>43556</v>
      </c>
      <c r="B6204">
        <v>21500.89</v>
      </c>
      <c r="C6204">
        <v>21682.94</v>
      </c>
      <c r="D6204">
        <v>21471.119999999999</v>
      </c>
      <c r="E6204">
        <v>21509.03</v>
      </c>
      <c r="F6204">
        <v>77400000</v>
      </c>
      <c r="G6204">
        <v>0</v>
      </c>
      <c r="H6204">
        <v>0</v>
      </c>
      <c r="I6204" s="3">
        <v>43556</v>
      </c>
      <c r="J6204" s="3">
        <f t="shared" si="96"/>
        <v>43556</v>
      </c>
    </row>
    <row r="6205" spans="1:10" x14ac:dyDescent="0.55000000000000004">
      <c r="A6205" s="3">
        <v>43557</v>
      </c>
      <c r="B6205">
        <v>21744.639999999999</v>
      </c>
      <c r="C6205">
        <v>21744.639999999999</v>
      </c>
      <c r="D6205">
        <v>21490.560000000001</v>
      </c>
      <c r="E6205">
        <v>21505.31</v>
      </c>
      <c r="F6205">
        <v>71000000</v>
      </c>
      <c r="G6205">
        <v>0</v>
      </c>
      <c r="H6205">
        <v>0</v>
      </c>
      <c r="I6205" s="3">
        <v>43557</v>
      </c>
      <c r="J6205" s="3">
        <f t="shared" si="96"/>
        <v>43557</v>
      </c>
    </row>
    <row r="6206" spans="1:10" x14ac:dyDescent="0.55000000000000004">
      <c r="A6206" s="3">
        <v>43558</v>
      </c>
      <c r="B6206">
        <v>21563.64</v>
      </c>
      <c r="C6206">
        <v>21722.720000000001</v>
      </c>
      <c r="D6206">
        <v>21489.95</v>
      </c>
      <c r="E6206">
        <v>21713.21</v>
      </c>
      <c r="F6206">
        <v>68500000</v>
      </c>
      <c r="G6206">
        <v>0</v>
      </c>
      <c r="H6206">
        <v>0</v>
      </c>
      <c r="I6206" s="3">
        <v>43558</v>
      </c>
      <c r="J6206" s="3">
        <f t="shared" si="96"/>
        <v>43558</v>
      </c>
    </row>
    <row r="6207" spans="1:10" x14ac:dyDescent="0.55000000000000004">
      <c r="A6207" s="3">
        <v>43559</v>
      </c>
      <c r="B6207">
        <v>21724.69</v>
      </c>
      <c r="C6207">
        <v>21787.599999999999</v>
      </c>
      <c r="D6207">
        <v>21662.9</v>
      </c>
      <c r="E6207">
        <v>21724.95</v>
      </c>
      <c r="F6207">
        <v>57900000</v>
      </c>
      <c r="G6207">
        <v>0</v>
      </c>
      <c r="H6207">
        <v>0</v>
      </c>
      <c r="I6207" s="3">
        <v>43559</v>
      </c>
      <c r="J6207" s="3">
        <f t="shared" si="96"/>
        <v>43559</v>
      </c>
    </row>
    <row r="6208" spans="1:10" x14ac:dyDescent="0.55000000000000004">
      <c r="A6208" s="3">
        <v>43560</v>
      </c>
      <c r="B6208">
        <v>21743.14</v>
      </c>
      <c r="C6208">
        <v>21839.18</v>
      </c>
      <c r="D6208">
        <v>21731.34</v>
      </c>
      <c r="E6208">
        <v>21807.5</v>
      </c>
      <c r="F6208">
        <v>58500000</v>
      </c>
      <c r="G6208">
        <v>0</v>
      </c>
      <c r="H6208">
        <v>0</v>
      </c>
      <c r="I6208" s="3">
        <v>43560</v>
      </c>
      <c r="J6208" s="3">
        <f t="shared" si="96"/>
        <v>43560</v>
      </c>
    </row>
    <row r="6209" spans="1:10" x14ac:dyDescent="0.55000000000000004">
      <c r="A6209" s="3">
        <v>43563</v>
      </c>
      <c r="B6209">
        <v>21900.55</v>
      </c>
      <c r="C6209">
        <v>21900.55</v>
      </c>
      <c r="D6209">
        <v>21740.53</v>
      </c>
      <c r="E6209">
        <v>21761.65</v>
      </c>
      <c r="F6209">
        <v>54600000</v>
      </c>
      <c r="G6209">
        <v>0</v>
      </c>
      <c r="H6209">
        <v>0</v>
      </c>
      <c r="I6209" s="3">
        <v>43563</v>
      </c>
      <c r="J6209" s="3">
        <f t="shared" si="96"/>
        <v>43563</v>
      </c>
    </row>
    <row r="6210" spans="1:10" x14ac:dyDescent="0.55000000000000004">
      <c r="A6210" s="3">
        <v>43564</v>
      </c>
      <c r="B6210">
        <v>21750.29</v>
      </c>
      <c r="C6210">
        <v>21811.88</v>
      </c>
      <c r="D6210">
        <v>21698.42</v>
      </c>
      <c r="E6210">
        <v>21802.59</v>
      </c>
      <c r="F6210">
        <v>54300000</v>
      </c>
      <c r="G6210">
        <v>0</v>
      </c>
      <c r="H6210">
        <v>0</v>
      </c>
      <c r="I6210" s="3">
        <v>43564</v>
      </c>
      <c r="J6210" s="3">
        <f t="shared" si="96"/>
        <v>43564</v>
      </c>
    </row>
    <row r="6211" spans="1:10" x14ac:dyDescent="0.55000000000000004">
      <c r="A6211" s="3">
        <v>43565</v>
      </c>
      <c r="B6211">
        <v>21579.68</v>
      </c>
      <c r="C6211">
        <v>21687.57</v>
      </c>
      <c r="D6211">
        <v>21571.67</v>
      </c>
      <c r="E6211">
        <v>21687.57</v>
      </c>
      <c r="F6211">
        <v>58700000</v>
      </c>
      <c r="G6211">
        <v>0</v>
      </c>
      <c r="H6211">
        <v>0</v>
      </c>
      <c r="I6211" s="3">
        <v>43565</v>
      </c>
      <c r="J6211" s="3">
        <f t="shared" ref="J6211:J6274" si="97">DATE(YEAR(A6211),MONTH(A6211),DAY(A6211))</f>
        <v>43565</v>
      </c>
    </row>
    <row r="6212" spans="1:10" x14ac:dyDescent="0.55000000000000004">
      <c r="A6212" s="3">
        <v>43566</v>
      </c>
      <c r="B6212">
        <v>21662.65</v>
      </c>
      <c r="C6212">
        <v>21721.42</v>
      </c>
      <c r="D6212">
        <v>21627.87</v>
      </c>
      <c r="E6212">
        <v>21711.38</v>
      </c>
      <c r="F6212">
        <v>61200000</v>
      </c>
      <c r="G6212">
        <v>0</v>
      </c>
      <c r="H6212">
        <v>0</v>
      </c>
      <c r="I6212" s="3">
        <v>43566</v>
      </c>
      <c r="J6212" s="3">
        <f t="shared" si="97"/>
        <v>43566</v>
      </c>
    </row>
    <row r="6213" spans="1:10" x14ac:dyDescent="0.55000000000000004">
      <c r="A6213" s="3">
        <v>43567</v>
      </c>
      <c r="B6213">
        <v>21782.35</v>
      </c>
      <c r="C6213">
        <v>21878.78</v>
      </c>
      <c r="D6213">
        <v>21698.71</v>
      </c>
      <c r="E6213">
        <v>21870.560000000001</v>
      </c>
      <c r="F6213">
        <v>61600000</v>
      </c>
      <c r="G6213">
        <v>0</v>
      </c>
      <c r="H6213">
        <v>0</v>
      </c>
      <c r="I6213" s="3">
        <v>43567</v>
      </c>
      <c r="J6213" s="3">
        <f t="shared" si="97"/>
        <v>43567</v>
      </c>
    </row>
    <row r="6214" spans="1:10" x14ac:dyDescent="0.55000000000000004">
      <c r="A6214" s="3">
        <v>43570</v>
      </c>
      <c r="B6214">
        <v>22122.97</v>
      </c>
      <c r="C6214">
        <v>22211.03</v>
      </c>
      <c r="D6214">
        <v>22102.93</v>
      </c>
      <c r="E6214">
        <v>22169.11</v>
      </c>
      <c r="F6214">
        <v>66100000</v>
      </c>
      <c r="G6214">
        <v>0</v>
      </c>
      <c r="H6214">
        <v>0</v>
      </c>
      <c r="I6214" s="3">
        <v>43570</v>
      </c>
      <c r="J6214" s="3">
        <f t="shared" si="97"/>
        <v>43570</v>
      </c>
    </row>
    <row r="6215" spans="1:10" x14ac:dyDescent="0.55000000000000004">
      <c r="A6215" s="3">
        <v>43571</v>
      </c>
      <c r="B6215">
        <v>22108.15</v>
      </c>
      <c r="C6215">
        <v>22261.33</v>
      </c>
      <c r="D6215">
        <v>22095.32</v>
      </c>
      <c r="E6215">
        <v>22221.66</v>
      </c>
      <c r="F6215">
        <v>57300000</v>
      </c>
      <c r="G6215">
        <v>0</v>
      </c>
      <c r="H6215">
        <v>0</v>
      </c>
      <c r="I6215" s="3">
        <v>43571</v>
      </c>
      <c r="J6215" s="3">
        <f t="shared" si="97"/>
        <v>43571</v>
      </c>
    </row>
    <row r="6216" spans="1:10" x14ac:dyDescent="0.55000000000000004">
      <c r="A6216" s="3">
        <v>43572</v>
      </c>
      <c r="B6216">
        <v>22236.41</v>
      </c>
      <c r="C6216">
        <v>22345.19</v>
      </c>
      <c r="D6216">
        <v>22185.87</v>
      </c>
      <c r="E6216">
        <v>22277.97</v>
      </c>
      <c r="F6216">
        <v>75400000</v>
      </c>
      <c r="G6216">
        <v>0</v>
      </c>
      <c r="H6216">
        <v>0</v>
      </c>
      <c r="I6216" s="3">
        <v>43572</v>
      </c>
      <c r="J6216" s="3">
        <f t="shared" si="97"/>
        <v>43572</v>
      </c>
    </row>
    <row r="6217" spans="1:10" x14ac:dyDescent="0.55000000000000004">
      <c r="A6217" s="3">
        <v>43573</v>
      </c>
      <c r="B6217">
        <v>22274.13</v>
      </c>
      <c r="C6217">
        <v>22305.63</v>
      </c>
      <c r="D6217">
        <v>22058.39</v>
      </c>
      <c r="E6217">
        <v>22090.12</v>
      </c>
      <c r="F6217">
        <v>67300000</v>
      </c>
      <c r="G6217">
        <v>0</v>
      </c>
      <c r="H6217">
        <v>0</v>
      </c>
      <c r="I6217" s="3">
        <v>43573</v>
      </c>
      <c r="J6217" s="3">
        <f t="shared" si="97"/>
        <v>43573</v>
      </c>
    </row>
    <row r="6218" spans="1:10" x14ac:dyDescent="0.55000000000000004">
      <c r="A6218" s="3">
        <v>43574</v>
      </c>
      <c r="B6218">
        <v>22238.07</v>
      </c>
      <c r="C6218">
        <v>22250.37</v>
      </c>
      <c r="D6218">
        <v>22162.23</v>
      </c>
      <c r="E6218">
        <v>22200.560000000001</v>
      </c>
      <c r="F6218">
        <v>0</v>
      </c>
      <c r="G6218">
        <v>0</v>
      </c>
      <c r="H6218">
        <v>0</v>
      </c>
      <c r="I6218" s="3">
        <v>43574</v>
      </c>
      <c r="J6218" s="3">
        <f t="shared" si="97"/>
        <v>43574</v>
      </c>
    </row>
    <row r="6219" spans="1:10" x14ac:dyDescent="0.55000000000000004">
      <c r="A6219" s="3">
        <v>43577</v>
      </c>
      <c r="B6219">
        <v>22188.62</v>
      </c>
      <c r="C6219">
        <v>22280.19</v>
      </c>
      <c r="D6219">
        <v>22099.38</v>
      </c>
      <c r="E6219">
        <v>22217.9</v>
      </c>
      <c r="F6219">
        <v>42900000</v>
      </c>
      <c r="G6219">
        <v>0</v>
      </c>
      <c r="H6219">
        <v>0</v>
      </c>
      <c r="I6219" s="3">
        <v>43577</v>
      </c>
      <c r="J6219" s="3">
        <f t="shared" si="97"/>
        <v>43577</v>
      </c>
    </row>
    <row r="6220" spans="1:10" x14ac:dyDescent="0.55000000000000004">
      <c r="A6220" s="3">
        <v>43578</v>
      </c>
      <c r="B6220">
        <v>22241.74</v>
      </c>
      <c r="C6220">
        <v>22268.37</v>
      </c>
      <c r="D6220">
        <v>22119.94</v>
      </c>
      <c r="E6220">
        <v>22259.74</v>
      </c>
      <c r="F6220">
        <v>52000000</v>
      </c>
      <c r="G6220">
        <v>0</v>
      </c>
      <c r="H6220">
        <v>0</v>
      </c>
      <c r="I6220" s="3">
        <v>43578</v>
      </c>
      <c r="J6220" s="3">
        <f t="shared" si="97"/>
        <v>43578</v>
      </c>
    </row>
    <row r="6221" spans="1:10" x14ac:dyDescent="0.55000000000000004">
      <c r="A6221" s="3">
        <v>43579</v>
      </c>
      <c r="B6221">
        <v>22356.83</v>
      </c>
      <c r="C6221">
        <v>22362.92</v>
      </c>
      <c r="D6221">
        <v>22125.48</v>
      </c>
      <c r="E6221">
        <v>22200</v>
      </c>
      <c r="F6221">
        <v>67900000</v>
      </c>
      <c r="G6221">
        <v>0</v>
      </c>
      <c r="H6221">
        <v>0</v>
      </c>
      <c r="I6221" s="3">
        <v>43579</v>
      </c>
      <c r="J6221" s="3">
        <f t="shared" si="97"/>
        <v>43579</v>
      </c>
    </row>
    <row r="6222" spans="1:10" x14ac:dyDescent="0.55000000000000004">
      <c r="A6222" s="3">
        <v>43580</v>
      </c>
      <c r="B6222">
        <v>22183.32</v>
      </c>
      <c r="C6222">
        <v>22334.69</v>
      </c>
      <c r="D6222">
        <v>22155.23</v>
      </c>
      <c r="E6222">
        <v>22307.58</v>
      </c>
      <c r="F6222">
        <v>63300000</v>
      </c>
      <c r="G6222">
        <v>0</v>
      </c>
      <c r="H6222">
        <v>0</v>
      </c>
      <c r="I6222" s="3">
        <v>43580</v>
      </c>
      <c r="J6222" s="3">
        <f t="shared" si="97"/>
        <v>43580</v>
      </c>
    </row>
    <row r="6223" spans="1:10" x14ac:dyDescent="0.55000000000000004">
      <c r="A6223" s="3">
        <v>43581</v>
      </c>
      <c r="B6223">
        <v>22167.48</v>
      </c>
      <c r="C6223">
        <v>22270.29</v>
      </c>
      <c r="D6223">
        <v>22073.1</v>
      </c>
      <c r="E6223">
        <v>22258.73</v>
      </c>
      <c r="F6223">
        <v>71900000</v>
      </c>
      <c r="G6223">
        <v>0</v>
      </c>
      <c r="H6223">
        <v>0</v>
      </c>
      <c r="I6223" s="3">
        <v>43581</v>
      </c>
      <c r="J6223" s="3">
        <f t="shared" si="97"/>
        <v>43581</v>
      </c>
    </row>
    <row r="6224" spans="1:10" x14ac:dyDescent="0.55000000000000004">
      <c r="A6224" s="3">
        <v>43592</v>
      </c>
      <c r="B6224">
        <v>22184.400000000001</v>
      </c>
      <c r="C6224">
        <v>22190.49</v>
      </c>
      <c r="D6224">
        <v>21875.11</v>
      </c>
      <c r="E6224">
        <v>21923.72</v>
      </c>
      <c r="F6224">
        <v>90700000</v>
      </c>
      <c r="G6224">
        <v>0</v>
      </c>
      <c r="H6224">
        <v>0</v>
      </c>
      <c r="I6224" s="3">
        <v>43592</v>
      </c>
      <c r="J6224" s="3">
        <f t="shared" si="97"/>
        <v>43592</v>
      </c>
    </row>
    <row r="6225" spans="1:10" x14ac:dyDescent="0.55000000000000004">
      <c r="A6225" s="3">
        <v>43593</v>
      </c>
      <c r="B6225">
        <v>21628.04</v>
      </c>
      <c r="C6225">
        <v>21639.119999999999</v>
      </c>
      <c r="D6225">
        <v>21514.85</v>
      </c>
      <c r="E6225">
        <v>21602.59</v>
      </c>
      <c r="F6225">
        <v>85700000</v>
      </c>
      <c r="G6225">
        <v>0</v>
      </c>
      <c r="H6225">
        <v>0</v>
      </c>
      <c r="I6225" s="3">
        <v>43593</v>
      </c>
      <c r="J6225" s="3">
        <f t="shared" si="97"/>
        <v>43593</v>
      </c>
    </row>
    <row r="6226" spans="1:10" x14ac:dyDescent="0.55000000000000004">
      <c r="A6226" s="3">
        <v>43594</v>
      </c>
      <c r="B6226">
        <v>21492.91</v>
      </c>
      <c r="C6226">
        <v>21559.759999999998</v>
      </c>
      <c r="D6226">
        <v>21315.07</v>
      </c>
      <c r="E6226">
        <v>21402.13</v>
      </c>
      <c r="F6226">
        <v>96900000</v>
      </c>
      <c r="G6226">
        <v>0</v>
      </c>
      <c r="H6226">
        <v>0</v>
      </c>
      <c r="I6226" s="3">
        <v>43594</v>
      </c>
      <c r="J6226" s="3">
        <f t="shared" si="97"/>
        <v>43594</v>
      </c>
    </row>
    <row r="6227" spans="1:10" x14ac:dyDescent="0.55000000000000004">
      <c r="A6227" s="3">
        <v>43595</v>
      </c>
      <c r="B6227">
        <v>21431.81</v>
      </c>
      <c r="C6227">
        <v>21584.09</v>
      </c>
      <c r="D6227">
        <v>21175.33</v>
      </c>
      <c r="E6227">
        <v>21344.92</v>
      </c>
      <c r="F6227">
        <v>98500000</v>
      </c>
      <c r="G6227">
        <v>0</v>
      </c>
      <c r="H6227">
        <v>0</v>
      </c>
      <c r="I6227" s="3">
        <v>43595</v>
      </c>
      <c r="J6227" s="3">
        <f t="shared" si="97"/>
        <v>43595</v>
      </c>
    </row>
    <row r="6228" spans="1:10" x14ac:dyDescent="0.55000000000000004">
      <c r="A6228" s="3">
        <v>43598</v>
      </c>
      <c r="B6228">
        <v>21180.74</v>
      </c>
      <c r="C6228">
        <v>21277.66</v>
      </c>
      <c r="D6228">
        <v>21127.93</v>
      </c>
      <c r="E6228">
        <v>21191.279999999999</v>
      </c>
      <c r="F6228">
        <v>74500000</v>
      </c>
      <c r="G6228">
        <v>0</v>
      </c>
      <c r="H6228">
        <v>0</v>
      </c>
      <c r="I6228" s="3">
        <v>43598</v>
      </c>
      <c r="J6228" s="3">
        <f t="shared" si="97"/>
        <v>43598</v>
      </c>
    </row>
    <row r="6229" spans="1:10" x14ac:dyDescent="0.55000000000000004">
      <c r="A6229" s="3">
        <v>43599</v>
      </c>
      <c r="B6229">
        <v>20870.77</v>
      </c>
      <c r="C6229">
        <v>21077.48</v>
      </c>
      <c r="D6229">
        <v>20751.45</v>
      </c>
      <c r="E6229">
        <v>21067.23</v>
      </c>
      <c r="F6229">
        <v>90200000</v>
      </c>
      <c r="G6229">
        <v>0</v>
      </c>
      <c r="H6229">
        <v>0</v>
      </c>
      <c r="I6229" s="3">
        <v>43599</v>
      </c>
      <c r="J6229" s="3">
        <f t="shared" si="97"/>
        <v>43599</v>
      </c>
    </row>
    <row r="6230" spans="1:10" x14ac:dyDescent="0.55000000000000004">
      <c r="A6230" s="3">
        <v>43600</v>
      </c>
      <c r="B6230">
        <v>21112.85</v>
      </c>
      <c r="C6230">
        <v>21191.53</v>
      </c>
      <c r="D6230">
        <v>20968.080000000002</v>
      </c>
      <c r="E6230">
        <v>21188.560000000001</v>
      </c>
      <c r="F6230">
        <v>84100000</v>
      </c>
      <c r="G6230">
        <v>0</v>
      </c>
      <c r="H6230">
        <v>0</v>
      </c>
      <c r="I6230" s="3">
        <v>43600</v>
      </c>
      <c r="J6230" s="3">
        <f t="shared" si="97"/>
        <v>43600</v>
      </c>
    </row>
    <row r="6231" spans="1:10" x14ac:dyDescent="0.55000000000000004">
      <c r="A6231" s="3">
        <v>43601</v>
      </c>
      <c r="B6231">
        <v>21153.200000000001</v>
      </c>
      <c r="C6231">
        <v>21153.200000000001</v>
      </c>
      <c r="D6231">
        <v>20951.669999999998</v>
      </c>
      <c r="E6231">
        <v>21062.98</v>
      </c>
      <c r="F6231">
        <v>82500000</v>
      </c>
      <c r="G6231">
        <v>0</v>
      </c>
      <c r="H6231">
        <v>0</v>
      </c>
      <c r="I6231" s="3">
        <v>43601</v>
      </c>
      <c r="J6231" s="3">
        <f t="shared" si="97"/>
        <v>43601</v>
      </c>
    </row>
    <row r="6232" spans="1:10" x14ac:dyDescent="0.55000000000000004">
      <c r="A6232" s="3">
        <v>43602</v>
      </c>
      <c r="B6232">
        <v>21246.86</v>
      </c>
      <c r="C6232">
        <v>21398.85</v>
      </c>
      <c r="D6232">
        <v>21199.98</v>
      </c>
      <c r="E6232">
        <v>21250.09</v>
      </c>
      <c r="F6232">
        <v>75800000</v>
      </c>
      <c r="G6232">
        <v>0</v>
      </c>
      <c r="H6232">
        <v>0</v>
      </c>
      <c r="I6232" s="3">
        <v>43602</v>
      </c>
      <c r="J6232" s="3">
        <f t="shared" si="97"/>
        <v>43602</v>
      </c>
    </row>
    <row r="6233" spans="1:10" x14ac:dyDescent="0.55000000000000004">
      <c r="A6233" s="3">
        <v>43605</v>
      </c>
      <c r="B6233">
        <v>21305.97</v>
      </c>
      <c r="C6233">
        <v>21430.06</v>
      </c>
      <c r="D6233">
        <v>21282.65</v>
      </c>
      <c r="E6233">
        <v>21301.73</v>
      </c>
      <c r="F6233">
        <v>65100000</v>
      </c>
      <c r="G6233">
        <v>0</v>
      </c>
      <c r="H6233">
        <v>0</v>
      </c>
      <c r="I6233" s="3">
        <v>43605</v>
      </c>
      <c r="J6233" s="3">
        <f t="shared" si="97"/>
        <v>43605</v>
      </c>
    </row>
    <row r="6234" spans="1:10" x14ac:dyDescent="0.55000000000000004">
      <c r="A6234" s="3">
        <v>43606</v>
      </c>
      <c r="B6234">
        <v>21211.26</v>
      </c>
      <c r="C6234">
        <v>21318.799999999999</v>
      </c>
      <c r="D6234">
        <v>21160.43</v>
      </c>
      <c r="E6234">
        <v>21272.45</v>
      </c>
      <c r="F6234">
        <v>70100000</v>
      </c>
      <c r="G6234">
        <v>0</v>
      </c>
      <c r="H6234">
        <v>0</v>
      </c>
      <c r="I6234" s="3">
        <v>43606</v>
      </c>
      <c r="J6234" s="3">
        <f t="shared" si="97"/>
        <v>43606</v>
      </c>
    </row>
    <row r="6235" spans="1:10" x14ac:dyDescent="0.55000000000000004">
      <c r="A6235" s="3">
        <v>43607</v>
      </c>
      <c r="B6235">
        <v>21373.52</v>
      </c>
      <c r="C6235">
        <v>21404.54</v>
      </c>
      <c r="D6235">
        <v>21266.98</v>
      </c>
      <c r="E6235">
        <v>21283.37</v>
      </c>
      <c r="F6235">
        <v>64500000</v>
      </c>
      <c r="G6235">
        <v>0</v>
      </c>
      <c r="H6235">
        <v>0</v>
      </c>
      <c r="I6235" s="3">
        <v>43607</v>
      </c>
      <c r="J6235" s="3">
        <f t="shared" si="97"/>
        <v>43607</v>
      </c>
    </row>
    <row r="6236" spans="1:10" x14ac:dyDescent="0.55000000000000004">
      <c r="A6236" s="3">
        <v>43608</v>
      </c>
      <c r="B6236">
        <v>21180.240000000002</v>
      </c>
      <c r="C6236">
        <v>21209.56</v>
      </c>
      <c r="D6236">
        <v>21072.720000000001</v>
      </c>
      <c r="E6236">
        <v>21151.14</v>
      </c>
      <c r="F6236">
        <v>63900000</v>
      </c>
      <c r="G6236">
        <v>0</v>
      </c>
      <c r="H6236">
        <v>0</v>
      </c>
      <c r="I6236" s="3">
        <v>43608</v>
      </c>
      <c r="J6236" s="3">
        <f t="shared" si="97"/>
        <v>43608</v>
      </c>
    </row>
    <row r="6237" spans="1:10" x14ac:dyDescent="0.55000000000000004">
      <c r="A6237" s="3">
        <v>43609</v>
      </c>
      <c r="B6237">
        <v>20980.79</v>
      </c>
      <c r="C6237">
        <v>21117.22</v>
      </c>
      <c r="D6237">
        <v>20922</v>
      </c>
      <c r="E6237">
        <v>21117.22</v>
      </c>
      <c r="F6237">
        <v>67700000</v>
      </c>
      <c r="G6237">
        <v>0</v>
      </c>
      <c r="H6237">
        <v>0</v>
      </c>
      <c r="I6237" s="3">
        <v>43609</v>
      </c>
      <c r="J6237" s="3">
        <f t="shared" si="97"/>
        <v>43609</v>
      </c>
    </row>
    <row r="6238" spans="1:10" x14ac:dyDescent="0.55000000000000004">
      <c r="A6238" s="3">
        <v>43612</v>
      </c>
      <c r="B6238">
        <v>21148.46</v>
      </c>
      <c r="C6238">
        <v>21232.38</v>
      </c>
      <c r="D6238">
        <v>21113.759999999998</v>
      </c>
      <c r="E6238">
        <v>21182.58</v>
      </c>
      <c r="F6238">
        <v>41600000</v>
      </c>
      <c r="G6238">
        <v>0</v>
      </c>
      <c r="H6238">
        <v>0</v>
      </c>
      <c r="I6238" s="3">
        <v>43612</v>
      </c>
      <c r="J6238" s="3">
        <f t="shared" si="97"/>
        <v>43612</v>
      </c>
    </row>
    <row r="6239" spans="1:10" x14ac:dyDescent="0.55000000000000004">
      <c r="A6239" s="3">
        <v>43613</v>
      </c>
      <c r="B6239">
        <v>21187.17</v>
      </c>
      <c r="C6239">
        <v>21297.7</v>
      </c>
      <c r="D6239">
        <v>21177.27</v>
      </c>
      <c r="E6239">
        <v>21260.14</v>
      </c>
      <c r="F6239">
        <v>98500000</v>
      </c>
      <c r="G6239">
        <v>0</v>
      </c>
      <c r="H6239">
        <v>0</v>
      </c>
      <c r="I6239" s="3">
        <v>43613</v>
      </c>
      <c r="J6239" s="3">
        <f t="shared" si="97"/>
        <v>43613</v>
      </c>
    </row>
    <row r="6240" spans="1:10" x14ac:dyDescent="0.55000000000000004">
      <c r="A6240" s="3">
        <v>43614</v>
      </c>
      <c r="B6240">
        <v>21055.42</v>
      </c>
      <c r="C6240">
        <v>21071.73</v>
      </c>
      <c r="D6240">
        <v>20884.61</v>
      </c>
      <c r="E6240">
        <v>21003.37</v>
      </c>
      <c r="F6240">
        <v>70000000</v>
      </c>
      <c r="G6240">
        <v>0</v>
      </c>
      <c r="H6240">
        <v>0</v>
      </c>
      <c r="I6240" s="3">
        <v>43614</v>
      </c>
      <c r="J6240" s="3">
        <f t="shared" si="97"/>
        <v>43614</v>
      </c>
    </row>
    <row r="6241" spans="1:10" x14ac:dyDescent="0.55000000000000004">
      <c r="A6241" s="3">
        <v>43615</v>
      </c>
      <c r="B6241">
        <v>20881.5</v>
      </c>
      <c r="C6241">
        <v>20942.53</v>
      </c>
      <c r="D6241">
        <v>20809.29</v>
      </c>
      <c r="E6241">
        <v>20942.53</v>
      </c>
      <c r="F6241">
        <v>58700000</v>
      </c>
      <c r="G6241">
        <v>0</v>
      </c>
      <c r="H6241">
        <v>0</v>
      </c>
      <c r="I6241" s="3">
        <v>43615</v>
      </c>
      <c r="J6241" s="3">
        <f t="shared" si="97"/>
        <v>43615</v>
      </c>
    </row>
    <row r="6242" spans="1:10" x14ac:dyDescent="0.55000000000000004">
      <c r="A6242" s="3">
        <v>43616</v>
      </c>
      <c r="B6242">
        <v>20785.21</v>
      </c>
      <c r="C6242">
        <v>20823.099999999999</v>
      </c>
      <c r="D6242">
        <v>20581.580000000002</v>
      </c>
      <c r="E6242">
        <v>20601.189999999999</v>
      </c>
      <c r="F6242">
        <v>79100000</v>
      </c>
      <c r="G6242">
        <v>0</v>
      </c>
      <c r="H6242">
        <v>0</v>
      </c>
      <c r="I6242" s="3">
        <v>43616</v>
      </c>
      <c r="J6242" s="3">
        <f t="shared" si="97"/>
        <v>43616</v>
      </c>
    </row>
    <row r="6243" spans="1:10" x14ac:dyDescent="0.55000000000000004">
      <c r="A6243" s="3">
        <v>43619</v>
      </c>
      <c r="B6243">
        <v>20327.87</v>
      </c>
      <c r="C6243">
        <v>20438.03</v>
      </c>
      <c r="D6243">
        <v>20305.740000000002</v>
      </c>
      <c r="E6243">
        <v>20410.88</v>
      </c>
      <c r="F6243">
        <v>67400000</v>
      </c>
      <c r="G6243">
        <v>0</v>
      </c>
      <c r="H6243">
        <v>0</v>
      </c>
      <c r="I6243" s="3">
        <v>43619</v>
      </c>
      <c r="J6243" s="3">
        <f t="shared" si="97"/>
        <v>43619</v>
      </c>
    </row>
    <row r="6244" spans="1:10" x14ac:dyDescent="0.55000000000000004">
      <c r="A6244" s="3">
        <v>43620</v>
      </c>
      <c r="B6244">
        <v>20435.86</v>
      </c>
      <c r="C6244">
        <v>20464.57</v>
      </c>
      <c r="D6244">
        <v>20289.64</v>
      </c>
      <c r="E6244">
        <v>20408.54</v>
      </c>
      <c r="F6244">
        <v>69200000</v>
      </c>
      <c r="G6244">
        <v>0</v>
      </c>
      <c r="H6244">
        <v>0</v>
      </c>
      <c r="I6244" s="3">
        <v>43620</v>
      </c>
      <c r="J6244" s="3">
        <f t="shared" si="97"/>
        <v>43620</v>
      </c>
    </row>
    <row r="6245" spans="1:10" x14ac:dyDescent="0.55000000000000004">
      <c r="A6245" s="3">
        <v>43621</v>
      </c>
      <c r="B6245">
        <v>20667.89</v>
      </c>
      <c r="C6245">
        <v>20800.64</v>
      </c>
      <c r="D6245">
        <v>20646.150000000001</v>
      </c>
      <c r="E6245">
        <v>20776.099999999999</v>
      </c>
      <c r="F6245">
        <v>72300000</v>
      </c>
      <c r="G6245">
        <v>0</v>
      </c>
      <c r="H6245">
        <v>0</v>
      </c>
      <c r="I6245" s="3">
        <v>43621</v>
      </c>
      <c r="J6245" s="3">
        <f t="shared" si="97"/>
        <v>43621</v>
      </c>
    </row>
    <row r="6246" spans="1:10" x14ac:dyDescent="0.55000000000000004">
      <c r="A6246" s="3">
        <v>43622</v>
      </c>
      <c r="B6246">
        <v>20745.84</v>
      </c>
      <c r="C6246">
        <v>20842.28</v>
      </c>
      <c r="D6246">
        <v>20745.84</v>
      </c>
      <c r="E6246">
        <v>20774.04</v>
      </c>
      <c r="F6246">
        <v>59600000</v>
      </c>
      <c r="G6246">
        <v>0</v>
      </c>
      <c r="H6246">
        <v>0</v>
      </c>
      <c r="I6246" s="3">
        <v>43622</v>
      </c>
      <c r="J6246" s="3">
        <f t="shared" si="97"/>
        <v>43622</v>
      </c>
    </row>
    <row r="6247" spans="1:10" x14ac:dyDescent="0.55000000000000004">
      <c r="A6247" s="3">
        <v>43623</v>
      </c>
      <c r="B6247">
        <v>20859.78</v>
      </c>
      <c r="C6247">
        <v>20907.77</v>
      </c>
      <c r="D6247">
        <v>20816.580000000002</v>
      </c>
      <c r="E6247">
        <v>20884.71</v>
      </c>
      <c r="F6247">
        <v>50700000</v>
      </c>
      <c r="G6247">
        <v>0</v>
      </c>
      <c r="H6247">
        <v>0</v>
      </c>
      <c r="I6247" s="3">
        <v>43623</v>
      </c>
      <c r="J6247" s="3">
        <f t="shared" si="97"/>
        <v>43623</v>
      </c>
    </row>
    <row r="6248" spans="1:10" x14ac:dyDescent="0.55000000000000004">
      <c r="A6248" s="3">
        <v>43626</v>
      </c>
      <c r="B6248">
        <v>21095.4</v>
      </c>
      <c r="C6248">
        <v>21166.12</v>
      </c>
      <c r="D6248">
        <v>21077.95</v>
      </c>
      <c r="E6248">
        <v>21134.42</v>
      </c>
      <c r="F6248">
        <v>58200000</v>
      </c>
      <c r="G6248">
        <v>0</v>
      </c>
      <c r="H6248">
        <v>0</v>
      </c>
      <c r="I6248" s="3">
        <v>43626</v>
      </c>
      <c r="J6248" s="3">
        <f t="shared" si="97"/>
        <v>43626</v>
      </c>
    </row>
    <row r="6249" spans="1:10" x14ac:dyDescent="0.55000000000000004">
      <c r="A6249" s="3">
        <v>43627</v>
      </c>
      <c r="B6249">
        <v>21099.54</v>
      </c>
      <c r="C6249">
        <v>21227.18</v>
      </c>
      <c r="D6249">
        <v>21066.62</v>
      </c>
      <c r="E6249">
        <v>21204.28</v>
      </c>
      <c r="F6249">
        <v>52100000</v>
      </c>
      <c r="G6249">
        <v>0</v>
      </c>
      <c r="H6249">
        <v>0</v>
      </c>
      <c r="I6249" s="3">
        <v>43627</v>
      </c>
      <c r="J6249" s="3">
        <f t="shared" si="97"/>
        <v>43627</v>
      </c>
    </row>
    <row r="6250" spans="1:10" x14ac:dyDescent="0.55000000000000004">
      <c r="A6250" s="3">
        <v>43628</v>
      </c>
      <c r="B6250">
        <v>21130.39</v>
      </c>
      <c r="C6250">
        <v>21259.7</v>
      </c>
      <c r="D6250">
        <v>21118.75</v>
      </c>
      <c r="E6250">
        <v>21129.72</v>
      </c>
      <c r="F6250">
        <v>56500000</v>
      </c>
      <c r="G6250">
        <v>0</v>
      </c>
      <c r="H6250">
        <v>0</v>
      </c>
      <c r="I6250" s="3">
        <v>43628</v>
      </c>
      <c r="J6250" s="3">
        <f t="shared" si="97"/>
        <v>43628</v>
      </c>
    </row>
    <row r="6251" spans="1:10" x14ac:dyDescent="0.55000000000000004">
      <c r="A6251" s="3">
        <v>43629</v>
      </c>
      <c r="B6251">
        <v>21040.91</v>
      </c>
      <c r="C6251">
        <v>21111.23</v>
      </c>
      <c r="D6251">
        <v>20932.13</v>
      </c>
      <c r="E6251">
        <v>21032</v>
      </c>
      <c r="F6251">
        <v>65700000</v>
      </c>
      <c r="G6251">
        <v>0</v>
      </c>
      <c r="H6251">
        <v>0</v>
      </c>
      <c r="I6251" s="3">
        <v>43629</v>
      </c>
      <c r="J6251" s="3">
        <f t="shared" si="97"/>
        <v>43629</v>
      </c>
    </row>
    <row r="6252" spans="1:10" x14ac:dyDescent="0.55000000000000004">
      <c r="A6252" s="3">
        <v>43630</v>
      </c>
      <c r="B6252">
        <v>21049.41</v>
      </c>
      <c r="C6252">
        <v>21119.73</v>
      </c>
      <c r="D6252">
        <v>20971.18</v>
      </c>
      <c r="E6252">
        <v>21116.89</v>
      </c>
      <c r="F6252">
        <v>60400000</v>
      </c>
      <c r="G6252">
        <v>0</v>
      </c>
      <c r="H6252">
        <v>0</v>
      </c>
      <c r="I6252" s="3">
        <v>43630</v>
      </c>
      <c r="J6252" s="3">
        <f t="shared" si="97"/>
        <v>43630</v>
      </c>
    </row>
    <row r="6253" spans="1:10" x14ac:dyDescent="0.55000000000000004">
      <c r="A6253" s="3">
        <v>43633</v>
      </c>
      <c r="B6253">
        <v>21094.959999999999</v>
      </c>
      <c r="C6253">
        <v>21185.25</v>
      </c>
      <c r="D6253">
        <v>21044.62</v>
      </c>
      <c r="E6253">
        <v>21124</v>
      </c>
      <c r="F6253">
        <v>49100000</v>
      </c>
      <c r="G6253">
        <v>0</v>
      </c>
      <c r="H6253">
        <v>0</v>
      </c>
      <c r="I6253" s="3">
        <v>43633</v>
      </c>
      <c r="J6253" s="3">
        <f t="shared" si="97"/>
        <v>43633</v>
      </c>
    </row>
    <row r="6254" spans="1:10" x14ac:dyDescent="0.55000000000000004">
      <c r="A6254" s="3">
        <v>43634</v>
      </c>
      <c r="B6254">
        <v>21111.77</v>
      </c>
      <c r="C6254">
        <v>21153.65</v>
      </c>
      <c r="D6254">
        <v>20924.189999999999</v>
      </c>
      <c r="E6254">
        <v>20972.71</v>
      </c>
      <c r="F6254">
        <v>54600000</v>
      </c>
      <c r="G6254">
        <v>0</v>
      </c>
      <c r="H6254">
        <v>0</v>
      </c>
      <c r="I6254" s="3">
        <v>43634</v>
      </c>
      <c r="J6254" s="3">
        <f t="shared" si="97"/>
        <v>43634</v>
      </c>
    </row>
    <row r="6255" spans="1:10" x14ac:dyDescent="0.55000000000000004">
      <c r="A6255" s="3">
        <v>43635</v>
      </c>
      <c r="B6255">
        <v>21223.17</v>
      </c>
      <c r="C6255">
        <v>21358.720000000001</v>
      </c>
      <c r="D6255">
        <v>21213.43</v>
      </c>
      <c r="E6255">
        <v>21333.87</v>
      </c>
      <c r="F6255">
        <v>64100000</v>
      </c>
      <c r="G6255">
        <v>0</v>
      </c>
      <c r="H6255">
        <v>0</v>
      </c>
      <c r="I6255" s="3">
        <v>43635</v>
      </c>
      <c r="J6255" s="3">
        <f t="shared" si="97"/>
        <v>43635</v>
      </c>
    </row>
    <row r="6256" spans="1:10" x14ac:dyDescent="0.55000000000000004">
      <c r="A6256" s="3">
        <v>43636</v>
      </c>
      <c r="B6256">
        <v>21417.74</v>
      </c>
      <c r="C6256">
        <v>21491.39</v>
      </c>
      <c r="D6256">
        <v>21377.27</v>
      </c>
      <c r="E6256">
        <v>21462.86</v>
      </c>
      <c r="F6256">
        <v>55700000</v>
      </c>
      <c r="G6256">
        <v>0</v>
      </c>
      <c r="H6256">
        <v>0</v>
      </c>
      <c r="I6256" s="3">
        <v>43636</v>
      </c>
      <c r="J6256" s="3">
        <f t="shared" si="97"/>
        <v>43636</v>
      </c>
    </row>
    <row r="6257" spans="1:10" x14ac:dyDescent="0.55000000000000004">
      <c r="A6257" s="3">
        <v>43637</v>
      </c>
      <c r="B6257">
        <v>21487.67</v>
      </c>
      <c r="C6257">
        <v>21497.82</v>
      </c>
      <c r="D6257">
        <v>21221.7</v>
      </c>
      <c r="E6257">
        <v>21258.639999999999</v>
      </c>
      <c r="F6257">
        <v>89000000</v>
      </c>
      <c r="G6257">
        <v>0</v>
      </c>
      <c r="H6257">
        <v>0</v>
      </c>
      <c r="I6257" s="3">
        <v>43637</v>
      </c>
      <c r="J6257" s="3">
        <f t="shared" si="97"/>
        <v>43637</v>
      </c>
    </row>
    <row r="6258" spans="1:10" x14ac:dyDescent="0.55000000000000004">
      <c r="A6258" s="3">
        <v>43640</v>
      </c>
      <c r="B6258">
        <v>21223.56</v>
      </c>
      <c r="C6258">
        <v>21317.86</v>
      </c>
      <c r="D6258">
        <v>21185.67</v>
      </c>
      <c r="E6258">
        <v>21285.99</v>
      </c>
      <c r="F6258">
        <v>43200000</v>
      </c>
      <c r="G6258">
        <v>0</v>
      </c>
      <c r="H6258">
        <v>0</v>
      </c>
      <c r="I6258" s="3">
        <v>43640</v>
      </c>
      <c r="J6258" s="3">
        <f t="shared" si="97"/>
        <v>43640</v>
      </c>
    </row>
    <row r="6259" spans="1:10" x14ac:dyDescent="0.55000000000000004">
      <c r="A6259" s="3">
        <v>43641</v>
      </c>
      <c r="B6259">
        <v>21238.07</v>
      </c>
      <c r="C6259">
        <v>21313.77</v>
      </c>
      <c r="D6259">
        <v>21114.47</v>
      </c>
      <c r="E6259">
        <v>21193.81</v>
      </c>
      <c r="F6259">
        <v>53900000</v>
      </c>
      <c r="G6259">
        <v>0</v>
      </c>
      <c r="H6259">
        <v>0</v>
      </c>
      <c r="I6259" s="3">
        <v>43641</v>
      </c>
      <c r="J6259" s="3">
        <f t="shared" si="97"/>
        <v>43641</v>
      </c>
    </row>
    <row r="6260" spans="1:10" x14ac:dyDescent="0.55000000000000004">
      <c r="A6260" s="3">
        <v>43642</v>
      </c>
      <c r="B6260">
        <v>21067.68</v>
      </c>
      <c r="C6260">
        <v>21129.64</v>
      </c>
      <c r="D6260">
        <v>21035.84</v>
      </c>
      <c r="E6260">
        <v>21086.59</v>
      </c>
      <c r="F6260">
        <v>50300000</v>
      </c>
      <c r="G6260">
        <v>0</v>
      </c>
      <c r="H6260">
        <v>0</v>
      </c>
      <c r="I6260" s="3">
        <v>43642</v>
      </c>
      <c r="J6260" s="3">
        <f t="shared" si="97"/>
        <v>43642</v>
      </c>
    </row>
    <row r="6261" spans="1:10" x14ac:dyDescent="0.55000000000000004">
      <c r="A6261" s="3">
        <v>43643</v>
      </c>
      <c r="B6261">
        <v>21156.880000000001</v>
      </c>
      <c r="C6261">
        <v>21338.17</v>
      </c>
      <c r="D6261">
        <v>21123.97</v>
      </c>
      <c r="E6261">
        <v>21338.17</v>
      </c>
      <c r="F6261">
        <v>61300000</v>
      </c>
      <c r="G6261">
        <v>0</v>
      </c>
      <c r="H6261">
        <v>0</v>
      </c>
      <c r="I6261" s="3">
        <v>43643</v>
      </c>
      <c r="J6261" s="3">
        <f t="shared" si="97"/>
        <v>43643</v>
      </c>
    </row>
    <row r="6262" spans="1:10" x14ac:dyDescent="0.55000000000000004">
      <c r="A6262" s="3">
        <v>43644</v>
      </c>
      <c r="B6262">
        <v>21282.22</v>
      </c>
      <c r="C6262">
        <v>21324.93</v>
      </c>
      <c r="D6262">
        <v>21199.85</v>
      </c>
      <c r="E6262">
        <v>21275.919999999998</v>
      </c>
      <c r="F6262">
        <v>62100000</v>
      </c>
      <c r="G6262">
        <v>0</v>
      </c>
      <c r="H6262">
        <v>0</v>
      </c>
      <c r="I6262" s="3">
        <v>43644</v>
      </c>
      <c r="J6262" s="3">
        <f t="shared" si="97"/>
        <v>43644</v>
      </c>
    </row>
    <row r="6263" spans="1:10" x14ac:dyDescent="0.55000000000000004">
      <c r="A6263" s="3">
        <v>43647</v>
      </c>
      <c r="B6263">
        <v>21566.27</v>
      </c>
      <c r="C6263">
        <v>21758.34</v>
      </c>
      <c r="D6263">
        <v>21559.17</v>
      </c>
      <c r="E6263">
        <v>21729.97</v>
      </c>
      <c r="F6263">
        <v>66900000</v>
      </c>
      <c r="G6263">
        <v>0</v>
      </c>
      <c r="H6263">
        <v>0</v>
      </c>
      <c r="I6263" s="3">
        <v>43647</v>
      </c>
      <c r="J6263" s="3">
        <f t="shared" si="97"/>
        <v>43647</v>
      </c>
    </row>
    <row r="6264" spans="1:10" x14ac:dyDescent="0.55000000000000004">
      <c r="A6264" s="3">
        <v>43648</v>
      </c>
      <c r="B6264">
        <v>21699.43</v>
      </c>
      <c r="C6264">
        <v>21784.22</v>
      </c>
      <c r="D6264">
        <v>21697.31</v>
      </c>
      <c r="E6264">
        <v>21754.27</v>
      </c>
      <c r="F6264">
        <v>54700000</v>
      </c>
      <c r="G6264">
        <v>0</v>
      </c>
      <c r="H6264">
        <v>0</v>
      </c>
      <c r="I6264" s="3">
        <v>43648</v>
      </c>
      <c r="J6264" s="3">
        <f t="shared" si="97"/>
        <v>43648</v>
      </c>
    </row>
    <row r="6265" spans="1:10" x14ac:dyDescent="0.55000000000000004">
      <c r="A6265" s="3">
        <v>43649</v>
      </c>
      <c r="B6265">
        <v>21684.07</v>
      </c>
      <c r="C6265">
        <v>21708.720000000001</v>
      </c>
      <c r="D6265">
        <v>21566.65</v>
      </c>
      <c r="E6265">
        <v>21638.16</v>
      </c>
      <c r="F6265">
        <v>55000000</v>
      </c>
      <c r="G6265">
        <v>0</v>
      </c>
      <c r="H6265">
        <v>0</v>
      </c>
      <c r="I6265" s="3">
        <v>43649</v>
      </c>
      <c r="J6265" s="3">
        <f t="shared" si="97"/>
        <v>43649</v>
      </c>
    </row>
    <row r="6266" spans="1:10" x14ac:dyDescent="0.55000000000000004">
      <c r="A6266" s="3">
        <v>43650</v>
      </c>
      <c r="B6266">
        <v>21740.93</v>
      </c>
      <c r="C6266">
        <v>21755.63</v>
      </c>
      <c r="D6266">
        <v>21672.5</v>
      </c>
      <c r="E6266">
        <v>21702.45</v>
      </c>
      <c r="F6266">
        <v>37800000</v>
      </c>
      <c r="G6266">
        <v>0</v>
      </c>
      <c r="H6266">
        <v>0</v>
      </c>
      <c r="I6266" s="3">
        <v>43650</v>
      </c>
      <c r="J6266" s="3">
        <f t="shared" si="97"/>
        <v>43650</v>
      </c>
    </row>
    <row r="6267" spans="1:10" x14ac:dyDescent="0.55000000000000004">
      <c r="A6267" s="3">
        <v>43651</v>
      </c>
      <c r="B6267">
        <v>21703.61</v>
      </c>
      <c r="C6267">
        <v>21746.38</v>
      </c>
      <c r="D6267">
        <v>21647.73</v>
      </c>
      <c r="E6267">
        <v>21746.38</v>
      </c>
      <c r="F6267">
        <v>44800000</v>
      </c>
      <c r="G6267">
        <v>0</v>
      </c>
      <c r="H6267">
        <v>0</v>
      </c>
      <c r="I6267" s="3">
        <v>43651</v>
      </c>
      <c r="J6267" s="3">
        <f t="shared" si="97"/>
        <v>43651</v>
      </c>
    </row>
    <row r="6268" spans="1:10" x14ac:dyDescent="0.55000000000000004">
      <c r="A6268" s="3">
        <v>43654</v>
      </c>
      <c r="B6268">
        <v>21665.79</v>
      </c>
      <c r="C6268">
        <v>21672.65</v>
      </c>
      <c r="D6268">
        <v>21499.57</v>
      </c>
      <c r="E6268">
        <v>21534.35</v>
      </c>
      <c r="F6268">
        <v>51900000</v>
      </c>
      <c r="G6268">
        <v>0</v>
      </c>
      <c r="H6268">
        <v>0</v>
      </c>
      <c r="I6268" s="3">
        <v>43654</v>
      </c>
      <c r="J6268" s="3">
        <f t="shared" si="97"/>
        <v>43654</v>
      </c>
    </row>
    <row r="6269" spans="1:10" x14ac:dyDescent="0.55000000000000004">
      <c r="A6269" s="3">
        <v>43655</v>
      </c>
      <c r="B6269">
        <v>21598.15</v>
      </c>
      <c r="C6269">
        <v>21687.29</v>
      </c>
      <c r="D6269">
        <v>21508.22</v>
      </c>
      <c r="E6269">
        <v>21565.15</v>
      </c>
      <c r="F6269">
        <v>53900000</v>
      </c>
      <c r="G6269">
        <v>0</v>
      </c>
      <c r="H6269">
        <v>0</v>
      </c>
      <c r="I6269" s="3">
        <v>43655</v>
      </c>
      <c r="J6269" s="3">
        <f t="shared" si="97"/>
        <v>43655</v>
      </c>
    </row>
    <row r="6270" spans="1:10" x14ac:dyDescent="0.55000000000000004">
      <c r="A6270" s="3">
        <v>43656</v>
      </c>
      <c r="B6270">
        <v>21499.46</v>
      </c>
      <c r="C6270">
        <v>21601.86</v>
      </c>
      <c r="D6270">
        <v>21488.22</v>
      </c>
      <c r="E6270">
        <v>21533.48</v>
      </c>
      <c r="F6270">
        <v>58900000</v>
      </c>
      <c r="G6270">
        <v>0</v>
      </c>
      <c r="H6270">
        <v>0</v>
      </c>
      <c r="I6270" s="3">
        <v>43656</v>
      </c>
      <c r="J6270" s="3">
        <f t="shared" si="97"/>
        <v>43656</v>
      </c>
    </row>
    <row r="6271" spans="1:10" x14ac:dyDescent="0.55000000000000004">
      <c r="A6271" s="3">
        <v>43657</v>
      </c>
      <c r="B6271">
        <v>21547.19</v>
      </c>
      <c r="C6271">
        <v>21649.93</v>
      </c>
      <c r="D6271">
        <v>21532.57</v>
      </c>
      <c r="E6271">
        <v>21643.53</v>
      </c>
      <c r="F6271">
        <v>49600000</v>
      </c>
      <c r="G6271">
        <v>0</v>
      </c>
      <c r="H6271">
        <v>0</v>
      </c>
      <c r="I6271" s="3">
        <v>43657</v>
      </c>
      <c r="J6271" s="3">
        <f t="shared" si="97"/>
        <v>43657</v>
      </c>
    </row>
    <row r="6272" spans="1:10" x14ac:dyDescent="0.55000000000000004">
      <c r="A6272" s="3">
        <v>43658</v>
      </c>
      <c r="B6272">
        <v>21720.14</v>
      </c>
      <c r="C6272">
        <v>21720.14</v>
      </c>
      <c r="D6272">
        <v>21589.83</v>
      </c>
      <c r="E6272">
        <v>21685.9</v>
      </c>
      <c r="F6272">
        <v>45400000</v>
      </c>
      <c r="G6272">
        <v>0</v>
      </c>
      <c r="H6272">
        <v>0</v>
      </c>
      <c r="I6272" s="3">
        <v>43658</v>
      </c>
      <c r="J6272" s="3">
        <f t="shared" si="97"/>
        <v>43658</v>
      </c>
    </row>
    <row r="6273" spans="1:10" x14ac:dyDescent="0.55000000000000004">
      <c r="A6273" s="3">
        <v>43662</v>
      </c>
      <c r="B6273">
        <v>21644.38</v>
      </c>
      <c r="C6273">
        <v>21655.52</v>
      </c>
      <c r="D6273">
        <v>21514.89</v>
      </c>
      <c r="E6273">
        <v>21535.25</v>
      </c>
      <c r="F6273">
        <v>49800000</v>
      </c>
      <c r="G6273">
        <v>0</v>
      </c>
      <c r="H6273">
        <v>0</v>
      </c>
      <c r="I6273" s="3">
        <v>43662</v>
      </c>
      <c r="J6273" s="3">
        <f t="shared" si="97"/>
        <v>43662</v>
      </c>
    </row>
    <row r="6274" spans="1:10" x14ac:dyDescent="0.55000000000000004">
      <c r="A6274" s="3">
        <v>43663</v>
      </c>
      <c r="B6274">
        <v>21474.63</v>
      </c>
      <c r="C6274">
        <v>21488.27</v>
      </c>
      <c r="D6274">
        <v>21380.55</v>
      </c>
      <c r="E6274">
        <v>21469.18</v>
      </c>
      <c r="F6274">
        <v>53300000</v>
      </c>
      <c r="G6274">
        <v>0</v>
      </c>
      <c r="H6274">
        <v>0</v>
      </c>
      <c r="I6274" s="3">
        <v>43663</v>
      </c>
      <c r="J6274" s="3">
        <f t="shared" si="97"/>
        <v>43663</v>
      </c>
    </row>
    <row r="6275" spans="1:10" x14ac:dyDescent="0.55000000000000004">
      <c r="A6275" s="3">
        <v>43664</v>
      </c>
      <c r="B6275">
        <v>21336.799999999999</v>
      </c>
      <c r="C6275">
        <v>21347.84</v>
      </c>
      <c r="D6275">
        <v>20993.439999999999</v>
      </c>
      <c r="E6275">
        <v>21046.240000000002</v>
      </c>
      <c r="F6275">
        <v>70200000</v>
      </c>
      <c r="G6275">
        <v>0</v>
      </c>
      <c r="H6275">
        <v>0</v>
      </c>
      <c r="I6275" s="3">
        <v>43664</v>
      </c>
      <c r="J6275" s="3">
        <f t="shared" ref="J6275:J6338" si="98">DATE(YEAR(A6275),MONTH(A6275),DAY(A6275))</f>
        <v>43664</v>
      </c>
    </row>
    <row r="6276" spans="1:10" x14ac:dyDescent="0.55000000000000004">
      <c r="A6276" s="3">
        <v>43665</v>
      </c>
      <c r="B6276">
        <v>21146.5</v>
      </c>
      <c r="C6276">
        <v>21474.3</v>
      </c>
      <c r="D6276">
        <v>21121.9</v>
      </c>
      <c r="E6276">
        <v>21466.99</v>
      </c>
      <c r="F6276">
        <v>57900000</v>
      </c>
      <c r="G6276">
        <v>0</v>
      </c>
      <c r="H6276">
        <v>0</v>
      </c>
      <c r="I6276" s="3">
        <v>43665</v>
      </c>
      <c r="J6276" s="3">
        <f t="shared" si="98"/>
        <v>43665</v>
      </c>
    </row>
    <row r="6277" spans="1:10" x14ac:dyDescent="0.55000000000000004">
      <c r="A6277" s="3">
        <v>43668</v>
      </c>
      <c r="B6277">
        <v>21394.75</v>
      </c>
      <c r="C6277">
        <v>21445.03</v>
      </c>
      <c r="D6277">
        <v>21317.85</v>
      </c>
      <c r="E6277">
        <v>21416.79</v>
      </c>
      <c r="F6277">
        <v>46900000</v>
      </c>
      <c r="G6277">
        <v>0</v>
      </c>
      <c r="H6277">
        <v>0</v>
      </c>
      <c r="I6277" s="3">
        <v>43668</v>
      </c>
      <c r="J6277" s="3">
        <f t="shared" si="98"/>
        <v>43668</v>
      </c>
    </row>
    <row r="6278" spans="1:10" x14ac:dyDescent="0.55000000000000004">
      <c r="A6278" s="3">
        <v>43669</v>
      </c>
      <c r="B6278">
        <v>21425.439999999999</v>
      </c>
      <c r="C6278">
        <v>21686.53</v>
      </c>
      <c r="D6278">
        <v>21411.93</v>
      </c>
      <c r="E6278">
        <v>21620.880000000001</v>
      </c>
      <c r="F6278">
        <v>48100000</v>
      </c>
      <c r="G6278">
        <v>0</v>
      </c>
      <c r="H6278">
        <v>0</v>
      </c>
      <c r="I6278" s="3">
        <v>43669</v>
      </c>
      <c r="J6278" s="3">
        <f t="shared" si="98"/>
        <v>43669</v>
      </c>
    </row>
    <row r="6279" spans="1:10" x14ac:dyDescent="0.55000000000000004">
      <c r="A6279" s="3">
        <v>43670</v>
      </c>
      <c r="B6279">
        <v>21726.98</v>
      </c>
      <c r="C6279">
        <v>21744.880000000001</v>
      </c>
      <c r="D6279">
        <v>21677.71</v>
      </c>
      <c r="E6279">
        <v>21709.57</v>
      </c>
      <c r="F6279">
        <v>51100000</v>
      </c>
      <c r="G6279">
        <v>0</v>
      </c>
      <c r="H6279">
        <v>0</v>
      </c>
      <c r="I6279" s="3">
        <v>43670</v>
      </c>
      <c r="J6279" s="3">
        <f t="shared" si="98"/>
        <v>43670</v>
      </c>
    </row>
    <row r="6280" spans="1:10" x14ac:dyDescent="0.55000000000000004">
      <c r="A6280" s="3">
        <v>43671</v>
      </c>
      <c r="B6280">
        <v>21715.95</v>
      </c>
      <c r="C6280">
        <v>21823.07</v>
      </c>
      <c r="D6280">
        <v>21715.69</v>
      </c>
      <c r="E6280">
        <v>21756.55</v>
      </c>
      <c r="F6280">
        <v>46900000</v>
      </c>
      <c r="G6280">
        <v>0</v>
      </c>
      <c r="H6280">
        <v>0</v>
      </c>
      <c r="I6280" s="3">
        <v>43671</v>
      </c>
      <c r="J6280" s="3">
        <f t="shared" si="98"/>
        <v>43671</v>
      </c>
    </row>
    <row r="6281" spans="1:10" x14ac:dyDescent="0.55000000000000004">
      <c r="A6281" s="3">
        <v>43672</v>
      </c>
      <c r="B6281">
        <v>21700.2</v>
      </c>
      <c r="C6281">
        <v>21709.74</v>
      </c>
      <c r="D6281">
        <v>21590.66</v>
      </c>
      <c r="E6281">
        <v>21658.15</v>
      </c>
      <c r="F6281">
        <v>47600000</v>
      </c>
      <c r="G6281">
        <v>0</v>
      </c>
      <c r="H6281">
        <v>0</v>
      </c>
      <c r="I6281" s="3">
        <v>43672</v>
      </c>
      <c r="J6281" s="3">
        <f t="shared" si="98"/>
        <v>43672</v>
      </c>
    </row>
    <row r="6282" spans="1:10" x14ac:dyDescent="0.55000000000000004">
      <c r="A6282" s="3">
        <v>43675</v>
      </c>
      <c r="B6282">
        <v>21627.55</v>
      </c>
      <c r="C6282">
        <v>21652.95</v>
      </c>
      <c r="D6282">
        <v>21518.7</v>
      </c>
      <c r="E6282">
        <v>21616.799999999999</v>
      </c>
      <c r="F6282">
        <v>47000000</v>
      </c>
      <c r="G6282">
        <v>0</v>
      </c>
      <c r="H6282">
        <v>0</v>
      </c>
      <c r="I6282" s="3">
        <v>43675</v>
      </c>
      <c r="J6282" s="3">
        <f t="shared" si="98"/>
        <v>43675</v>
      </c>
    </row>
    <row r="6283" spans="1:10" x14ac:dyDescent="0.55000000000000004">
      <c r="A6283" s="3">
        <v>43676</v>
      </c>
      <c r="B6283">
        <v>21681.82</v>
      </c>
      <c r="C6283">
        <v>21792.98</v>
      </c>
      <c r="D6283">
        <v>21665.86</v>
      </c>
      <c r="E6283">
        <v>21709.31</v>
      </c>
      <c r="F6283">
        <v>54500000</v>
      </c>
      <c r="G6283">
        <v>0</v>
      </c>
      <c r="H6283">
        <v>0</v>
      </c>
      <c r="I6283" s="3">
        <v>43676</v>
      </c>
      <c r="J6283" s="3">
        <f t="shared" si="98"/>
        <v>43676</v>
      </c>
    </row>
    <row r="6284" spans="1:10" x14ac:dyDescent="0.55000000000000004">
      <c r="A6284" s="3">
        <v>43677</v>
      </c>
      <c r="B6284">
        <v>21526.38</v>
      </c>
      <c r="C6284">
        <v>21589.11</v>
      </c>
      <c r="D6284">
        <v>21476.07</v>
      </c>
      <c r="E6284">
        <v>21521.53</v>
      </c>
      <c r="F6284">
        <v>76500000</v>
      </c>
      <c r="G6284">
        <v>0</v>
      </c>
      <c r="H6284">
        <v>0</v>
      </c>
      <c r="I6284" s="3">
        <v>43677</v>
      </c>
      <c r="J6284" s="3">
        <f t="shared" si="98"/>
        <v>43677</v>
      </c>
    </row>
    <row r="6285" spans="1:10" x14ac:dyDescent="0.55000000000000004">
      <c r="A6285" s="3">
        <v>43678</v>
      </c>
      <c r="B6285">
        <v>21361.58</v>
      </c>
      <c r="C6285">
        <v>21556.69</v>
      </c>
      <c r="D6285">
        <v>21288.9</v>
      </c>
      <c r="E6285">
        <v>21540.99</v>
      </c>
      <c r="F6285">
        <v>75700000</v>
      </c>
      <c r="G6285">
        <v>0</v>
      </c>
      <c r="H6285">
        <v>0</v>
      </c>
      <c r="I6285" s="3">
        <v>43678</v>
      </c>
      <c r="J6285" s="3">
        <f t="shared" si="98"/>
        <v>43678</v>
      </c>
    </row>
    <row r="6286" spans="1:10" x14ac:dyDescent="0.55000000000000004">
      <c r="A6286" s="3">
        <v>43679</v>
      </c>
      <c r="B6286">
        <v>21211.06</v>
      </c>
      <c r="C6286">
        <v>21211.06</v>
      </c>
      <c r="D6286">
        <v>20960.09</v>
      </c>
      <c r="E6286">
        <v>21087.16</v>
      </c>
      <c r="F6286">
        <v>91500000</v>
      </c>
      <c r="G6286">
        <v>0</v>
      </c>
      <c r="H6286">
        <v>0</v>
      </c>
      <c r="I6286" s="3">
        <v>43679</v>
      </c>
      <c r="J6286" s="3">
        <f t="shared" si="98"/>
        <v>43679</v>
      </c>
    </row>
    <row r="6287" spans="1:10" x14ac:dyDescent="0.55000000000000004">
      <c r="A6287" s="3">
        <v>43682</v>
      </c>
      <c r="B6287">
        <v>20909.98</v>
      </c>
      <c r="C6287">
        <v>20941.830000000002</v>
      </c>
      <c r="D6287">
        <v>20514.189999999999</v>
      </c>
      <c r="E6287">
        <v>20720.29</v>
      </c>
      <c r="F6287">
        <v>85800000</v>
      </c>
      <c r="G6287">
        <v>0</v>
      </c>
      <c r="H6287">
        <v>0</v>
      </c>
      <c r="I6287" s="3">
        <v>43682</v>
      </c>
      <c r="J6287" s="3">
        <f t="shared" si="98"/>
        <v>43682</v>
      </c>
    </row>
    <row r="6288" spans="1:10" x14ac:dyDescent="0.55000000000000004">
      <c r="A6288" s="3">
        <v>43683</v>
      </c>
      <c r="B6288">
        <v>20325.52</v>
      </c>
      <c r="C6288">
        <v>20607.830000000002</v>
      </c>
      <c r="D6288">
        <v>20110.759999999998</v>
      </c>
      <c r="E6288">
        <v>20585.310000000001</v>
      </c>
      <c r="F6288">
        <v>89700000</v>
      </c>
      <c r="G6288">
        <v>0</v>
      </c>
      <c r="H6288">
        <v>0</v>
      </c>
      <c r="I6288" s="3">
        <v>43683</v>
      </c>
      <c r="J6288" s="3">
        <f t="shared" si="98"/>
        <v>43683</v>
      </c>
    </row>
    <row r="6289" spans="1:10" x14ac:dyDescent="0.55000000000000004">
      <c r="A6289" s="3">
        <v>43684</v>
      </c>
      <c r="B6289">
        <v>20548.07</v>
      </c>
      <c r="C6289">
        <v>20570.189999999999</v>
      </c>
      <c r="D6289">
        <v>20406.52</v>
      </c>
      <c r="E6289">
        <v>20516.560000000001</v>
      </c>
      <c r="F6289">
        <v>73600000</v>
      </c>
      <c r="G6289">
        <v>0</v>
      </c>
      <c r="H6289">
        <v>0</v>
      </c>
      <c r="I6289" s="3">
        <v>43684</v>
      </c>
      <c r="J6289" s="3">
        <f t="shared" si="98"/>
        <v>43684</v>
      </c>
    </row>
    <row r="6290" spans="1:10" x14ac:dyDescent="0.55000000000000004">
      <c r="A6290" s="3">
        <v>43685</v>
      </c>
      <c r="B6290">
        <v>20529.29</v>
      </c>
      <c r="C6290">
        <v>20682.240000000002</v>
      </c>
      <c r="D6290">
        <v>20462.98</v>
      </c>
      <c r="E6290">
        <v>20593.349999999999</v>
      </c>
      <c r="F6290">
        <v>64800000</v>
      </c>
      <c r="G6290">
        <v>0</v>
      </c>
      <c r="H6290">
        <v>0</v>
      </c>
      <c r="I6290" s="3">
        <v>43685</v>
      </c>
      <c r="J6290" s="3">
        <f t="shared" si="98"/>
        <v>43685</v>
      </c>
    </row>
    <row r="6291" spans="1:10" x14ac:dyDescent="0.55000000000000004">
      <c r="A6291" s="3">
        <v>43686</v>
      </c>
      <c r="B6291">
        <v>20758.150000000001</v>
      </c>
      <c r="C6291">
        <v>20782.060000000001</v>
      </c>
      <c r="D6291">
        <v>20676.919999999998</v>
      </c>
      <c r="E6291">
        <v>20684.82</v>
      </c>
      <c r="F6291">
        <v>63700000</v>
      </c>
      <c r="G6291">
        <v>0</v>
      </c>
      <c r="H6291">
        <v>0</v>
      </c>
      <c r="I6291" s="3">
        <v>43686</v>
      </c>
      <c r="J6291" s="3">
        <f t="shared" si="98"/>
        <v>43686</v>
      </c>
    </row>
    <row r="6292" spans="1:10" x14ac:dyDescent="0.55000000000000004">
      <c r="A6292" s="3">
        <v>43690</v>
      </c>
      <c r="B6292">
        <v>20432.68</v>
      </c>
      <c r="C6292">
        <v>20503.38</v>
      </c>
      <c r="D6292">
        <v>20369.27</v>
      </c>
      <c r="E6292">
        <v>20455.439999999999</v>
      </c>
      <c r="F6292">
        <v>72900000</v>
      </c>
      <c r="G6292">
        <v>0</v>
      </c>
      <c r="H6292">
        <v>0</v>
      </c>
      <c r="I6292" s="3">
        <v>43690</v>
      </c>
      <c r="J6292" s="3">
        <f t="shared" si="98"/>
        <v>43690</v>
      </c>
    </row>
    <row r="6293" spans="1:10" x14ac:dyDescent="0.55000000000000004">
      <c r="A6293" s="3">
        <v>43691</v>
      </c>
      <c r="B6293">
        <v>20669.990000000002</v>
      </c>
      <c r="C6293">
        <v>20697.419999999998</v>
      </c>
      <c r="D6293">
        <v>20581.169999999998</v>
      </c>
      <c r="E6293">
        <v>20655.13</v>
      </c>
      <c r="F6293">
        <v>60900000</v>
      </c>
      <c r="G6293">
        <v>0</v>
      </c>
      <c r="H6293">
        <v>0</v>
      </c>
      <c r="I6293" s="3">
        <v>43691</v>
      </c>
      <c r="J6293" s="3">
        <f t="shared" si="98"/>
        <v>43691</v>
      </c>
    </row>
    <row r="6294" spans="1:10" x14ac:dyDescent="0.55000000000000004">
      <c r="A6294" s="3">
        <v>43692</v>
      </c>
      <c r="B6294">
        <v>20324.25</v>
      </c>
      <c r="C6294">
        <v>20419.88</v>
      </c>
      <c r="D6294">
        <v>20184.849999999999</v>
      </c>
      <c r="E6294">
        <v>20405.650000000001</v>
      </c>
      <c r="F6294">
        <v>68200000</v>
      </c>
      <c r="G6294">
        <v>0</v>
      </c>
      <c r="H6294">
        <v>0</v>
      </c>
      <c r="I6294" s="3">
        <v>43692</v>
      </c>
      <c r="J6294" s="3">
        <f t="shared" si="98"/>
        <v>43692</v>
      </c>
    </row>
    <row r="6295" spans="1:10" x14ac:dyDescent="0.55000000000000004">
      <c r="A6295" s="3">
        <v>43693</v>
      </c>
      <c r="B6295">
        <v>20323.97</v>
      </c>
      <c r="C6295">
        <v>20465.71</v>
      </c>
      <c r="D6295">
        <v>20300.349999999999</v>
      </c>
      <c r="E6295">
        <v>20418.810000000001</v>
      </c>
      <c r="F6295">
        <v>58400000</v>
      </c>
      <c r="G6295">
        <v>0</v>
      </c>
      <c r="H6295">
        <v>0</v>
      </c>
      <c r="I6295" s="3">
        <v>43693</v>
      </c>
      <c r="J6295" s="3">
        <f t="shared" si="98"/>
        <v>43693</v>
      </c>
    </row>
    <row r="6296" spans="1:10" x14ac:dyDescent="0.55000000000000004">
      <c r="A6296" s="3">
        <v>43696</v>
      </c>
      <c r="B6296">
        <v>20590.47</v>
      </c>
      <c r="C6296">
        <v>20633.900000000001</v>
      </c>
      <c r="D6296">
        <v>20502.66</v>
      </c>
      <c r="E6296">
        <v>20563.16</v>
      </c>
      <c r="F6296">
        <v>50600000</v>
      </c>
      <c r="G6296">
        <v>0</v>
      </c>
      <c r="H6296">
        <v>0</v>
      </c>
      <c r="I6296" s="3">
        <v>43696</v>
      </c>
      <c r="J6296" s="3">
        <f t="shared" si="98"/>
        <v>43696</v>
      </c>
    </row>
    <row r="6297" spans="1:10" x14ac:dyDescent="0.55000000000000004">
      <c r="A6297" s="3">
        <v>43697</v>
      </c>
      <c r="B6297">
        <v>20605.349999999999</v>
      </c>
      <c r="C6297">
        <v>20684.060000000001</v>
      </c>
      <c r="D6297">
        <v>20582.009999999998</v>
      </c>
      <c r="E6297">
        <v>20677.22</v>
      </c>
      <c r="F6297">
        <v>50100000</v>
      </c>
      <c r="G6297">
        <v>0</v>
      </c>
      <c r="H6297">
        <v>0</v>
      </c>
      <c r="I6297" s="3">
        <v>43697</v>
      </c>
      <c r="J6297" s="3">
        <f t="shared" si="98"/>
        <v>43697</v>
      </c>
    </row>
    <row r="6298" spans="1:10" x14ac:dyDescent="0.55000000000000004">
      <c r="A6298" s="3">
        <v>43698</v>
      </c>
      <c r="B6298">
        <v>20489.97</v>
      </c>
      <c r="C6298">
        <v>20626.05</v>
      </c>
      <c r="D6298">
        <v>20482.62</v>
      </c>
      <c r="E6298">
        <v>20618.57</v>
      </c>
      <c r="F6298">
        <v>53000000</v>
      </c>
      <c r="G6298">
        <v>0</v>
      </c>
      <c r="H6298">
        <v>0</v>
      </c>
      <c r="I6298" s="3">
        <v>43698</v>
      </c>
      <c r="J6298" s="3">
        <f t="shared" si="98"/>
        <v>43698</v>
      </c>
    </row>
    <row r="6299" spans="1:10" x14ac:dyDescent="0.55000000000000004">
      <c r="A6299" s="3">
        <v>43699</v>
      </c>
      <c r="B6299">
        <v>20706.07</v>
      </c>
      <c r="C6299">
        <v>20731.189999999999</v>
      </c>
      <c r="D6299">
        <v>20584.29</v>
      </c>
      <c r="E6299">
        <v>20628.009999999998</v>
      </c>
      <c r="F6299">
        <v>54600000</v>
      </c>
      <c r="G6299">
        <v>0</v>
      </c>
      <c r="H6299">
        <v>0</v>
      </c>
      <c r="I6299" s="3">
        <v>43699</v>
      </c>
      <c r="J6299" s="3">
        <f t="shared" si="98"/>
        <v>43699</v>
      </c>
    </row>
    <row r="6300" spans="1:10" x14ac:dyDescent="0.55000000000000004">
      <c r="A6300" s="3">
        <v>43700</v>
      </c>
      <c r="B6300">
        <v>20579.98</v>
      </c>
      <c r="C6300">
        <v>20719.310000000001</v>
      </c>
      <c r="D6300">
        <v>20579.98</v>
      </c>
      <c r="E6300">
        <v>20710.91</v>
      </c>
      <c r="F6300">
        <v>50700000</v>
      </c>
      <c r="G6300">
        <v>0</v>
      </c>
      <c r="H6300">
        <v>0</v>
      </c>
      <c r="I6300" s="3">
        <v>43700</v>
      </c>
      <c r="J6300" s="3">
        <f t="shared" si="98"/>
        <v>43700</v>
      </c>
    </row>
    <row r="6301" spans="1:10" x14ac:dyDescent="0.55000000000000004">
      <c r="A6301" s="3">
        <v>43703</v>
      </c>
      <c r="B6301">
        <v>20325.439999999999</v>
      </c>
      <c r="C6301">
        <v>20329.009999999998</v>
      </c>
      <c r="D6301">
        <v>20173.759999999998</v>
      </c>
      <c r="E6301">
        <v>20261.04</v>
      </c>
      <c r="F6301">
        <v>69900000</v>
      </c>
      <c r="G6301">
        <v>0</v>
      </c>
      <c r="H6301">
        <v>0</v>
      </c>
      <c r="I6301" s="3">
        <v>43703</v>
      </c>
      <c r="J6301" s="3">
        <f t="shared" si="98"/>
        <v>43703</v>
      </c>
    </row>
    <row r="6302" spans="1:10" x14ac:dyDescent="0.55000000000000004">
      <c r="A6302" s="3">
        <v>43704</v>
      </c>
      <c r="B6302">
        <v>20467.22</v>
      </c>
      <c r="C6302">
        <v>20529.939999999999</v>
      </c>
      <c r="D6302">
        <v>20439.919999999998</v>
      </c>
      <c r="E6302">
        <v>20456.080000000002</v>
      </c>
      <c r="F6302">
        <v>60800000</v>
      </c>
      <c r="G6302">
        <v>0</v>
      </c>
      <c r="H6302">
        <v>0</v>
      </c>
      <c r="I6302" s="3">
        <v>43704</v>
      </c>
      <c r="J6302" s="3">
        <f t="shared" si="98"/>
        <v>43704</v>
      </c>
    </row>
    <row r="6303" spans="1:10" x14ac:dyDescent="0.55000000000000004">
      <c r="A6303" s="3">
        <v>43705</v>
      </c>
      <c r="B6303">
        <v>20474.310000000001</v>
      </c>
      <c r="C6303">
        <v>20511.21</v>
      </c>
      <c r="D6303">
        <v>20433.310000000001</v>
      </c>
      <c r="E6303">
        <v>20479.419999999998</v>
      </c>
      <c r="F6303">
        <v>51500000</v>
      </c>
      <c r="G6303">
        <v>0</v>
      </c>
      <c r="H6303">
        <v>0</v>
      </c>
      <c r="I6303" s="3">
        <v>43705</v>
      </c>
      <c r="J6303" s="3">
        <f t="shared" si="98"/>
        <v>43705</v>
      </c>
    </row>
    <row r="6304" spans="1:10" x14ac:dyDescent="0.55000000000000004">
      <c r="A6304" s="3">
        <v>43706</v>
      </c>
      <c r="B6304">
        <v>20500.5</v>
      </c>
      <c r="C6304">
        <v>20520.68</v>
      </c>
      <c r="D6304">
        <v>20361.12</v>
      </c>
      <c r="E6304">
        <v>20460.93</v>
      </c>
      <c r="F6304">
        <v>55100000</v>
      </c>
      <c r="G6304">
        <v>0</v>
      </c>
      <c r="H6304">
        <v>0</v>
      </c>
      <c r="I6304" s="3">
        <v>43706</v>
      </c>
      <c r="J6304" s="3">
        <f t="shared" si="98"/>
        <v>43706</v>
      </c>
    </row>
    <row r="6305" spans="1:10" x14ac:dyDescent="0.55000000000000004">
      <c r="A6305" s="3">
        <v>43707</v>
      </c>
      <c r="B6305">
        <v>20641.490000000002</v>
      </c>
      <c r="C6305">
        <v>20748.349999999999</v>
      </c>
      <c r="D6305">
        <v>20633.3</v>
      </c>
      <c r="E6305">
        <v>20704.37</v>
      </c>
      <c r="F6305">
        <v>72000000</v>
      </c>
      <c r="G6305">
        <v>0</v>
      </c>
      <c r="H6305">
        <v>0</v>
      </c>
      <c r="I6305" s="3">
        <v>43707</v>
      </c>
      <c r="J6305" s="3">
        <f t="shared" si="98"/>
        <v>43707</v>
      </c>
    </row>
    <row r="6306" spans="1:10" x14ac:dyDescent="0.55000000000000004">
      <c r="A6306" s="3">
        <v>43710</v>
      </c>
      <c r="B6306">
        <v>20625.75</v>
      </c>
      <c r="C6306">
        <v>20667.560000000001</v>
      </c>
      <c r="D6306">
        <v>20614.29</v>
      </c>
      <c r="E6306">
        <v>20620.189999999999</v>
      </c>
      <c r="F6306">
        <v>42400000</v>
      </c>
      <c r="G6306">
        <v>0</v>
      </c>
      <c r="H6306">
        <v>0</v>
      </c>
      <c r="I6306" s="3">
        <v>43710</v>
      </c>
      <c r="J6306" s="3">
        <f t="shared" si="98"/>
        <v>43710</v>
      </c>
    </row>
    <row r="6307" spans="1:10" x14ac:dyDescent="0.55000000000000004">
      <c r="A6307" s="3">
        <v>43711</v>
      </c>
      <c r="B6307">
        <v>20581.580000000002</v>
      </c>
      <c r="C6307">
        <v>20662.23</v>
      </c>
      <c r="D6307">
        <v>20578.02</v>
      </c>
      <c r="E6307">
        <v>20625.16</v>
      </c>
      <c r="F6307">
        <v>0</v>
      </c>
      <c r="G6307">
        <v>0</v>
      </c>
      <c r="H6307">
        <v>0</v>
      </c>
      <c r="I6307" s="3">
        <v>43711</v>
      </c>
      <c r="J6307" s="3">
        <f t="shared" si="98"/>
        <v>43711</v>
      </c>
    </row>
    <row r="6308" spans="1:10" x14ac:dyDescent="0.55000000000000004">
      <c r="A6308" s="3">
        <v>43712</v>
      </c>
      <c r="B6308">
        <v>20578.669999999998</v>
      </c>
      <c r="C6308">
        <v>20694.349999999999</v>
      </c>
      <c r="D6308">
        <v>20554.16</v>
      </c>
      <c r="E6308">
        <v>20649.14</v>
      </c>
      <c r="F6308">
        <v>51500000</v>
      </c>
      <c r="G6308">
        <v>0</v>
      </c>
      <c r="H6308">
        <v>0</v>
      </c>
      <c r="I6308" s="3">
        <v>43712</v>
      </c>
      <c r="J6308" s="3">
        <f t="shared" si="98"/>
        <v>43712</v>
      </c>
    </row>
    <row r="6309" spans="1:10" x14ac:dyDescent="0.55000000000000004">
      <c r="A6309" s="3">
        <v>43713</v>
      </c>
      <c r="B6309">
        <v>20800.29</v>
      </c>
      <c r="C6309">
        <v>21164.61</v>
      </c>
      <c r="D6309">
        <v>20787.93</v>
      </c>
      <c r="E6309">
        <v>21085.94</v>
      </c>
      <c r="F6309">
        <v>83000000</v>
      </c>
      <c r="G6309">
        <v>0</v>
      </c>
      <c r="H6309">
        <v>0</v>
      </c>
      <c r="I6309" s="3">
        <v>43713</v>
      </c>
      <c r="J6309" s="3">
        <f t="shared" si="98"/>
        <v>43713</v>
      </c>
    </row>
    <row r="6310" spans="1:10" x14ac:dyDescent="0.55000000000000004">
      <c r="A6310" s="3">
        <v>43714</v>
      </c>
      <c r="B6310">
        <v>21201.83</v>
      </c>
      <c r="C6310">
        <v>21241.29</v>
      </c>
      <c r="D6310">
        <v>21145.81</v>
      </c>
      <c r="E6310">
        <v>21199.57</v>
      </c>
      <c r="F6310">
        <v>71100000</v>
      </c>
      <c r="G6310">
        <v>0</v>
      </c>
      <c r="H6310">
        <v>0</v>
      </c>
      <c r="I6310" s="3">
        <v>43714</v>
      </c>
      <c r="J6310" s="3">
        <f t="shared" si="98"/>
        <v>43714</v>
      </c>
    </row>
    <row r="6311" spans="1:10" x14ac:dyDescent="0.55000000000000004">
      <c r="A6311" s="3">
        <v>43717</v>
      </c>
      <c r="B6311">
        <v>21214.560000000001</v>
      </c>
      <c r="C6311">
        <v>21333.51</v>
      </c>
      <c r="D6311">
        <v>21182.26</v>
      </c>
      <c r="E6311">
        <v>21318.42</v>
      </c>
      <c r="F6311">
        <v>57800000</v>
      </c>
      <c r="G6311">
        <v>0</v>
      </c>
      <c r="H6311">
        <v>0</v>
      </c>
      <c r="I6311" s="3">
        <v>43717</v>
      </c>
      <c r="J6311" s="3">
        <f t="shared" si="98"/>
        <v>43717</v>
      </c>
    </row>
    <row r="6312" spans="1:10" x14ac:dyDescent="0.55000000000000004">
      <c r="A6312" s="3">
        <v>43718</v>
      </c>
      <c r="B6312">
        <v>21363.57</v>
      </c>
      <c r="C6312">
        <v>21438.35</v>
      </c>
      <c r="D6312">
        <v>21350.35</v>
      </c>
      <c r="E6312">
        <v>21392.1</v>
      </c>
      <c r="F6312">
        <v>92400000</v>
      </c>
      <c r="G6312">
        <v>0</v>
      </c>
      <c r="H6312">
        <v>0</v>
      </c>
      <c r="I6312" s="3">
        <v>43718</v>
      </c>
      <c r="J6312" s="3">
        <f t="shared" si="98"/>
        <v>43718</v>
      </c>
    </row>
    <row r="6313" spans="1:10" x14ac:dyDescent="0.55000000000000004">
      <c r="A6313" s="3">
        <v>43719</v>
      </c>
      <c r="B6313">
        <v>21466.66</v>
      </c>
      <c r="C6313">
        <v>21619.21</v>
      </c>
      <c r="D6313">
        <v>21437.82</v>
      </c>
      <c r="E6313">
        <v>21597.759999999998</v>
      </c>
      <c r="F6313">
        <v>110100000</v>
      </c>
      <c r="G6313">
        <v>0</v>
      </c>
      <c r="H6313">
        <v>0</v>
      </c>
      <c r="I6313" s="3">
        <v>43719</v>
      </c>
      <c r="J6313" s="3">
        <f t="shared" si="98"/>
        <v>43719</v>
      </c>
    </row>
    <row r="6314" spans="1:10" x14ac:dyDescent="0.55000000000000004">
      <c r="A6314" s="3">
        <v>43720</v>
      </c>
      <c r="B6314">
        <v>21761.09</v>
      </c>
      <c r="C6314">
        <v>21825.919999999998</v>
      </c>
      <c r="D6314">
        <v>21743.96</v>
      </c>
      <c r="E6314">
        <v>21759.61</v>
      </c>
      <c r="F6314">
        <v>96000000</v>
      </c>
      <c r="G6314">
        <v>0</v>
      </c>
      <c r="H6314">
        <v>0</v>
      </c>
      <c r="I6314" s="3">
        <v>43720</v>
      </c>
      <c r="J6314" s="3">
        <f t="shared" si="98"/>
        <v>43720</v>
      </c>
    </row>
    <row r="6315" spans="1:10" x14ac:dyDescent="0.55000000000000004">
      <c r="A6315" s="3">
        <v>43721</v>
      </c>
      <c r="B6315">
        <v>21907.83</v>
      </c>
      <c r="C6315">
        <v>22019.66</v>
      </c>
      <c r="D6315">
        <v>21820.94</v>
      </c>
      <c r="E6315">
        <v>21988.29</v>
      </c>
      <c r="F6315">
        <v>116300000</v>
      </c>
      <c r="G6315">
        <v>0</v>
      </c>
      <c r="H6315">
        <v>0</v>
      </c>
      <c r="I6315" s="3">
        <v>43721</v>
      </c>
      <c r="J6315" s="3">
        <f t="shared" si="98"/>
        <v>43721</v>
      </c>
    </row>
    <row r="6316" spans="1:10" x14ac:dyDescent="0.55000000000000004">
      <c r="A6316" s="3">
        <v>43725</v>
      </c>
      <c r="B6316">
        <v>21947.59</v>
      </c>
      <c r="C6316">
        <v>22041.08</v>
      </c>
      <c r="D6316">
        <v>21878.63</v>
      </c>
      <c r="E6316">
        <v>22001.32</v>
      </c>
      <c r="F6316">
        <v>81500000</v>
      </c>
      <c r="G6316">
        <v>0</v>
      </c>
      <c r="H6316">
        <v>0</v>
      </c>
      <c r="I6316" s="3">
        <v>43725</v>
      </c>
      <c r="J6316" s="3">
        <f t="shared" si="98"/>
        <v>43725</v>
      </c>
    </row>
    <row r="6317" spans="1:10" x14ac:dyDescent="0.55000000000000004">
      <c r="A6317" s="3">
        <v>43726</v>
      </c>
      <c r="B6317">
        <v>22014.65</v>
      </c>
      <c r="C6317">
        <v>22027.86</v>
      </c>
      <c r="D6317">
        <v>21942.03</v>
      </c>
      <c r="E6317">
        <v>21960.71</v>
      </c>
      <c r="F6317">
        <v>69400000</v>
      </c>
      <c r="G6317">
        <v>0</v>
      </c>
      <c r="H6317">
        <v>0</v>
      </c>
      <c r="I6317" s="3">
        <v>43726</v>
      </c>
      <c r="J6317" s="3">
        <f t="shared" si="98"/>
        <v>43726</v>
      </c>
    </row>
    <row r="6318" spans="1:10" x14ac:dyDescent="0.55000000000000004">
      <c r="A6318" s="3">
        <v>43727</v>
      </c>
      <c r="B6318">
        <v>22064.46</v>
      </c>
      <c r="C6318">
        <v>22255.56</v>
      </c>
      <c r="D6318">
        <v>22003.3</v>
      </c>
      <c r="E6318">
        <v>22044.45</v>
      </c>
      <c r="F6318">
        <v>78200000</v>
      </c>
      <c r="G6318">
        <v>0</v>
      </c>
      <c r="H6318">
        <v>0</v>
      </c>
      <c r="I6318" s="3">
        <v>43727</v>
      </c>
      <c r="J6318" s="3">
        <f t="shared" si="98"/>
        <v>43727</v>
      </c>
    </row>
    <row r="6319" spans="1:10" x14ac:dyDescent="0.55000000000000004">
      <c r="A6319" s="3">
        <v>43728</v>
      </c>
      <c r="B6319">
        <v>22130.74</v>
      </c>
      <c r="C6319">
        <v>22204.75</v>
      </c>
      <c r="D6319">
        <v>22047.9</v>
      </c>
      <c r="E6319">
        <v>22079.09</v>
      </c>
      <c r="F6319">
        <v>85000000</v>
      </c>
      <c r="G6319">
        <v>0</v>
      </c>
      <c r="H6319">
        <v>0</v>
      </c>
      <c r="I6319" s="3">
        <v>43728</v>
      </c>
      <c r="J6319" s="3">
        <f t="shared" si="98"/>
        <v>43728</v>
      </c>
    </row>
    <row r="6320" spans="1:10" x14ac:dyDescent="0.55000000000000004">
      <c r="A6320" s="3">
        <v>43732</v>
      </c>
      <c r="B6320">
        <v>22095.35</v>
      </c>
      <c r="C6320">
        <v>22168.74</v>
      </c>
      <c r="D6320">
        <v>22077.94</v>
      </c>
      <c r="E6320">
        <v>22098.84</v>
      </c>
      <c r="F6320">
        <v>68400000</v>
      </c>
      <c r="G6320">
        <v>0</v>
      </c>
      <c r="H6320">
        <v>0</v>
      </c>
      <c r="I6320" s="3">
        <v>43732</v>
      </c>
      <c r="J6320" s="3">
        <f t="shared" si="98"/>
        <v>43732</v>
      </c>
    </row>
    <row r="6321" spans="1:10" x14ac:dyDescent="0.55000000000000004">
      <c r="A6321" s="3">
        <v>43733</v>
      </c>
      <c r="B6321">
        <v>21961.82</v>
      </c>
      <c r="C6321">
        <v>22036.48</v>
      </c>
      <c r="D6321">
        <v>21906</v>
      </c>
      <c r="E6321">
        <v>22020.15</v>
      </c>
      <c r="F6321">
        <v>61600000</v>
      </c>
      <c r="G6321">
        <v>0</v>
      </c>
      <c r="H6321">
        <v>0</v>
      </c>
      <c r="I6321" s="3">
        <v>43733</v>
      </c>
      <c r="J6321" s="3">
        <f t="shared" si="98"/>
        <v>43733</v>
      </c>
    </row>
    <row r="6322" spans="1:10" x14ac:dyDescent="0.55000000000000004">
      <c r="A6322" s="3">
        <v>43734</v>
      </c>
      <c r="B6322">
        <v>22160.52</v>
      </c>
      <c r="C6322">
        <v>22184.91</v>
      </c>
      <c r="D6322">
        <v>21986.240000000002</v>
      </c>
      <c r="E6322">
        <v>22048.240000000002</v>
      </c>
      <c r="F6322">
        <v>81600000</v>
      </c>
      <c r="G6322">
        <v>0</v>
      </c>
      <c r="H6322">
        <v>0</v>
      </c>
      <c r="I6322" s="3">
        <v>43734</v>
      </c>
      <c r="J6322" s="3">
        <f t="shared" si="98"/>
        <v>43734</v>
      </c>
    </row>
    <row r="6323" spans="1:10" x14ac:dyDescent="0.55000000000000004">
      <c r="A6323" s="3">
        <v>43735</v>
      </c>
      <c r="B6323">
        <v>21934.93</v>
      </c>
      <c r="C6323">
        <v>21955.79</v>
      </c>
      <c r="D6323">
        <v>21733.69</v>
      </c>
      <c r="E6323">
        <v>21878.9</v>
      </c>
      <c r="F6323">
        <v>76400000</v>
      </c>
      <c r="G6323">
        <v>0</v>
      </c>
      <c r="H6323">
        <v>0</v>
      </c>
      <c r="I6323" s="3">
        <v>43735</v>
      </c>
      <c r="J6323" s="3">
        <f t="shared" si="98"/>
        <v>43735</v>
      </c>
    </row>
    <row r="6324" spans="1:10" x14ac:dyDescent="0.55000000000000004">
      <c r="A6324" s="3">
        <v>43738</v>
      </c>
      <c r="B6324">
        <v>21793.83</v>
      </c>
      <c r="C6324">
        <v>21811.98</v>
      </c>
      <c r="D6324">
        <v>21666.6</v>
      </c>
      <c r="E6324">
        <v>21755.84</v>
      </c>
      <c r="F6324">
        <v>69900000</v>
      </c>
      <c r="G6324">
        <v>0</v>
      </c>
      <c r="H6324">
        <v>0</v>
      </c>
      <c r="I6324" s="3">
        <v>43738</v>
      </c>
      <c r="J6324" s="3">
        <f t="shared" si="98"/>
        <v>43738</v>
      </c>
    </row>
    <row r="6325" spans="1:10" x14ac:dyDescent="0.55000000000000004">
      <c r="A6325" s="3">
        <v>43739</v>
      </c>
      <c r="B6325">
        <v>21831.439999999999</v>
      </c>
      <c r="C6325">
        <v>21938.77</v>
      </c>
      <c r="D6325">
        <v>21811.98</v>
      </c>
      <c r="E6325">
        <v>21885.24</v>
      </c>
      <c r="F6325">
        <v>62300000</v>
      </c>
      <c r="G6325">
        <v>0</v>
      </c>
      <c r="H6325">
        <v>0</v>
      </c>
      <c r="I6325" s="3">
        <v>43739</v>
      </c>
      <c r="J6325" s="3">
        <f t="shared" si="98"/>
        <v>43739</v>
      </c>
    </row>
    <row r="6326" spans="1:10" x14ac:dyDescent="0.55000000000000004">
      <c r="A6326" s="3">
        <v>43740</v>
      </c>
      <c r="B6326">
        <v>21744.62</v>
      </c>
      <c r="C6326">
        <v>21795.01</v>
      </c>
      <c r="D6326">
        <v>21725.23</v>
      </c>
      <c r="E6326">
        <v>21778.61</v>
      </c>
      <c r="F6326">
        <v>63300000</v>
      </c>
      <c r="G6326">
        <v>0</v>
      </c>
      <c r="H6326">
        <v>0</v>
      </c>
      <c r="I6326" s="3">
        <v>43740</v>
      </c>
      <c r="J6326" s="3">
        <f t="shared" si="98"/>
        <v>43740</v>
      </c>
    </row>
    <row r="6327" spans="1:10" x14ac:dyDescent="0.55000000000000004">
      <c r="A6327" s="3">
        <v>43741</v>
      </c>
      <c r="B6327">
        <v>21422.22</v>
      </c>
      <c r="C6327">
        <v>21437.74</v>
      </c>
      <c r="D6327">
        <v>21277.360000000001</v>
      </c>
      <c r="E6327">
        <v>21341.74</v>
      </c>
      <c r="F6327">
        <v>67700000</v>
      </c>
      <c r="G6327">
        <v>0</v>
      </c>
      <c r="H6327">
        <v>0</v>
      </c>
      <c r="I6327" s="3">
        <v>43741</v>
      </c>
      <c r="J6327" s="3">
        <f t="shared" si="98"/>
        <v>43741</v>
      </c>
    </row>
    <row r="6328" spans="1:10" x14ac:dyDescent="0.55000000000000004">
      <c r="A6328" s="3">
        <v>43742</v>
      </c>
      <c r="B6328">
        <v>21316.18</v>
      </c>
      <c r="C6328">
        <v>21410.2</v>
      </c>
      <c r="D6328">
        <v>21276.01</v>
      </c>
      <c r="E6328">
        <v>21410.2</v>
      </c>
      <c r="F6328">
        <v>57700000</v>
      </c>
      <c r="G6328">
        <v>0</v>
      </c>
      <c r="H6328">
        <v>0</v>
      </c>
      <c r="I6328" s="3">
        <v>43742</v>
      </c>
      <c r="J6328" s="3">
        <f t="shared" si="98"/>
        <v>43742</v>
      </c>
    </row>
    <row r="6329" spans="1:10" x14ac:dyDescent="0.55000000000000004">
      <c r="A6329" s="3">
        <v>43745</v>
      </c>
      <c r="B6329">
        <v>21445.73</v>
      </c>
      <c r="C6329">
        <v>21475.279999999999</v>
      </c>
      <c r="D6329">
        <v>21328.26</v>
      </c>
      <c r="E6329">
        <v>21375.25</v>
      </c>
      <c r="F6329">
        <v>47400000</v>
      </c>
      <c r="G6329">
        <v>0</v>
      </c>
      <c r="H6329">
        <v>0</v>
      </c>
      <c r="I6329" s="3">
        <v>43745</v>
      </c>
      <c r="J6329" s="3">
        <f t="shared" si="98"/>
        <v>43745</v>
      </c>
    </row>
    <row r="6330" spans="1:10" x14ac:dyDescent="0.55000000000000004">
      <c r="A6330" s="3">
        <v>43746</v>
      </c>
      <c r="B6330">
        <v>21494.48</v>
      </c>
      <c r="C6330">
        <v>21629.24</v>
      </c>
      <c r="D6330">
        <v>21483.18</v>
      </c>
      <c r="E6330">
        <v>21587.78</v>
      </c>
      <c r="F6330">
        <v>60800000</v>
      </c>
      <c r="G6330">
        <v>0</v>
      </c>
      <c r="H6330">
        <v>0</v>
      </c>
      <c r="I6330" s="3">
        <v>43746</v>
      </c>
      <c r="J6330" s="3">
        <f t="shared" si="98"/>
        <v>43746</v>
      </c>
    </row>
    <row r="6331" spans="1:10" x14ac:dyDescent="0.55000000000000004">
      <c r="A6331" s="3">
        <v>43747</v>
      </c>
      <c r="B6331">
        <v>21359.84</v>
      </c>
      <c r="C6331">
        <v>21467.77</v>
      </c>
      <c r="D6331">
        <v>21359.84</v>
      </c>
      <c r="E6331">
        <v>21456.38</v>
      </c>
      <c r="F6331">
        <v>55400000</v>
      </c>
      <c r="G6331">
        <v>0</v>
      </c>
      <c r="H6331">
        <v>0</v>
      </c>
      <c r="I6331" s="3">
        <v>43747</v>
      </c>
      <c r="J6331" s="3">
        <f t="shared" si="98"/>
        <v>43747</v>
      </c>
    </row>
    <row r="6332" spans="1:10" x14ac:dyDescent="0.55000000000000004">
      <c r="A6332" s="3">
        <v>43748</v>
      </c>
      <c r="B6332">
        <v>21456.27</v>
      </c>
      <c r="C6332">
        <v>21601.46</v>
      </c>
      <c r="D6332">
        <v>21308.880000000001</v>
      </c>
      <c r="E6332">
        <v>21551.98</v>
      </c>
      <c r="F6332">
        <v>59900000</v>
      </c>
      <c r="G6332">
        <v>0</v>
      </c>
      <c r="H6332">
        <v>0</v>
      </c>
      <c r="I6332" s="3">
        <v>43748</v>
      </c>
      <c r="J6332" s="3">
        <f t="shared" si="98"/>
        <v>43748</v>
      </c>
    </row>
    <row r="6333" spans="1:10" x14ac:dyDescent="0.55000000000000004">
      <c r="A6333" s="3">
        <v>43749</v>
      </c>
      <c r="B6333">
        <v>21749.93</v>
      </c>
      <c r="C6333">
        <v>21820.77</v>
      </c>
      <c r="D6333">
        <v>21658.27</v>
      </c>
      <c r="E6333">
        <v>21798.87</v>
      </c>
      <c r="F6333">
        <v>67400000</v>
      </c>
      <c r="G6333">
        <v>0</v>
      </c>
      <c r="H6333">
        <v>0</v>
      </c>
      <c r="I6333" s="3">
        <v>43749</v>
      </c>
      <c r="J6333" s="3">
        <f t="shared" si="98"/>
        <v>43749</v>
      </c>
    </row>
    <row r="6334" spans="1:10" x14ac:dyDescent="0.55000000000000004">
      <c r="A6334" s="3">
        <v>43753</v>
      </c>
      <c r="B6334">
        <v>22063.71</v>
      </c>
      <c r="C6334">
        <v>22219.63</v>
      </c>
      <c r="D6334">
        <v>22049.71</v>
      </c>
      <c r="E6334">
        <v>22207.21</v>
      </c>
      <c r="F6334">
        <v>74500000</v>
      </c>
      <c r="G6334">
        <v>0</v>
      </c>
      <c r="H6334">
        <v>0</v>
      </c>
      <c r="I6334" s="3">
        <v>43753</v>
      </c>
      <c r="J6334" s="3">
        <f t="shared" si="98"/>
        <v>43753</v>
      </c>
    </row>
    <row r="6335" spans="1:10" x14ac:dyDescent="0.55000000000000004">
      <c r="A6335" s="3">
        <v>43754</v>
      </c>
      <c r="B6335">
        <v>22479.57</v>
      </c>
      <c r="C6335">
        <v>22615.47</v>
      </c>
      <c r="D6335">
        <v>22434.35</v>
      </c>
      <c r="E6335">
        <v>22472.92</v>
      </c>
      <c r="F6335">
        <v>78700000</v>
      </c>
      <c r="G6335">
        <v>0</v>
      </c>
      <c r="H6335">
        <v>0</v>
      </c>
      <c r="I6335" s="3">
        <v>43754</v>
      </c>
      <c r="J6335" s="3">
        <f t="shared" si="98"/>
        <v>43754</v>
      </c>
    </row>
    <row r="6336" spans="1:10" x14ac:dyDescent="0.55000000000000004">
      <c r="A6336" s="3">
        <v>43755</v>
      </c>
      <c r="B6336">
        <v>22451.15</v>
      </c>
      <c r="C6336">
        <v>22522.39</v>
      </c>
      <c r="D6336">
        <v>22424.92</v>
      </c>
      <c r="E6336">
        <v>22451.86</v>
      </c>
      <c r="F6336">
        <v>57800000</v>
      </c>
      <c r="G6336">
        <v>0</v>
      </c>
      <c r="H6336">
        <v>0</v>
      </c>
      <c r="I6336" s="3">
        <v>43755</v>
      </c>
      <c r="J6336" s="3">
        <f t="shared" si="98"/>
        <v>43755</v>
      </c>
    </row>
    <row r="6337" spans="1:10" x14ac:dyDescent="0.55000000000000004">
      <c r="A6337" s="3">
        <v>43756</v>
      </c>
      <c r="B6337">
        <v>22528.560000000001</v>
      </c>
      <c r="C6337">
        <v>22649.85</v>
      </c>
      <c r="D6337">
        <v>22466.26</v>
      </c>
      <c r="E6337">
        <v>22492.68</v>
      </c>
      <c r="F6337">
        <v>59200000</v>
      </c>
      <c r="G6337">
        <v>0</v>
      </c>
      <c r="H6337">
        <v>0</v>
      </c>
      <c r="I6337" s="3">
        <v>43756</v>
      </c>
      <c r="J6337" s="3">
        <f t="shared" si="98"/>
        <v>43756</v>
      </c>
    </row>
    <row r="6338" spans="1:10" x14ac:dyDescent="0.55000000000000004">
      <c r="A6338" s="3">
        <v>43759</v>
      </c>
      <c r="B6338">
        <v>22541.22</v>
      </c>
      <c r="C6338">
        <v>22581.279999999999</v>
      </c>
      <c r="D6338">
        <v>22515.73</v>
      </c>
      <c r="E6338">
        <v>22548.9</v>
      </c>
      <c r="F6338">
        <v>48400000</v>
      </c>
      <c r="G6338">
        <v>0</v>
      </c>
      <c r="H6338">
        <v>0</v>
      </c>
      <c r="I6338" s="3">
        <v>43759</v>
      </c>
      <c r="J6338" s="3">
        <f t="shared" si="98"/>
        <v>43759</v>
      </c>
    </row>
    <row r="6339" spans="1:10" x14ac:dyDescent="0.55000000000000004">
      <c r="A6339" s="3">
        <v>43761</v>
      </c>
      <c r="B6339">
        <v>22619.77</v>
      </c>
      <c r="C6339">
        <v>22648.81</v>
      </c>
      <c r="D6339">
        <v>22457.89</v>
      </c>
      <c r="E6339">
        <v>22625.38</v>
      </c>
      <c r="F6339">
        <v>68000000</v>
      </c>
      <c r="G6339">
        <v>0</v>
      </c>
      <c r="H6339">
        <v>0</v>
      </c>
      <c r="I6339" s="3">
        <v>43761</v>
      </c>
      <c r="J6339" s="3">
        <f t="shared" ref="J6339:J6402" si="99">DATE(YEAR(A6339),MONTH(A6339),DAY(A6339))</f>
        <v>43761</v>
      </c>
    </row>
    <row r="6340" spans="1:10" x14ac:dyDescent="0.55000000000000004">
      <c r="A6340" s="3">
        <v>43762</v>
      </c>
      <c r="B6340">
        <v>22725.439999999999</v>
      </c>
      <c r="C6340">
        <v>22780.99</v>
      </c>
      <c r="D6340">
        <v>22704.33</v>
      </c>
      <c r="E6340">
        <v>22750.6</v>
      </c>
      <c r="F6340">
        <v>61300000</v>
      </c>
      <c r="G6340">
        <v>0</v>
      </c>
      <c r="H6340">
        <v>0</v>
      </c>
      <c r="I6340" s="3">
        <v>43762</v>
      </c>
      <c r="J6340" s="3">
        <f t="shared" si="99"/>
        <v>43762</v>
      </c>
    </row>
    <row r="6341" spans="1:10" x14ac:dyDescent="0.55000000000000004">
      <c r="A6341" s="3">
        <v>43763</v>
      </c>
      <c r="B6341">
        <v>22753.24</v>
      </c>
      <c r="C6341">
        <v>22819.919999999998</v>
      </c>
      <c r="D6341">
        <v>22715.13</v>
      </c>
      <c r="E6341">
        <v>22799.81</v>
      </c>
      <c r="F6341">
        <v>57200000</v>
      </c>
      <c r="G6341">
        <v>0</v>
      </c>
      <c r="H6341">
        <v>0</v>
      </c>
      <c r="I6341" s="3">
        <v>43763</v>
      </c>
      <c r="J6341" s="3">
        <f t="shared" si="99"/>
        <v>43763</v>
      </c>
    </row>
    <row r="6342" spans="1:10" x14ac:dyDescent="0.55000000000000004">
      <c r="A6342" s="3">
        <v>43766</v>
      </c>
      <c r="B6342">
        <v>22854.44</v>
      </c>
      <c r="C6342">
        <v>22896.22</v>
      </c>
      <c r="D6342">
        <v>22830.57</v>
      </c>
      <c r="E6342">
        <v>22867.27</v>
      </c>
      <c r="F6342">
        <v>48100000</v>
      </c>
      <c r="G6342">
        <v>0</v>
      </c>
      <c r="H6342">
        <v>0</v>
      </c>
      <c r="I6342" s="3">
        <v>43766</v>
      </c>
      <c r="J6342" s="3">
        <f t="shared" si="99"/>
        <v>43766</v>
      </c>
    </row>
    <row r="6343" spans="1:10" x14ac:dyDescent="0.55000000000000004">
      <c r="A6343" s="3">
        <v>43767</v>
      </c>
      <c r="B6343">
        <v>22950.79</v>
      </c>
      <c r="C6343">
        <v>23008.43</v>
      </c>
      <c r="D6343">
        <v>22935.35</v>
      </c>
      <c r="E6343">
        <v>22974.13</v>
      </c>
      <c r="F6343">
        <v>72900000</v>
      </c>
      <c r="G6343">
        <v>0</v>
      </c>
      <c r="H6343">
        <v>0</v>
      </c>
      <c r="I6343" s="3">
        <v>43767</v>
      </c>
      <c r="J6343" s="3">
        <f t="shared" si="99"/>
        <v>43767</v>
      </c>
    </row>
    <row r="6344" spans="1:10" x14ac:dyDescent="0.55000000000000004">
      <c r="A6344" s="3">
        <v>43768</v>
      </c>
      <c r="B6344">
        <v>22953.17</v>
      </c>
      <c r="C6344">
        <v>22961.23</v>
      </c>
      <c r="D6344">
        <v>22827.93</v>
      </c>
      <c r="E6344">
        <v>22843.119999999999</v>
      </c>
      <c r="F6344">
        <v>101600000</v>
      </c>
      <c r="G6344">
        <v>0</v>
      </c>
      <c r="H6344">
        <v>0</v>
      </c>
      <c r="I6344" s="3">
        <v>43768</v>
      </c>
      <c r="J6344" s="3">
        <f t="shared" si="99"/>
        <v>43768</v>
      </c>
    </row>
    <row r="6345" spans="1:10" x14ac:dyDescent="0.55000000000000004">
      <c r="A6345" s="3">
        <v>43769</v>
      </c>
      <c r="B6345">
        <v>22910.1</v>
      </c>
      <c r="C6345">
        <v>22988.799999999999</v>
      </c>
      <c r="D6345">
        <v>22875.5</v>
      </c>
      <c r="E6345">
        <v>22927.040000000001</v>
      </c>
      <c r="F6345">
        <v>78300000</v>
      </c>
      <c r="G6345">
        <v>0</v>
      </c>
      <c r="H6345">
        <v>0</v>
      </c>
      <c r="I6345" s="3">
        <v>43769</v>
      </c>
      <c r="J6345" s="3">
        <f t="shared" si="99"/>
        <v>43769</v>
      </c>
    </row>
    <row r="6346" spans="1:10" x14ac:dyDescent="0.55000000000000004">
      <c r="A6346" s="3">
        <v>43770</v>
      </c>
      <c r="B6346">
        <v>22730.49</v>
      </c>
      <c r="C6346">
        <v>22852.720000000001</v>
      </c>
      <c r="D6346">
        <v>22705.599999999999</v>
      </c>
      <c r="E6346">
        <v>22850.77</v>
      </c>
      <c r="F6346">
        <v>65400000</v>
      </c>
      <c r="G6346">
        <v>0</v>
      </c>
      <c r="H6346">
        <v>0</v>
      </c>
      <c r="I6346" s="3">
        <v>43770</v>
      </c>
      <c r="J6346" s="3">
        <f t="shared" si="99"/>
        <v>43770</v>
      </c>
    </row>
    <row r="6347" spans="1:10" x14ac:dyDescent="0.55000000000000004">
      <c r="A6347" s="3">
        <v>43774</v>
      </c>
      <c r="B6347">
        <v>23118.79</v>
      </c>
      <c r="C6347">
        <v>23328.52</v>
      </c>
      <c r="D6347">
        <v>23090.94</v>
      </c>
      <c r="E6347">
        <v>23251.99</v>
      </c>
      <c r="F6347">
        <v>102100000</v>
      </c>
      <c r="G6347">
        <v>0</v>
      </c>
      <c r="H6347">
        <v>0</v>
      </c>
      <c r="I6347" s="3">
        <v>43774</v>
      </c>
      <c r="J6347" s="3">
        <f t="shared" si="99"/>
        <v>43774</v>
      </c>
    </row>
    <row r="6348" spans="1:10" x14ac:dyDescent="0.55000000000000004">
      <c r="A6348" s="3">
        <v>43775</v>
      </c>
      <c r="B6348">
        <v>23343.51</v>
      </c>
      <c r="C6348">
        <v>23352.560000000001</v>
      </c>
      <c r="D6348">
        <v>23246.57</v>
      </c>
      <c r="E6348">
        <v>23303.82</v>
      </c>
      <c r="F6348">
        <v>77400000</v>
      </c>
      <c r="G6348">
        <v>0</v>
      </c>
      <c r="H6348">
        <v>0</v>
      </c>
      <c r="I6348" s="3">
        <v>43775</v>
      </c>
      <c r="J6348" s="3">
        <f t="shared" si="99"/>
        <v>43775</v>
      </c>
    </row>
    <row r="6349" spans="1:10" x14ac:dyDescent="0.55000000000000004">
      <c r="A6349" s="3">
        <v>43776</v>
      </c>
      <c r="B6349">
        <v>23283.14</v>
      </c>
      <c r="C6349">
        <v>23336</v>
      </c>
      <c r="D6349">
        <v>23253.32</v>
      </c>
      <c r="E6349">
        <v>23330.32</v>
      </c>
      <c r="F6349">
        <v>70900000</v>
      </c>
      <c r="G6349">
        <v>0</v>
      </c>
      <c r="H6349">
        <v>0</v>
      </c>
      <c r="I6349" s="3">
        <v>43776</v>
      </c>
      <c r="J6349" s="3">
        <f t="shared" si="99"/>
        <v>43776</v>
      </c>
    </row>
    <row r="6350" spans="1:10" x14ac:dyDescent="0.55000000000000004">
      <c r="A6350" s="3">
        <v>43777</v>
      </c>
      <c r="B6350">
        <v>23550.04</v>
      </c>
      <c r="C6350">
        <v>23591.09</v>
      </c>
      <c r="D6350">
        <v>23313.41</v>
      </c>
      <c r="E6350">
        <v>23391.87</v>
      </c>
      <c r="F6350">
        <v>94600000</v>
      </c>
      <c r="G6350">
        <v>0</v>
      </c>
      <c r="H6350">
        <v>0</v>
      </c>
      <c r="I6350" s="3">
        <v>43777</v>
      </c>
      <c r="J6350" s="3">
        <f t="shared" si="99"/>
        <v>43777</v>
      </c>
    </row>
    <row r="6351" spans="1:10" x14ac:dyDescent="0.55000000000000004">
      <c r="A6351" s="3">
        <v>43780</v>
      </c>
      <c r="B6351">
        <v>23422.13</v>
      </c>
      <c r="C6351">
        <v>23471.82</v>
      </c>
      <c r="D6351">
        <v>23323.02</v>
      </c>
      <c r="E6351">
        <v>23331.84</v>
      </c>
      <c r="F6351">
        <v>61500000</v>
      </c>
      <c r="G6351">
        <v>0</v>
      </c>
      <c r="H6351">
        <v>0</v>
      </c>
      <c r="I6351" s="3">
        <v>43780</v>
      </c>
      <c r="J6351" s="3">
        <f t="shared" si="99"/>
        <v>43780</v>
      </c>
    </row>
    <row r="6352" spans="1:10" x14ac:dyDescent="0.55000000000000004">
      <c r="A6352" s="3">
        <v>43781</v>
      </c>
      <c r="B6352">
        <v>23336.37</v>
      </c>
      <c r="C6352">
        <v>23545.7</v>
      </c>
      <c r="D6352">
        <v>23312.25</v>
      </c>
      <c r="E6352">
        <v>23520.01</v>
      </c>
      <c r="F6352">
        <v>63000000</v>
      </c>
      <c r="G6352">
        <v>0</v>
      </c>
      <c r="H6352">
        <v>0</v>
      </c>
      <c r="I6352" s="3">
        <v>43781</v>
      </c>
      <c r="J6352" s="3">
        <f t="shared" si="99"/>
        <v>43781</v>
      </c>
    </row>
    <row r="6353" spans="1:10" x14ac:dyDescent="0.55000000000000004">
      <c r="A6353" s="3">
        <v>43782</v>
      </c>
      <c r="B6353">
        <v>23439.25</v>
      </c>
      <c r="C6353">
        <v>23452.63</v>
      </c>
      <c r="D6353">
        <v>23270.93</v>
      </c>
      <c r="E6353">
        <v>23319.87</v>
      </c>
      <c r="F6353">
        <v>63400000</v>
      </c>
      <c r="G6353">
        <v>0</v>
      </c>
      <c r="H6353">
        <v>0</v>
      </c>
      <c r="I6353" s="3">
        <v>43782</v>
      </c>
      <c r="J6353" s="3">
        <f t="shared" si="99"/>
        <v>43782</v>
      </c>
    </row>
    <row r="6354" spans="1:10" x14ac:dyDescent="0.55000000000000004">
      <c r="A6354" s="3">
        <v>43783</v>
      </c>
      <c r="B6354">
        <v>23325.5</v>
      </c>
      <c r="C6354">
        <v>23360.06</v>
      </c>
      <c r="D6354">
        <v>23062.16</v>
      </c>
      <c r="E6354">
        <v>23141.55</v>
      </c>
      <c r="F6354">
        <v>79900000</v>
      </c>
      <c r="G6354">
        <v>0</v>
      </c>
      <c r="H6354">
        <v>0</v>
      </c>
      <c r="I6354" s="3">
        <v>43783</v>
      </c>
      <c r="J6354" s="3">
        <f t="shared" si="99"/>
        <v>43783</v>
      </c>
    </row>
    <row r="6355" spans="1:10" x14ac:dyDescent="0.55000000000000004">
      <c r="A6355" s="3">
        <v>43784</v>
      </c>
      <c r="B6355">
        <v>23160.53</v>
      </c>
      <c r="C6355">
        <v>23340.77</v>
      </c>
      <c r="D6355">
        <v>23121.59</v>
      </c>
      <c r="E6355">
        <v>23303.32</v>
      </c>
      <c r="F6355">
        <v>72200000</v>
      </c>
      <c r="G6355">
        <v>0</v>
      </c>
      <c r="H6355">
        <v>0</v>
      </c>
      <c r="I6355" s="3">
        <v>43784</v>
      </c>
      <c r="J6355" s="3">
        <f t="shared" si="99"/>
        <v>43784</v>
      </c>
    </row>
    <row r="6356" spans="1:10" x14ac:dyDescent="0.55000000000000004">
      <c r="A6356" s="3">
        <v>43787</v>
      </c>
      <c r="B6356">
        <v>23304.25</v>
      </c>
      <c r="C6356">
        <v>23420.62</v>
      </c>
      <c r="D6356">
        <v>23271.29</v>
      </c>
      <c r="E6356">
        <v>23416.76</v>
      </c>
      <c r="F6356">
        <v>57300000</v>
      </c>
      <c r="G6356">
        <v>0</v>
      </c>
      <c r="H6356">
        <v>0</v>
      </c>
      <c r="I6356" s="3">
        <v>43787</v>
      </c>
      <c r="J6356" s="3">
        <f t="shared" si="99"/>
        <v>43787</v>
      </c>
    </row>
    <row r="6357" spans="1:10" x14ac:dyDescent="0.55000000000000004">
      <c r="A6357" s="3">
        <v>43788</v>
      </c>
      <c r="B6357">
        <v>23366.36</v>
      </c>
      <c r="C6357">
        <v>23389.53</v>
      </c>
      <c r="D6357">
        <v>23244.93</v>
      </c>
      <c r="E6357">
        <v>23292.65</v>
      </c>
      <c r="F6357">
        <v>64200000</v>
      </c>
      <c r="G6357">
        <v>0</v>
      </c>
      <c r="H6357">
        <v>0</v>
      </c>
      <c r="I6357" s="3">
        <v>43788</v>
      </c>
      <c r="J6357" s="3">
        <f t="shared" si="99"/>
        <v>43788</v>
      </c>
    </row>
    <row r="6358" spans="1:10" x14ac:dyDescent="0.55000000000000004">
      <c r="A6358" s="3">
        <v>43789</v>
      </c>
      <c r="B6358">
        <v>23176.49</v>
      </c>
      <c r="C6358">
        <v>23303.17</v>
      </c>
      <c r="D6358">
        <v>23086.12</v>
      </c>
      <c r="E6358">
        <v>23148.57</v>
      </c>
      <c r="F6358">
        <v>65700000</v>
      </c>
      <c r="G6358">
        <v>0</v>
      </c>
      <c r="H6358">
        <v>0</v>
      </c>
      <c r="I6358" s="3">
        <v>43789</v>
      </c>
      <c r="J6358" s="3">
        <f t="shared" si="99"/>
        <v>43789</v>
      </c>
    </row>
    <row r="6359" spans="1:10" x14ac:dyDescent="0.55000000000000004">
      <c r="A6359" s="3">
        <v>43790</v>
      </c>
      <c r="B6359">
        <v>23071.49</v>
      </c>
      <c r="C6359">
        <v>23108.080000000002</v>
      </c>
      <c r="D6359">
        <v>22726.71</v>
      </c>
      <c r="E6359">
        <v>23038.58</v>
      </c>
      <c r="F6359">
        <v>69800000</v>
      </c>
      <c r="G6359">
        <v>0</v>
      </c>
      <c r="H6359">
        <v>0</v>
      </c>
      <c r="I6359" s="3">
        <v>43790</v>
      </c>
      <c r="J6359" s="3">
        <f t="shared" si="99"/>
        <v>43790</v>
      </c>
    </row>
    <row r="6360" spans="1:10" x14ac:dyDescent="0.55000000000000004">
      <c r="A6360" s="3">
        <v>43791</v>
      </c>
      <c r="B6360">
        <v>23030.33</v>
      </c>
      <c r="C6360">
        <v>23219.51</v>
      </c>
      <c r="D6360">
        <v>23030.33</v>
      </c>
      <c r="E6360">
        <v>23112.880000000001</v>
      </c>
      <c r="F6360">
        <v>55600000</v>
      </c>
      <c r="G6360">
        <v>0</v>
      </c>
      <c r="H6360">
        <v>0</v>
      </c>
      <c r="I6360" s="3">
        <v>43791</v>
      </c>
      <c r="J6360" s="3">
        <f t="shared" si="99"/>
        <v>43791</v>
      </c>
    </row>
    <row r="6361" spans="1:10" x14ac:dyDescent="0.55000000000000004">
      <c r="A6361" s="3">
        <v>43794</v>
      </c>
      <c r="B6361">
        <v>23292.85</v>
      </c>
      <c r="C6361">
        <v>23347.18</v>
      </c>
      <c r="D6361">
        <v>23255.39</v>
      </c>
      <c r="E6361">
        <v>23292.81</v>
      </c>
      <c r="F6361">
        <v>50300000</v>
      </c>
      <c r="G6361">
        <v>0</v>
      </c>
      <c r="H6361">
        <v>0</v>
      </c>
      <c r="I6361" s="3">
        <v>43794</v>
      </c>
      <c r="J6361" s="3">
        <f t="shared" si="99"/>
        <v>43794</v>
      </c>
    </row>
    <row r="6362" spans="1:10" x14ac:dyDescent="0.55000000000000004">
      <c r="A6362" s="3">
        <v>43795</v>
      </c>
      <c r="B6362">
        <v>23451.4</v>
      </c>
      <c r="C6362">
        <v>23608.06</v>
      </c>
      <c r="D6362">
        <v>23350.1</v>
      </c>
      <c r="E6362">
        <v>23373.32</v>
      </c>
      <c r="F6362">
        <v>94300000</v>
      </c>
      <c r="G6362">
        <v>0</v>
      </c>
      <c r="H6362">
        <v>0</v>
      </c>
      <c r="I6362" s="3">
        <v>43795</v>
      </c>
      <c r="J6362" s="3">
        <f t="shared" si="99"/>
        <v>43795</v>
      </c>
    </row>
    <row r="6363" spans="1:10" x14ac:dyDescent="0.55000000000000004">
      <c r="A6363" s="3">
        <v>43796</v>
      </c>
      <c r="B6363">
        <v>23452.85</v>
      </c>
      <c r="C6363">
        <v>23507.82</v>
      </c>
      <c r="D6363">
        <v>23418.23</v>
      </c>
      <c r="E6363">
        <v>23437.77</v>
      </c>
      <c r="F6363">
        <v>52200000</v>
      </c>
      <c r="G6363">
        <v>0</v>
      </c>
      <c r="H6363">
        <v>0</v>
      </c>
      <c r="I6363" s="3">
        <v>43796</v>
      </c>
      <c r="J6363" s="3">
        <f t="shared" si="99"/>
        <v>43796</v>
      </c>
    </row>
    <row r="6364" spans="1:10" x14ac:dyDescent="0.55000000000000004">
      <c r="A6364" s="3">
        <v>43797</v>
      </c>
      <c r="B6364">
        <v>23458.880000000001</v>
      </c>
      <c r="C6364">
        <v>23482.32</v>
      </c>
      <c r="D6364">
        <v>23367.33</v>
      </c>
      <c r="E6364">
        <v>23409.14</v>
      </c>
      <c r="F6364">
        <v>44800000</v>
      </c>
      <c r="G6364">
        <v>0</v>
      </c>
      <c r="H6364">
        <v>0</v>
      </c>
      <c r="I6364" s="3">
        <v>43797</v>
      </c>
      <c r="J6364" s="3">
        <f t="shared" si="99"/>
        <v>43797</v>
      </c>
    </row>
    <row r="6365" spans="1:10" x14ac:dyDescent="0.55000000000000004">
      <c r="A6365" s="3">
        <v>43798</v>
      </c>
      <c r="B6365">
        <v>23497.439999999999</v>
      </c>
      <c r="C6365">
        <v>23498.77</v>
      </c>
      <c r="D6365">
        <v>23273.37</v>
      </c>
      <c r="E6365">
        <v>23293.91</v>
      </c>
      <c r="F6365">
        <v>52100000</v>
      </c>
      <c r="G6365">
        <v>0</v>
      </c>
      <c r="H6365">
        <v>0</v>
      </c>
      <c r="I6365" s="3">
        <v>43798</v>
      </c>
      <c r="J6365" s="3">
        <f t="shared" si="99"/>
        <v>43798</v>
      </c>
    </row>
    <row r="6366" spans="1:10" x14ac:dyDescent="0.55000000000000004">
      <c r="A6366" s="3">
        <v>43801</v>
      </c>
      <c r="B6366">
        <v>23388.63</v>
      </c>
      <c r="C6366">
        <v>23562.05</v>
      </c>
      <c r="D6366">
        <v>23378.400000000001</v>
      </c>
      <c r="E6366">
        <v>23529.5</v>
      </c>
      <c r="F6366">
        <v>47700000</v>
      </c>
      <c r="G6366">
        <v>0</v>
      </c>
      <c r="H6366">
        <v>0</v>
      </c>
      <c r="I6366" s="3">
        <v>43801</v>
      </c>
      <c r="J6366" s="3">
        <f t="shared" si="99"/>
        <v>43801</v>
      </c>
    </row>
    <row r="6367" spans="1:10" x14ac:dyDescent="0.55000000000000004">
      <c r="A6367" s="3">
        <v>43802</v>
      </c>
      <c r="B6367">
        <v>23231.14</v>
      </c>
      <c r="C6367">
        <v>23388.18</v>
      </c>
      <c r="D6367">
        <v>23186.84</v>
      </c>
      <c r="E6367">
        <v>23379.81</v>
      </c>
      <c r="F6367">
        <v>58800000</v>
      </c>
      <c r="G6367">
        <v>0</v>
      </c>
      <c r="H6367">
        <v>0</v>
      </c>
      <c r="I6367" s="3">
        <v>43802</v>
      </c>
      <c r="J6367" s="3">
        <f t="shared" si="99"/>
        <v>43802</v>
      </c>
    </row>
    <row r="6368" spans="1:10" x14ac:dyDescent="0.55000000000000004">
      <c r="A6368" s="3">
        <v>43803</v>
      </c>
      <c r="B6368">
        <v>23186.74</v>
      </c>
      <c r="C6368">
        <v>23203.77</v>
      </c>
      <c r="D6368">
        <v>23044.78</v>
      </c>
      <c r="E6368">
        <v>23135.23</v>
      </c>
      <c r="F6368">
        <v>58100000</v>
      </c>
      <c r="G6368">
        <v>0</v>
      </c>
      <c r="H6368">
        <v>0</v>
      </c>
      <c r="I6368" s="3">
        <v>43803</v>
      </c>
      <c r="J6368" s="3">
        <f t="shared" si="99"/>
        <v>43803</v>
      </c>
    </row>
    <row r="6369" spans="1:10" x14ac:dyDescent="0.55000000000000004">
      <c r="A6369" s="3">
        <v>43804</v>
      </c>
      <c r="B6369">
        <v>23292.7</v>
      </c>
      <c r="C6369">
        <v>23363.439999999999</v>
      </c>
      <c r="D6369">
        <v>23259.82</v>
      </c>
      <c r="E6369">
        <v>23300.09</v>
      </c>
      <c r="F6369">
        <v>61400000</v>
      </c>
      <c r="G6369">
        <v>0</v>
      </c>
      <c r="H6369">
        <v>0</v>
      </c>
      <c r="I6369" s="3">
        <v>43804</v>
      </c>
      <c r="J6369" s="3">
        <f t="shared" si="99"/>
        <v>43804</v>
      </c>
    </row>
    <row r="6370" spans="1:10" x14ac:dyDescent="0.55000000000000004">
      <c r="A6370" s="3">
        <v>43805</v>
      </c>
      <c r="B6370">
        <v>23347.67</v>
      </c>
      <c r="C6370">
        <v>23412.48</v>
      </c>
      <c r="D6370">
        <v>23338.400000000001</v>
      </c>
      <c r="E6370">
        <v>23354.400000000001</v>
      </c>
      <c r="F6370">
        <v>54400000</v>
      </c>
      <c r="G6370">
        <v>0</v>
      </c>
      <c r="H6370">
        <v>0</v>
      </c>
      <c r="I6370" s="3">
        <v>43805</v>
      </c>
      <c r="J6370" s="3">
        <f t="shared" si="99"/>
        <v>43805</v>
      </c>
    </row>
    <row r="6371" spans="1:10" x14ac:dyDescent="0.55000000000000004">
      <c r="A6371" s="3">
        <v>43808</v>
      </c>
      <c r="B6371">
        <v>23544.31</v>
      </c>
      <c r="C6371">
        <v>23544.31</v>
      </c>
      <c r="D6371">
        <v>23360.01</v>
      </c>
      <c r="E6371">
        <v>23430.7</v>
      </c>
      <c r="F6371">
        <v>55800000</v>
      </c>
      <c r="G6371">
        <v>0</v>
      </c>
      <c r="H6371">
        <v>0</v>
      </c>
      <c r="I6371" s="3">
        <v>43808</v>
      </c>
      <c r="J6371" s="3">
        <f t="shared" si="99"/>
        <v>43808</v>
      </c>
    </row>
    <row r="6372" spans="1:10" x14ac:dyDescent="0.55000000000000004">
      <c r="A6372" s="3">
        <v>43809</v>
      </c>
      <c r="B6372">
        <v>23372.39</v>
      </c>
      <c r="C6372">
        <v>23449.47</v>
      </c>
      <c r="D6372">
        <v>23336.93</v>
      </c>
      <c r="E6372">
        <v>23410.19</v>
      </c>
      <c r="F6372">
        <v>52800000</v>
      </c>
      <c r="G6372">
        <v>0</v>
      </c>
      <c r="H6372">
        <v>0</v>
      </c>
      <c r="I6372" s="3">
        <v>43809</v>
      </c>
      <c r="J6372" s="3">
        <f t="shared" si="99"/>
        <v>43809</v>
      </c>
    </row>
    <row r="6373" spans="1:10" x14ac:dyDescent="0.55000000000000004">
      <c r="A6373" s="3">
        <v>43810</v>
      </c>
      <c r="B6373">
        <v>23421.14</v>
      </c>
      <c r="C6373">
        <v>23438.43</v>
      </c>
      <c r="D6373">
        <v>23333.63</v>
      </c>
      <c r="E6373">
        <v>23391.86</v>
      </c>
      <c r="F6373">
        <v>61300000</v>
      </c>
      <c r="G6373">
        <v>0</v>
      </c>
      <c r="H6373">
        <v>0</v>
      </c>
      <c r="I6373" s="3">
        <v>43810</v>
      </c>
      <c r="J6373" s="3">
        <f t="shared" si="99"/>
        <v>43810</v>
      </c>
    </row>
    <row r="6374" spans="1:10" x14ac:dyDescent="0.55000000000000004">
      <c r="A6374" s="3">
        <v>43811</v>
      </c>
      <c r="B6374">
        <v>23449.279999999999</v>
      </c>
      <c r="C6374">
        <v>23468.15</v>
      </c>
      <c r="D6374">
        <v>23360.43</v>
      </c>
      <c r="E6374">
        <v>23424.81</v>
      </c>
      <c r="F6374">
        <v>56300000</v>
      </c>
      <c r="G6374">
        <v>0</v>
      </c>
      <c r="H6374">
        <v>0</v>
      </c>
      <c r="I6374" s="3">
        <v>43811</v>
      </c>
      <c r="J6374" s="3">
        <f t="shared" si="99"/>
        <v>43811</v>
      </c>
    </row>
    <row r="6375" spans="1:10" x14ac:dyDescent="0.55000000000000004">
      <c r="A6375" s="3">
        <v>43812</v>
      </c>
      <c r="B6375">
        <v>23810.560000000001</v>
      </c>
      <c r="C6375">
        <v>24050.04</v>
      </c>
      <c r="D6375">
        <v>23775.73</v>
      </c>
      <c r="E6375">
        <v>24023.1</v>
      </c>
      <c r="F6375">
        <v>115500000</v>
      </c>
      <c r="G6375">
        <v>0</v>
      </c>
      <c r="H6375">
        <v>0</v>
      </c>
      <c r="I6375" s="3">
        <v>43812</v>
      </c>
      <c r="J6375" s="3">
        <f t="shared" si="99"/>
        <v>43812</v>
      </c>
    </row>
    <row r="6376" spans="1:10" x14ac:dyDescent="0.55000000000000004">
      <c r="A6376" s="3">
        <v>43815</v>
      </c>
      <c r="B6376">
        <v>23955.200000000001</v>
      </c>
      <c r="C6376">
        <v>24036.3</v>
      </c>
      <c r="D6376">
        <v>23950.05</v>
      </c>
      <c r="E6376">
        <v>23952.35</v>
      </c>
      <c r="F6376">
        <v>53300000</v>
      </c>
      <c r="G6376">
        <v>0</v>
      </c>
      <c r="H6376">
        <v>0</v>
      </c>
      <c r="I6376" s="3">
        <v>43815</v>
      </c>
      <c r="J6376" s="3">
        <f t="shared" si="99"/>
        <v>43815</v>
      </c>
    </row>
    <row r="6377" spans="1:10" x14ac:dyDescent="0.55000000000000004">
      <c r="A6377" s="3">
        <v>43816</v>
      </c>
      <c r="B6377">
        <v>24091.119999999999</v>
      </c>
      <c r="C6377">
        <v>24091.119999999999</v>
      </c>
      <c r="D6377">
        <v>23996.51</v>
      </c>
      <c r="E6377">
        <v>24066.12</v>
      </c>
      <c r="F6377">
        <v>64000000</v>
      </c>
      <c r="G6377">
        <v>0</v>
      </c>
      <c r="H6377">
        <v>0</v>
      </c>
      <c r="I6377" s="3">
        <v>43816</v>
      </c>
      <c r="J6377" s="3">
        <f t="shared" si="99"/>
        <v>43816</v>
      </c>
    </row>
    <row r="6378" spans="1:10" x14ac:dyDescent="0.55000000000000004">
      <c r="A6378" s="3">
        <v>43817</v>
      </c>
      <c r="B6378">
        <v>24023.27</v>
      </c>
      <c r="C6378">
        <v>24046.09</v>
      </c>
      <c r="D6378">
        <v>23919.360000000001</v>
      </c>
      <c r="E6378">
        <v>23934.43</v>
      </c>
      <c r="F6378">
        <v>66300000</v>
      </c>
      <c r="G6378">
        <v>0</v>
      </c>
      <c r="H6378">
        <v>0</v>
      </c>
      <c r="I6378" s="3">
        <v>43817</v>
      </c>
      <c r="J6378" s="3">
        <f t="shared" si="99"/>
        <v>43817</v>
      </c>
    </row>
    <row r="6379" spans="1:10" x14ac:dyDescent="0.55000000000000004">
      <c r="A6379" s="3">
        <v>43818</v>
      </c>
      <c r="B6379">
        <v>23911.46</v>
      </c>
      <c r="C6379">
        <v>23945.53</v>
      </c>
      <c r="D6379">
        <v>23835.29</v>
      </c>
      <c r="E6379">
        <v>23864.85</v>
      </c>
      <c r="F6379">
        <v>55600000</v>
      </c>
      <c r="G6379">
        <v>0</v>
      </c>
      <c r="H6379">
        <v>0</v>
      </c>
      <c r="I6379" s="3">
        <v>43818</v>
      </c>
      <c r="J6379" s="3">
        <f t="shared" si="99"/>
        <v>43818</v>
      </c>
    </row>
    <row r="6380" spans="1:10" x14ac:dyDescent="0.55000000000000004">
      <c r="A6380" s="3">
        <v>43819</v>
      </c>
      <c r="B6380">
        <v>23893.45</v>
      </c>
      <c r="C6380">
        <v>23908.77</v>
      </c>
      <c r="D6380">
        <v>23746.63</v>
      </c>
      <c r="E6380">
        <v>23816.63</v>
      </c>
      <c r="F6380">
        <v>70300000</v>
      </c>
      <c r="G6380">
        <v>0</v>
      </c>
      <c r="H6380">
        <v>0</v>
      </c>
      <c r="I6380" s="3">
        <v>43819</v>
      </c>
      <c r="J6380" s="3">
        <f t="shared" si="99"/>
        <v>43819</v>
      </c>
    </row>
    <row r="6381" spans="1:10" x14ac:dyDescent="0.55000000000000004">
      <c r="A6381" s="3">
        <v>43822</v>
      </c>
      <c r="B6381">
        <v>23921.29</v>
      </c>
      <c r="C6381">
        <v>23923.09</v>
      </c>
      <c r="D6381">
        <v>23810.82</v>
      </c>
      <c r="E6381">
        <v>23821.11</v>
      </c>
      <c r="F6381">
        <v>45200000</v>
      </c>
      <c r="G6381">
        <v>0</v>
      </c>
      <c r="H6381">
        <v>0</v>
      </c>
      <c r="I6381" s="3">
        <v>43822</v>
      </c>
      <c r="J6381" s="3">
        <f t="shared" si="99"/>
        <v>43822</v>
      </c>
    </row>
    <row r="6382" spans="1:10" x14ac:dyDescent="0.55000000000000004">
      <c r="A6382" s="3">
        <v>43823</v>
      </c>
      <c r="B6382">
        <v>23839.18</v>
      </c>
      <c r="C6382">
        <v>23853.56</v>
      </c>
      <c r="D6382">
        <v>23796.35</v>
      </c>
      <c r="E6382">
        <v>23830.58</v>
      </c>
      <c r="F6382">
        <v>37900000</v>
      </c>
      <c r="G6382">
        <v>0</v>
      </c>
      <c r="H6382">
        <v>0</v>
      </c>
      <c r="I6382" s="3">
        <v>43823</v>
      </c>
      <c r="J6382" s="3">
        <f t="shared" si="99"/>
        <v>43823</v>
      </c>
    </row>
    <row r="6383" spans="1:10" x14ac:dyDescent="0.55000000000000004">
      <c r="A6383" s="3">
        <v>43824</v>
      </c>
      <c r="B6383">
        <v>23813.59</v>
      </c>
      <c r="C6383">
        <v>23824.85</v>
      </c>
      <c r="D6383">
        <v>23782.87</v>
      </c>
      <c r="E6383">
        <v>23782.87</v>
      </c>
      <c r="F6383">
        <v>31600000</v>
      </c>
      <c r="G6383">
        <v>0</v>
      </c>
      <c r="H6383">
        <v>0</v>
      </c>
      <c r="I6383" s="3">
        <v>43824</v>
      </c>
      <c r="J6383" s="3">
        <f t="shared" si="99"/>
        <v>43824</v>
      </c>
    </row>
    <row r="6384" spans="1:10" x14ac:dyDescent="0.55000000000000004">
      <c r="A6384" s="3">
        <v>43825</v>
      </c>
      <c r="B6384">
        <v>23787.7</v>
      </c>
      <c r="C6384">
        <v>23931.51</v>
      </c>
      <c r="D6384">
        <v>23775.4</v>
      </c>
      <c r="E6384">
        <v>23924.92</v>
      </c>
      <c r="F6384">
        <v>40300000</v>
      </c>
      <c r="G6384">
        <v>0</v>
      </c>
      <c r="H6384">
        <v>0</v>
      </c>
      <c r="I6384" s="3">
        <v>43825</v>
      </c>
      <c r="J6384" s="3">
        <f t="shared" si="99"/>
        <v>43825</v>
      </c>
    </row>
    <row r="6385" spans="1:10" x14ac:dyDescent="0.55000000000000004">
      <c r="A6385" s="3">
        <v>43826</v>
      </c>
      <c r="B6385">
        <v>23953.75</v>
      </c>
      <c r="C6385">
        <v>23967.18</v>
      </c>
      <c r="D6385">
        <v>23837.72</v>
      </c>
      <c r="E6385">
        <v>23837.72</v>
      </c>
      <c r="F6385">
        <v>44800000</v>
      </c>
      <c r="G6385">
        <v>0</v>
      </c>
      <c r="H6385">
        <v>0</v>
      </c>
      <c r="I6385" s="3">
        <v>43826</v>
      </c>
      <c r="J6385" s="3">
        <f t="shared" si="99"/>
        <v>43826</v>
      </c>
    </row>
    <row r="6386" spans="1:10" x14ac:dyDescent="0.55000000000000004">
      <c r="A6386" s="3">
        <v>43829</v>
      </c>
      <c r="B6386">
        <v>23770.93</v>
      </c>
      <c r="C6386">
        <v>23782.49</v>
      </c>
      <c r="D6386">
        <v>23656.62</v>
      </c>
      <c r="E6386">
        <v>23656.62</v>
      </c>
      <c r="F6386">
        <v>41600000</v>
      </c>
      <c r="G6386">
        <v>0</v>
      </c>
      <c r="H6386">
        <v>0</v>
      </c>
      <c r="I6386" s="3">
        <v>43829</v>
      </c>
      <c r="J6386" s="3">
        <f t="shared" si="99"/>
        <v>43829</v>
      </c>
    </row>
    <row r="6387" spans="1:10" x14ac:dyDescent="0.55000000000000004">
      <c r="A6387" s="3">
        <v>43836</v>
      </c>
      <c r="B6387">
        <v>23319.759999999998</v>
      </c>
      <c r="C6387">
        <v>23365.360000000001</v>
      </c>
      <c r="D6387">
        <v>23148.53</v>
      </c>
      <c r="E6387">
        <v>23204.86</v>
      </c>
      <c r="F6387">
        <v>72800000</v>
      </c>
      <c r="G6387">
        <v>0</v>
      </c>
      <c r="H6387">
        <v>0</v>
      </c>
      <c r="I6387" s="3">
        <v>43836</v>
      </c>
      <c r="J6387" s="3">
        <f t="shared" si="99"/>
        <v>43836</v>
      </c>
    </row>
    <row r="6388" spans="1:10" x14ac:dyDescent="0.55000000000000004">
      <c r="A6388" s="3">
        <v>43837</v>
      </c>
      <c r="B6388">
        <v>23320.12</v>
      </c>
      <c r="C6388">
        <v>23577.439999999999</v>
      </c>
      <c r="D6388">
        <v>23299.919999999998</v>
      </c>
      <c r="E6388">
        <v>23575.72</v>
      </c>
      <c r="F6388">
        <v>64300000</v>
      </c>
      <c r="G6388">
        <v>0</v>
      </c>
      <c r="H6388">
        <v>0</v>
      </c>
      <c r="I6388" s="3">
        <v>43837</v>
      </c>
      <c r="J6388" s="3">
        <f t="shared" si="99"/>
        <v>43837</v>
      </c>
    </row>
    <row r="6389" spans="1:10" x14ac:dyDescent="0.55000000000000004">
      <c r="A6389" s="3">
        <v>43838</v>
      </c>
      <c r="B6389">
        <v>23217.49</v>
      </c>
      <c r="C6389">
        <v>23303.21</v>
      </c>
      <c r="D6389">
        <v>22951.18</v>
      </c>
      <c r="E6389">
        <v>23204.76</v>
      </c>
      <c r="F6389">
        <v>79400000</v>
      </c>
      <c r="G6389">
        <v>0</v>
      </c>
      <c r="H6389">
        <v>0</v>
      </c>
      <c r="I6389" s="3">
        <v>43838</v>
      </c>
      <c r="J6389" s="3">
        <f t="shared" si="99"/>
        <v>43838</v>
      </c>
    </row>
    <row r="6390" spans="1:10" x14ac:dyDescent="0.55000000000000004">
      <c r="A6390" s="3">
        <v>43839</v>
      </c>
      <c r="B6390">
        <v>23530.29</v>
      </c>
      <c r="C6390">
        <v>23767.09</v>
      </c>
      <c r="D6390">
        <v>23506.15</v>
      </c>
      <c r="E6390">
        <v>23739.87</v>
      </c>
      <c r="F6390">
        <v>62200000</v>
      </c>
      <c r="G6390">
        <v>0</v>
      </c>
      <c r="H6390">
        <v>0</v>
      </c>
      <c r="I6390" s="3">
        <v>43839</v>
      </c>
      <c r="J6390" s="3">
        <f t="shared" si="99"/>
        <v>43839</v>
      </c>
    </row>
    <row r="6391" spans="1:10" x14ac:dyDescent="0.55000000000000004">
      <c r="A6391" s="3">
        <v>43840</v>
      </c>
      <c r="B6391">
        <v>23813.279999999999</v>
      </c>
      <c r="C6391">
        <v>23903.29</v>
      </c>
      <c r="D6391">
        <v>23761.08</v>
      </c>
      <c r="E6391">
        <v>23850.57</v>
      </c>
      <c r="F6391">
        <v>55900000</v>
      </c>
      <c r="G6391">
        <v>0</v>
      </c>
      <c r="H6391">
        <v>0</v>
      </c>
      <c r="I6391" s="3">
        <v>43840</v>
      </c>
      <c r="J6391" s="3">
        <f t="shared" si="99"/>
        <v>43840</v>
      </c>
    </row>
    <row r="6392" spans="1:10" x14ac:dyDescent="0.55000000000000004">
      <c r="A6392" s="3">
        <v>43844</v>
      </c>
      <c r="B6392">
        <v>23969.040000000001</v>
      </c>
      <c r="C6392">
        <v>24059.86</v>
      </c>
      <c r="D6392">
        <v>23951.66</v>
      </c>
      <c r="E6392">
        <v>24025.17</v>
      </c>
      <c r="F6392">
        <v>64200000</v>
      </c>
      <c r="G6392">
        <v>0</v>
      </c>
      <c r="H6392">
        <v>0</v>
      </c>
      <c r="I6392" s="3">
        <v>43844</v>
      </c>
      <c r="J6392" s="3">
        <f t="shared" si="99"/>
        <v>43844</v>
      </c>
    </row>
    <row r="6393" spans="1:10" x14ac:dyDescent="0.55000000000000004">
      <c r="A6393" s="3">
        <v>43845</v>
      </c>
      <c r="B6393">
        <v>23923.48</v>
      </c>
      <c r="C6393">
        <v>23997.39</v>
      </c>
      <c r="D6393">
        <v>23875.82</v>
      </c>
      <c r="E6393">
        <v>23916.58</v>
      </c>
      <c r="F6393">
        <v>57200000</v>
      </c>
      <c r="G6393">
        <v>0</v>
      </c>
      <c r="H6393">
        <v>0</v>
      </c>
      <c r="I6393" s="3">
        <v>43845</v>
      </c>
      <c r="J6393" s="3">
        <f t="shared" si="99"/>
        <v>43845</v>
      </c>
    </row>
    <row r="6394" spans="1:10" x14ac:dyDescent="0.55000000000000004">
      <c r="A6394" s="3">
        <v>43846</v>
      </c>
      <c r="B6394">
        <v>23960.2</v>
      </c>
      <c r="C6394">
        <v>23975.38</v>
      </c>
      <c r="D6394">
        <v>23905.38</v>
      </c>
      <c r="E6394">
        <v>23933.13</v>
      </c>
      <c r="F6394">
        <v>55400000</v>
      </c>
      <c r="G6394">
        <v>0</v>
      </c>
      <c r="H6394">
        <v>0</v>
      </c>
      <c r="I6394" s="3">
        <v>43846</v>
      </c>
      <c r="J6394" s="3">
        <f t="shared" si="99"/>
        <v>43846</v>
      </c>
    </row>
    <row r="6395" spans="1:10" x14ac:dyDescent="0.55000000000000004">
      <c r="A6395" s="3">
        <v>43847</v>
      </c>
      <c r="B6395">
        <v>24103.45</v>
      </c>
      <c r="C6395">
        <v>24115.95</v>
      </c>
      <c r="D6395">
        <v>24013.75</v>
      </c>
      <c r="E6395">
        <v>24041.26</v>
      </c>
      <c r="F6395">
        <v>59400000</v>
      </c>
      <c r="G6395">
        <v>0</v>
      </c>
      <c r="H6395">
        <v>0</v>
      </c>
      <c r="I6395" s="3">
        <v>43847</v>
      </c>
      <c r="J6395" s="3">
        <f t="shared" si="99"/>
        <v>43847</v>
      </c>
    </row>
    <row r="6396" spans="1:10" x14ac:dyDescent="0.55000000000000004">
      <c r="A6396" s="3">
        <v>43850</v>
      </c>
      <c r="B6396">
        <v>24080.68</v>
      </c>
      <c r="C6396">
        <v>24108.11</v>
      </c>
      <c r="D6396">
        <v>24061.67</v>
      </c>
      <c r="E6396">
        <v>24083.51</v>
      </c>
      <c r="F6396">
        <v>38300000</v>
      </c>
      <c r="G6396">
        <v>0</v>
      </c>
      <c r="H6396">
        <v>0</v>
      </c>
      <c r="I6396" s="3">
        <v>43850</v>
      </c>
      <c r="J6396" s="3">
        <f t="shared" si="99"/>
        <v>43850</v>
      </c>
    </row>
    <row r="6397" spans="1:10" x14ac:dyDescent="0.55000000000000004">
      <c r="A6397" s="3">
        <v>43851</v>
      </c>
      <c r="B6397">
        <v>24072.81</v>
      </c>
      <c r="C6397">
        <v>24081.75</v>
      </c>
      <c r="D6397">
        <v>23843.48</v>
      </c>
      <c r="E6397">
        <v>23864.560000000001</v>
      </c>
      <c r="F6397">
        <v>44600000</v>
      </c>
      <c r="G6397">
        <v>0</v>
      </c>
      <c r="H6397">
        <v>0</v>
      </c>
      <c r="I6397" s="3">
        <v>43851</v>
      </c>
      <c r="J6397" s="3">
        <f t="shared" si="99"/>
        <v>43851</v>
      </c>
    </row>
    <row r="6398" spans="1:10" x14ac:dyDescent="0.55000000000000004">
      <c r="A6398" s="3">
        <v>43852</v>
      </c>
      <c r="B6398">
        <v>23835.49</v>
      </c>
      <c r="C6398">
        <v>24040.87</v>
      </c>
      <c r="D6398">
        <v>23831.1</v>
      </c>
      <c r="E6398">
        <v>24031.35</v>
      </c>
      <c r="F6398">
        <v>49000000</v>
      </c>
      <c r="G6398">
        <v>0</v>
      </c>
      <c r="H6398">
        <v>0</v>
      </c>
      <c r="I6398" s="3">
        <v>43852</v>
      </c>
      <c r="J6398" s="3">
        <f t="shared" si="99"/>
        <v>43852</v>
      </c>
    </row>
    <row r="6399" spans="1:10" x14ac:dyDescent="0.55000000000000004">
      <c r="A6399" s="3">
        <v>43853</v>
      </c>
      <c r="B6399">
        <v>23843.51</v>
      </c>
      <c r="C6399">
        <v>23910.01</v>
      </c>
      <c r="D6399">
        <v>23779.23</v>
      </c>
      <c r="E6399">
        <v>23795.439999999999</v>
      </c>
      <c r="F6399">
        <v>55500000</v>
      </c>
      <c r="G6399">
        <v>0</v>
      </c>
      <c r="H6399">
        <v>0</v>
      </c>
      <c r="I6399" s="3">
        <v>43853</v>
      </c>
      <c r="J6399" s="3">
        <f t="shared" si="99"/>
        <v>43853</v>
      </c>
    </row>
    <row r="6400" spans="1:10" x14ac:dyDescent="0.55000000000000004">
      <c r="A6400" s="3">
        <v>43854</v>
      </c>
      <c r="B6400">
        <v>23850.12</v>
      </c>
      <c r="C6400">
        <v>23869.38</v>
      </c>
      <c r="D6400">
        <v>23755.32</v>
      </c>
      <c r="E6400">
        <v>23827.18</v>
      </c>
      <c r="F6400">
        <v>48700000</v>
      </c>
      <c r="G6400">
        <v>0</v>
      </c>
      <c r="H6400">
        <v>0</v>
      </c>
      <c r="I6400" s="3">
        <v>43854</v>
      </c>
      <c r="J6400" s="3">
        <f t="shared" si="99"/>
        <v>43854</v>
      </c>
    </row>
    <row r="6401" spans="1:10" x14ac:dyDescent="0.55000000000000004">
      <c r="A6401" s="3">
        <v>43857</v>
      </c>
      <c r="B6401">
        <v>23427.9</v>
      </c>
      <c r="C6401">
        <v>23463.89</v>
      </c>
      <c r="D6401">
        <v>23317.32</v>
      </c>
      <c r="E6401">
        <v>23343.51</v>
      </c>
      <c r="F6401">
        <v>62400000</v>
      </c>
      <c r="G6401">
        <v>0</v>
      </c>
      <c r="H6401">
        <v>0</v>
      </c>
      <c r="I6401" s="3">
        <v>43857</v>
      </c>
      <c r="J6401" s="3">
        <f t="shared" si="99"/>
        <v>43857</v>
      </c>
    </row>
    <row r="6402" spans="1:10" x14ac:dyDescent="0.55000000000000004">
      <c r="A6402" s="3">
        <v>43858</v>
      </c>
      <c r="B6402">
        <v>23126.93</v>
      </c>
      <c r="C6402">
        <v>23243.360000000001</v>
      </c>
      <c r="D6402">
        <v>23115.15</v>
      </c>
      <c r="E6402">
        <v>23215.71</v>
      </c>
      <c r="F6402">
        <v>64400000</v>
      </c>
      <c r="G6402">
        <v>0</v>
      </c>
      <c r="H6402">
        <v>0</v>
      </c>
      <c r="I6402" s="3">
        <v>43858</v>
      </c>
      <c r="J6402" s="3">
        <f t="shared" si="99"/>
        <v>43858</v>
      </c>
    </row>
    <row r="6403" spans="1:10" x14ac:dyDescent="0.55000000000000004">
      <c r="A6403" s="3">
        <v>43859</v>
      </c>
      <c r="B6403">
        <v>23309.32</v>
      </c>
      <c r="C6403">
        <v>23392.61</v>
      </c>
      <c r="D6403">
        <v>23214.28</v>
      </c>
      <c r="E6403">
        <v>23379.4</v>
      </c>
      <c r="F6403">
        <v>54900000</v>
      </c>
      <c r="G6403">
        <v>0</v>
      </c>
      <c r="H6403">
        <v>0</v>
      </c>
      <c r="I6403" s="3">
        <v>43859</v>
      </c>
      <c r="J6403" s="3">
        <f t="shared" ref="J6403:J6466" si="100">DATE(YEAR(A6403),MONTH(A6403),DAY(A6403))</f>
        <v>43859</v>
      </c>
    </row>
    <row r="6404" spans="1:10" x14ac:dyDescent="0.55000000000000004">
      <c r="A6404" s="3">
        <v>43860</v>
      </c>
      <c r="B6404">
        <v>23284.58</v>
      </c>
      <c r="C6404">
        <v>23318.57</v>
      </c>
      <c r="D6404">
        <v>22892.95</v>
      </c>
      <c r="E6404">
        <v>22977.75</v>
      </c>
      <c r="F6404">
        <v>69600000</v>
      </c>
      <c r="G6404">
        <v>0</v>
      </c>
      <c r="H6404">
        <v>0</v>
      </c>
      <c r="I6404" s="3">
        <v>43860</v>
      </c>
      <c r="J6404" s="3">
        <f t="shared" si="100"/>
        <v>43860</v>
      </c>
    </row>
    <row r="6405" spans="1:10" x14ac:dyDescent="0.55000000000000004">
      <c r="A6405" s="3">
        <v>43861</v>
      </c>
      <c r="B6405">
        <v>23148.92</v>
      </c>
      <c r="C6405">
        <v>23421.59</v>
      </c>
      <c r="D6405">
        <v>23139.98</v>
      </c>
      <c r="E6405">
        <v>23205.18</v>
      </c>
      <c r="F6405">
        <v>75400000</v>
      </c>
      <c r="G6405">
        <v>0</v>
      </c>
      <c r="H6405">
        <v>0</v>
      </c>
      <c r="I6405" s="3">
        <v>43861</v>
      </c>
      <c r="J6405" s="3">
        <f t="shared" si="100"/>
        <v>43861</v>
      </c>
    </row>
    <row r="6406" spans="1:10" x14ac:dyDescent="0.55000000000000004">
      <c r="A6406" s="3">
        <v>43864</v>
      </c>
      <c r="B6406">
        <v>22874.27</v>
      </c>
      <c r="C6406">
        <v>23023.73</v>
      </c>
      <c r="D6406">
        <v>22775.919999999998</v>
      </c>
      <c r="E6406">
        <v>22971.94</v>
      </c>
      <c r="F6406">
        <v>72500000</v>
      </c>
      <c r="G6406">
        <v>0</v>
      </c>
      <c r="H6406">
        <v>0</v>
      </c>
      <c r="I6406" s="3">
        <v>43864</v>
      </c>
      <c r="J6406" s="3">
        <f t="shared" si="100"/>
        <v>43864</v>
      </c>
    </row>
    <row r="6407" spans="1:10" x14ac:dyDescent="0.55000000000000004">
      <c r="A6407" s="3">
        <v>43865</v>
      </c>
      <c r="B6407">
        <v>22881.13</v>
      </c>
      <c r="C6407">
        <v>23118.13</v>
      </c>
      <c r="D6407">
        <v>22854.45</v>
      </c>
      <c r="E6407">
        <v>23084.59</v>
      </c>
      <c r="F6407">
        <v>67900000</v>
      </c>
      <c r="G6407">
        <v>0</v>
      </c>
      <c r="H6407">
        <v>0</v>
      </c>
      <c r="I6407" s="3">
        <v>43865</v>
      </c>
      <c r="J6407" s="3">
        <f t="shared" si="100"/>
        <v>43865</v>
      </c>
    </row>
    <row r="6408" spans="1:10" x14ac:dyDescent="0.55000000000000004">
      <c r="A6408" s="3">
        <v>43866</v>
      </c>
      <c r="B6408">
        <v>23351.47</v>
      </c>
      <c r="C6408">
        <v>23414.69</v>
      </c>
      <c r="D6408">
        <v>23241.64</v>
      </c>
      <c r="E6408">
        <v>23319.56</v>
      </c>
      <c r="F6408">
        <v>70300000</v>
      </c>
      <c r="G6408">
        <v>0</v>
      </c>
      <c r="H6408">
        <v>0</v>
      </c>
      <c r="I6408" s="3">
        <v>43866</v>
      </c>
      <c r="J6408" s="3">
        <f t="shared" si="100"/>
        <v>43866</v>
      </c>
    </row>
    <row r="6409" spans="1:10" x14ac:dyDescent="0.55000000000000004">
      <c r="A6409" s="3">
        <v>43867</v>
      </c>
      <c r="B6409">
        <v>23641.1</v>
      </c>
      <c r="C6409">
        <v>23995.37</v>
      </c>
      <c r="D6409">
        <v>23625.13</v>
      </c>
      <c r="E6409">
        <v>23873.59</v>
      </c>
      <c r="F6409">
        <v>95100000</v>
      </c>
      <c r="G6409">
        <v>0</v>
      </c>
      <c r="H6409">
        <v>0</v>
      </c>
      <c r="I6409" s="3">
        <v>43867</v>
      </c>
      <c r="J6409" s="3">
        <f t="shared" si="100"/>
        <v>43867</v>
      </c>
    </row>
    <row r="6410" spans="1:10" x14ac:dyDescent="0.55000000000000004">
      <c r="A6410" s="3">
        <v>43868</v>
      </c>
      <c r="B6410">
        <v>23899.01</v>
      </c>
      <c r="C6410">
        <v>23943.45</v>
      </c>
      <c r="D6410">
        <v>23759.42</v>
      </c>
      <c r="E6410">
        <v>23827.98</v>
      </c>
      <c r="F6410">
        <v>65400000</v>
      </c>
      <c r="G6410">
        <v>0</v>
      </c>
      <c r="H6410">
        <v>0</v>
      </c>
      <c r="I6410" s="3">
        <v>43868</v>
      </c>
      <c r="J6410" s="3">
        <f t="shared" si="100"/>
        <v>43868</v>
      </c>
    </row>
    <row r="6411" spans="1:10" x14ac:dyDescent="0.55000000000000004">
      <c r="A6411" s="3">
        <v>43871</v>
      </c>
      <c r="B6411">
        <v>23631.79</v>
      </c>
      <c r="C6411">
        <v>23788.25</v>
      </c>
      <c r="D6411">
        <v>23621.72</v>
      </c>
      <c r="E6411">
        <v>23685.98</v>
      </c>
      <c r="F6411">
        <v>56500000</v>
      </c>
      <c r="G6411">
        <v>0</v>
      </c>
      <c r="H6411">
        <v>0</v>
      </c>
      <c r="I6411" s="3">
        <v>43871</v>
      </c>
      <c r="J6411" s="3">
        <f t="shared" si="100"/>
        <v>43871</v>
      </c>
    </row>
    <row r="6412" spans="1:10" x14ac:dyDescent="0.55000000000000004">
      <c r="A6412" s="3">
        <v>43873</v>
      </c>
      <c r="B6412">
        <v>23741.21</v>
      </c>
      <c r="C6412">
        <v>23869.73</v>
      </c>
      <c r="D6412">
        <v>23693.72</v>
      </c>
      <c r="E6412">
        <v>23861.21</v>
      </c>
      <c r="F6412">
        <v>74600000</v>
      </c>
      <c r="G6412">
        <v>0</v>
      </c>
      <c r="H6412">
        <v>0</v>
      </c>
      <c r="I6412" s="3">
        <v>43873</v>
      </c>
      <c r="J6412" s="3">
        <f t="shared" si="100"/>
        <v>43873</v>
      </c>
    </row>
    <row r="6413" spans="1:10" x14ac:dyDescent="0.55000000000000004">
      <c r="A6413" s="3">
        <v>43874</v>
      </c>
      <c r="B6413">
        <v>23849.759999999998</v>
      </c>
      <c r="C6413">
        <v>23908.85</v>
      </c>
      <c r="D6413">
        <v>23784.31</v>
      </c>
      <c r="E6413">
        <v>23827.73</v>
      </c>
      <c r="F6413">
        <v>64500000</v>
      </c>
      <c r="G6413">
        <v>0</v>
      </c>
      <c r="H6413">
        <v>0</v>
      </c>
      <c r="I6413" s="3">
        <v>43874</v>
      </c>
      <c r="J6413" s="3">
        <f t="shared" si="100"/>
        <v>43874</v>
      </c>
    </row>
    <row r="6414" spans="1:10" x14ac:dyDescent="0.55000000000000004">
      <c r="A6414" s="3">
        <v>43875</v>
      </c>
      <c r="B6414">
        <v>23714.52</v>
      </c>
      <c r="C6414">
        <v>23738.42</v>
      </c>
      <c r="D6414">
        <v>23603.48</v>
      </c>
      <c r="E6414">
        <v>23687.59</v>
      </c>
      <c r="F6414">
        <v>69100000</v>
      </c>
      <c r="G6414">
        <v>0</v>
      </c>
      <c r="H6414">
        <v>0</v>
      </c>
      <c r="I6414" s="3">
        <v>43875</v>
      </c>
      <c r="J6414" s="3">
        <f t="shared" si="100"/>
        <v>43875</v>
      </c>
    </row>
    <row r="6415" spans="1:10" x14ac:dyDescent="0.55000000000000004">
      <c r="A6415" s="3">
        <v>43878</v>
      </c>
      <c r="B6415">
        <v>23489.78</v>
      </c>
      <c r="C6415">
        <v>23561.98</v>
      </c>
      <c r="D6415">
        <v>23335.99</v>
      </c>
      <c r="E6415">
        <v>23523.24</v>
      </c>
      <c r="F6415">
        <v>54000000</v>
      </c>
      <c r="G6415">
        <v>0</v>
      </c>
      <c r="H6415">
        <v>0</v>
      </c>
      <c r="I6415" s="3">
        <v>43878</v>
      </c>
      <c r="J6415" s="3">
        <f t="shared" si="100"/>
        <v>43878</v>
      </c>
    </row>
    <row r="6416" spans="1:10" x14ac:dyDescent="0.55000000000000004">
      <c r="A6416" s="3">
        <v>43879</v>
      </c>
      <c r="B6416">
        <v>23398.57</v>
      </c>
      <c r="C6416">
        <v>23402.01</v>
      </c>
      <c r="D6416">
        <v>23133.599999999999</v>
      </c>
      <c r="E6416">
        <v>23193.8</v>
      </c>
      <c r="F6416">
        <v>59500000</v>
      </c>
      <c r="G6416">
        <v>0</v>
      </c>
      <c r="H6416">
        <v>0</v>
      </c>
      <c r="I6416" s="3">
        <v>43879</v>
      </c>
      <c r="J6416" s="3">
        <f t="shared" si="100"/>
        <v>43879</v>
      </c>
    </row>
    <row r="6417" spans="1:10" x14ac:dyDescent="0.55000000000000004">
      <c r="A6417" s="3">
        <v>43880</v>
      </c>
      <c r="B6417">
        <v>23329.33</v>
      </c>
      <c r="C6417">
        <v>23468.560000000001</v>
      </c>
      <c r="D6417">
        <v>23234.959999999999</v>
      </c>
      <c r="E6417">
        <v>23400.7</v>
      </c>
      <c r="F6417">
        <v>61600000</v>
      </c>
      <c r="G6417">
        <v>0</v>
      </c>
      <c r="H6417">
        <v>0</v>
      </c>
      <c r="I6417" s="3">
        <v>43880</v>
      </c>
      <c r="J6417" s="3">
        <f t="shared" si="100"/>
        <v>43880</v>
      </c>
    </row>
    <row r="6418" spans="1:10" x14ac:dyDescent="0.55000000000000004">
      <c r="A6418" s="3">
        <v>43881</v>
      </c>
      <c r="B6418">
        <v>23666.58</v>
      </c>
      <c r="C6418">
        <v>23806.560000000001</v>
      </c>
      <c r="D6418">
        <v>23426.42</v>
      </c>
      <c r="E6418">
        <v>23479.15</v>
      </c>
      <c r="F6418">
        <v>63300000</v>
      </c>
      <c r="G6418">
        <v>0</v>
      </c>
      <c r="H6418">
        <v>0</v>
      </c>
      <c r="I6418" s="3">
        <v>43881</v>
      </c>
      <c r="J6418" s="3">
        <f t="shared" si="100"/>
        <v>43881</v>
      </c>
    </row>
    <row r="6419" spans="1:10" x14ac:dyDescent="0.55000000000000004">
      <c r="A6419" s="3">
        <v>43882</v>
      </c>
      <c r="B6419">
        <v>23427.77</v>
      </c>
      <c r="C6419">
        <v>23588.55</v>
      </c>
      <c r="D6419">
        <v>23378.33</v>
      </c>
      <c r="E6419">
        <v>23386.74</v>
      </c>
      <c r="F6419">
        <v>62100000</v>
      </c>
      <c r="G6419">
        <v>0</v>
      </c>
      <c r="H6419">
        <v>0</v>
      </c>
      <c r="I6419" s="3">
        <v>43882</v>
      </c>
      <c r="J6419" s="3">
        <f t="shared" si="100"/>
        <v>43882</v>
      </c>
    </row>
    <row r="6420" spans="1:10" x14ac:dyDescent="0.55000000000000004">
      <c r="A6420" s="3">
        <v>43886</v>
      </c>
      <c r="B6420">
        <v>22949.37</v>
      </c>
      <c r="C6420">
        <v>22950.23</v>
      </c>
      <c r="D6420">
        <v>22335.21</v>
      </c>
      <c r="E6420">
        <v>22605.41</v>
      </c>
      <c r="F6420">
        <v>105800000</v>
      </c>
      <c r="G6420">
        <v>0</v>
      </c>
      <c r="H6420">
        <v>0</v>
      </c>
      <c r="I6420" s="3">
        <v>43886</v>
      </c>
      <c r="J6420" s="3">
        <f t="shared" si="100"/>
        <v>43886</v>
      </c>
    </row>
    <row r="6421" spans="1:10" x14ac:dyDescent="0.55000000000000004">
      <c r="A6421" s="3">
        <v>43887</v>
      </c>
      <c r="B6421">
        <v>22374.14</v>
      </c>
      <c r="C6421">
        <v>22456.55</v>
      </c>
      <c r="D6421">
        <v>22127.42</v>
      </c>
      <c r="E6421">
        <v>22426.19</v>
      </c>
      <c r="F6421">
        <v>99300000</v>
      </c>
      <c r="G6421">
        <v>0</v>
      </c>
      <c r="H6421">
        <v>0</v>
      </c>
      <c r="I6421" s="3">
        <v>43887</v>
      </c>
      <c r="J6421" s="3">
        <f t="shared" si="100"/>
        <v>43887</v>
      </c>
    </row>
    <row r="6422" spans="1:10" x14ac:dyDescent="0.55000000000000004">
      <c r="A6422" s="3">
        <v>43888</v>
      </c>
      <c r="B6422">
        <v>22255.83</v>
      </c>
      <c r="C6422">
        <v>22272.26</v>
      </c>
      <c r="D6422">
        <v>21844.29</v>
      </c>
      <c r="E6422">
        <v>21948.23</v>
      </c>
      <c r="F6422">
        <v>106200000</v>
      </c>
      <c r="G6422">
        <v>0</v>
      </c>
      <c r="H6422">
        <v>0</v>
      </c>
      <c r="I6422" s="3">
        <v>43888</v>
      </c>
      <c r="J6422" s="3">
        <f t="shared" si="100"/>
        <v>43888</v>
      </c>
    </row>
    <row r="6423" spans="1:10" x14ac:dyDescent="0.55000000000000004">
      <c r="A6423" s="3">
        <v>43889</v>
      </c>
      <c r="B6423">
        <v>21518.01</v>
      </c>
      <c r="C6423">
        <v>21528.13</v>
      </c>
      <c r="D6423">
        <v>20916.400000000001</v>
      </c>
      <c r="E6423">
        <v>21142.959999999999</v>
      </c>
      <c r="F6423">
        <v>148500000</v>
      </c>
      <c r="G6423">
        <v>0</v>
      </c>
      <c r="H6423">
        <v>0</v>
      </c>
      <c r="I6423" s="3">
        <v>43889</v>
      </c>
      <c r="J6423" s="3">
        <f t="shared" si="100"/>
        <v>43889</v>
      </c>
    </row>
    <row r="6424" spans="1:10" x14ac:dyDescent="0.55000000000000004">
      <c r="A6424" s="3">
        <v>43892</v>
      </c>
      <c r="B6424">
        <v>20849.79</v>
      </c>
      <c r="C6424">
        <v>21593.11</v>
      </c>
      <c r="D6424">
        <v>20834.29</v>
      </c>
      <c r="E6424">
        <v>21344.080000000002</v>
      </c>
      <c r="F6424">
        <v>123700000</v>
      </c>
      <c r="G6424">
        <v>0</v>
      </c>
      <c r="H6424">
        <v>0</v>
      </c>
      <c r="I6424" s="3">
        <v>43892</v>
      </c>
      <c r="J6424" s="3">
        <f t="shared" si="100"/>
        <v>43892</v>
      </c>
    </row>
    <row r="6425" spans="1:10" x14ac:dyDescent="0.55000000000000004">
      <c r="A6425" s="3">
        <v>43893</v>
      </c>
      <c r="B6425">
        <v>21651.99</v>
      </c>
      <c r="C6425">
        <v>21719.78</v>
      </c>
      <c r="D6425">
        <v>21082.73</v>
      </c>
      <c r="E6425">
        <v>21082.73</v>
      </c>
      <c r="F6425">
        <v>105300000</v>
      </c>
      <c r="G6425">
        <v>0</v>
      </c>
      <c r="H6425">
        <v>0</v>
      </c>
      <c r="I6425" s="3">
        <v>43893</v>
      </c>
      <c r="J6425" s="3">
        <f t="shared" si="100"/>
        <v>43893</v>
      </c>
    </row>
    <row r="6426" spans="1:10" x14ac:dyDescent="0.55000000000000004">
      <c r="A6426" s="3">
        <v>43894</v>
      </c>
      <c r="B6426">
        <v>20897.2</v>
      </c>
      <c r="C6426">
        <v>21245.93</v>
      </c>
      <c r="D6426">
        <v>20862.05</v>
      </c>
      <c r="E6426">
        <v>21100.06</v>
      </c>
      <c r="F6426">
        <v>94600000</v>
      </c>
      <c r="G6426">
        <v>0</v>
      </c>
      <c r="H6426">
        <v>0</v>
      </c>
      <c r="I6426" s="3">
        <v>43894</v>
      </c>
      <c r="J6426" s="3">
        <f t="shared" si="100"/>
        <v>43894</v>
      </c>
    </row>
    <row r="6427" spans="1:10" x14ac:dyDescent="0.55000000000000004">
      <c r="A6427" s="3">
        <v>43895</v>
      </c>
      <c r="B6427">
        <v>21399.87</v>
      </c>
      <c r="C6427">
        <v>21399.87</v>
      </c>
      <c r="D6427">
        <v>21220.76</v>
      </c>
      <c r="E6427">
        <v>21329.119999999999</v>
      </c>
      <c r="F6427">
        <v>85700000</v>
      </c>
      <c r="G6427">
        <v>0</v>
      </c>
      <c r="H6427">
        <v>0</v>
      </c>
      <c r="I6427" s="3">
        <v>43895</v>
      </c>
      <c r="J6427" s="3">
        <f t="shared" si="100"/>
        <v>43895</v>
      </c>
    </row>
    <row r="6428" spans="1:10" x14ac:dyDescent="0.55000000000000004">
      <c r="A6428" s="3">
        <v>43896</v>
      </c>
      <c r="B6428">
        <v>21009.8</v>
      </c>
      <c r="C6428">
        <v>21061.200000000001</v>
      </c>
      <c r="D6428">
        <v>20613.91</v>
      </c>
      <c r="E6428">
        <v>20749.75</v>
      </c>
      <c r="F6428">
        <v>111700000</v>
      </c>
      <c r="G6428">
        <v>0</v>
      </c>
      <c r="H6428">
        <v>0</v>
      </c>
      <c r="I6428" s="3">
        <v>43896</v>
      </c>
      <c r="J6428" s="3">
        <f t="shared" si="100"/>
        <v>43896</v>
      </c>
    </row>
    <row r="6429" spans="1:10" x14ac:dyDescent="0.55000000000000004">
      <c r="A6429" s="3">
        <v>43899</v>
      </c>
      <c r="B6429">
        <v>20343.310000000001</v>
      </c>
      <c r="C6429">
        <v>20347.189999999999</v>
      </c>
      <c r="D6429">
        <v>19472.259999999998</v>
      </c>
      <c r="E6429">
        <v>19698.759999999998</v>
      </c>
      <c r="F6429">
        <v>170300000</v>
      </c>
      <c r="G6429">
        <v>0</v>
      </c>
      <c r="H6429">
        <v>0</v>
      </c>
      <c r="I6429" s="3">
        <v>43899</v>
      </c>
      <c r="J6429" s="3">
        <f t="shared" si="100"/>
        <v>43899</v>
      </c>
    </row>
    <row r="6430" spans="1:10" x14ac:dyDescent="0.55000000000000004">
      <c r="A6430" s="3">
        <v>43900</v>
      </c>
      <c r="B6430">
        <v>19474.89</v>
      </c>
      <c r="C6430">
        <v>19970.349999999999</v>
      </c>
      <c r="D6430">
        <v>18891.77</v>
      </c>
      <c r="E6430">
        <v>19867.12</v>
      </c>
      <c r="F6430">
        <v>164700000</v>
      </c>
      <c r="G6430">
        <v>0</v>
      </c>
      <c r="H6430">
        <v>0</v>
      </c>
      <c r="I6430" s="3">
        <v>43900</v>
      </c>
      <c r="J6430" s="3">
        <f t="shared" si="100"/>
        <v>43900</v>
      </c>
    </row>
    <row r="6431" spans="1:10" x14ac:dyDescent="0.55000000000000004">
      <c r="A6431" s="3">
        <v>43901</v>
      </c>
      <c r="B6431">
        <v>19758.259999999998</v>
      </c>
      <c r="C6431">
        <v>19974.830000000002</v>
      </c>
      <c r="D6431">
        <v>19392.25</v>
      </c>
      <c r="E6431">
        <v>19416.060000000001</v>
      </c>
      <c r="F6431">
        <v>129200000</v>
      </c>
      <c r="G6431">
        <v>0</v>
      </c>
      <c r="H6431">
        <v>0</v>
      </c>
      <c r="I6431" s="3">
        <v>43901</v>
      </c>
      <c r="J6431" s="3">
        <f t="shared" si="100"/>
        <v>43901</v>
      </c>
    </row>
    <row r="6432" spans="1:10" x14ac:dyDescent="0.55000000000000004">
      <c r="A6432" s="3">
        <v>43902</v>
      </c>
      <c r="B6432">
        <v>19064.509999999998</v>
      </c>
      <c r="C6432">
        <v>19142.18</v>
      </c>
      <c r="D6432">
        <v>18339.27</v>
      </c>
      <c r="E6432">
        <v>18559.63</v>
      </c>
      <c r="F6432">
        <v>164600000</v>
      </c>
      <c r="G6432">
        <v>0</v>
      </c>
      <c r="H6432">
        <v>0</v>
      </c>
      <c r="I6432" s="3">
        <v>43902</v>
      </c>
      <c r="J6432" s="3">
        <f t="shared" si="100"/>
        <v>43902</v>
      </c>
    </row>
    <row r="6433" spans="1:10" x14ac:dyDescent="0.55000000000000004">
      <c r="A6433" s="3">
        <v>43903</v>
      </c>
      <c r="B6433">
        <v>18183.47</v>
      </c>
      <c r="C6433">
        <v>18184.46</v>
      </c>
      <c r="D6433">
        <v>16690.599999999999</v>
      </c>
      <c r="E6433">
        <v>17431.05</v>
      </c>
      <c r="F6433">
        <v>233400000</v>
      </c>
      <c r="G6433">
        <v>0</v>
      </c>
      <c r="H6433">
        <v>0</v>
      </c>
      <c r="I6433" s="3">
        <v>43903</v>
      </c>
      <c r="J6433" s="3">
        <f t="shared" si="100"/>
        <v>43903</v>
      </c>
    </row>
    <row r="6434" spans="1:10" x14ac:dyDescent="0.55000000000000004">
      <c r="A6434" s="3">
        <v>43906</v>
      </c>
      <c r="B6434">
        <v>17586.080000000002</v>
      </c>
      <c r="C6434">
        <v>17785.759999999998</v>
      </c>
      <c r="D6434">
        <v>16914.45</v>
      </c>
      <c r="E6434">
        <v>17002.04</v>
      </c>
      <c r="F6434">
        <v>158100000</v>
      </c>
      <c r="G6434">
        <v>0</v>
      </c>
      <c r="H6434">
        <v>0</v>
      </c>
      <c r="I6434" s="3">
        <v>43906</v>
      </c>
      <c r="J6434" s="3">
        <f t="shared" si="100"/>
        <v>43906</v>
      </c>
    </row>
    <row r="6435" spans="1:10" x14ac:dyDescent="0.55000000000000004">
      <c r="A6435" s="3">
        <v>43907</v>
      </c>
      <c r="B6435">
        <v>16726.95</v>
      </c>
      <c r="C6435">
        <v>17557.04</v>
      </c>
      <c r="D6435">
        <v>16378.94</v>
      </c>
      <c r="E6435">
        <v>17011.53</v>
      </c>
      <c r="F6435">
        <v>198800000</v>
      </c>
      <c r="G6435">
        <v>0</v>
      </c>
      <c r="H6435">
        <v>0</v>
      </c>
      <c r="I6435" s="3">
        <v>43907</v>
      </c>
      <c r="J6435" s="3">
        <f t="shared" si="100"/>
        <v>43907</v>
      </c>
    </row>
    <row r="6436" spans="1:10" x14ac:dyDescent="0.55000000000000004">
      <c r="A6436" s="3">
        <v>43908</v>
      </c>
      <c r="B6436">
        <v>17154.080000000002</v>
      </c>
      <c r="C6436">
        <v>17396.84</v>
      </c>
      <c r="D6436">
        <v>16698.46</v>
      </c>
      <c r="E6436">
        <v>16726.55</v>
      </c>
      <c r="F6436">
        <v>177200000</v>
      </c>
      <c r="G6436">
        <v>0</v>
      </c>
      <c r="H6436">
        <v>0</v>
      </c>
      <c r="I6436" s="3">
        <v>43908</v>
      </c>
      <c r="J6436" s="3">
        <f t="shared" si="100"/>
        <v>43908</v>
      </c>
    </row>
    <row r="6437" spans="1:10" x14ac:dyDescent="0.55000000000000004">
      <c r="A6437" s="3">
        <v>43909</v>
      </c>
      <c r="B6437">
        <v>16995.77</v>
      </c>
      <c r="C6437">
        <v>17160.97</v>
      </c>
      <c r="D6437">
        <v>16358.19</v>
      </c>
      <c r="E6437">
        <v>16552.830000000002</v>
      </c>
      <c r="F6437">
        <v>198900000</v>
      </c>
      <c r="G6437">
        <v>0</v>
      </c>
      <c r="H6437">
        <v>0</v>
      </c>
      <c r="I6437" s="3">
        <v>43909</v>
      </c>
      <c r="J6437" s="3">
        <f t="shared" si="100"/>
        <v>43909</v>
      </c>
    </row>
    <row r="6438" spans="1:10" x14ac:dyDescent="0.55000000000000004">
      <c r="A6438" s="3">
        <v>43913</v>
      </c>
      <c r="B6438">
        <v>16570.57</v>
      </c>
      <c r="C6438">
        <v>17049.03</v>
      </c>
      <c r="D6438">
        <v>16480.95</v>
      </c>
      <c r="E6438">
        <v>16887.78</v>
      </c>
      <c r="F6438">
        <v>170300000</v>
      </c>
      <c r="G6438">
        <v>0</v>
      </c>
      <c r="H6438">
        <v>0</v>
      </c>
      <c r="I6438" s="3">
        <v>43913</v>
      </c>
      <c r="J6438" s="3">
        <f t="shared" si="100"/>
        <v>43913</v>
      </c>
    </row>
    <row r="6439" spans="1:10" x14ac:dyDescent="0.55000000000000004">
      <c r="A6439" s="3">
        <v>43914</v>
      </c>
      <c r="B6439">
        <v>17206.88</v>
      </c>
      <c r="C6439">
        <v>18100.39</v>
      </c>
      <c r="D6439">
        <v>17197.14</v>
      </c>
      <c r="E6439">
        <v>18092.349999999999</v>
      </c>
      <c r="F6439">
        <v>147300000</v>
      </c>
      <c r="G6439">
        <v>0</v>
      </c>
      <c r="H6439">
        <v>0</v>
      </c>
      <c r="I6439" s="3">
        <v>43914</v>
      </c>
      <c r="J6439" s="3">
        <f t="shared" si="100"/>
        <v>43914</v>
      </c>
    </row>
    <row r="6440" spans="1:10" x14ac:dyDescent="0.55000000000000004">
      <c r="A6440" s="3">
        <v>43915</v>
      </c>
      <c r="B6440">
        <v>18446.8</v>
      </c>
      <c r="C6440">
        <v>19564.38</v>
      </c>
      <c r="D6440">
        <v>18446.8</v>
      </c>
      <c r="E6440">
        <v>19546.63</v>
      </c>
      <c r="F6440">
        <v>147700000</v>
      </c>
      <c r="G6440">
        <v>0</v>
      </c>
      <c r="H6440">
        <v>0</v>
      </c>
      <c r="I6440" s="3">
        <v>43915</v>
      </c>
      <c r="J6440" s="3">
        <f t="shared" si="100"/>
        <v>43915</v>
      </c>
    </row>
    <row r="6441" spans="1:10" x14ac:dyDescent="0.55000000000000004">
      <c r="A6441" s="3">
        <v>43916</v>
      </c>
      <c r="B6441">
        <v>19234.77</v>
      </c>
      <c r="C6441">
        <v>19240.29</v>
      </c>
      <c r="D6441">
        <v>18512.810000000001</v>
      </c>
      <c r="E6441">
        <v>18664.599999999999</v>
      </c>
      <c r="F6441">
        <v>128100000</v>
      </c>
      <c r="G6441">
        <v>0</v>
      </c>
      <c r="H6441">
        <v>0</v>
      </c>
      <c r="I6441" s="3">
        <v>43916</v>
      </c>
      <c r="J6441" s="3">
        <f t="shared" si="100"/>
        <v>43916</v>
      </c>
    </row>
    <row r="6442" spans="1:10" x14ac:dyDescent="0.55000000000000004">
      <c r="A6442" s="3">
        <v>43917</v>
      </c>
      <c r="B6442">
        <v>19021.97</v>
      </c>
      <c r="C6442">
        <v>19389.43</v>
      </c>
      <c r="D6442">
        <v>18832.21</v>
      </c>
      <c r="E6442">
        <v>19389.43</v>
      </c>
      <c r="F6442">
        <v>148900000</v>
      </c>
      <c r="G6442">
        <v>0</v>
      </c>
      <c r="H6442">
        <v>0</v>
      </c>
      <c r="I6442" s="3">
        <v>43917</v>
      </c>
      <c r="J6442" s="3">
        <f t="shared" si="100"/>
        <v>43917</v>
      </c>
    </row>
    <row r="6443" spans="1:10" x14ac:dyDescent="0.55000000000000004">
      <c r="A6443" s="3">
        <v>43920</v>
      </c>
      <c r="B6443">
        <v>18884.07</v>
      </c>
      <c r="C6443">
        <v>19084.97</v>
      </c>
      <c r="D6443">
        <v>18578.2</v>
      </c>
      <c r="E6443">
        <v>19084.97</v>
      </c>
      <c r="F6443">
        <v>121000000</v>
      </c>
      <c r="G6443">
        <v>0</v>
      </c>
      <c r="H6443">
        <v>0</v>
      </c>
      <c r="I6443" s="3">
        <v>43920</v>
      </c>
      <c r="J6443" s="3">
        <f t="shared" si="100"/>
        <v>43920</v>
      </c>
    </row>
    <row r="6444" spans="1:10" x14ac:dyDescent="0.55000000000000004">
      <c r="A6444" s="3">
        <v>43921</v>
      </c>
      <c r="B6444">
        <v>19181.900000000001</v>
      </c>
      <c r="C6444">
        <v>19336.189999999999</v>
      </c>
      <c r="D6444">
        <v>18834.16</v>
      </c>
      <c r="E6444">
        <v>18917.009999999998</v>
      </c>
      <c r="F6444">
        <v>122200000</v>
      </c>
      <c r="G6444">
        <v>0</v>
      </c>
      <c r="H6444">
        <v>0</v>
      </c>
      <c r="I6444" s="3">
        <v>43921</v>
      </c>
      <c r="J6444" s="3">
        <f t="shared" si="100"/>
        <v>43921</v>
      </c>
    </row>
    <row r="6445" spans="1:10" x14ac:dyDescent="0.55000000000000004">
      <c r="A6445" s="3">
        <v>43922</v>
      </c>
      <c r="B6445">
        <v>18686.12</v>
      </c>
      <c r="C6445">
        <v>18784.25</v>
      </c>
      <c r="D6445">
        <v>17871.62</v>
      </c>
      <c r="E6445">
        <v>18065.41</v>
      </c>
      <c r="F6445">
        <v>105800000</v>
      </c>
      <c r="G6445">
        <v>0</v>
      </c>
      <c r="H6445">
        <v>0</v>
      </c>
      <c r="I6445" s="3">
        <v>43922</v>
      </c>
      <c r="J6445" s="3">
        <f t="shared" si="100"/>
        <v>43922</v>
      </c>
    </row>
    <row r="6446" spans="1:10" x14ac:dyDescent="0.55000000000000004">
      <c r="A6446" s="3">
        <v>43923</v>
      </c>
      <c r="B6446">
        <v>17934.419999999998</v>
      </c>
      <c r="C6446">
        <v>18132.04</v>
      </c>
      <c r="D6446">
        <v>17707.66</v>
      </c>
      <c r="E6446">
        <v>17818.72</v>
      </c>
      <c r="F6446">
        <v>107300000</v>
      </c>
      <c r="G6446">
        <v>0</v>
      </c>
      <c r="H6446">
        <v>0</v>
      </c>
      <c r="I6446" s="3">
        <v>43923</v>
      </c>
      <c r="J6446" s="3">
        <f t="shared" si="100"/>
        <v>43923</v>
      </c>
    </row>
    <row r="6447" spans="1:10" x14ac:dyDescent="0.55000000000000004">
      <c r="A6447" s="3">
        <v>43924</v>
      </c>
      <c r="B6447">
        <v>17951.439999999999</v>
      </c>
      <c r="C6447">
        <v>18059.150000000001</v>
      </c>
      <c r="D6447">
        <v>17646.5</v>
      </c>
      <c r="E6447">
        <v>17820.189999999999</v>
      </c>
      <c r="F6447">
        <v>96000000</v>
      </c>
      <c r="G6447">
        <v>0</v>
      </c>
      <c r="H6447">
        <v>0</v>
      </c>
      <c r="I6447" s="3">
        <v>43924</v>
      </c>
      <c r="J6447" s="3">
        <f t="shared" si="100"/>
        <v>43924</v>
      </c>
    </row>
    <row r="6448" spans="1:10" x14ac:dyDescent="0.55000000000000004">
      <c r="A6448" s="3">
        <v>43927</v>
      </c>
      <c r="B6448">
        <v>17857.990000000002</v>
      </c>
      <c r="C6448">
        <v>18672.259999999998</v>
      </c>
      <c r="D6448">
        <v>17802.62</v>
      </c>
      <c r="E6448">
        <v>18576.3</v>
      </c>
      <c r="F6448">
        <v>105700000</v>
      </c>
      <c r="G6448">
        <v>0</v>
      </c>
      <c r="H6448">
        <v>0</v>
      </c>
      <c r="I6448" s="3">
        <v>43927</v>
      </c>
      <c r="J6448" s="3">
        <f t="shared" si="100"/>
        <v>43927</v>
      </c>
    </row>
    <row r="6449" spans="1:10" x14ac:dyDescent="0.55000000000000004">
      <c r="A6449" s="3">
        <v>43928</v>
      </c>
      <c r="B6449">
        <v>18878.86</v>
      </c>
      <c r="C6449">
        <v>19162.52</v>
      </c>
      <c r="D6449">
        <v>18553.14</v>
      </c>
      <c r="E6449">
        <v>18950.18</v>
      </c>
      <c r="F6449">
        <v>108200000</v>
      </c>
      <c r="G6449">
        <v>0</v>
      </c>
      <c r="H6449">
        <v>0</v>
      </c>
      <c r="I6449" s="3">
        <v>43928</v>
      </c>
      <c r="J6449" s="3">
        <f t="shared" si="100"/>
        <v>43928</v>
      </c>
    </row>
    <row r="6450" spans="1:10" x14ac:dyDescent="0.55000000000000004">
      <c r="A6450" s="3">
        <v>43929</v>
      </c>
      <c r="B6450">
        <v>19047.759999999998</v>
      </c>
      <c r="C6450">
        <v>19454.34</v>
      </c>
      <c r="D6450">
        <v>18730.8</v>
      </c>
      <c r="E6450">
        <v>19353.240000000002</v>
      </c>
      <c r="F6450">
        <v>105900000</v>
      </c>
      <c r="G6450">
        <v>0</v>
      </c>
      <c r="H6450">
        <v>0</v>
      </c>
      <c r="I6450" s="3">
        <v>43929</v>
      </c>
      <c r="J6450" s="3">
        <f t="shared" si="100"/>
        <v>43929</v>
      </c>
    </row>
    <row r="6451" spans="1:10" x14ac:dyDescent="0.55000000000000004">
      <c r="A6451" s="3">
        <v>43930</v>
      </c>
      <c r="B6451">
        <v>19376</v>
      </c>
      <c r="C6451">
        <v>19406.96</v>
      </c>
      <c r="D6451">
        <v>19158.55</v>
      </c>
      <c r="E6451">
        <v>19345.77</v>
      </c>
      <c r="F6451">
        <v>82300000</v>
      </c>
      <c r="G6451">
        <v>0</v>
      </c>
      <c r="H6451">
        <v>0</v>
      </c>
      <c r="I6451" s="3">
        <v>43930</v>
      </c>
      <c r="J6451" s="3">
        <f t="shared" si="100"/>
        <v>43930</v>
      </c>
    </row>
    <row r="6452" spans="1:10" x14ac:dyDescent="0.55000000000000004">
      <c r="A6452" s="3">
        <v>43931</v>
      </c>
      <c r="B6452">
        <v>19500.07</v>
      </c>
      <c r="C6452">
        <v>19500.07</v>
      </c>
      <c r="D6452">
        <v>19235.96</v>
      </c>
      <c r="E6452">
        <v>19498.5</v>
      </c>
      <c r="F6452">
        <v>87500000</v>
      </c>
      <c r="G6452">
        <v>0</v>
      </c>
      <c r="H6452">
        <v>0</v>
      </c>
      <c r="I6452" s="3">
        <v>43931</v>
      </c>
      <c r="J6452" s="3">
        <f t="shared" si="100"/>
        <v>43931</v>
      </c>
    </row>
    <row r="6453" spans="1:10" x14ac:dyDescent="0.55000000000000004">
      <c r="A6453" s="3">
        <v>43934</v>
      </c>
      <c r="B6453">
        <v>19312.04</v>
      </c>
      <c r="C6453">
        <v>19355.04</v>
      </c>
      <c r="D6453">
        <v>19014.32</v>
      </c>
      <c r="E6453">
        <v>19043.400000000001</v>
      </c>
      <c r="F6453">
        <v>65600000</v>
      </c>
      <c r="G6453">
        <v>0</v>
      </c>
      <c r="H6453">
        <v>0</v>
      </c>
      <c r="I6453" s="3">
        <v>43934</v>
      </c>
      <c r="J6453" s="3">
        <f t="shared" si="100"/>
        <v>43934</v>
      </c>
    </row>
    <row r="6454" spans="1:10" x14ac:dyDescent="0.55000000000000004">
      <c r="A6454" s="3">
        <v>43935</v>
      </c>
      <c r="B6454">
        <v>19150.3</v>
      </c>
      <c r="C6454">
        <v>19705.990000000002</v>
      </c>
      <c r="D6454">
        <v>19093.12</v>
      </c>
      <c r="E6454">
        <v>19638.810000000001</v>
      </c>
      <c r="F6454">
        <v>81900000</v>
      </c>
      <c r="G6454">
        <v>0</v>
      </c>
      <c r="H6454">
        <v>0</v>
      </c>
      <c r="I6454" s="3">
        <v>43935</v>
      </c>
      <c r="J6454" s="3">
        <f t="shared" si="100"/>
        <v>43935</v>
      </c>
    </row>
    <row r="6455" spans="1:10" x14ac:dyDescent="0.55000000000000004">
      <c r="A6455" s="3">
        <v>43936</v>
      </c>
      <c r="B6455">
        <v>19589.25</v>
      </c>
      <c r="C6455">
        <v>19660.68</v>
      </c>
      <c r="D6455">
        <v>19465.95</v>
      </c>
      <c r="E6455">
        <v>19550.09</v>
      </c>
      <c r="F6455">
        <v>94100000</v>
      </c>
      <c r="G6455">
        <v>0</v>
      </c>
      <c r="H6455">
        <v>0</v>
      </c>
      <c r="I6455" s="3">
        <v>43936</v>
      </c>
      <c r="J6455" s="3">
        <f t="shared" si="100"/>
        <v>43936</v>
      </c>
    </row>
    <row r="6456" spans="1:10" x14ac:dyDescent="0.55000000000000004">
      <c r="A6456" s="3">
        <v>43937</v>
      </c>
      <c r="B6456">
        <v>19311.3</v>
      </c>
      <c r="C6456">
        <v>19362.169999999998</v>
      </c>
      <c r="D6456">
        <v>19154.41</v>
      </c>
      <c r="E6456">
        <v>19290.2</v>
      </c>
      <c r="F6456">
        <v>81400000</v>
      </c>
      <c r="G6456">
        <v>0</v>
      </c>
      <c r="H6456">
        <v>0</v>
      </c>
      <c r="I6456" s="3">
        <v>43937</v>
      </c>
      <c r="J6456" s="3">
        <f t="shared" si="100"/>
        <v>43937</v>
      </c>
    </row>
    <row r="6457" spans="1:10" x14ac:dyDescent="0.55000000000000004">
      <c r="A6457" s="3">
        <v>43938</v>
      </c>
      <c r="B6457">
        <v>19575.849999999999</v>
      </c>
      <c r="C6457">
        <v>19922.07</v>
      </c>
      <c r="D6457">
        <v>19554.7</v>
      </c>
      <c r="E6457">
        <v>19897.259999999998</v>
      </c>
      <c r="F6457">
        <v>87800000</v>
      </c>
      <c r="G6457">
        <v>0</v>
      </c>
      <c r="H6457">
        <v>0</v>
      </c>
      <c r="I6457" s="3">
        <v>43938</v>
      </c>
      <c r="J6457" s="3">
        <f t="shared" si="100"/>
        <v>43938</v>
      </c>
    </row>
    <row r="6458" spans="1:10" x14ac:dyDescent="0.55000000000000004">
      <c r="A6458" s="3">
        <v>43941</v>
      </c>
      <c r="B6458">
        <v>19689.849999999999</v>
      </c>
      <c r="C6458">
        <v>19784.38</v>
      </c>
      <c r="D6458">
        <v>19611.79</v>
      </c>
      <c r="E6458">
        <v>19669.12</v>
      </c>
      <c r="F6458">
        <v>65000000</v>
      </c>
      <c r="G6458">
        <v>0</v>
      </c>
      <c r="H6458">
        <v>0</v>
      </c>
      <c r="I6458" s="3">
        <v>43941</v>
      </c>
      <c r="J6458" s="3">
        <f t="shared" si="100"/>
        <v>43941</v>
      </c>
    </row>
    <row r="6459" spans="1:10" x14ac:dyDescent="0.55000000000000004">
      <c r="A6459" s="3">
        <v>43942</v>
      </c>
      <c r="B6459">
        <v>19479.830000000002</v>
      </c>
      <c r="C6459">
        <v>19529.060000000001</v>
      </c>
      <c r="D6459">
        <v>19193.22</v>
      </c>
      <c r="E6459">
        <v>19280.78</v>
      </c>
      <c r="F6459">
        <v>79400000</v>
      </c>
      <c r="G6459">
        <v>0</v>
      </c>
      <c r="H6459">
        <v>0</v>
      </c>
      <c r="I6459" s="3">
        <v>43942</v>
      </c>
      <c r="J6459" s="3">
        <f t="shared" si="100"/>
        <v>43942</v>
      </c>
    </row>
    <row r="6460" spans="1:10" x14ac:dyDescent="0.55000000000000004">
      <c r="A6460" s="3">
        <v>43943</v>
      </c>
      <c r="B6460">
        <v>19109.18</v>
      </c>
      <c r="C6460">
        <v>19137.95</v>
      </c>
      <c r="D6460">
        <v>18858.25</v>
      </c>
      <c r="E6460">
        <v>19137.95</v>
      </c>
      <c r="F6460">
        <v>76400000</v>
      </c>
      <c r="G6460">
        <v>0</v>
      </c>
      <c r="H6460">
        <v>0</v>
      </c>
      <c r="I6460" s="3">
        <v>43943</v>
      </c>
      <c r="J6460" s="3">
        <f t="shared" si="100"/>
        <v>43943</v>
      </c>
    </row>
    <row r="6461" spans="1:10" x14ac:dyDescent="0.55000000000000004">
      <c r="A6461" s="3">
        <v>43944</v>
      </c>
      <c r="B6461">
        <v>19313.04</v>
      </c>
      <c r="C6461">
        <v>19429.439999999999</v>
      </c>
      <c r="D6461">
        <v>19221.54</v>
      </c>
      <c r="E6461">
        <v>19429.439999999999</v>
      </c>
      <c r="F6461">
        <v>72600000</v>
      </c>
      <c r="G6461">
        <v>0</v>
      </c>
      <c r="H6461">
        <v>0</v>
      </c>
      <c r="I6461" s="3">
        <v>43944</v>
      </c>
      <c r="J6461" s="3">
        <f t="shared" si="100"/>
        <v>43944</v>
      </c>
    </row>
    <row r="6462" spans="1:10" x14ac:dyDescent="0.55000000000000004">
      <c r="A6462" s="3">
        <v>43945</v>
      </c>
      <c r="B6462">
        <v>19331.86</v>
      </c>
      <c r="C6462">
        <v>19352.240000000002</v>
      </c>
      <c r="D6462">
        <v>19175.38</v>
      </c>
      <c r="E6462">
        <v>19262</v>
      </c>
      <c r="F6462">
        <v>84700000</v>
      </c>
      <c r="G6462">
        <v>0</v>
      </c>
      <c r="H6462">
        <v>0</v>
      </c>
      <c r="I6462" s="3">
        <v>43945</v>
      </c>
      <c r="J6462" s="3">
        <f t="shared" si="100"/>
        <v>43945</v>
      </c>
    </row>
    <row r="6463" spans="1:10" x14ac:dyDescent="0.55000000000000004">
      <c r="A6463" s="3">
        <v>43948</v>
      </c>
      <c r="B6463">
        <v>19410.84</v>
      </c>
      <c r="C6463">
        <v>19819.060000000001</v>
      </c>
      <c r="D6463">
        <v>19410.18</v>
      </c>
      <c r="E6463">
        <v>19783.22</v>
      </c>
      <c r="F6463">
        <v>77600000</v>
      </c>
      <c r="G6463">
        <v>0</v>
      </c>
      <c r="H6463">
        <v>0</v>
      </c>
      <c r="I6463" s="3">
        <v>43948</v>
      </c>
      <c r="J6463" s="3">
        <f t="shared" si="100"/>
        <v>43948</v>
      </c>
    </row>
    <row r="6464" spans="1:10" x14ac:dyDescent="0.55000000000000004">
      <c r="A6464" s="3">
        <v>43949</v>
      </c>
      <c r="B6464">
        <v>19776.18</v>
      </c>
      <c r="C6464">
        <v>19841.78</v>
      </c>
      <c r="D6464">
        <v>19638.48</v>
      </c>
      <c r="E6464">
        <v>19771.189999999999</v>
      </c>
      <c r="F6464">
        <v>68600000</v>
      </c>
      <c r="G6464">
        <v>0</v>
      </c>
      <c r="H6464">
        <v>0</v>
      </c>
      <c r="I6464" s="3">
        <v>43949</v>
      </c>
      <c r="J6464" s="3">
        <f t="shared" si="100"/>
        <v>43949</v>
      </c>
    </row>
    <row r="6465" spans="1:10" x14ac:dyDescent="0.55000000000000004">
      <c r="A6465" s="3">
        <v>43951</v>
      </c>
      <c r="B6465">
        <v>20105.68</v>
      </c>
      <c r="C6465">
        <v>20365.89</v>
      </c>
      <c r="D6465">
        <v>20084.830000000002</v>
      </c>
      <c r="E6465">
        <v>20193.689999999999</v>
      </c>
      <c r="F6465">
        <v>103400000</v>
      </c>
      <c r="G6465">
        <v>0</v>
      </c>
      <c r="H6465">
        <v>0</v>
      </c>
      <c r="I6465" s="3">
        <v>43951</v>
      </c>
      <c r="J6465" s="3">
        <f t="shared" si="100"/>
        <v>43951</v>
      </c>
    </row>
    <row r="6466" spans="1:10" x14ac:dyDescent="0.55000000000000004">
      <c r="A6466" s="3">
        <v>43952</v>
      </c>
      <c r="B6466">
        <v>19991.97</v>
      </c>
      <c r="C6466">
        <v>20000.25</v>
      </c>
      <c r="D6466">
        <v>19551.73</v>
      </c>
      <c r="E6466">
        <v>19619.349999999999</v>
      </c>
      <c r="F6466">
        <v>86600000</v>
      </c>
      <c r="G6466">
        <v>0</v>
      </c>
      <c r="H6466">
        <v>0</v>
      </c>
      <c r="I6466" s="3">
        <v>43952</v>
      </c>
      <c r="J6466" s="3">
        <f t="shared" si="100"/>
        <v>43952</v>
      </c>
    </row>
    <row r="6467" spans="1:10" x14ac:dyDescent="0.55000000000000004">
      <c r="A6467" s="3">
        <v>43958</v>
      </c>
      <c r="B6467">
        <v>19468.52</v>
      </c>
      <c r="C6467">
        <v>19720.87</v>
      </c>
      <c r="D6467">
        <v>19448.93</v>
      </c>
      <c r="E6467">
        <v>19674.77</v>
      </c>
      <c r="F6467">
        <v>82900000</v>
      </c>
      <c r="G6467">
        <v>0</v>
      </c>
      <c r="H6467">
        <v>0</v>
      </c>
      <c r="I6467" s="3">
        <v>43958</v>
      </c>
      <c r="J6467" s="3">
        <f t="shared" ref="J6467:J6530" si="101">DATE(YEAR(A6467),MONTH(A6467),DAY(A6467))</f>
        <v>43958</v>
      </c>
    </row>
    <row r="6468" spans="1:10" x14ac:dyDescent="0.55000000000000004">
      <c r="A6468" s="3">
        <v>43959</v>
      </c>
      <c r="B6468">
        <v>19972.09</v>
      </c>
      <c r="C6468">
        <v>20179.09</v>
      </c>
      <c r="D6468">
        <v>19894.580000000002</v>
      </c>
      <c r="E6468">
        <v>20179.09</v>
      </c>
      <c r="F6468">
        <v>82200000</v>
      </c>
      <c r="G6468">
        <v>0</v>
      </c>
      <c r="H6468">
        <v>0</v>
      </c>
      <c r="I6468" s="3">
        <v>43959</v>
      </c>
      <c r="J6468" s="3">
        <f t="shared" si="101"/>
        <v>43959</v>
      </c>
    </row>
    <row r="6469" spans="1:10" x14ac:dyDescent="0.55000000000000004">
      <c r="A6469" s="3">
        <v>43962</v>
      </c>
      <c r="B6469">
        <v>20333.73</v>
      </c>
      <c r="C6469">
        <v>20534.88</v>
      </c>
      <c r="D6469">
        <v>20285.04</v>
      </c>
      <c r="E6469">
        <v>20390.66</v>
      </c>
      <c r="F6469">
        <v>76200000</v>
      </c>
      <c r="G6469">
        <v>0</v>
      </c>
      <c r="H6469">
        <v>0</v>
      </c>
      <c r="I6469" s="3">
        <v>43962</v>
      </c>
      <c r="J6469" s="3">
        <f t="shared" si="101"/>
        <v>43962</v>
      </c>
    </row>
    <row r="6470" spans="1:10" x14ac:dyDescent="0.55000000000000004">
      <c r="A6470" s="3">
        <v>43963</v>
      </c>
      <c r="B6470">
        <v>20413.23</v>
      </c>
      <c r="C6470">
        <v>20457.37</v>
      </c>
      <c r="D6470">
        <v>20293.97</v>
      </c>
      <c r="E6470">
        <v>20366.48</v>
      </c>
      <c r="F6470">
        <v>67700000</v>
      </c>
      <c r="G6470">
        <v>0</v>
      </c>
      <c r="H6470">
        <v>0</v>
      </c>
      <c r="I6470" s="3">
        <v>43963</v>
      </c>
      <c r="J6470" s="3">
        <f t="shared" si="101"/>
        <v>43963</v>
      </c>
    </row>
    <row r="6471" spans="1:10" x14ac:dyDescent="0.55000000000000004">
      <c r="A6471" s="3">
        <v>43964</v>
      </c>
      <c r="B6471">
        <v>20140.919999999998</v>
      </c>
      <c r="C6471">
        <v>20329.89</v>
      </c>
      <c r="D6471">
        <v>20056.46</v>
      </c>
      <c r="E6471">
        <v>20267.05</v>
      </c>
      <c r="F6471">
        <v>79500000</v>
      </c>
      <c r="G6471">
        <v>0</v>
      </c>
      <c r="H6471">
        <v>0</v>
      </c>
      <c r="I6471" s="3">
        <v>43964</v>
      </c>
      <c r="J6471" s="3">
        <f t="shared" si="101"/>
        <v>43964</v>
      </c>
    </row>
    <row r="6472" spans="1:10" x14ac:dyDescent="0.55000000000000004">
      <c r="A6472" s="3">
        <v>43965</v>
      </c>
      <c r="B6472">
        <v>20140.490000000002</v>
      </c>
      <c r="C6472">
        <v>20185</v>
      </c>
      <c r="D6472">
        <v>19902.93</v>
      </c>
      <c r="E6472">
        <v>19914.78</v>
      </c>
      <c r="F6472">
        <v>76900000</v>
      </c>
      <c r="G6472">
        <v>0</v>
      </c>
      <c r="H6472">
        <v>0</v>
      </c>
      <c r="I6472" s="3">
        <v>43965</v>
      </c>
      <c r="J6472" s="3">
        <f t="shared" si="101"/>
        <v>43965</v>
      </c>
    </row>
    <row r="6473" spans="1:10" x14ac:dyDescent="0.55000000000000004">
      <c r="A6473" s="3">
        <v>43966</v>
      </c>
      <c r="B6473">
        <v>20149.79</v>
      </c>
      <c r="C6473">
        <v>20198.25</v>
      </c>
      <c r="D6473">
        <v>19832.88</v>
      </c>
      <c r="E6473">
        <v>20037.47</v>
      </c>
      <c r="F6473">
        <v>75200000</v>
      </c>
      <c r="G6473">
        <v>0</v>
      </c>
      <c r="H6473">
        <v>0</v>
      </c>
      <c r="I6473" s="3">
        <v>43966</v>
      </c>
      <c r="J6473" s="3">
        <f t="shared" si="101"/>
        <v>43966</v>
      </c>
    </row>
    <row r="6474" spans="1:10" x14ac:dyDescent="0.55000000000000004">
      <c r="A6474" s="3">
        <v>43969</v>
      </c>
      <c r="B6474">
        <v>20097.62</v>
      </c>
      <c r="C6474">
        <v>20197.59</v>
      </c>
      <c r="D6474">
        <v>19999.099999999999</v>
      </c>
      <c r="E6474">
        <v>20133.73</v>
      </c>
      <c r="F6474">
        <v>71900000</v>
      </c>
      <c r="G6474">
        <v>0</v>
      </c>
      <c r="H6474">
        <v>0</v>
      </c>
      <c r="I6474" s="3">
        <v>43969</v>
      </c>
      <c r="J6474" s="3">
        <f t="shared" si="101"/>
        <v>43969</v>
      </c>
    </row>
    <row r="6475" spans="1:10" x14ac:dyDescent="0.55000000000000004">
      <c r="A6475" s="3">
        <v>43970</v>
      </c>
      <c r="B6475">
        <v>20469.52</v>
      </c>
      <c r="C6475">
        <v>20659.46</v>
      </c>
      <c r="D6475">
        <v>20433.45</v>
      </c>
      <c r="E6475">
        <v>20433.45</v>
      </c>
      <c r="F6475">
        <v>93000000</v>
      </c>
      <c r="G6475">
        <v>0</v>
      </c>
      <c r="H6475">
        <v>0</v>
      </c>
      <c r="I6475" s="3">
        <v>43970</v>
      </c>
      <c r="J6475" s="3">
        <f t="shared" si="101"/>
        <v>43970</v>
      </c>
    </row>
    <row r="6476" spans="1:10" x14ac:dyDescent="0.55000000000000004">
      <c r="A6476" s="3">
        <v>43971</v>
      </c>
      <c r="B6476">
        <v>20454.490000000002</v>
      </c>
      <c r="C6476">
        <v>20684.46</v>
      </c>
      <c r="D6476">
        <v>20454.03</v>
      </c>
      <c r="E6476">
        <v>20595.150000000001</v>
      </c>
      <c r="F6476">
        <v>71800000</v>
      </c>
      <c r="G6476">
        <v>0</v>
      </c>
      <c r="H6476">
        <v>0</v>
      </c>
      <c r="I6476" s="3">
        <v>43971</v>
      </c>
      <c r="J6476" s="3">
        <f t="shared" si="101"/>
        <v>43971</v>
      </c>
    </row>
    <row r="6477" spans="1:10" x14ac:dyDescent="0.55000000000000004">
      <c r="A6477" s="3">
        <v>43972</v>
      </c>
      <c r="B6477">
        <v>20692.59</v>
      </c>
      <c r="C6477">
        <v>20734.91</v>
      </c>
      <c r="D6477">
        <v>20503.87</v>
      </c>
      <c r="E6477">
        <v>20552.310000000001</v>
      </c>
      <c r="F6477">
        <v>62900000</v>
      </c>
      <c r="G6477">
        <v>0</v>
      </c>
      <c r="H6477">
        <v>0</v>
      </c>
      <c r="I6477" s="3">
        <v>43972</v>
      </c>
      <c r="J6477" s="3">
        <f t="shared" si="101"/>
        <v>43972</v>
      </c>
    </row>
    <row r="6478" spans="1:10" x14ac:dyDescent="0.55000000000000004">
      <c r="A6478" s="3">
        <v>43973</v>
      </c>
      <c r="B6478">
        <v>20583.95</v>
      </c>
      <c r="C6478">
        <v>20615.12</v>
      </c>
      <c r="D6478">
        <v>20334.990000000002</v>
      </c>
      <c r="E6478">
        <v>20388.16</v>
      </c>
      <c r="F6478">
        <v>71100000</v>
      </c>
      <c r="G6478">
        <v>0</v>
      </c>
      <c r="H6478">
        <v>0</v>
      </c>
      <c r="I6478" s="3">
        <v>43973</v>
      </c>
      <c r="J6478" s="3">
        <f t="shared" si="101"/>
        <v>43973</v>
      </c>
    </row>
    <row r="6479" spans="1:10" x14ac:dyDescent="0.55000000000000004">
      <c r="A6479" s="3">
        <v>43976</v>
      </c>
      <c r="B6479">
        <v>20653.41</v>
      </c>
      <c r="C6479">
        <v>20741.650000000001</v>
      </c>
      <c r="D6479">
        <v>20584.060000000001</v>
      </c>
      <c r="E6479">
        <v>20741.650000000001</v>
      </c>
      <c r="F6479">
        <v>55100000</v>
      </c>
      <c r="G6479">
        <v>0</v>
      </c>
      <c r="H6479">
        <v>0</v>
      </c>
      <c r="I6479" s="3">
        <v>43976</v>
      </c>
      <c r="J6479" s="3">
        <f t="shared" si="101"/>
        <v>43976</v>
      </c>
    </row>
    <row r="6480" spans="1:10" x14ac:dyDescent="0.55000000000000004">
      <c r="A6480" s="3">
        <v>43977</v>
      </c>
      <c r="B6480">
        <v>20927.96</v>
      </c>
      <c r="C6480">
        <v>21328.34</v>
      </c>
      <c r="D6480">
        <v>20918.11</v>
      </c>
      <c r="E6480">
        <v>21271.17</v>
      </c>
      <c r="F6480">
        <v>87200000</v>
      </c>
      <c r="G6480">
        <v>0</v>
      </c>
      <c r="H6480">
        <v>0</v>
      </c>
      <c r="I6480" s="3">
        <v>43977</v>
      </c>
      <c r="J6480" s="3">
        <f t="shared" si="101"/>
        <v>43977</v>
      </c>
    </row>
    <row r="6481" spans="1:10" x14ac:dyDescent="0.55000000000000004">
      <c r="A6481" s="3">
        <v>43978</v>
      </c>
      <c r="B6481">
        <v>21249.31</v>
      </c>
      <c r="C6481">
        <v>21475.68</v>
      </c>
      <c r="D6481">
        <v>21142.720000000001</v>
      </c>
      <c r="E6481">
        <v>21419.23</v>
      </c>
      <c r="F6481">
        <v>112000000</v>
      </c>
      <c r="G6481">
        <v>0</v>
      </c>
      <c r="H6481">
        <v>0</v>
      </c>
      <c r="I6481" s="3">
        <v>43978</v>
      </c>
      <c r="J6481" s="3">
        <f t="shared" si="101"/>
        <v>43978</v>
      </c>
    </row>
    <row r="6482" spans="1:10" x14ac:dyDescent="0.55000000000000004">
      <c r="A6482" s="3">
        <v>43979</v>
      </c>
      <c r="B6482">
        <v>21612.9</v>
      </c>
      <c r="C6482">
        <v>21926.29</v>
      </c>
      <c r="D6482">
        <v>21580.5</v>
      </c>
      <c r="E6482">
        <v>21916.31</v>
      </c>
      <c r="F6482">
        <v>134000000</v>
      </c>
      <c r="G6482">
        <v>0</v>
      </c>
      <c r="H6482">
        <v>0</v>
      </c>
      <c r="I6482" s="3">
        <v>43979</v>
      </c>
      <c r="J6482" s="3">
        <f t="shared" si="101"/>
        <v>43979</v>
      </c>
    </row>
    <row r="6483" spans="1:10" x14ac:dyDescent="0.55000000000000004">
      <c r="A6483" s="3">
        <v>43980</v>
      </c>
      <c r="B6483">
        <v>21807.63</v>
      </c>
      <c r="C6483">
        <v>21955.439999999999</v>
      </c>
      <c r="D6483">
        <v>21710.799999999999</v>
      </c>
      <c r="E6483">
        <v>21877.89</v>
      </c>
      <c r="F6483">
        <v>153200000</v>
      </c>
      <c r="G6483">
        <v>0</v>
      </c>
      <c r="H6483">
        <v>0</v>
      </c>
      <c r="I6483" s="3">
        <v>43980</v>
      </c>
      <c r="J6483" s="3">
        <f t="shared" si="101"/>
        <v>43980</v>
      </c>
    </row>
    <row r="6484" spans="1:10" x14ac:dyDescent="0.55000000000000004">
      <c r="A6484" s="3">
        <v>43983</v>
      </c>
      <c r="B6484">
        <v>21910.89</v>
      </c>
      <c r="C6484">
        <v>22161.39</v>
      </c>
      <c r="D6484">
        <v>21898.99</v>
      </c>
      <c r="E6484">
        <v>22062.39</v>
      </c>
      <c r="F6484">
        <v>72200000</v>
      </c>
      <c r="G6484">
        <v>0</v>
      </c>
      <c r="H6484">
        <v>0</v>
      </c>
      <c r="I6484" s="3">
        <v>43983</v>
      </c>
      <c r="J6484" s="3">
        <f t="shared" si="101"/>
        <v>43983</v>
      </c>
    </row>
    <row r="6485" spans="1:10" x14ac:dyDescent="0.55000000000000004">
      <c r="A6485" s="3">
        <v>43984</v>
      </c>
      <c r="B6485">
        <v>22175.52</v>
      </c>
      <c r="C6485">
        <v>22401.79</v>
      </c>
      <c r="D6485">
        <v>22118.400000000001</v>
      </c>
      <c r="E6485">
        <v>22325.61</v>
      </c>
      <c r="F6485">
        <v>77900000</v>
      </c>
      <c r="G6485">
        <v>0</v>
      </c>
      <c r="H6485">
        <v>0</v>
      </c>
      <c r="I6485" s="3">
        <v>43984</v>
      </c>
      <c r="J6485" s="3">
        <f t="shared" si="101"/>
        <v>43984</v>
      </c>
    </row>
    <row r="6486" spans="1:10" x14ac:dyDescent="0.55000000000000004">
      <c r="A6486" s="3">
        <v>43985</v>
      </c>
      <c r="B6486">
        <v>22649.01</v>
      </c>
      <c r="C6486">
        <v>22818.87</v>
      </c>
      <c r="D6486">
        <v>22462.68</v>
      </c>
      <c r="E6486">
        <v>22613.759999999998</v>
      </c>
      <c r="F6486">
        <v>94100000</v>
      </c>
      <c r="G6486">
        <v>0</v>
      </c>
      <c r="H6486">
        <v>0</v>
      </c>
      <c r="I6486" s="3">
        <v>43985</v>
      </c>
      <c r="J6486" s="3">
        <f t="shared" si="101"/>
        <v>43985</v>
      </c>
    </row>
    <row r="6487" spans="1:10" x14ac:dyDescent="0.55000000000000004">
      <c r="A6487" s="3">
        <v>43986</v>
      </c>
      <c r="B6487">
        <v>22885.14</v>
      </c>
      <c r="C6487">
        <v>22907.919999999998</v>
      </c>
      <c r="D6487">
        <v>22501.81</v>
      </c>
      <c r="E6487">
        <v>22695.74</v>
      </c>
      <c r="F6487">
        <v>92000000</v>
      </c>
      <c r="G6487">
        <v>0</v>
      </c>
      <c r="H6487">
        <v>0</v>
      </c>
      <c r="I6487" s="3">
        <v>43986</v>
      </c>
      <c r="J6487" s="3">
        <f t="shared" si="101"/>
        <v>43986</v>
      </c>
    </row>
    <row r="6488" spans="1:10" x14ac:dyDescent="0.55000000000000004">
      <c r="A6488" s="3">
        <v>43987</v>
      </c>
      <c r="B6488">
        <v>22613.08</v>
      </c>
      <c r="C6488">
        <v>22865.88</v>
      </c>
      <c r="D6488">
        <v>22563.56</v>
      </c>
      <c r="E6488">
        <v>22863.73</v>
      </c>
      <c r="F6488">
        <v>85600000</v>
      </c>
      <c r="G6488">
        <v>0</v>
      </c>
      <c r="H6488">
        <v>0</v>
      </c>
      <c r="I6488" s="3">
        <v>43987</v>
      </c>
      <c r="J6488" s="3">
        <f t="shared" si="101"/>
        <v>43987</v>
      </c>
    </row>
    <row r="6489" spans="1:10" x14ac:dyDescent="0.55000000000000004">
      <c r="A6489" s="3">
        <v>43990</v>
      </c>
      <c r="B6489">
        <v>23121.98</v>
      </c>
      <c r="C6489">
        <v>23178.1</v>
      </c>
      <c r="D6489">
        <v>23028.62</v>
      </c>
      <c r="E6489">
        <v>23178.1</v>
      </c>
      <c r="F6489">
        <v>108500000</v>
      </c>
      <c r="G6489">
        <v>0</v>
      </c>
      <c r="H6489">
        <v>0</v>
      </c>
      <c r="I6489" s="3">
        <v>43990</v>
      </c>
      <c r="J6489" s="3">
        <f t="shared" si="101"/>
        <v>43990</v>
      </c>
    </row>
    <row r="6490" spans="1:10" x14ac:dyDescent="0.55000000000000004">
      <c r="A6490" s="3">
        <v>43991</v>
      </c>
      <c r="B6490">
        <v>23135.79</v>
      </c>
      <c r="C6490">
        <v>23185.85</v>
      </c>
      <c r="D6490">
        <v>22933.14</v>
      </c>
      <c r="E6490">
        <v>23091.03</v>
      </c>
      <c r="F6490">
        <v>91500000</v>
      </c>
      <c r="G6490">
        <v>0</v>
      </c>
      <c r="H6490">
        <v>0</v>
      </c>
      <c r="I6490" s="3">
        <v>43991</v>
      </c>
      <c r="J6490" s="3">
        <f t="shared" si="101"/>
        <v>43991</v>
      </c>
    </row>
    <row r="6491" spans="1:10" x14ac:dyDescent="0.55000000000000004">
      <c r="A6491" s="3">
        <v>43992</v>
      </c>
      <c r="B6491">
        <v>22939</v>
      </c>
      <c r="C6491">
        <v>23175.82</v>
      </c>
      <c r="D6491">
        <v>22900.3</v>
      </c>
      <c r="E6491">
        <v>23124.95</v>
      </c>
      <c r="F6491">
        <v>75600000</v>
      </c>
      <c r="G6491">
        <v>0</v>
      </c>
      <c r="H6491">
        <v>0</v>
      </c>
      <c r="I6491" s="3">
        <v>43992</v>
      </c>
      <c r="J6491" s="3">
        <f t="shared" si="101"/>
        <v>43992</v>
      </c>
    </row>
    <row r="6492" spans="1:10" x14ac:dyDescent="0.55000000000000004">
      <c r="A6492" s="3">
        <v>43993</v>
      </c>
      <c r="B6492">
        <v>22848.02</v>
      </c>
      <c r="C6492">
        <v>22939.39</v>
      </c>
      <c r="D6492">
        <v>22466.54</v>
      </c>
      <c r="E6492">
        <v>22472.91</v>
      </c>
      <c r="F6492">
        <v>105900000</v>
      </c>
      <c r="G6492">
        <v>0</v>
      </c>
      <c r="H6492">
        <v>0</v>
      </c>
      <c r="I6492" s="3">
        <v>43993</v>
      </c>
      <c r="J6492" s="3">
        <f t="shared" si="101"/>
        <v>43993</v>
      </c>
    </row>
    <row r="6493" spans="1:10" x14ac:dyDescent="0.55000000000000004">
      <c r="A6493" s="3">
        <v>43994</v>
      </c>
      <c r="B6493">
        <v>22082.12</v>
      </c>
      <c r="C6493">
        <v>22350.3</v>
      </c>
      <c r="D6493">
        <v>21786.93</v>
      </c>
      <c r="E6493">
        <v>22305.48</v>
      </c>
      <c r="F6493">
        <v>120500000</v>
      </c>
      <c r="G6493">
        <v>0</v>
      </c>
      <c r="H6493">
        <v>0</v>
      </c>
      <c r="I6493" s="3">
        <v>43994</v>
      </c>
      <c r="J6493" s="3">
        <f t="shared" si="101"/>
        <v>43994</v>
      </c>
    </row>
    <row r="6494" spans="1:10" x14ac:dyDescent="0.55000000000000004">
      <c r="A6494" s="3">
        <v>43997</v>
      </c>
      <c r="B6494">
        <v>22135.27</v>
      </c>
      <c r="C6494">
        <v>22251.83</v>
      </c>
      <c r="D6494">
        <v>21529.83</v>
      </c>
      <c r="E6494">
        <v>21530.95</v>
      </c>
      <c r="F6494">
        <v>78500000</v>
      </c>
      <c r="G6494">
        <v>0</v>
      </c>
      <c r="H6494">
        <v>0</v>
      </c>
      <c r="I6494" s="3">
        <v>43997</v>
      </c>
      <c r="J6494" s="3">
        <f t="shared" si="101"/>
        <v>43997</v>
      </c>
    </row>
    <row r="6495" spans="1:10" x14ac:dyDescent="0.55000000000000004">
      <c r="A6495" s="3">
        <v>43998</v>
      </c>
      <c r="B6495">
        <v>21912.29</v>
      </c>
      <c r="C6495">
        <v>22624.14</v>
      </c>
      <c r="D6495">
        <v>21899.48</v>
      </c>
      <c r="E6495">
        <v>22582.21</v>
      </c>
      <c r="F6495">
        <v>100100000</v>
      </c>
      <c r="G6495">
        <v>0</v>
      </c>
      <c r="H6495">
        <v>0</v>
      </c>
      <c r="I6495" s="3">
        <v>43998</v>
      </c>
      <c r="J6495" s="3">
        <f t="shared" si="101"/>
        <v>43998</v>
      </c>
    </row>
    <row r="6496" spans="1:10" x14ac:dyDescent="0.55000000000000004">
      <c r="A6496" s="3">
        <v>43999</v>
      </c>
      <c r="B6496">
        <v>22517.14</v>
      </c>
      <c r="C6496">
        <v>22536.38</v>
      </c>
      <c r="D6496">
        <v>22318.07</v>
      </c>
      <c r="E6496">
        <v>22455.759999999998</v>
      </c>
      <c r="F6496">
        <v>72500000</v>
      </c>
      <c r="G6496">
        <v>0</v>
      </c>
      <c r="H6496">
        <v>0</v>
      </c>
      <c r="I6496" s="3">
        <v>43999</v>
      </c>
      <c r="J6496" s="3">
        <f t="shared" si="101"/>
        <v>43999</v>
      </c>
    </row>
    <row r="6497" spans="1:10" x14ac:dyDescent="0.55000000000000004">
      <c r="A6497" s="3">
        <v>44000</v>
      </c>
      <c r="B6497">
        <v>22363.88</v>
      </c>
      <c r="C6497">
        <v>22432.25</v>
      </c>
      <c r="D6497">
        <v>22125.35</v>
      </c>
      <c r="E6497">
        <v>22355.46</v>
      </c>
      <c r="F6497">
        <v>65200000</v>
      </c>
      <c r="G6497">
        <v>0</v>
      </c>
      <c r="H6497">
        <v>0</v>
      </c>
      <c r="I6497" s="3">
        <v>44000</v>
      </c>
      <c r="J6497" s="3">
        <f t="shared" si="101"/>
        <v>44000</v>
      </c>
    </row>
    <row r="6498" spans="1:10" x14ac:dyDescent="0.55000000000000004">
      <c r="A6498" s="3">
        <v>44001</v>
      </c>
      <c r="B6498">
        <v>22515.75</v>
      </c>
      <c r="C6498">
        <v>22523.66</v>
      </c>
      <c r="D6498">
        <v>22352.16</v>
      </c>
      <c r="E6498">
        <v>22478.79</v>
      </c>
      <c r="F6498">
        <v>97000000</v>
      </c>
      <c r="G6498">
        <v>0</v>
      </c>
      <c r="H6498">
        <v>0</v>
      </c>
      <c r="I6498" s="3">
        <v>44001</v>
      </c>
      <c r="J6498" s="3">
        <f t="shared" si="101"/>
        <v>44001</v>
      </c>
    </row>
    <row r="6499" spans="1:10" x14ac:dyDescent="0.55000000000000004">
      <c r="A6499" s="3">
        <v>44004</v>
      </c>
      <c r="B6499">
        <v>22353.69</v>
      </c>
      <c r="C6499">
        <v>22575.74</v>
      </c>
      <c r="D6499">
        <v>22311.94</v>
      </c>
      <c r="E6499">
        <v>22437.27</v>
      </c>
      <c r="F6499">
        <v>54600000</v>
      </c>
      <c r="G6499">
        <v>0</v>
      </c>
      <c r="H6499">
        <v>0</v>
      </c>
      <c r="I6499" s="3">
        <v>44004</v>
      </c>
      <c r="J6499" s="3">
        <f t="shared" si="101"/>
        <v>44004</v>
      </c>
    </row>
    <row r="6500" spans="1:10" x14ac:dyDescent="0.55000000000000004">
      <c r="A6500" s="3">
        <v>44005</v>
      </c>
      <c r="B6500">
        <v>22636.06</v>
      </c>
      <c r="C6500">
        <v>22693.89</v>
      </c>
      <c r="D6500">
        <v>22257.14</v>
      </c>
      <c r="E6500">
        <v>22549.05</v>
      </c>
      <c r="F6500">
        <v>0</v>
      </c>
      <c r="G6500">
        <v>0</v>
      </c>
      <c r="H6500">
        <v>0</v>
      </c>
      <c r="I6500" s="3">
        <v>44005</v>
      </c>
      <c r="J6500" s="3">
        <f t="shared" si="101"/>
        <v>44005</v>
      </c>
    </row>
    <row r="6501" spans="1:10" x14ac:dyDescent="0.55000000000000004">
      <c r="A6501" s="3">
        <v>44006</v>
      </c>
      <c r="B6501">
        <v>22541.01</v>
      </c>
      <c r="C6501">
        <v>22663.29</v>
      </c>
      <c r="D6501">
        <v>22479.86</v>
      </c>
      <c r="E6501">
        <v>22534.32</v>
      </c>
      <c r="F6501">
        <v>67000000</v>
      </c>
      <c r="G6501">
        <v>0</v>
      </c>
      <c r="H6501">
        <v>0</v>
      </c>
      <c r="I6501" s="3">
        <v>44006</v>
      </c>
      <c r="J6501" s="3">
        <f t="shared" si="101"/>
        <v>44006</v>
      </c>
    </row>
    <row r="6502" spans="1:10" x14ac:dyDescent="0.55000000000000004">
      <c r="A6502" s="3">
        <v>44007</v>
      </c>
      <c r="B6502">
        <v>22287.87</v>
      </c>
      <c r="C6502">
        <v>22423.41</v>
      </c>
      <c r="D6502">
        <v>22165.14</v>
      </c>
      <c r="E6502">
        <v>22259.79</v>
      </c>
      <c r="F6502">
        <v>80800000</v>
      </c>
      <c r="G6502">
        <v>0</v>
      </c>
      <c r="H6502">
        <v>0</v>
      </c>
      <c r="I6502" s="3">
        <v>44007</v>
      </c>
      <c r="J6502" s="3">
        <f t="shared" si="101"/>
        <v>44007</v>
      </c>
    </row>
    <row r="6503" spans="1:10" x14ac:dyDescent="0.55000000000000004">
      <c r="A6503" s="3">
        <v>44008</v>
      </c>
      <c r="B6503">
        <v>22424.37</v>
      </c>
      <c r="C6503">
        <v>22589.14</v>
      </c>
      <c r="D6503">
        <v>22408.27</v>
      </c>
      <c r="E6503">
        <v>22512.080000000002</v>
      </c>
      <c r="F6503">
        <v>66600000</v>
      </c>
      <c r="G6503">
        <v>0</v>
      </c>
      <c r="H6503">
        <v>0</v>
      </c>
      <c r="I6503" s="3">
        <v>44008</v>
      </c>
      <c r="J6503" s="3">
        <f t="shared" si="101"/>
        <v>44008</v>
      </c>
    </row>
    <row r="6504" spans="1:10" x14ac:dyDescent="0.55000000000000004">
      <c r="A6504" s="3">
        <v>44011</v>
      </c>
      <c r="B6504">
        <v>22255.05</v>
      </c>
      <c r="C6504">
        <v>22281.38</v>
      </c>
      <c r="D6504">
        <v>21969.59</v>
      </c>
      <c r="E6504">
        <v>21995.040000000001</v>
      </c>
      <c r="F6504">
        <v>73700000</v>
      </c>
      <c r="G6504">
        <v>0</v>
      </c>
      <c r="H6504">
        <v>0</v>
      </c>
      <c r="I6504" s="3">
        <v>44011</v>
      </c>
      <c r="J6504" s="3">
        <f t="shared" si="101"/>
        <v>44011</v>
      </c>
    </row>
    <row r="6505" spans="1:10" x14ac:dyDescent="0.55000000000000004">
      <c r="A6505" s="3">
        <v>44012</v>
      </c>
      <c r="B6505">
        <v>22335.1</v>
      </c>
      <c r="C6505">
        <v>22448.3</v>
      </c>
      <c r="D6505">
        <v>22273.38</v>
      </c>
      <c r="E6505">
        <v>22288.14</v>
      </c>
      <c r="F6505">
        <v>74200000</v>
      </c>
      <c r="G6505">
        <v>0</v>
      </c>
      <c r="H6505">
        <v>0</v>
      </c>
      <c r="I6505" s="3">
        <v>44012</v>
      </c>
      <c r="J6505" s="3">
        <f t="shared" si="101"/>
        <v>44012</v>
      </c>
    </row>
    <row r="6506" spans="1:10" x14ac:dyDescent="0.55000000000000004">
      <c r="A6506" s="3">
        <v>44013</v>
      </c>
      <c r="B6506">
        <v>22338.3</v>
      </c>
      <c r="C6506">
        <v>22360.31</v>
      </c>
      <c r="D6506">
        <v>22039.56</v>
      </c>
      <c r="E6506">
        <v>22121.73</v>
      </c>
      <c r="F6506">
        <v>67400000</v>
      </c>
      <c r="G6506">
        <v>0</v>
      </c>
      <c r="H6506">
        <v>0</v>
      </c>
      <c r="I6506" s="3">
        <v>44013</v>
      </c>
      <c r="J6506" s="3">
        <f t="shared" si="101"/>
        <v>44013</v>
      </c>
    </row>
    <row r="6507" spans="1:10" x14ac:dyDescent="0.55000000000000004">
      <c r="A6507" s="3">
        <v>44014</v>
      </c>
      <c r="B6507">
        <v>22182.68</v>
      </c>
      <c r="C6507">
        <v>22267.51</v>
      </c>
      <c r="D6507">
        <v>22072.11</v>
      </c>
      <c r="E6507">
        <v>22145.96</v>
      </c>
      <c r="F6507">
        <v>73600000</v>
      </c>
      <c r="G6507">
        <v>0</v>
      </c>
      <c r="H6507">
        <v>0</v>
      </c>
      <c r="I6507" s="3">
        <v>44014</v>
      </c>
      <c r="J6507" s="3">
        <f t="shared" si="101"/>
        <v>44014</v>
      </c>
    </row>
    <row r="6508" spans="1:10" x14ac:dyDescent="0.55000000000000004">
      <c r="A6508" s="3">
        <v>44015</v>
      </c>
      <c r="B6508">
        <v>22266.91</v>
      </c>
      <c r="C6508">
        <v>22312.44</v>
      </c>
      <c r="D6508">
        <v>22154.97</v>
      </c>
      <c r="E6508">
        <v>22306.48</v>
      </c>
      <c r="F6508">
        <v>51700000</v>
      </c>
      <c r="G6508">
        <v>0</v>
      </c>
      <c r="H6508">
        <v>0</v>
      </c>
      <c r="I6508" s="3">
        <v>44015</v>
      </c>
      <c r="J6508" s="3">
        <f t="shared" si="101"/>
        <v>44015</v>
      </c>
    </row>
    <row r="6509" spans="1:10" x14ac:dyDescent="0.55000000000000004">
      <c r="A6509" s="3">
        <v>44018</v>
      </c>
      <c r="B6509">
        <v>22341.27</v>
      </c>
      <c r="C6509">
        <v>22734.11</v>
      </c>
      <c r="D6509">
        <v>22325.75</v>
      </c>
      <c r="E6509">
        <v>22714.44</v>
      </c>
      <c r="F6509">
        <v>58000000</v>
      </c>
      <c r="G6509">
        <v>0</v>
      </c>
      <c r="H6509">
        <v>0</v>
      </c>
      <c r="I6509" s="3">
        <v>44018</v>
      </c>
      <c r="J6509" s="3">
        <f t="shared" si="101"/>
        <v>44018</v>
      </c>
    </row>
    <row r="6510" spans="1:10" x14ac:dyDescent="0.55000000000000004">
      <c r="A6510" s="3">
        <v>44019</v>
      </c>
      <c r="B6510">
        <v>22649.9</v>
      </c>
      <c r="C6510">
        <v>22742.28</v>
      </c>
      <c r="D6510">
        <v>22540.44</v>
      </c>
      <c r="E6510">
        <v>22614.69</v>
      </c>
      <c r="F6510">
        <v>62700000</v>
      </c>
      <c r="G6510">
        <v>0</v>
      </c>
      <c r="H6510">
        <v>0</v>
      </c>
      <c r="I6510" s="3">
        <v>44019</v>
      </c>
      <c r="J6510" s="3">
        <f t="shared" si="101"/>
        <v>44019</v>
      </c>
    </row>
    <row r="6511" spans="1:10" x14ac:dyDescent="0.55000000000000004">
      <c r="A6511" s="3">
        <v>44020</v>
      </c>
      <c r="B6511">
        <v>22481.61</v>
      </c>
      <c r="C6511">
        <v>22667.95</v>
      </c>
      <c r="D6511">
        <v>22438.65</v>
      </c>
      <c r="E6511">
        <v>22438.65</v>
      </c>
      <c r="F6511">
        <v>64900000</v>
      </c>
      <c r="G6511">
        <v>0</v>
      </c>
      <c r="H6511">
        <v>0</v>
      </c>
      <c r="I6511" s="3">
        <v>44020</v>
      </c>
      <c r="J6511" s="3">
        <f t="shared" si="101"/>
        <v>44020</v>
      </c>
    </row>
    <row r="6512" spans="1:10" x14ac:dyDescent="0.55000000000000004">
      <c r="A6512" s="3">
        <v>44021</v>
      </c>
      <c r="B6512">
        <v>22442.3</v>
      </c>
      <c r="C6512">
        <v>22679.08</v>
      </c>
      <c r="D6512">
        <v>22434.38</v>
      </c>
      <c r="E6512">
        <v>22529.29</v>
      </c>
      <c r="F6512">
        <v>65200000</v>
      </c>
      <c r="G6512">
        <v>0</v>
      </c>
      <c r="H6512">
        <v>0</v>
      </c>
      <c r="I6512" s="3">
        <v>44021</v>
      </c>
      <c r="J6512" s="3">
        <f t="shared" si="101"/>
        <v>44021</v>
      </c>
    </row>
    <row r="6513" spans="1:10" x14ac:dyDescent="0.55000000000000004">
      <c r="A6513" s="3">
        <v>44022</v>
      </c>
      <c r="B6513">
        <v>22534.97</v>
      </c>
      <c r="C6513">
        <v>22563.68</v>
      </c>
      <c r="D6513">
        <v>22285.07</v>
      </c>
      <c r="E6513">
        <v>22290.81</v>
      </c>
      <c r="F6513">
        <v>78800000</v>
      </c>
      <c r="G6513">
        <v>0</v>
      </c>
      <c r="H6513">
        <v>0</v>
      </c>
      <c r="I6513" s="3">
        <v>44022</v>
      </c>
      <c r="J6513" s="3">
        <f t="shared" si="101"/>
        <v>44022</v>
      </c>
    </row>
    <row r="6514" spans="1:10" x14ac:dyDescent="0.55000000000000004">
      <c r="A6514" s="3">
        <v>44025</v>
      </c>
      <c r="B6514">
        <v>22591.81</v>
      </c>
      <c r="C6514">
        <v>22784.74</v>
      </c>
      <c r="D6514">
        <v>22561.47</v>
      </c>
      <c r="E6514">
        <v>22784.74</v>
      </c>
      <c r="F6514">
        <v>71200000</v>
      </c>
      <c r="G6514">
        <v>0</v>
      </c>
      <c r="H6514">
        <v>0</v>
      </c>
      <c r="I6514" s="3">
        <v>44025</v>
      </c>
      <c r="J6514" s="3">
        <f t="shared" si="101"/>
        <v>44025</v>
      </c>
    </row>
    <row r="6515" spans="1:10" x14ac:dyDescent="0.55000000000000004">
      <c r="A6515" s="3">
        <v>44026</v>
      </c>
      <c r="B6515">
        <v>22631.87</v>
      </c>
      <c r="C6515">
        <v>22677.02</v>
      </c>
      <c r="D6515">
        <v>22538.78</v>
      </c>
      <c r="E6515">
        <v>22587.01</v>
      </c>
      <c r="F6515">
        <v>61000000</v>
      </c>
      <c r="G6515">
        <v>0</v>
      </c>
      <c r="H6515">
        <v>0</v>
      </c>
      <c r="I6515" s="3">
        <v>44026</v>
      </c>
      <c r="J6515" s="3">
        <f t="shared" si="101"/>
        <v>44026</v>
      </c>
    </row>
    <row r="6516" spans="1:10" x14ac:dyDescent="0.55000000000000004">
      <c r="A6516" s="3">
        <v>44027</v>
      </c>
      <c r="B6516">
        <v>22817.91</v>
      </c>
      <c r="C6516">
        <v>22965.56</v>
      </c>
      <c r="D6516">
        <v>22800.11</v>
      </c>
      <c r="E6516">
        <v>22945.5</v>
      </c>
      <c r="F6516">
        <v>72600000</v>
      </c>
      <c r="G6516">
        <v>0</v>
      </c>
      <c r="H6516">
        <v>0</v>
      </c>
      <c r="I6516" s="3">
        <v>44027</v>
      </c>
      <c r="J6516" s="3">
        <f t="shared" si="101"/>
        <v>44027</v>
      </c>
    </row>
    <row r="6517" spans="1:10" x14ac:dyDescent="0.55000000000000004">
      <c r="A6517" s="3">
        <v>44028</v>
      </c>
      <c r="B6517">
        <v>22907.96</v>
      </c>
      <c r="C6517">
        <v>22925.9</v>
      </c>
      <c r="D6517">
        <v>22739.42</v>
      </c>
      <c r="E6517">
        <v>22770.36</v>
      </c>
      <c r="F6517">
        <v>89400000</v>
      </c>
      <c r="G6517">
        <v>0</v>
      </c>
      <c r="H6517">
        <v>0</v>
      </c>
      <c r="I6517" s="3">
        <v>44028</v>
      </c>
      <c r="J6517" s="3">
        <f t="shared" si="101"/>
        <v>44028</v>
      </c>
    </row>
    <row r="6518" spans="1:10" x14ac:dyDescent="0.55000000000000004">
      <c r="A6518" s="3">
        <v>44029</v>
      </c>
      <c r="B6518">
        <v>22807.57</v>
      </c>
      <c r="C6518">
        <v>22857.82</v>
      </c>
      <c r="D6518">
        <v>22643.52</v>
      </c>
      <c r="E6518">
        <v>22696.42</v>
      </c>
      <c r="F6518">
        <v>55900000</v>
      </c>
      <c r="G6518">
        <v>0</v>
      </c>
      <c r="H6518">
        <v>0</v>
      </c>
      <c r="I6518" s="3">
        <v>44029</v>
      </c>
      <c r="J6518" s="3">
        <f t="shared" si="101"/>
        <v>44029</v>
      </c>
    </row>
    <row r="6519" spans="1:10" x14ac:dyDescent="0.55000000000000004">
      <c r="A6519" s="3">
        <v>44032</v>
      </c>
      <c r="B6519">
        <v>22772.07</v>
      </c>
      <c r="C6519">
        <v>22788.53</v>
      </c>
      <c r="D6519">
        <v>22580.19</v>
      </c>
      <c r="E6519">
        <v>22717.48</v>
      </c>
      <c r="F6519">
        <v>50000000</v>
      </c>
      <c r="G6519">
        <v>0</v>
      </c>
      <c r="H6519">
        <v>0</v>
      </c>
      <c r="I6519" s="3">
        <v>44032</v>
      </c>
      <c r="J6519" s="3">
        <f t="shared" si="101"/>
        <v>44032</v>
      </c>
    </row>
    <row r="6520" spans="1:10" x14ac:dyDescent="0.55000000000000004">
      <c r="A6520" s="3">
        <v>44033</v>
      </c>
      <c r="B6520">
        <v>22789.38</v>
      </c>
      <c r="C6520">
        <v>22925.58</v>
      </c>
      <c r="D6520">
        <v>22780.22</v>
      </c>
      <c r="E6520">
        <v>22884.22</v>
      </c>
      <c r="F6520">
        <v>68600000</v>
      </c>
      <c r="G6520">
        <v>0</v>
      </c>
      <c r="H6520">
        <v>0</v>
      </c>
      <c r="I6520" s="3">
        <v>44033</v>
      </c>
      <c r="J6520" s="3">
        <f t="shared" si="101"/>
        <v>44033</v>
      </c>
    </row>
    <row r="6521" spans="1:10" x14ac:dyDescent="0.55000000000000004">
      <c r="A6521" s="3">
        <v>44034</v>
      </c>
      <c r="B6521">
        <v>22791.75</v>
      </c>
      <c r="C6521">
        <v>22855.31</v>
      </c>
      <c r="D6521">
        <v>22732.92</v>
      </c>
      <c r="E6521">
        <v>22751.61</v>
      </c>
      <c r="F6521">
        <v>65400000</v>
      </c>
      <c r="G6521">
        <v>0</v>
      </c>
      <c r="H6521">
        <v>0</v>
      </c>
      <c r="I6521" s="3">
        <v>44034</v>
      </c>
      <c r="J6521" s="3">
        <f t="shared" si="101"/>
        <v>44034</v>
      </c>
    </row>
    <row r="6522" spans="1:10" x14ac:dyDescent="0.55000000000000004">
      <c r="A6522" s="3">
        <v>44039</v>
      </c>
      <c r="B6522">
        <v>22495.95</v>
      </c>
      <c r="C6522">
        <v>22741.13</v>
      </c>
      <c r="D6522">
        <v>22429.57</v>
      </c>
      <c r="E6522">
        <v>22715.85</v>
      </c>
      <c r="F6522">
        <v>71800000</v>
      </c>
      <c r="G6522">
        <v>0</v>
      </c>
      <c r="H6522">
        <v>0</v>
      </c>
      <c r="I6522" s="3">
        <v>44039</v>
      </c>
      <c r="J6522" s="3">
        <f t="shared" si="101"/>
        <v>44039</v>
      </c>
    </row>
    <row r="6523" spans="1:10" x14ac:dyDescent="0.55000000000000004">
      <c r="A6523" s="3">
        <v>44040</v>
      </c>
      <c r="B6523">
        <v>22735.02</v>
      </c>
      <c r="C6523">
        <v>22842.19</v>
      </c>
      <c r="D6523">
        <v>22646.22</v>
      </c>
      <c r="E6523">
        <v>22657.38</v>
      </c>
      <c r="F6523">
        <v>67800000</v>
      </c>
      <c r="G6523">
        <v>0</v>
      </c>
      <c r="H6523">
        <v>0</v>
      </c>
      <c r="I6523" s="3">
        <v>44040</v>
      </c>
      <c r="J6523" s="3">
        <f t="shared" si="101"/>
        <v>44040</v>
      </c>
    </row>
    <row r="6524" spans="1:10" x14ac:dyDescent="0.55000000000000004">
      <c r="A6524" s="3">
        <v>44041</v>
      </c>
      <c r="B6524">
        <v>22543.89</v>
      </c>
      <c r="C6524">
        <v>22584.87</v>
      </c>
      <c r="D6524">
        <v>22366.34</v>
      </c>
      <c r="E6524">
        <v>22397.11</v>
      </c>
      <c r="F6524">
        <v>74300000</v>
      </c>
      <c r="G6524">
        <v>0</v>
      </c>
      <c r="H6524">
        <v>0</v>
      </c>
      <c r="I6524" s="3">
        <v>44041</v>
      </c>
      <c r="J6524" s="3">
        <f t="shared" si="101"/>
        <v>44041</v>
      </c>
    </row>
    <row r="6525" spans="1:10" x14ac:dyDescent="0.55000000000000004">
      <c r="A6525" s="3">
        <v>44042</v>
      </c>
      <c r="B6525">
        <v>22489.24</v>
      </c>
      <c r="C6525">
        <v>22506.6</v>
      </c>
      <c r="D6525">
        <v>22334.71</v>
      </c>
      <c r="E6525">
        <v>22339.23</v>
      </c>
      <c r="F6525">
        <v>77800000</v>
      </c>
      <c r="G6525">
        <v>0</v>
      </c>
      <c r="H6525">
        <v>0</v>
      </c>
      <c r="I6525" s="3">
        <v>44042</v>
      </c>
      <c r="J6525" s="3">
        <f t="shared" si="101"/>
        <v>44042</v>
      </c>
    </row>
    <row r="6526" spans="1:10" x14ac:dyDescent="0.55000000000000004">
      <c r="A6526" s="3">
        <v>44043</v>
      </c>
      <c r="B6526">
        <v>22267.59</v>
      </c>
      <c r="C6526">
        <v>22295.05</v>
      </c>
      <c r="D6526">
        <v>21710</v>
      </c>
      <c r="E6526">
        <v>21710</v>
      </c>
      <c r="F6526">
        <v>106600000</v>
      </c>
      <c r="G6526">
        <v>0</v>
      </c>
      <c r="H6526">
        <v>0</v>
      </c>
      <c r="I6526" s="3">
        <v>44043</v>
      </c>
      <c r="J6526" s="3">
        <f t="shared" si="101"/>
        <v>44043</v>
      </c>
    </row>
    <row r="6527" spans="1:10" x14ac:dyDescent="0.55000000000000004">
      <c r="A6527" s="3">
        <v>44046</v>
      </c>
      <c r="B6527">
        <v>21947.58</v>
      </c>
      <c r="C6527">
        <v>22214.59</v>
      </c>
      <c r="D6527">
        <v>21919.83</v>
      </c>
      <c r="E6527">
        <v>22195.38</v>
      </c>
      <c r="F6527">
        <v>84000000</v>
      </c>
      <c r="G6527">
        <v>0</v>
      </c>
      <c r="H6527">
        <v>0</v>
      </c>
      <c r="I6527" s="3">
        <v>44046</v>
      </c>
      <c r="J6527" s="3">
        <f t="shared" si="101"/>
        <v>44046</v>
      </c>
    </row>
    <row r="6528" spans="1:10" x14ac:dyDescent="0.55000000000000004">
      <c r="A6528" s="3">
        <v>44047</v>
      </c>
      <c r="B6528">
        <v>22379.74</v>
      </c>
      <c r="C6528">
        <v>22603.82</v>
      </c>
      <c r="D6528">
        <v>22379.74</v>
      </c>
      <c r="E6528">
        <v>22573.66</v>
      </c>
      <c r="F6528">
        <v>89100000</v>
      </c>
      <c r="G6528">
        <v>0</v>
      </c>
      <c r="H6528">
        <v>0</v>
      </c>
      <c r="I6528" s="3">
        <v>44047</v>
      </c>
      <c r="J6528" s="3">
        <f t="shared" si="101"/>
        <v>44047</v>
      </c>
    </row>
    <row r="6529" spans="1:10" x14ac:dyDescent="0.55000000000000004">
      <c r="A6529" s="3">
        <v>44048</v>
      </c>
      <c r="B6529">
        <v>22479.72</v>
      </c>
      <c r="C6529">
        <v>22554.2</v>
      </c>
      <c r="D6529">
        <v>22356.25</v>
      </c>
      <c r="E6529">
        <v>22514.85</v>
      </c>
      <c r="F6529">
        <v>74000000</v>
      </c>
      <c r="G6529">
        <v>0</v>
      </c>
      <c r="H6529">
        <v>0</v>
      </c>
      <c r="I6529" s="3">
        <v>44048</v>
      </c>
      <c r="J6529" s="3">
        <f t="shared" si="101"/>
        <v>44048</v>
      </c>
    </row>
    <row r="6530" spans="1:10" x14ac:dyDescent="0.55000000000000004">
      <c r="A6530" s="3">
        <v>44049</v>
      </c>
      <c r="B6530">
        <v>22471.71</v>
      </c>
      <c r="C6530">
        <v>22587.75</v>
      </c>
      <c r="D6530">
        <v>22362.89</v>
      </c>
      <c r="E6530">
        <v>22418.15</v>
      </c>
      <c r="F6530">
        <v>62600000</v>
      </c>
      <c r="G6530">
        <v>0</v>
      </c>
      <c r="H6530">
        <v>0</v>
      </c>
      <c r="I6530" s="3">
        <v>44049</v>
      </c>
      <c r="J6530" s="3">
        <f t="shared" si="101"/>
        <v>44049</v>
      </c>
    </row>
    <row r="6531" spans="1:10" x14ac:dyDescent="0.55000000000000004">
      <c r="A6531" s="3">
        <v>44050</v>
      </c>
      <c r="B6531">
        <v>22433.78</v>
      </c>
      <c r="C6531">
        <v>22436.16</v>
      </c>
      <c r="D6531">
        <v>22204.61</v>
      </c>
      <c r="E6531">
        <v>22329.94</v>
      </c>
      <c r="F6531">
        <v>66700000</v>
      </c>
      <c r="G6531">
        <v>0</v>
      </c>
      <c r="H6531">
        <v>0</v>
      </c>
      <c r="I6531" s="3">
        <v>44050</v>
      </c>
      <c r="J6531" s="3">
        <f t="shared" ref="J6531:J6594" si="102">DATE(YEAR(A6531),MONTH(A6531),DAY(A6531))</f>
        <v>44050</v>
      </c>
    </row>
    <row r="6532" spans="1:10" x14ac:dyDescent="0.55000000000000004">
      <c r="A6532" s="3">
        <v>44054</v>
      </c>
      <c r="B6532">
        <v>22505.51</v>
      </c>
      <c r="C6532">
        <v>22760.87</v>
      </c>
      <c r="D6532">
        <v>22497.07</v>
      </c>
      <c r="E6532">
        <v>22750.240000000002</v>
      </c>
      <c r="F6532">
        <v>99300000</v>
      </c>
      <c r="G6532">
        <v>0</v>
      </c>
      <c r="H6532">
        <v>0</v>
      </c>
      <c r="I6532" s="3">
        <v>44054</v>
      </c>
      <c r="J6532" s="3">
        <f t="shared" si="102"/>
        <v>44054</v>
      </c>
    </row>
    <row r="6533" spans="1:10" x14ac:dyDescent="0.55000000000000004">
      <c r="A6533" s="3">
        <v>44055</v>
      </c>
      <c r="B6533">
        <v>22747.439999999999</v>
      </c>
      <c r="C6533">
        <v>22874.37</v>
      </c>
      <c r="D6533">
        <v>22670.74</v>
      </c>
      <c r="E6533">
        <v>22843.96</v>
      </c>
      <c r="F6533">
        <v>90800000</v>
      </c>
      <c r="G6533">
        <v>0</v>
      </c>
      <c r="H6533">
        <v>0</v>
      </c>
      <c r="I6533" s="3">
        <v>44055</v>
      </c>
      <c r="J6533" s="3">
        <f t="shared" si="102"/>
        <v>44055</v>
      </c>
    </row>
    <row r="6534" spans="1:10" x14ac:dyDescent="0.55000000000000004">
      <c r="A6534" s="3">
        <v>44056</v>
      </c>
      <c r="B6534">
        <v>23123.360000000001</v>
      </c>
      <c r="C6534">
        <v>23316.69</v>
      </c>
      <c r="D6534">
        <v>23111.5</v>
      </c>
      <c r="E6534">
        <v>23249.61</v>
      </c>
      <c r="F6534">
        <v>84800000</v>
      </c>
      <c r="G6534">
        <v>0</v>
      </c>
      <c r="H6534">
        <v>0</v>
      </c>
      <c r="I6534" s="3">
        <v>44056</v>
      </c>
      <c r="J6534" s="3">
        <f t="shared" si="102"/>
        <v>44056</v>
      </c>
    </row>
    <row r="6535" spans="1:10" x14ac:dyDescent="0.55000000000000004">
      <c r="A6535" s="3">
        <v>44057</v>
      </c>
      <c r="B6535">
        <v>23323.919999999998</v>
      </c>
      <c r="C6535">
        <v>23338.79</v>
      </c>
      <c r="D6535">
        <v>23222.85</v>
      </c>
      <c r="E6535">
        <v>23289.360000000001</v>
      </c>
      <c r="F6535">
        <v>59800000</v>
      </c>
      <c r="G6535">
        <v>0</v>
      </c>
      <c r="H6535">
        <v>0</v>
      </c>
      <c r="I6535" s="3">
        <v>44057</v>
      </c>
      <c r="J6535" s="3">
        <f t="shared" si="102"/>
        <v>44057</v>
      </c>
    </row>
    <row r="6536" spans="1:10" x14ac:dyDescent="0.55000000000000004">
      <c r="A6536" s="3">
        <v>44060</v>
      </c>
      <c r="B6536">
        <v>23189.48</v>
      </c>
      <c r="C6536">
        <v>23248.75</v>
      </c>
      <c r="D6536">
        <v>23068.53</v>
      </c>
      <c r="E6536">
        <v>23096.75</v>
      </c>
      <c r="F6536">
        <v>43600000</v>
      </c>
      <c r="G6536">
        <v>0</v>
      </c>
      <c r="H6536">
        <v>0</v>
      </c>
      <c r="I6536" s="3">
        <v>44060</v>
      </c>
      <c r="J6536" s="3">
        <f t="shared" si="102"/>
        <v>44060</v>
      </c>
    </row>
    <row r="6537" spans="1:10" x14ac:dyDescent="0.55000000000000004">
      <c r="A6537" s="3">
        <v>44061</v>
      </c>
      <c r="B6537">
        <v>23097.8</v>
      </c>
      <c r="C6537">
        <v>23128.18</v>
      </c>
      <c r="D6537">
        <v>22948.89</v>
      </c>
      <c r="E6537">
        <v>23051.08</v>
      </c>
      <c r="F6537">
        <v>55600000</v>
      </c>
      <c r="G6537">
        <v>0</v>
      </c>
      <c r="H6537">
        <v>0</v>
      </c>
      <c r="I6537" s="3">
        <v>44061</v>
      </c>
      <c r="J6537" s="3">
        <f t="shared" si="102"/>
        <v>44061</v>
      </c>
    </row>
    <row r="6538" spans="1:10" x14ac:dyDescent="0.55000000000000004">
      <c r="A6538" s="3">
        <v>44062</v>
      </c>
      <c r="B6538">
        <v>22997.93</v>
      </c>
      <c r="C6538">
        <v>23149.85</v>
      </c>
      <c r="D6538">
        <v>22953.599999999999</v>
      </c>
      <c r="E6538">
        <v>23110.61</v>
      </c>
      <c r="F6538">
        <v>50100000</v>
      </c>
      <c r="G6538">
        <v>0</v>
      </c>
      <c r="H6538">
        <v>0</v>
      </c>
      <c r="I6538" s="3">
        <v>44062</v>
      </c>
      <c r="J6538" s="3">
        <f t="shared" si="102"/>
        <v>44062</v>
      </c>
    </row>
    <row r="6539" spans="1:10" x14ac:dyDescent="0.55000000000000004">
      <c r="A6539" s="3">
        <v>44063</v>
      </c>
      <c r="B6539">
        <v>23003.58</v>
      </c>
      <c r="C6539">
        <v>23078.36</v>
      </c>
      <c r="D6539">
        <v>22851.83</v>
      </c>
      <c r="E6539">
        <v>22880.62</v>
      </c>
      <c r="F6539">
        <v>50200000</v>
      </c>
      <c r="G6539">
        <v>0</v>
      </c>
      <c r="H6539">
        <v>0</v>
      </c>
      <c r="I6539" s="3">
        <v>44063</v>
      </c>
      <c r="J6539" s="3">
        <f t="shared" si="102"/>
        <v>44063</v>
      </c>
    </row>
    <row r="6540" spans="1:10" x14ac:dyDescent="0.55000000000000004">
      <c r="A6540" s="3">
        <v>44064</v>
      </c>
      <c r="B6540">
        <v>23022.76</v>
      </c>
      <c r="C6540">
        <v>23135.43</v>
      </c>
      <c r="D6540">
        <v>22920.3</v>
      </c>
      <c r="E6540">
        <v>22920.3</v>
      </c>
      <c r="F6540">
        <v>51200000</v>
      </c>
      <c r="G6540">
        <v>0</v>
      </c>
      <c r="H6540">
        <v>0</v>
      </c>
      <c r="I6540" s="3">
        <v>44064</v>
      </c>
      <c r="J6540" s="3">
        <f t="shared" si="102"/>
        <v>44064</v>
      </c>
    </row>
    <row r="6541" spans="1:10" x14ac:dyDescent="0.55000000000000004">
      <c r="A6541" s="3">
        <v>44067</v>
      </c>
      <c r="B6541">
        <v>22913.200000000001</v>
      </c>
      <c r="C6541">
        <v>23012.71</v>
      </c>
      <c r="D6541">
        <v>22862.54</v>
      </c>
      <c r="E6541">
        <v>22985.51</v>
      </c>
      <c r="F6541">
        <v>40600000</v>
      </c>
      <c r="G6541">
        <v>0</v>
      </c>
      <c r="H6541">
        <v>0</v>
      </c>
      <c r="I6541" s="3">
        <v>44067</v>
      </c>
      <c r="J6541" s="3">
        <f t="shared" si="102"/>
        <v>44067</v>
      </c>
    </row>
    <row r="6542" spans="1:10" x14ac:dyDescent="0.55000000000000004">
      <c r="A6542" s="3">
        <v>44068</v>
      </c>
      <c r="B6542">
        <v>23242.74</v>
      </c>
      <c r="C6542">
        <v>23431.040000000001</v>
      </c>
      <c r="D6542">
        <v>23225.39</v>
      </c>
      <c r="E6542">
        <v>23296.77</v>
      </c>
      <c r="F6542">
        <v>75300000</v>
      </c>
      <c r="G6542">
        <v>0</v>
      </c>
      <c r="H6542">
        <v>0</v>
      </c>
      <c r="I6542" s="3">
        <v>44068</v>
      </c>
      <c r="J6542" s="3">
        <f t="shared" si="102"/>
        <v>44068</v>
      </c>
    </row>
    <row r="6543" spans="1:10" x14ac:dyDescent="0.55000000000000004">
      <c r="A6543" s="3">
        <v>44069</v>
      </c>
      <c r="B6543">
        <v>23257.05</v>
      </c>
      <c r="C6543">
        <v>23348.799999999999</v>
      </c>
      <c r="D6543">
        <v>23203</v>
      </c>
      <c r="E6543">
        <v>23290.86</v>
      </c>
      <c r="F6543">
        <v>47800000</v>
      </c>
      <c r="G6543">
        <v>0</v>
      </c>
      <c r="H6543">
        <v>0</v>
      </c>
      <c r="I6543" s="3">
        <v>44069</v>
      </c>
      <c r="J6543" s="3">
        <f t="shared" si="102"/>
        <v>44069</v>
      </c>
    </row>
    <row r="6544" spans="1:10" x14ac:dyDescent="0.55000000000000004">
      <c r="A6544" s="3">
        <v>44070</v>
      </c>
      <c r="B6544">
        <v>23311.040000000001</v>
      </c>
      <c r="C6544">
        <v>23323.07</v>
      </c>
      <c r="D6544">
        <v>23177.85</v>
      </c>
      <c r="E6544">
        <v>23208.86</v>
      </c>
      <c r="F6544">
        <v>52700000</v>
      </c>
      <c r="G6544">
        <v>0</v>
      </c>
      <c r="H6544">
        <v>0</v>
      </c>
      <c r="I6544" s="3">
        <v>44070</v>
      </c>
      <c r="J6544" s="3">
        <f t="shared" si="102"/>
        <v>44070</v>
      </c>
    </row>
    <row r="6545" spans="1:10" x14ac:dyDescent="0.55000000000000004">
      <c r="A6545" s="3">
        <v>44071</v>
      </c>
      <c r="B6545">
        <v>23232.3</v>
      </c>
      <c r="C6545">
        <v>23376.13</v>
      </c>
      <c r="D6545">
        <v>22594.79</v>
      </c>
      <c r="E6545">
        <v>22882.65</v>
      </c>
      <c r="F6545">
        <v>98100000</v>
      </c>
      <c r="G6545">
        <v>0</v>
      </c>
      <c r="H6545">
        <v>0</v>
      </c>
      <c r="I6545" s="3">
        <v>44071</v>
      </c>
      <c r="J6545" s="3">
        <f t="shared" si="102"/>
        <v>44071</v>
      </c>
    </row>
    <row r="6546" spans="1:10" x14ac:dyDescent="0.55000000000000004">
      <c r="A6546" s="3">
        <v>44074</v>
      </c>
      <c r="B6546">
        <v>23147.14</v>
      </c>
      <c r="C6546">
        <v>23342.32</v>
      </c>
      <c r="D6546">
        <v>23102.61</v>
      </c>
      <c r="E6546">
        <v>23139.759999999998</v>
      </c>
      <c r="F6546">
        <v>81000000</v>
      </c>
      <c r="G6546">
        <v>0</v>
      </c>
      <c r="H6546">
        <v>0</v>
      </c>
      <c r="I6546" s="3">
        <v>44074</v>
      </c>
      <c r="J6546" s="3">
        <f t="shared" si="102"/>
        <v>44074</v>
      </c>
    </row>
    <row r="6547" spans="1:10" x14ac:dyDescent="0.55000000000000004">
      <c r="A6547" s="3">
        <v>44075</v>
      </c>
      <c r="B6547">
        <v>23089.63</v>
      </c>
      <c r="C6547">
        <v>23206.66</v>
      </c>
      <c r="D6547">
        <v>23047.77</v>
      </c>
      <c r="E6547">
        <v>23138.07</v>
      </c>
      <c r="F6547">
        <v>59600000</v>
      </c>
      <c r="G6547">
        <v>0</v>
      </c>
      <c r="H6547">
        <v>0</v>
      </c>
      <c r="I6547" s="3">
        <v>44075</v>
      </c>
      <c r="J6547" s="3">
        <f t="shared" si="102"/>
        <v>44075</v>
      </c>
    </row>
    <row r="6548" spans="1:10" x14ac:dyDescent="0.55000000000000004">
      <c r="A6548" s="3">
        <v>44076</v>
      </c>
      <c r="B6548">
        <v>23261.09</v>
      </c>
      <c r="C6548">
        <v>23287.4</v>
      </c>
      <c r="D6548">
        <v>23170.82</v>
      </c>
      <c r="E6548">
        <v>23247.15</v>
      </c>
      <c r="F6548">
        <v>52600000</v>
      </c>
      <c r="G6548">
        <v>0</v>
      </c>
      <c r="H6548">
        <v>0</v>
      </c>
      <c r="I6548" s="3">
        <v>44076</v>
      </c>
      <c r="J6548" s="3">
        <f t="shared" si="102"/>
        <v>44076</v>
      </c>
    </row>
    <row r="6549" spans="1:10" x14ac:dyDescent="0.55000000000000004">
      <c r="A6549" s="3">
        <v>44077</v>
      </c>
      <c r="B6549">
        <v>23524.49</v>
      </c>
      <c r="C6549">
        <v>23580.51</v>
      </c>
      <c r="D6549">
        <v>23426.11</v>
      </c>
      <c r="E6549">
        <v>23465.53</v>
      </c>
      <c r="F6549">
        <v>57500000</v>
      </c>
      <c r="G6549">
        <v>0</v>
      </c>
      <c r="H6549">
        <v>0</v>
      </c>
      <c r="I6549" s="3">
        <v>44077</v>
      </c>
      <c r="J6549" s="3">
        <f t="shared" si="102"/>
        <v>44077</v>
      </c>
    </row>
    <row r="6550" spans="1:10" x14ac:dyDescent="0.55000000000000004">
      <c r="A6550" s="3">
        <v>44078</v>
      </c>
      <c r="B6550">
        <v>23130.32</v>
      </c>
      <c r="C6550">
        <v>23257.69</v>
      </c>
      <c r="D6550">
        <v>23098.77</v>
      </c>
      <c r="E6550">
        <v>23205.43</v>
      </c>
      <c r="F6550">
        <v>59300000</v>
      </c>
      <c r="G6550">
        <v>0</v>
      </c>
      <c r="H6550">
        <v>0</v>
      </c>
      <c r="I6550" s="3">
        <v>44078</v>
      </c>
      <c r="J6550" s="3">
        <f t="shared" si="102"/>
        <v>44078</v>
      </c>
    </row>
    <row r="6551" spans="1:10" x14ac:dyDescent="0.55000000000000004">
      <c r="A6551" s="3">
        <v>44081</v>
      </c>
      <c r="B6551">
        <v>23145.47</v>
      </c>
      <c r="C6551">
        <v>23218.22</v>
      </c>
      <c r="D6551">
        <v>23086.89</v>
      </c>
      <c r="E6551">
        <v>23089.95</v>
      </c>
      <c r="F6551">
        <v>57300000</v>
      </c>
      <c r="G6551">
        <v>0</v>
      </c>
      <c r="H6551">
        <v>0</v>
      </c>
      <c r="I6551" s="3">
        <v>44081</v>
      </c>
      <c r="J6551" s="3">
        <f t="shared" si="102"/>
        <v>44081</v>
      </c>
    </row>
    <row r="6552" spans="1:10" x14ac:dyDescent="0.55000000000000004">
      <c r="A6552" s="3">
        <v>44082</v>
      </c>
      <c r="B6552">
        <v>23188.79</v>
      </c>
      <c r="C6552">
        <v>23277.66</v>
      </c>
      <c r="D6552">
        <v>23129.66</v>
      </c>
      <c r="E6552">
        <v>23274.13</v>
      </c>
      <c r="F6552">
        <v>62100000</v>
      </c>
      <c r="G6552">
        <v>0</v>
      </c>
      <c r="H6552">
        <v>0</v>
      </c>
      <c r="I6552" s="3">
        <v>44082</v>
      </c>
      <c r="J6552" s="3">
        <f t="shared" si="102"/>
        <v>44082</v>
      </c>
    </row>
    <row r="6553" spans="1:10" x14ac:dyDescent="0.55000000000000004">
      <c r="A6553" s="3">
        <v>44083</v>
      </c>
      <c r="B6553">
        <v>22966.89</v>
      </c>
      <c r="C6553">
        <v>23059.02</v>
      </c>
      <c r="D6553">
        <v>22878.71</v>
      </c>
      <c r="E6553">
        <v>23032.54</v>
      </c>
      <c r="F6553">
        <v>84400000</v>
      </c>
      <c r="G6553">
        <v>0</v>
      </c>
      <c r="H6553">
        <v>0</v>
      </c>
      <c r="I6553" s="3">
        <v>44083</v>
      </c>
      <c r="J6553" s="3">
        <f t="shared" si="102"/>
        <v>44083</v>
      </c>
    </row>
    <row r="6554" spans="1:10" x14ac:dyDescent="0.55000000000000004">
      <c r="A6554" s="3">
        <v>44084</v>
      </c>
      <c r="B6554">
        <v>23193.47</v>
      </c>
      <c r="C6554">
        <v>23250.31</v>
      </c>
      <c r="D6554">
        <v>23134.02</v>
      </c>
      <c r="E6554">
        <v>23235.47</v>
      </c>
      <c r="F6554">
        <v>67600000</v>
      </c>
      <c r="G6554">
        <v>0</v>
      </c>
      <c r="H6554">
        <v>0</v>
      </c>
      <c r="I6554" s="3">
        <v>44084</v>
      </c>
      <c r="J6554" s="3">
        <f t="shared" si="102"/>
        <v>44084</v>
      </c>
    </row>
    <row r="6555" spans="1:10" x14ac:dyDescent="0.55000000000000004">
      <c r="A6555" s="3">
        <v>44085</v>
      </c>
      <c r="B6555">
        <v>23114.63</v>
      </c>
      <c r="C6555">
        <v>23412.93</v>
      </c>
      <c r="D6555">
        <v>23114.63</v>
      </c>
      <c r="E6555">
        <v>23406.49</v>
      </c>
      <c r="F6555">
        <v>76900000</v>
      </c>
      <c r="G6555">
        <v>0</v>
      </c>
      <c r="H6555">
        <v>0</v>
      </c>
      <c r="I6555" s="3">
        <v>44085</v>
      </c>
      <c r="J6555" s="3">
        <f t="shared" si="102"/>
        <v>44085</v>
      </c>
    </row>
    <row r="6556" spans="1:10" x14ac:dyDescent="0.55000000000000004">
      <c r="A6556" s="3">
        <v>44088</v>
      </c>
      <c r="B6556">
        <v>23431.16</v>
      </c>
      <c r="C6556">
        <v>23582.21</v>
      </c>
      <c r="D6556">
        <v>23429.42</v>
      </c>
      <c r="E6556">
        <v>23559.3</v>
      </c>
      <c r="F6556">
        <v>65400000</v>
      </c>
      <c r="G6556">
        <v>0</v>
      </c>
      <c r="H6556">
        <v>0</v>
      </c>
      <c r="I6556" s="3">
        <v>44088</v>
      </c>
      <c r="J6556" s="3">
        <f t="shared" si="102"/>
        <v>44088</v>
      </c>
    </row>
    <row r="6557" spans="1:10" x14ac:dyDescent="0.55000000000000004">
      <c r="A6557" s="3">
        <v>44089</v>
      </c>
      <c r="B6557">
        <v>23438.83</v>
      </c>
      <c r="C6557">
        <v>23477.86</v>
      </c>
      <c r="D6557">
        <v>23351.35</v>
      </c>
      <c r="E6557">
        <v>23454.89</v>
      </c>
      <c r="F6557">
        <v>61800000</v>
      </c>
      <c r="G6557">
        <v>0</v>
      </c>
      <c r="H6557">
        <v>0</v>
      </c>
      <c r="I6557" s="3">
        <v>44089</v>
      </c>
      <c r="J6557" s="3">
        <f t="shared" si="102"/>
        <v>44089</v>
      </c>
    </row>
    <row r="6558" spans="1:10" x14ac:dyDescent="0.55000000000000004">
      <c r="A6558" s="3">
        <v>44090</v>
      </c>
      <c r="B6558">
        <v>23425.23</v>
      </c>
      <c r="C6558">
        <v>23506.45</v>
      </c>
      <c r="D6558">
        <v>23397.43</v>
      </c>
      <c r="E6558">
        <v>23475.53</v>
      </c>
      <c r="F6558">
        <v>63000000</v>
      </c>
      <c r="G6558">
        <v>0</v>
      </c>
      <c r="H6558">
        <v>0</v>
      </c>
      <c r="I6558" s="3">
        <v>44090</v>
      </c>
      <c r="J6558" s="3">
        <f t="shared" si="102"/>
        <v>44090</v>
      </c>
    </row>
    <row r="6559" spans="1:10" x14ac:dyDescent="0.55000000000000004">
      <c r="A6559" s="3">
        <v>44091</v>
      </c>
      <c r="B6559">
        <v>23416.62</v>
      </c>
      <c r="C6559">
        <v>23446.39</v>
      </c>
      <c r="D6559">
        <v>23272.23</v>
      </c>
      <c r="E6559">
        <v>23319.37</v>
      </c>
      <c r="F6559">
        <v>61100000</v>
      </c>
      <c r="G6559">
        <v>0</v>
      </c>
      <c r="H6559">
        <v>0</v>
      </c>
      <c r="I6559" s="3">
        <v>44091</v>
      </c>
      <c r="J6559" s="3">
        <f t="shared" si="102"/>
        <v>44091</v>
      </c>
    </row>
    <row r="6560" spans="1:10" x14ac:dyDescent="0.55000000000000004">
      <c r="A6560" s="3">
        <v>44092</v>
      </c>
      <c r="B6560">
        <v>23321.19</v>
      </c>
      <c r="C6560">
        <v>23398.46</v>
      </c>
      <c r="D6560">
        <v>23290.19</v>
      </c>
      <c r="E6560">
        <v>23360.3</v>
      </c>
      <c r="F6560">
        <v>82600000</v>
      </c>
      <c r="G6560">
        <v>0</v>
      </c>
      <c r="H6560">
        <v>0</v>
      </c>
      <c r="I6560" s="3">
        <v>44092</v>
      </c>
      <c r="J6560" s="3">
        <f t="shared" si="102"/>
        <v>44092</v>
      </c>
    </row>
    <row r="6561" spans="1:10" x14ac:dyDescent="0.55000000000000004">
      <c r="A6561" s="3">
        <v>44097</v>
      </c>
      <c r="B6561">
        <v>23245.89</v>
      </c>
      <c r="C6561">
        <v>23370.13</v>
      </c>
      <c r="D6561">
        <v>23154.45</v>
      </c>
      <c r="E6561">
        <v>23346.49</v>
      </c>
      <c r="F6561">
        <v>77000000</v>
      </c>
      <c r="G6561">
        <v>0</v>
      </c>
      <c r="H6561">
        <v>0</v>
      </c>
      <c r="I6561" s="3">
        <v>44097</v>
      </c>
      <c r="J6561" s="3">
        <f t="shared" si="102"/>
        <v>44097</v>
      </c>
    </row>
    <row r="6562" spans="1:10" x14ac:dyDescent="0.55000000000000004">
      <c r="A6562" s="3">
        <v>44098</v>
      </c>
      <c r="B6562">
        <v>23215</v>
      </c>
      <c r="C6562">
        <v>23234.720000000001</v>
      </c>
      <c r="D6562">
        <v>23039.48</v>
      </c>
      <c r="E6562">
        <v>23087.82</v>
      </c>
      <c r="F6562">
        <v>70500000</v>
      </c>
      <c r="G6562">
        <v>0</v>
      </c>
      <c r="H6562">
        <v>0</v>
      </c>
      <c r="I6562" s="3">
        <v>44098</v>
      </c>
      <c r="J6562" s="3">
        <f t="shared" si="102"/>
        <v>44098</v>
      </c>
    </row>
    <row r="6563" spans="1:10" x14ac:dyDescent="0.55000000000000004">
      <c r="A6563" s="3">
        <v>44099</v>
      </c>
      <c r="B6563">
        <v>23217.33</v>
      </c>
      <c r="C6563">
        <v>23272.67</v>
      </c>
      <c r="D6563">
        <v>23154.66</v>
      </c>
      <c r="E6563">
        <v>23204.62</v>
      </c>
      <c r="F6563">
        <v>72200000</v>
      </c>
      <c r="G6563">
        <v>0</v>
      </c>
      <c r="H6563">
        <v>0</v>
      </c>
      <c r="I6563" s="3">
        <v>44099</v>
      </c>
      <c r="J6563" s="3">
        <f t="shared" si="102"/>
        <v>44099</v>
      </c>
    </row>
    <row r="6564" spans="1:10" x14ac:dyDescent="0.55000000000000004">
      <c r="A6564" s="3">
        <v>44102</v>
      </c>
      <c r="B6564">
        <v>23391.96</v>
      </c>
      <c r="C6564">
        <v>23516.04</v>
      </c>
      <c r="D6564">
        <v>23303.03</v>
      </c>
      <c r="E6564">
        <v>23511.62</v>
      </c>
      <c r="F6564">
        <v>82000000</v>
      </c>
      <c r="G6564">
        <v>0</v>
      </c>
      <c r="H6564">
        <v>0</v>
      </c>
      <c r="I6564" s="3">
        <v>44102</v>
      </c>
      <c r="J6564" s="3">
        <f t="shared" si="102"/>
        <v>44102</v>
      </c>
    </row>
    <row r="6565" spans="1:10" x14ac:dyDescent="0.55000000000000004">
      <c r="A6565" s="3">
        <v>44103</v>
      </c>
      <c r="B6565">
        <v>23410.5</v>
      </c>
      <c r="C6565">
        <v>23622.74</v>
      </c>
      <c r="D6565">
        <v>23347.64</v>
      </c>
      <c r="E6565">
        <v>23539.1</v>
      </c>
      <c r="F6565">
        <v>61300000</v>
      </c>
      <c r="G6565">
        <v>0</v>
      </c>
      <c r="H6565">
        <v>0</v>
      </c>
      <c r="I6565" s="3">
        <v>44103</v>
      </c>
      <c r="J6565" s="3">
        <f t="shared" si="102"/>
        <v>44103</v>
      </c>
    </row>
    <row r="6566" spans="1:10" x14ac:dyDescent="0.55000000000000004">
      <c r="A6566" s="3">
        <v>44104</v>
      </c>
      <c r="B6566">
        <v>23478.85</v>
      </c>
      <c r="C6566">
        <v>23522.38</v>
      </c>
      <c r="D6566">
        <v>23170.89</v>
      </c>
      <c r="E6566">
        <v>23185.119999999999</v>
      </c>
      <c r="F6566">
        <v>88200000</v>
      </c>
      <c r="G6566">
        <v>0</v>
      </c>
      <c r="H6566">
        <v>0</v>
      </c>
      <c r="I6566" s="3">
        <v>44104</v>
      </c>
      <c r="J6566" s="3">
        <f t="shared" si="102"/>
        <v>44104</v>
      </c>
    </row>
    <row r="6567" spans="1:10" x14ac:dyDescent="0.55000000000000004">
      <c r="A6567" s="3">
        <v>44106</v>
      </c>
      <c r="B6567">
        <v>23294.799999999999</v>
      </c>
      <c r="C6567">
        <v>23365.58</v>
      </c>
      <c r="D6567">
        <v>22951.41</v>
      </c>
      <c r="E6567">
        <v>23029.9</v>
      </c>
      <c r="F6567">
        <v>86300000</v>
      </c>
      <c r="G6567">
        <v>0</v>
      </c>
      <c r="H6567">
        <v>0</v>
      </c>
      <c r="I6567" s="3">
        <v>44106</v>
      </c>
      <c r="J6567" s="3">
        <f t="shared" si="102"/>
        <v>44106</v>
      </c>
    </row>
    <row r="6568" spans="1:10" x14ac:dyDescent="0.55000000000000004">
      <c r="A6568" s="3">
        <v>44109</v>
      </c>
      <c r="B6568">
        <v>23254.28</v>
      </c>
      <c r="C6568">
        <v>23377.43</v>
      </c>
      <c r="D6568">
        <v>23252.69</v>
      </c>
      <c r="E6568">
        <v>23312.14</v>
      </c>
      <c r="F6568">
        <v>59500000</v>
      </c>
      <c r="G6568">
        <v>0</v>
      </c>
      <c r="H6568">
        <v>0</v>
      </c>
      <c r="I6568" s="3">
        <v>44109</v>
      </c>
      <c r="J6568" s="3">
        <f t="shared" si="102"/>
        <v>44109</v>
      </c>
    </row>
    <row r="6569" spans="1:10" x14ac:dyDescent="0.55000000000000004">
      <c r="A6569" s="3">
        <v>44110</v>
      </c>
      <c r="B6569">
        <v>23420.07</v>
      </c>
      <c r="C6569">
        <v>23441.16</v>
      </c>
      <c r="D6569">
        <v>23331.4</v>
      </c>
      <c r="E6569">
        <v>23433.73</v>
      </c>
      <c r="F6569">
        <v>57700000</v>
      </c>
      <c r="G6569">
        <v>0</v>
      </c>
      <c r="H6569">
        <v>0</v>
      </c>
      <c r="I6569" s="3">
        <v>44110</v>
      </c>
      <c r="J6569" s="3">
        <f t="shared" si="102"/>
        <v>44110</v>
      </c>
    </row>
    <row r="6570" spans="1:10" x14ac:dyDescent="0.55000000000000004">
      <c r="A6570" s="3">
        <v>44111</v>
      </c>
      <c r="B6570">
        <v>23272.45</v>
      </c>
      <c r="C6570">
        <v>23432.73</v>
      </c>
      <c r="D6570">
        <v>23272.45</v>
      </c>
      <c r="E6570">
        <v>23422.82</v>
      </c>
      <c r="F6570">
        <v>52100000</v>
      </c>
      <c r="G6570">
        <v>0</v>
      </c>
      <c r="H6570">
        <v>0</v>
      </c>
      <c r="I6570" s="3">
        <v>44111</v>
      </c>
      <c r="J6570" s="3">
        <f t="shared" si="102"/>
        <v>44111</v>
      </c>
    </row>
    <row r="6571" spans="1:10" x14ac:dyDescent="0.55000000000000004">
      <c r="A6571" s="3">
        <v>44112</v>
      </c>
      <c r="B6571">
        <v>23506.34</v>
      </c>
      <c r="C6571">
        <v>23701.77</v>
      </c>
      <c r="D6571">
        <v>23477.73</v>
      </c>
      <c r="E6571">
        <v>23647.07</v>
      </c>
      <c r="F6571">
        <v>56300000</v>
      </c>
      <c r="G6571">
        <v>0</v>
      </c>
      <c r="H6571">
        <v>0</v>
      </c>
      <c r="I6571" s="3">
        <v>44112</v>
      </c>
      <c r="J6571" s="3">
        <f t="shared" si="102"/>
        <v>44112</v>
      </c>
    </row>
    <row r="6572" spans="1:10" x14ac:dyDescent="0.55000000000000004">
      <c r="A6572" s="3">
        <v>44113</v>
      </c>
      <c r="B6572">
        <v>23713.86</v>
      </c>
      <c r="C6572">
        <v>23725.58</v>
      </c>
      <c r="D6572">
        <v>23552.73</v>
      </c>
      <c r="E6572">
        <v>23619.69</v>
      </c>
      <c r="F6572">
        <v>56100000</v>
      </c>
      <c r="G6572">
        <v>0</v>
      </c>
      <c r="H6572">
        <v>0</v>
      </c>
      <c r="I6572" s="3">
        <v>44113</v>
      </c>
      <c r="J6572" s="3">
        <f t="shared" si="102"/>
        <v>44113</v>
      </c>
    </row>
    <row r="6573" spans="1:10" x14ac:dyDescent="0.55000000000000004">
      <c r="A6573" s="3">
        <v>44116</v>
      </c>
      <c r="B6573">
        <v>23588.74</v>
      </c>
      <c r="C6573">
        <v>23597.91</v>
      </c>
      <c r="D6573">
        <v>23501.26</v>
      </c>
      <c r="E6573">
        <v>23558.69</v>
      </c>
      <c r="F6573">
        <v>44900000</v>
      </c>
      <c r="G6573">
        <v>0</v>
      </c>
      <c r="H6573">
        <v>0</v>
      </c>
      <c r="I6573" s="3">
        <v>44116</v>
      </c>
      <c r="J6573" s="3">
        <f t="shared" si="102"/>
        <v>44116</v>
      </c>
    </row>
    <row r="6574" spans="1:10" x14ac:dyDescent="0.55000000000000004">
      <c r="A6574" s="3">
        <v>44117</v>
      </c>
      <c r="B6574">
        <v>23667.9</v>
      </c>
      <c r="C6574">
        <v>23667.9</v>
      </c>
      <c r="D6574">
        <v>23490.95</v>
      </c>
      <c r="E6574">
        <v>23601.78</v>
      </c>
      <c r="F6574">
        <v>47200000</v>
      </c>
      <c r="G6574">
        <v>0</v>
      </c>
      <c r="H6574">
        <v>0</v>
      </c>
      <c r="I6574" s="3">
        <v>44117</v>
      </c>
      <c r="J6574" s="3">
        <f t="shared" si="102"/>
        <v>44117</v>
      </c>
    </row>
    <row r="6575" spans="1:10" x14ac:dyDescent="0.55000000000000004">
      <c r="A6575" s="3">
        <v>44118</v>
      </c>
      <c r="B6575">
        <v>23545.66</v>
      </c>
      <c r="C6575">
        <v>23656.7</v>
      </c>
      <c r="D6575">
        <v>23518.81</v>
      </c>
      <c r="E6575">
        <v>23626.73</v>
      </c>
      <c r="F6575">
        <v>54000000</v>
      </c>
      <c r="G6575">
        <v>0</v>
      </c>
      <c r="H6575">
        <v>0</v>
      </c>
      <c r="I6575" s="3">
        <v>44118</v>
      </c>
      <c r="J6575" s="3">
        <f t="shared" si="102"/>
        <v>44118</v>
      </c>
    </row>
    <row r="6576" spans="1:10" x14ac:dyDescent="0.55000000000000004">
      <c r="A6576" s="3">
        <v>44119</v>
      </c>
      <c r="B6576">
        <v>23548.45</v>
      </c>
      <c r="C6576">
        <v>23581.16</v>
      </c>
      <c r="D6576">
        <v>23458.43</v>
      </c>
      <c r="E6576">
        <v>23507.23</v>
      </c>
      <c r="F6576">
        <v>48300000</v>
      </c>
      <c r="G6576">
        <v>0</v>
      </c>
      <c r="H6576">
        <v>0</v>
      </c>
      <c r="I6576" s="3">
        <v>44119</v>
      </c>
      <c r="J6576" s="3">
        <f t="shared" si="102"/>
        <v>44119</v>
      </c>
    </row>
    <row r="6577" spans="1:10" x14ac:dyDescent="0.55000000000000004">
      <c r="A6577" s="3">
        <v>44120</v>
      </c>
      <c r="B6577">
        <v>23478.400000000001</v>
      </c>
      <c r="C6577">
        <v>23538.74</v>
      </c>
      <c r="D6577">
        <v>23382.67</v>
      </c>
      <c r="E6577">
        <v>23410.63</v>
      </c>
      <c r="F6577">
        <v>48100000</v>
      </c>
      <c r="G6577">
        <v>0</v>
      </c>
      <c r="H6577">
        <v>0</v>
      </c>
      <c r="I6577" s="3">
        <v>44120</v>
      </c>
      <c r="J6577" s="3">
        <f t="shared" si="102"/>
        <v>44120</v>
      </c>
    </row>
    <row r="6578" spans="1:10" x14ac:dyDescent="0.55000000000000004">
      <c r="A6578" s="3">
        <v>44123</v>
      </c>
      <c r="B6578">
        <v>23543.69</v>
      </c>
      <c r="C6578">
        <v>23707.16</v>
      </c>
      <c r="D6578">
        <v>23543.69</v>
      </c>
      <c r="E6578">
        <v>23671.13</v>
      </c>
      <c r="F6578">
        <v>46300000</v>
      </c>
      <c r="G6578">
        <v>0</v>
      </c>
      <c r="H6578">
        <v>0</v>
      </c>
      <c r="I6578" s="3">
        <v>44123</v>
      </c>
      <c r="J6578" s="3">
        <f t="shared" si="102"/>
        <v>44123</v>
      </c>
    </row>
    <row r="6579" spans="1:10" x14ac:dyDescent="0.55000000000000004">
      <c r="A6579" s="3">
        <v>44124</v>
      </c>
      <c r="B6579">
        <v>23587.87</v>
      </c>
      <c r="C6579">
        <v>23674.87</v>
      </c>
      <c r="D6579">
        <v>23518.29</v>
      </c>
      <c r="E6579">
        <v>23567.040000000001</v>
      </c>
      <c r="F6579">
        <v>48700000</v>
      </c>
      <c r="G6579">
        <v>0</v>
      </c>
      <c r="H6579">
        <v>0</v>
      </c>
      <c r="I6579" s="3">
        <v>44124</v>
      </c>
      <c r="J6579" s="3">
        <f t="shared" si="102"/>
        <v>44124</v>
      </c>
    </row>
    <row r="6580" spans="1:10" x14ac:dyDescent="0.55000000000000004">
      <c r="A6580" s="3">
        <v>44125</v>
      </c>
      <c r="B6580">
        <v>23615.52</v>
      </c>
      <c r="C6580">
        <v>23702.3</v>
      </c>
      <c r="D6580">
        <v>23611.33</v>
      </c>
      <c r="E6580">
        <v>23639.46</v>
      </c>
      <c r="F6580">
        <v>53300000</v>
      </c>
      <c r="G6580">
        <v>0</v>
      </c>
      <c r="H6580">
        <v>0</v>
      </c>
      <c r="I6580" s="3">
        <v>44125</v>
      </c>
      <c r="J6580" s="3">
        <f t="shared" si="102"/>
        <v>44125</v>
      </c>
    </row>
    <row r="6581" spans="1:10" x14ac:dyDescent="0.55000000000000004">
      <c r="A6581" s="3">
        <v>44126</v>
      </c>
      <c r="B6581">
        <v>23525.59</v>
      </c>
      <c r="C6581">
        <v>23555.78</v>
      </c>
      <c r="D6581">
        <v>23436.17</v>
      </c>
      <c r="E6581">
        <v>23474.27</v>
      </c>
      <c r="F6581">
        <v>44900000</v>
      </c>
      <c r="G6581">
        <v>0</v>
      </c>
      <c r="H6581">
        <v>0</v>
      </c>
      <c r="I6581" s="3">
        <v>44126</v>
      </c>
      <c r="J6581" s="3">
        <f t="shared" si="102"/>
        <v>44126</v>
      </c>
    </row>
    <row r="6582" spans="1:10" x14ac:dyDescent="0.55000000000000004">
      <c r="A6582" s="3">
        <v>44127</v>
      </c>
      <c r="B6582">
        <v>23558.71</v>
      </c>
      <c r="C6582">
        <v>23587.9</v>
      </c>
      <c r="D6582">
        <v>23469.13</v>
      </c>
      <c r="E6582">
        <v>23516.59</v>
      </c>
      <c r="F6582">
        <v>49200000</v>
      </c>
      <c r="G6582">
        <v>0</v>
      </c>
      <c r="H6582">
        <v>0</v>
      </c>
      <c r="I6582" s="3">
        <v>44127</v>
      </c>
      <c r="J6582" s="3">
        <f t="shared" si="102"/>
        <v>44127</v>
      </c>
    </row>
    <row r="6583" spans="1:10" x14ac:dyDescent="0.55000000000000004">
      <c r="A6583" s="3">
        <v>44130</v>
      </c>
      <c r="B6583">
        <v>23520.78</v>
      </c>
      <c r="C6583">
        <v>23572.6</v>
      </c>
      <c r="D6583">
        <v>23475.52</v>
      </c>
      <c r="E6583">
        <v>23494.34</v>
      </c>
      <c r="F6583">
        <v>41700000</v>
      </c>
      <c r="G6583">
        <v>0</v>
      </c>
      <c r="H6583">
        <v>0</v>
      </c>
      <c r="I6583" s="3">
        <v>44130</v>
      </c>
      <c r="J6583" s="3">
        <f t="shared" si="102"/>
        <v>44130</v>
      </c>
    </row>
    <row r="6584" spans="1:10" x14ac:dyDescent="0.55000000000000004">
      <c r="A6584" s="3">
        <v>44131</v>
      </c>
      <c r="B6584">
        <v>23376.959999999999</v>
      </c>
      <c r="C6584">
        <v>23485.8</v>
      </c>
      <c r="D6584">
        <v>23232.31</v>
      </c>
      <c r="E6584">
        <v>23485.8</v>
      </c>
      <c r="F6584">
        <v>52700000</v>
      </c>
      <c r="G6584">
        <v>0</v>
      </c>
      <c r="H6584">
        <v>0</v>
      </c>
      <c r="I6584" s="3">
        <v>44131</v>
      </c>
      <c r="J6584" s="3">
        <f t="shared" si="102"/>
        <v>44131</v>
      </c>
    </row>
    <row r="6585" spans="1:10" x14ac:dyDescent="0.55000000000000004">
      <c r="A6585" s="3">
        <v>44132</v>
      </c>
      <c r="B6585">
        <v>23372.61</v>
      </c>
      <c r="C6585">
        <v>23451.03</v>
      </c>
      <c r="D6585">
        <v>23334.23</v>
      </c>
      <c r="E6585">
        <v>23418.51</v>
      </c>
      <c r="F6585">
        <v>67100000</v>
      </c>
      <c r="G6585">
        <v>0</v>
      </c>
      <c r="H6585">
        <v>0</v>
      </c>
      <c r="I6585" s="3">
        <v>44132</v>
      </c>
      <c r="J6585" s="3">
        <f t="shared" si="102"/>
        <v>44132</v>
      </c>
    </row>
    <row r="6586" spans="1:10" x14ac:dyDescent="0.55000000000000004">
      <c r="A6586" s="3">
        <v>44133</v>
      </c>
      <c r="B6586">
        <v>23170.76</v>
      </c>
      <c r="C6586">
        <v>23374.1</v>
      </c>
      <c r="D6586">
        <v>23170.76</v>
      </c>
      <c r="E6586">
        <v>23331.94</v>
      </c>
      <c r="F6586">
        <v>57500000</v>
      </c>
      <c r="G6586">
        <v>0</v>
      </c>
      <c r="H6586">
        <v>0</v>
      </c>
      <c r="I6586" s="3">
        <v>44133</v>
      </c>
      <c r="J6586" s="3">
        <f t="shared" si="102"/>
        <v>44133</v>
      </c>
    </row>
    <row r="6587" spans="1:10" x14ac:dyDescent="0.55000000000000004">
      <c r="A6587" s="3">
        <v>44134</v>
      </c>
      <c r="B6587">
        <v>23320.71</v>
      </c>
      <c r="C6587">
        <v>23320.71</v>
      </c>
      <c r="D6587">
        <v>22948.47</v>
      </c>
      <c r="E6587">
        <v>22977.13</v>
      </c>
      <c r="F6587">
        <v>76700000</v>
      </c>
      <c r="G6587">
        <v>0</v>
      </c>
      <c r="H6587">
        <v>0</v>
      </c>
      <c r="I6587" s="3">
        <v>44134</v>
      </c>
      <c r="J6587" s="3">
        <f t="shared" si="102"/>
        <v>44134</v>
      </c>
    </row>
    <row r="6588" spans="1:10" x14ac:dyDescent="0.55000000000000004">
      <c r="A6588" s="3">
        <v>44137</v>
      </c>
      <c r="B6588">
        <v>23110.74</v>
      </c>
      <c r="C6588">
        <v>23370.91</v>
      </c>
      <c r="D6588">
        <v>23096.79</v>
      </c>
      <c r="E6588">
        <v>23295.48</v>
      </c>
      <c r="F6588">
        <v>69700000</v>
      </c>
      <c r="G6588">
        <v>0</v>
      </c>
      <c r="H6588">
        <v>0</v>
      </c>
      <c r="I6588" s="3">
        <v>44137</v>
      </c>
      <c r="J6588" s="3">
        <f t="shared" si="102"/>
        <v>44137</v>
      </c>
    </row>
    <row r="6589" spans="1:10" x14ac:dyDescent="0.55000000000000004">
      <c r="A6589" s="3">
        <v>44139</v>
      </c>
      <c r="B6589">
        <v>23619.58</v>
      </c>
      <c r="C6589">
        <v>23801.88</v>
      </c>
      <c r="D6589">
        <v>23505.78</v>
      </c>
      <c r="E6589">
        <v>23695.23</v>
      </c>
      <c r="F6589">
        <v>81600000</v>
      </c>
      <c r="G6589">
        <v>0</v>
      </c>
      <c r="H6589">
        <v>0</v>
      </c>
      <c r="I6589" s="3">
        <v>44139</v>
      </c>
      <c r="J6589" s="3">
        <f t="shared" si="102"/>
        <v>44139</v>
      </c>
    </row>
    <row r="6590" spans="1:10" x14ac:dyDescent="0.55000000000000004">
      <c r="A6590" s="3">
        <v>44140</v>
      </c>
      <c r="B6590">
        <v>23776.2</v>
      </c>
      <c r="C6590">
        <v>24112.42</v>
      </c>
      <c r="D6590">
        <v>23756.78</v>
      </c>
      <c r="E6590">
        <v>24105.279999999999</v>
      </c>
      <c r="F6590">
        <v>78600000</v>
      </c>
      <c r="G6590">
        <v>0</v>
      </c>
      <c r="H6590">
        <v>0</v>
      </c>
      <c r="I6590" s="3">
        <v>44140</v>
      </c>
      <c r="J6590" s="3">
        <f t="shared" si="102"/>
        <v>44140</v>
      </c>
    </row>
    <row r="6591" spans="1:10" x14ac:dyDescent="0.55000000000000004">
      <c r="A6591" s="3">
        <v>44141</v>
      </c>
      <c r="B6591">
        <v>24076.22</v>
      </c>
      <c r="C6591">
        <v>24389</v>
      </c>
      <c r="D6591">
        <v>24039.16</v>
      </c>
      <c r="E6591">
        <v>24325.23</v>
      </c>
      <c r="F6591">
        <v>73200000</v>
      </c>
      <c r="G6591">
        <v>0</v>
      </c>
      <c r="H6591">
        <v>0</v>
      </c>
      <c r="I6591" s="3">
        <v>44141</v>
      </c>
      <c r="J6591" s="3">
        <f t="shared" si="102"/>
        <v>44141</v>
      </c>
    </row>
    <row r="6592" spans="1:10" x14ac:dyDescent="0.55000000000000004">
      <c r="A6592" s="3">
        <v>44144</v>
      </c>
      <c r="B6592">
        <v>24568.84</v>
      </c>
      <c r="C6592">
        <v>24962.799999999999</v>
      </c>
      <c r="D6592">
        <v>24541.279999999999</v>
      </c>
      <c r="E6592">
        <v>24839.84</v>
      </c>
      <c r="F6592">
        <v>67000000</v>
      </c>
      <c r="G6592">
        <v>0</v>
      </c>
      <c r="H6592">
        <v>0</v>
      </c>
      <c r="I6592" s="3">
        <v>44144</v>
      </c>
      <c r="J6592" s="3">
        <f t="shared" si="102"/>
        <v>44144</v>
      </c>
    </row>
    <row r="6593" spans="1:10" x14ac:dyDescent="0.55000000000000004">
      <c r="A6593" s="3">
        <v>44145</v>
      </c>
      <c r="B6593">
        <v>25087.3</v>
      </c>
      <c r="C6593">
        <v>25279.94</v>
      </c>
      <c r="D6593">
        <v>24833.18</v>
      </c>
      <c r="E6593">
        <v>24905.59</v>
      </c>
      <c r="F6593">
        <v>128200000</v>
      </c>
      <c r="G6593">
        <v>0</v>
      </c>
      <c r="H6593">
        <v>0</v>
      </c>
      <c r="I6593" s="3">
        <v>44145</v>
      </c>
      <c r="J6593" s="3">
        <f t="shared" si="102"/>
        <v>44145</v>
      </c>
    </row>
    <row r="6594" spans="1:10" x14ac:dyDescent="0.55000000000000004">
      <c r="A6594" s="3">
        <v>44146</v>
      </c>
      <c r="B6594">
        <v>25145.66</v>
      </c>
      <c r="C6594">
        <v>25401.3</v>
      </c>
      <c r="D6594">
        <v>25145.66</v>
      </c>
      <c r="E6594">
        <v>25349.599999999999</v>
      </c>
      <c r="F6594">
        <v>102500000</v>
      </c>
      <c r="G6594">
        <v>0</v>
      </c>
      <c r="H6594">
        <v>0</v>
      </c>
      <c r="I6594" s="3">
        <v>44146</v>
      </c>
      <c r="J6594" s="3">
        <f t="shared" si="102"/>
        <v>44146</v>
      </c>
    </row>
    <row r="6595" spans="1:10" x14ac:dyDescent="0.55000000000000004">
      <c r="A6595" s="3">
        <v>44147</v>
      </c>
      <c r="B6595">
        <v>25439.35</v>
      </c>
      <c r="C6595">
        <v>25587.96</v>
      </c>
      <c r="D6595">
        <v>25316.6</v>
      </c>
      <c r="E6595">
        <v>25520.880000000001</v>
      </c>
      <c r="F6595">
        <v>80500000</v>
      </c>
      <c r="G6595">
        <v>0</v>
      </c>
      <c r="H6595">
        <v>0</v>
      </c>
      <c r="I6595" s="3">
        <v>44147</v>
      </c>
      <c r="J6595" s="3">
        <f t="shared" ref="J6595:J6658" si="103">DATE(YEAR(A6595),MONTH(A6595),DAY(A6595))</f>
        <v>44147</v>
      </c>
    </row>
    <row r="6596" spans="1:10" x14ac:dyDescent="0.55000000000000004">
      <c r="A6596" s="3">
        <v>44148</v>
      </c>
      <c r="B6596">
        <v>25405.64</v>
      </c>
      <c r="C6596">
        <v>25456.18</v>
      </c>
      <c r="D6596">
        <v>25215.31</v>
      </c>
      <c r="E6596">
        <v>25385.87</v>
      </c>
      <c r="F6596">
        <v>77600000</v>
      </c>
      <c r="G6596">
        <v>0</v>
      </c>
      <c r="H6596">
        <v>0</v>
      </c>
      <c r="I6596" s="3">
        <v>44148</v>
      </c>
      <c r="J6596" s="3">
        <f t="shared" si="103"/>
        <v>44148</v>
      </c>
    </row>
    <row r="6597" spans="1:10" x14ac:dyDescent="0.55000000000000004">
      <c r="A6597" s="3">
        <v>44151</v>
      </c>
      <c r="B6597">
        <v>25652.69</v>
      </c>
      <c r="C6597">
        <v>25928.18</v>
      </c>
      <c r="D6597">
        <v>25640.29</v>
      </c>
      <c r="E6597">
        <v>25906.93</v>
      </c>
      <c r="F6597">
        <v>84900000</v>
      </c>
      <c r="G6597">
        <v>0</v>
      </c>
      <c r="H6597">
        <v>0</v>
      </c>
      <c r="I6597" s="3">
        <v>44151</v>
      </c>
      <c r="J6597" s="3">
        <f t="shared" si="103"/>
        <v>44151</v>
      </c>
    </row>
    <row r="6598" spans="1:10" x14ac:dyDescent="0.55000000000000004">
      <c r="A6598" s="3">
        <v>44152</v>
      </c>
      <c r="B6598">
        <v>26043.45</v>
      </c>
      <c r="C6598">
        <v>26057.3</v>
      </c>
      <c r="D6598">
        <v>25851.54</v>
      </c>
      <c r="E6598">
        <v>26014.62</v>
      </c>
      <c r="F6598">
        <v>84800000</v>
      </c>
      <c r="G6598">
        <v>0</v>
      </c>
      <c r="H6598">
        <v>0</v>
      </c>
      <c r="I6598" s="3">
        <v>44152</v>
      </c>
      <c r="J6598" s="3">
        <f t="shared" si="103"/>
        <v>44152</v>
      </c>
    </row>
    <row r="6599" spans="1:10" x14ac:dyDescent="0.55000000000000004">
      <c r="A6599" s="3">
        <v>44153</v>
      </c>
      <c r="B6599">
        <v>25860.55</v>
      </c>
      <c r="C6599">
        <v>25882.14</v>
      </c>
      <c r="D6599">
        <v>25656.7</v>
      </c>
      <c r="E6599">
        <v>25728.14</v>
      </c>
      <c r="F6599">
        <v>69200000</v>
      </c>
      <c r="G6599">
        <v>0</v>
      </c>
      <c r="H6599">
        <v>0</v>
      </c>
      <c r="I6599" s="3">
        <v>44153</v>
      </c>
      <c r="J6599" s="3">
        <f t="shared" si="103"/>
        <v>44153</v>
      </c>
    </row>
    <row r="6600" spans="1:10" x14ac:dyDescent="0.55000000000000004">
      <c r="A6600" s="3">
        <v>44154</v>
      </c>
      <c r="B6600">
        <v>25628.73</v>
      </c>
      <c r="C6600">
        <v>25650.86</v>
      </c>
      <c r="D6600">
        <v>25474.94</v>
      </c>
      <c r="E6600">
        <v>25634.34</v>
      </c>
      <c r="F6600">
        <v>82000000</v>
      </c>
      <c r="G6600">
        <v>0</v>
      </c>
      <c r="H6600">
        <v>0</v>
      </c>
      <c r="I6600" s="3">
        <v>44154</v>
      </c>
      <c r="J6600" s="3">
        <f t="shared" si="103"/>
        <v>44154</v>
      </c>
    </row>
    <row r="6601" spans="1:10" x14ac:dyDescent="0.55000000000000004">
      <c r="A6601" s="3">
        <v>44155</v>
      </c>
      <c r="B6601">
        <v>25486.83</v>
      </c>
      <c r="C6601">
        <v>25555.37</v>
      </c>
      <c r="D6601">
        <v>25425.59</v>
      </c>
      <c r="E6601">
        <v>25527.37</v>
      </c>
      <c r="F6601">
        <v>63400000</v>
      </c>
      <c r="G6601">
        <v>0</v>
      </c>
      <c r="H6601">
        <v>0</v>
      </c>
      <c r="I6601" s="3">
        <v>44155</v>
      </c>
      <c r="J6601" s="3">
        <f t="shared" si="103"/>
        <v>44155</v>
      </c>
    </row>
    <row r="6602" spans="1:10" x14ac:dyDescent="0.55000000000000004">
      <c r="A6602" s="3">
        <v>44159</v>
      </c>
      <c r="B6602">
        <v>25901.45</v>
      </c>
      <c r="C6602">
        <v>26261.78</v>
      </c>
      <c r="D6602">
        <v>25901.45</v>
      </c>
      <c r="E6602">
        <v>26165.59</v>
      </c>
      <c r="F6602">
        <v>81700000</v>
      </c>
      <c r="G6602">
        <v>0</v>
      </c>
      <c r="H6602">
        <v>0</v>
      </c>
      <c r="I6602" s="3">
        <v>44159</v>
      </c>
      <c r="J6602" s="3">
        <f t="shared" si="103"/>
        <v>44159</v>
      </c>
    </row>
    <row r="6603" spans="1:10" x14ac:dyDescent="0.55000000000000004">
      <c r="A6603" s="3">
        <v>44160</v>
      </c>
      <c r="B6603">
        <v>26468.52</v>
      </c>
      <c r="C6603">
        <v>26706.42</v>
      </c>
      <c r="D6603">
        <v>26258.35</v>
      </c>
      <c r="E6603">
        <v>26296.86</v>
      </c>
      <c r="F6603">
        <v>92500000</v>
      </c>
      <c r="G6603">
        <v>0</v>
      </c>
      <c r="H6603">
        <v>0</v>
      </c>
      <c r="I6603" s="3">
        <v>44160</v>
      </c>
      <c r="J6603" s="3">
        <f t="shared" si="103"/>
        <v>44160</v>
      </c>
    </row>
    <row r="6604" spans="1:10" x14ac:dyDescent="0.55000000000000004">
      <c r="A6604" s="3">
        <v>44161</v>
      </c>
      <c r="B6604">
        <v>26255.47</v>
      </c>
      <c r="C6604">
        <v>26560.03</v>
      </c>
      <c r="D6604">
        <v>26255.47</v>
      </c>
      <c r="E6604">
        <v>26537.31</v>
      </c>
      <c r="F6604">
        <v>63500000</v>
      </c>
      <c r="G6604">
        <v>0</v>
      </c>
      <c r="H6604">
        <v>0</v>
      </c>
      <c r="I6604" s="3">
        <v>44161</v>
      </c>
      <c r="J6604" s="3">
        <f t="shared" si="103"/>
        <v>44161</v>
      </c>
    </row>
    <row r="6605" spans="1:10" x14ac:dyDescent="0.55000000000000004">
      <c r="A6605" s="3">
        <v>44162</v>
      </c>
      <c r="B6605">
        <v>26530.28</v>
      </c>
      <c r="C6605">
        <v>26672.400000000001</v>
      </c>
      <c r="D6605">
        <v>26419.05</v>
      </c>
      <c r="E6605">
        <v>26644.71</v>
      </c>
      <c r="F6605">
        <v>86200000</v>
      </c>
      <c r="G6605">
        <v>0</v>
      </c>
      <c r="H6605">
        <v>0</v>
      </c>
      <c r="I6605" s="3">
        <v>44162</v>
      </c>
      <c r="J6605" s="3">
        <f t="shared" si="103"/>
        <v>44162</v>
      </c>
    </row>
    <row r="6606" spans="1:10" x14ac:dyDescent="0.55000000000000004">
      <c r="A6606" s="3">
        <v>44165</v>
      </c>
      <c r="B6606">
        <v>26830.1</v>
      </c>
      <c r="C6606">
        <v>26834.2</v>
      </c>
      <c r="D6606">
        <v>26405.83</v>
      </c>
      <c r="E6606">
        <v>26433.62</v>
      </c>
      <c r="F6606">
        <v>147700000</v>
      </c>
      <c r="G6606">
        <v>0</v>
      </c>
      <c r="H6606">
        <v>0</v>
      </c>
      <c r="I6606" s="3">
        <v>44165</v>
      </c>
      <c r="J6606" s="3">
        <f t="shared" si="103"/>
        <v>44165</v>
      </c>
    </row>
    <row r="6607" spans="1:10" x14ac:dyDescent="0.55000000000000004">
      <c r="A6607" s="3">
        <v>44166</v>
      </c>
      <c r="B6607">
        <v>26624.2</v>
      </c>
      <c r="C6607">
        <v>26852.16</v>
      </c>
      <c r="D6607">
        <v>26618.39</v>
      </c>
      <c r="E6607">
        <v>26787.54</v>
      </c>
      <c r="F6607">
        <v>73200000</v>
      </c>
      <c r="G6607">
        <v>0</v>
      </c>
      <c r="H6607">
        <v>0</v>
      </c>
      <c r="I6607" s="3">
        <v>44166</v>
      </c>
      <c r="J6607" s="3">
        <f t="shared" si="103"/>
        <v>44166</v>
      </c>
    </row>
    <row r="6608" spans="1:10" x14ac:dyDescent="0.55000000000000004">
      <c r="A6608" s="3">
        <v>44167</v>
      </c>
      <c r="B6608">
        <v>26884.99</v>
      </c>
      <c r="C6608">
        <v>26889.9</v>
      </c>
      <c r="D6608">
        <v>26695.279999999999</v>
      </c>
      <c r="E6608">
        <v>26800.98</v>
      </c>
      <c r="F6608">
        <v>80200000</v>
      </c>
      <c r="G6608">
        <v>0</v>
      </c>
      <c r="H6608">
        <v>0</v>
      </c>
      <c r="I6608" s="3">
        <v>44167</v>
      </c>
      <c r="J6608" s="3">
        <f t="shared" si="103"/>
        <v>44167</v>
      </c>
    </row>
    <row r="6609" spans="1:10" x14ac:dyDescent="0.55000000000000004">
      <c r="A6609" s="3">
        <v>44168</v>
      </c>
      <c r="B6609">
        <v>26740.3</v>
      </c>
      <c r="C6609">
        <v>26868.09</v>
      </c>
      <c r="D6609">
        <v>26719.23</v>
      </c>
      <c r="E6609">
        <v>26809.37</v>
      </c>
      <c r="F6609">
        <v>69500000</v>
      </c>
      <c r="G6609">
        <v>0</v>
      </c>
      <c r="H6609">
        <v>0</v>
      </c>
      <c r="I6609" s="3">
        <v>44168</v>
      </c>
      <c r="J6609" s="3">
        <f t="shared" si="103"/>
        <v>44168</v>
      </c>
    </row>
    <row r="6610" spans="1:10" x14ac:dyDescent="0.55000000000000004">
      <c r="A6610" s="3">
        <v>44169</v>
      </c>
      <c r="B6610">
        <v>26697.26</v>
      </c>
      <c r="C6610">
        <v>26799.83</v>
      </c>
      <c r="D6610">
        <v>26646.080000000002</v>
      </c>
      <c r="E6610">
        <v>26751.24</v>
      </c>
      <c r="F6610">
        <v>61600000</v>
      </c>
      <c r="G6610">
        <v>0</v>
      </c>
      <c r="H6610">
        <v>0</v>
      </c>
      <c r="I6610" s="3">
        <v>44169</v>
      </c>
      <c r="J6610" s="3">
        <f t="shared" si="103"/>
        <v>44169</v>
      </c>
    </row>
    <row r="6611" spans="1:10" x14ac:dyDescent="0.55000000000000004">
      <c r="A6611" s="3">
        <v>44172</v>
      </c>
      <c r="B6611">
        <v>26894.25</v>
      </c>
      <c r="C6611">
        <v>26894.25</v>
      </c>
      <c r="D6611">
        <v>26500.32</v>
      </c>
      <c r="E6611">
        <v>26547.439999999999</v>
      </c>
      <c r="F6611">
        <v>61600000</v>
      </c>
      <c r="G6611">
        <v>0</v>
      </c>
      <c r="H6611">
        <v>0</v>
      </c>
      <c r="I6611" s="3">
        <v>44172</v>
      </c>
      <c r="J6611" s="3">
        <f t="shared" si="103"/>
        <v>44172</v>
      </c>
    </row>
    <row r="6612" spans="1:10" x14ac:dyDescent="0.55000000000000004">
      <c r="A6612" s="3">
        <v>44173</v>
      </c>
      <c r="B6612">
        <v>26380.32</v>
      </c>
      <c r="C6612">
        <v>26523.3</v>
      </c>
      <c r="D6612">
        <v>26327.08</v>
      </c>
      <c r="E6612">
        <v>26467.08</v>
      </c>
      <c r="F6612">
        <v>55100000</v>
      </c>
      <c r="G6612">
        <v>0</v>
      </c>
      <c r="H6612">
        <v>0</v>
      </c>
      <c r="I6612" s="3">
        <v>44173</v>
      </c>
      <c r="J6612" s="3">
        <f t="shared" si="103"/>
        <v>44173</v>
      </c>
    </row>
    <row r="6613" spans="1:10" x14ac:dyDescent="0.55000000000000004">
      <c r="A6613" s="3">
        <v>44174</v>
      </c>
      <c r="B6613">
        <v>26526.34</v>
      </c>
      <c r="C6613">
        <v>26826.78</v>
      </c>
      <c r="D6613">
        <v>26520.6</v>
      </c>
      <c r="E6613">
        <v>26817.94</v>
      </c>
      <c r="F6613">
        <v>61800000</v>
      </c>
      <c r="G6613">
        <v>0</v>
      </c>
      <c r="H6613">
        <v>0</v>
      </c>
      <c r="I6613" s="3">
        <v>44174</v>
      </c>
      <c r="J6613" s="3">
        <f t="shared" si="103"/>
        <v>44174</v>
      </c>
    </row>
    <row r="6614" spans="1:10" x14ac:dyDescent="0.55000000000000004">
      <c r="A6614" s="3">
        <v>44175</v>
      </c>
      <c r="B6614">
        <v>26688.5</v>
      </c>
      <c r="C6614">
        <v>26852.77</v>
      </c>
      <c r="D6614">
        <v>26639.98</v>
      </c>
      <c r="E6614">
        <v>26756.240000000002</v>
      </c>
      <c r="F6614">
        <v>69200000</v>
      </c>
      <c r="G6614">
        <v>0</v>
      </c>
      <c r="H6614">
        <v>0</v>
      </c>
      <c r="I6614" s="3">
        <v>44175</v>
      </c>
      <c r="J6614" s="3">
        <f t="shared" si="103"/>
        <v>44175</v>
      </c>
    </row>
    <row r="6615" spans="1:10" x14ac:dyDescent="0.55000000000000004">
      <c r="A6615" s="3">
        <v>44176</v>
      </c>
      <c r="B6615">
        <v>26732.85</v>
      </c>
      <c r="C6615">
        <v>26819.41</v>
      </c>
      <c r="D6615">
        <v>26553.01</v>
      </c>
      <c r="E6615">
        <v>26652.52</v>
      </c>
      <c r="F6615">
        <v>74900000</v>
      </c>
      <c r="G6615">
        <v>0</v>
      </c>
      <c r="H6615">
        <v>0</v>
      </c>
      <c r="I6615" s="3">
        <v>44176</v>
      </c>
      <c r="J6615" s="3">
        <f t="shared" si="103"/>
        <v>44176</v>
      </c>
    </row>
    <row r="6616" spans="1:10" x14ac:dyDescent="0.55000000000000004">
      <c r="A6616" s="3">
        <v>44179</v>
      </c>
      <c r="B6616">
        <v>26659.53</v>
      </c>
      <c r="C6616">
        <v>26870.47</v>
      </c>
      <c r="D6616">
        <v>26648.69</v>
      </c>
      <c r="E6616">
        <v>26732.44</v>
      </c>
      <c r="F6616">
        <v>60000000</v>
      </c>
      <c r="G6616">
        <v>0</v>
      </c>
      <c r="H6616">
        <v>0</v>
      </c>
      <c r="I6616" s="3">
        <v>44179</v>
      </c>
      <c r="J6616" s="3">
        <f t="shared" si="103"/>
        <v>44179</v>
      </c>
    </row>
    <row r="6617" spans="1:10" x14ac:dyDescent="0.55000000000000004">
      <c r="A6617" s="3">
        <v>44180</v>
      </c>
      <c r="B6617">
        <v>26683.11</v>
      </c>
      <c r="C6617">
        <v>26736.84</v>
      </c>
      <c r="D6617">
        <v>26605.54</v>
      </c>
      <c r="E6617">
        <v>26687.84</v>
      </c>
      <c r="F6617">
        <v>59300000</v>
      </c>
      <c r="G6617">
        <v>0</v>
      </c>
      <c r="H6617">
        <v>0</v>
      </c>
      <c r="I6617" s="3">
        <v>44180</v>
      </c>
      <c r="J6617" s="3">
        <f t="shared" si="103"/>
        <v>44180</v>
      </c>
    </row>
    <row r="6618" spans="1:10" x14ac:dyDescent="0.55000000000000004">
      <c r="A6618" s="3">
        <v>44181</v>
      </c>
      <c r="B6618">
        <v>26835.59</v>
      </c>
      <c r="C6618">
        <v>26874.98</v>
      </c>
      <c r="D6618">
        <v>26717.03</v>
      </c>
      <c r="E6618">
        <v>26757.4</v>
      </c>
      <c r="F6618">
        <v>61300000</v>
      </c>
      <c r="G6618">
        <v>0</v>
      </c>
      <c r="H6618">
        <v>0</v>
      </c>
      <c r="I6618" s="3">
        <v>44181</v>
      </c>
      <c r="J6618" s="3">
        <f t="shared" si="103"/>
        <v>44181</v>
      </c>
    </row>
    <row r="6619" spans="1:10" x14ac:dyDescent="0.55000000000000004">
      <c r="A6619" s="3">
        <v>44182</v>
      </c>
      <c r="B6619">
        <v>26744.5</v>
      </c>
      <c r="C6619">
        <v>26843.05</v>
      </c>
      <c r="D6619">
        <v>26676.28</v>
      </c>
      <c r="E6619">
        <v>26806.67</v>
      </c>
      <c r="F6619">
        <v>61500000</v>
      </c>
      <c r="G6619">
        <v>0</v>
      </c>
      <c r="H6619">
        <v>0</v>
      </c>
      <c r="I6619" s="3">
        <v>44182</v>
      </c>
      <c r="J6619" s="3">
        <f t="shared" si="103"/>
        <v>44182</v>
      </c>
    </row>
    <row r="6620" spans="1:10" x14ac:dyDescent="0.55000000000000004">
      <c r="A6620" s="3">
        <v>44183</v>
      </c>
      <c r="B6620">
        <v>26775.53</v>
      </c>
      <c r="C6620">
        <v>26824.29</v>
      </c>
      <c r="D6620">
        <v>26707.3</v>
      </c>
      <c r="E6620">
        <v>26763.39</v>
      </c>
      <c r="F6620">
        <v>73800000</v>
      </c>
      <c r="G6620">
        <v>0</v>
      </c>
      <c r="H6620">
        <v>0</v>
      </c>
      <c r="I6620" s="3">
        <v>44183</v>
      </c>
      <c r="J6620" s="3">
        <f t="shared" si="103"/>
        <v>44183</v>
      </c>
    </row>
    <row r="6621" spans="1:10" x14ac:dyDescent="0.55000000000000004">
      <c r="A6621" s="3">
        <v>44186</v>
      </c>
      <c r="B6621">
        <v>26834.1</v>
      </c>
      <c r="C6621">
        <v>26905.67</v>
      </c>
      <c r="D6621">
        <v>26533.63</v>
      </c>
      <c r="E6621">
        <v>26714.42</v>
      </c>
      <c r="F6621">
        <v>60700000</v>
      </c>
      <c r="G6621">
        <v>0</v>
      </c>
      <c r="H6621">
        <v>0</v>
      </c>
      <c r="I6621" s="3">
        <v>44186</v>
      </c>
      <c r="J6621" s="3">
        <f t="shared" si="103"/>
        <v>44186</v>
      </c>
    </row>
    <row r="6622" spans="1:10" x14ac:dyDescent="0.55000000000000004">
      <c r="A6622" s="3">
        <v>44187</v>
      </c>
      <c r="B6622">
        <v>26559.33</v>
      </c>
      <c r="C6622">
        <v>26639.99</v>
      </c>
      <c r="D6622">
        <v>26361.66</v>
      </c>
      <c r="E6622">
        <v>26436.39</v>
      </c>
      <c r="F6622">
        <v>58600000</v>
      </c>
      <c r="G6622">
        <v>0</v>
      </c>
      <c r="H6622">
        <v>0</v>
      </c>
      <c r="I6622" s="3">
        <v>44187</v>
      </c>
      <c r="J6622" s="3">
        <f t="shared" si="103"/>
        <v>44187</v>
      </c>
    </row>
    <row r="6623" spans="1:10" x14ac:dyDescent="0.55000000000000004">
      <c r="A6623" s="3">
        <v>44188</v>
      </c>
      <c r="B6623">
        <v>26580.43</v>
      </c>
      <c r="C6623">
        <v>26585.21</v>
      </c>
      <c r="D6623">
        <v>26414.74</v>
      </c>
      <c r="E6623">
        <v>26524.79</v>
      </c>
      <c r="F6623">
        <v>56000000</v>
      </c>
      <c r="G6623">
        <v>0</v>
      </c>
      <c r="H6623">
        <v>0</v>
      </c>
      <c r="I6623" s="3">
        <v>44188</v>
      </c>
      <c r="J6623" s="3">
        <f t="shared" si="103"/>
        <v>44188</v>
      </c>
    </row>
    <row r="6624" spans="1:10" x14ac:dyDescent="0.55000000000000004">
      <c r="A6624" s="3">
        <v>44189</v>
      </c>
      <c r="B6624">
        <v>26635.11</v>
      </c>
      <c r="C6624">
        <v>26764.53</v>
      </c>
      <c r="D6624">
        <v>26605.26</v>
      </c>
      <c r="E6624">
        <v>26668.35</v>
      </c>
      <c r="F6624">
        <v>47900000</v>
      </c>
      <c r="G6624">
        <v>0</v>
      </c>
      <c r="H6624">
        <v>0</v>
      </c>
      <c r="I6624" s="3">
        <v>44189</v>
      </c>
      <c r="J6624" s="3">
        <f t="shared" si="103"/>
        <v>44189</v>
      </c>
    </row>
    <row r="6625" spans="1:10" x14ac:dyDescent="0.55000000000000004">
      <c r="A6625" s="3">
        <v>44190</v>
      </c>
      <c r="B6625">
        <v>26708.1</v>
      </c>
      <c r="C6625">
        <v>26716.61</v>
      </c>
      <c r="D6625">
        <v>26638.28</v>
      </c>
      <c r="E6625">
        <v>26656.61</v>
      </c>
      <c r="F6625">
        <v>33400000</v>
      </c>
      <c r="G6625">
        <v>0</v>
      </c>
      <c r="H6625">
        <v>0</v>
      </c>
      <c r="I6625" s="3">
        <v>44190</v>
      </c>
      <c r="J6625" s="3">
        <f t="shared" si="103"/>
        <v>44190</v>
      </c>
    </row>
    <row r="6626" spans="1:10" x14ac:dyDescent="0.55000000000000004">
      <c r="A6626" s="3">
        <v>44193</v>
      </c>
      <c r="B6626">
        <v>26691.29</v>
      </c>
      <c r="C6626">
        <v>26854.03</v>
      </c>
      <c r="D6626">
        <v>26664.6</v>
      </c>
      <c r="E6626">
        <v>26854.03</v>
      </c>
      <c r="F6626">
        <v>50700000</v>
      </c>
      <c r="G6626">
        <v>0</v>
      </c>
      <c r="H6626">
        <v>0</v>
      </c>
      <c r="I6626" s="3">
        <v>44193</v>
      </c>
      <c r="J6626" s="3">
        <f t="shared" si="103"/>
        <v>44193</v>
      </c>
    </row>
    <row r="6627" spans="1:10" x14ac:dyDescent="0.55000000000000004">
      <c r="A6627" s="3">
        <v>44194</v>
      </c>
      <c r="B6627">
        <v>26936.38</v>
      </c>
      <c r="C6627">
        <v>27602.52</v>
      </c>
      <c r="D6627">
        <v>26921.14</v>
      </c>
      <c r="E6627">
        <v>27568.15</v>
      </c>
      <c r="F6627">
        <v>59400000</v>
      </c>
      <c r="G6627">
        <v>0</v>
      </c>
      <c r="H6627">
        <v>0</v>
      </c>
      <c r="I6627" s="3">
        <v>44194</v>
      </c>
      <c r="J6627" s="3">
        <f t="shared" si="103"/>
        <v>44194</v>
      </c>
    </row>
    <row r="6628" spans="1:10" x14ac:dyDescent="0.55000000000000004">
      <c r="A6628" s="3">
        <v>44195</v>
      </c>
      <c r="B6628">
        <v>27559.1</v>
      </c>
      <c r="C6628">
        <v>27572.57</v>
      </c>
      <c r="D6628">
        <v>27338.560000000001</v>
      </c>
      <c r="E6628">
        <v>27444.17</v>
      </c>
      <c r="F6628">
        <v>50600000</v>
      </c>
      <c r="G6628">
        <v>0</v>
      </c>
      <c r="H6628">
        <v>0</v>
      </c>
      <c r="I6628" s="3">
        <v>44195</v>
      </c>
      <c r="J6628" s="3">
        <f t="shared" si="103"/>
        <v>44195</v>
      </c>
    </row>
    <row r="6629" spans="1:10" x14ac:dyDescent="0.55000000000000004">
      <c r="A6629" s="3">
        <v>44200</v>
      </c>
      <c r="B6629">
        <v>27575.57</v>
      </c>
      <c r="C6629">
        <v>27602.11</v>
      </c>
      <c r="D6629">
        <v>27042.32</v>
      </c>
      <c r="E6629">
        <v>27258.38</v>
      </c>
      <c r="F6629">
        <v>51500000</v>
      </c>
      <c r="G6629">
        <v>0</v>
      </c>
      <c r="H6629">
        <v>0</v>
      </c>
      <c r="I6629" s="3">
        <v>44200</v>
      </c>
      <c r="J6629" s="3">
        <f t="shared" si="103"/>
        <v>44200</v>
      </c>
    </row>
    <row r="6630" spans="1:10" x14ac:dyDescent="0.55000000000000004">
      <c r="A6630" s="3">
        <v>44201</v>
      </c>
      <c r="B6630">
        <v>27151.38</v>
      </c>
      <c r="C6630">
        <v>27279.78</v>
      </c>
      <c r="D6630">
        <v>27073.46</v>
      </c>
      <c r="E6630">
        <v>27158.63</v>
      </c>
      <c r="F6630">
        <v>55000000</v>
      </c>
      <c r="G6630">
        <v>0</v>
      </c>
      <c r="H6630">
        <v>0</v>
      </c>
      <c r="I6630" s="3">
        <v>44201</v>
      </c>
      <c r="J6630" s="3">
        <f t="shared" si="103"/>
        <v>44201</v>
      </c>
    </row>
    <row r="6631" spans="1:10" x14ac:dyDescent="0.55000000000000004">
      <c r="A6631" s="3">
        <v>44202</v>
      </c>
      <c r="B6631">
        <v>27102.85</v>
      </c>
      <c r="C6631">
        <v>27196.400000000001</v>
      </c>
      <c r="D6631">
        <v>27002.18</v>
      </c>
      <c r="E6631">
        <v>27055.94</v>
      </c>
      <c r="F6631">
        <v>72700000</v>
      </c>
      <c r="G6631">
        <v>0</v>
      </c>
      <c r="H6631">
        <v>0</v>
      </c>
      <c r="I6631" s="3">
        <v>44202</v>
      </c>
      <c r="J6631" s="3">
        <f t="shared" si="103"/>
        <v>44202</v>
      </c>
    </row>
    <row r="6632" spans="1:10" x14ac:dyDescent="0.55000000000000004">
      <c r="A6632" s="3">
        <v>44203</v>
      </c>
      <c r="B6632">
        <v>27340.46</v>
      </c>
      <c r="C6632">
        <v>27624.73</v>
      </c>
      <c r="D6632">
        <v>27340.46</v>
      </c>
      <c r="E6632">
        <v>27490.13</v>
      </c>
      <c r="F6632">
        <v>98900000</v>
      </c>
      <c r="G6632">
        <v>0</v>
      </c>
      <c r="H6632">
        <v>0</v>
      </c>
      <c r="I6632" s="3">
        <v>44203</v>
      </c>
      <c r="J6632" s="3">
        <f t="shared" si="103"/>
        <v>44203</v>
      </c>
    </row>
    <row r="6633" spans="1:10" x14ac:dyDescent="0.55000000000000004">
      <c r="A6633" s="3">
        <v>44204</v>
      </c>
      <c r="B6633">
        <v>27720.14</v>
      </c>
      <c r="C6633">
        <v>28139.03</v>
      </c>
      <c r="D6633">
        <v>27667.75</v>
      </c>
      <c r="E6633">
        <v>28139.03</v>
      </c>
      <c r="F6633">
        <v>84900000</v>
      </c>
      <c r="G6633">
        <v>0</v>
      </c>
      <c r="H6633">
        <v>0</v>
      </c>
      <c r="I6633" s="3">
        <v>44204</v>
      </c>
      <c r="J6633" s="3">
        <f t="shared" si="103"/>
        <v>44204</v>
      </c>
    </row>
    <row r="6634" spans="1:10" x14ac:dyDescent="0.55000000000000004">
      <c r="A6634" s="3">
        <v>44208</v>
      </c>
      <c r="B6634">
        <v>28004.37</v>
      </c>
      <c r="C6634">
        <v>28287.37</v>
      </c>
      <c r="D6634">
        <v>27899.45</v>
      </c>
      <c r="E6634">
        <v>28164.34</v>
      </c>
      <c r="F6634">
        <v>78800000</v>
      </c>
      <c r="G6634">
        <v>0</v>
      </c>
      <c r="H6634">
        <v>0</v>
      </c>
      <c r="I6634" s="3">
        <v>44208</v>
      </c>
      <c r="J6634" s="3">
        <f t="shared" si="103"/>
        <v>44208</v>
      </c>
    </row>
    <row r="6635" spans="1:10" x14ac:dyDescent="0.55000000000000004">
      <c r="A6635" s="3">
        <v>44209</v>
      </c>
      <c r="B6635">
        <v>28140.1</v>
      </c>
      <c r="C6635">
        <v>28503.43</v>
      </c>
      <c r="D6635">
        <v>28133.59</v>
      </c>
      <c r="E6635">
        <v>28456.59</v>
      </c>
      <c r="F6635">
        <v>70900000</v>
      </c>
      <c r="G6635">
        <v>0</v>
      </c>
      <c r="H6635">
        <v>0</v>
      </c>
      <c r="I6635" s="3">
        <v>44209</v>
      </c>
      <c r="J6635" s="3">
        <f t="shared" si="103"/>
        <v>44209</v>
      </c>
    </row>
    <row r="6636" spans="1:10" x14ac:dyDescent="0.55000000000000004">
      <c r="A6636" s="3">
        <v>44210</v>
      </c>
      <c r="B6636">
        <v>28442.73</v>
      </c>
      <c r="C6636">
        <v>28979.53</v>
      </c>
      <c r="D6636">
        <v>28411.58</v>
      </c>
      <c r="E6636">
        <v>28698.26</v>
      </c>
      <c r="F6636">
        <v>81900000</v>
      </c>
      <c r="G6636">
        <v>0</v>
      </c>
      <c r="H6636">
        <v>0</v>
      </c>
      <c r="I6636" s="3">
        <v>44210</v>
      </c>
      <c r="J6636" s="3">
        <f t="shared" si="103"/>
        <v>44210</v>
      </c>
    </row>
    <row r="6637" spans="1:10" x14ac:dyDescent="0.55000000000000004">
      <c r="A6637" s="3">
        <v>44211</v>
      </c>
      <c r="B6637">
        <v>28777.47</v>
      </c>
      <c r="C6637">
        <v>28820.5</v>
      </c>
      <c r="D6637">
        <v>28477.03</v>
      </c>
      <c r="E6637">
        <v>28519.18</v>
      </c>
      <c r="F6637">
        <v>74100000</v>
      </c>
      <c r="G6637">
        <v>0</v>
      </c>
      <c r="H6637">
        <v>0</v>
      </c>
      <c r="I6637" s="3">
        <v>44211</v>
      </c>
      <c r="J6637" s="3">
        <f t="shared" si="103"/>
        <v>44211</v>
      </c>
    </row>
    <row r="6638" spans="1:10" x14ac:dyDescent="0.55000000000000004">
      <c r="A6638" s="3">
        <v>44214</v>
      </c>
      <c r="B6638">
        <v>28238.68</v>
      </c>
      <c r="C6638">
        <v>28349.97</v>
      </c>
      <c r="D6638">
        <v>28111.54</v>
      </c>
      <c r="E6638">
        <v>28242.21</v>
      </c>
      <c r="F6638">
        <v>51900000</v>
      </c>
      <c r="G6638">
        <v>0</v>
      </c>
      <c r="H6638">
        <v>0</v>
      </c>
      <c r="I6638" s="3">
        <v>44214</v>
      </c>
      <c r="J6638" s="3">
        <f t="shared" si="103"/>
        <v>44214</v>
      </c>
    </row>
    <row r="6639" spans="1:10" x14ac:dyDescent="0.55000000000000004">
      <c r="A6639" s="3">
        <v>44215</v>
      </c>
      <c r="B6639">
        <v>28405.49</v>
      </c>
      <c r="C6639">
        <v>28720.91</v>
      </c>
      <c r="D6639">
        <v>28373.34</v>
      </c>
      <c r="E6639">
        <v>28633.46</v>
      </c>
      <c r="F6639">
        <v>58200000</v>
      </c>
      <c r="G6639">
        <v>0</v>
      </c>
      <c r="H6639">
        <v>0</v>
      </c>
      <c r="I6639" s="3">
        <v>44215</v>
      </c>
      <c r="J6639" s="3">
        <f t="shared" si="103"/>
        <v>44215</v>
      </c>
    </row>
    <row r="6640" spans="1:10" x14ac:dyDescent="0.55000000000000004">
      <c r="A6640" s="3">
        <v>44216</v>
      </c>
      <c r="B6640">
        <v>28798.74</v>
      </c>
      <c r="C6640">
        <v>28801.19</v>
      </c>
      <c r="D6640">
        <v>28402.11</v>
      </c>
      <c r="E6640">
        <v>28523.26</v>
      </c>
      <c r="F6640">
        <v>69800000</v>
      </c>
      <c r="G6640">
        <v>0</v>
      </c>
      <c r="H6640">
        <v>0</v>
      </c>
      <c r="I6640" s="3">
        <v>44216</v>
      </c>
      <c r="J6640" s="3">
        <f t="shared" si="103"/>
        <v>44216</v>
      </c>
    </row>
    <row r="6641" spans="1:10" x14ac:dyDescent="0.55000000000000004">
      <c r="A6641" s="3">
        <v>44217</v>
      </c>
      <c r="B6641">
        <v>28710.41</v>
      </c>
      <c r="C6641">
        <v>28846.15</v>
      </c>
      <c r="D6641">
        <v>28677.61</v>
      </c>
      <c r="E6641">
        <v>28756.86</v>
      </c>
      <c r="F6641">
        <v>67700000</v>
      </c>
      <c r="G6641">
        <v>0</v>
      </c>
      <c r="H6641">
        <v>0</v>
      </c>
      <c r="I6641" s="3">
        <v>44217</v>
      </c>
      <c r="J6641" s="3">
        <f t="shared" si="103"/>
        <v>44217</v>
      </c>
    </row>
    <row r="6642" spans="1:10" x14ac:dyDescent="0.55000000000000004">
      <c r="A6642" s="3">
        <v>44218</v>
      </c>
      <c r="B6642">
        <v>28580.2</v>
      </c>
      <c r="C6642">
        <v>28698.18</v>
      </c>
      <c r="D6642">
        <v>28527.16</v>
      </c>
      <c r="E6642">
        <v>28631.45</v>
      </c>
      <c r="F6642">
        <v>66900000</v>
      </c>
      <c r="G6642">
        <v>0</v>
      </c>
      <c r="H6642">
        <v>0</v>
      </c>
      <c r="I6642" s="3">
        <v>44218</v>
      </c>
      <c r="J6642" s="3">
        <f t="shared" si="103"/>
        <v>44218</v>
      </c>
    </row>
    <row r="6643" spans="1:10" x14ac:dyDescent="0.55000000000000004">
      <c r="A6643" s="3">
        <v>44221</v>
      </c>
      <c r="B6643">
        <v>28698.89</v>
      </c>
      <c r="C6643">
        <v>28822.29</v>
      </c>
      <c r="D6643">
        <v>28566.85</v>
      </c>
      <c r="E6643">
        <v>28822.29</v>
      </c>
      <c r="F6643">
        <v>57300000</v>
      </c>
      <c r="G6643">
        <v>0</v>
      </c>
      <c r="H6643">
        <v>0</v>
      </c>
      <c r="I6643" s="3">
        <v>44221</v>
      </c>
      <c r="J6643" s="3">
        <f t="shared" si="103"/>
        <v>44221</v>
      </c>
    </row>
    <row r="6644" spans="1:10" x14ac:dyDescent="0.55000000000000004">
      <c r="A6644" s="3">
        <v>44222</v>
      </c>
      <c r="B6644">
        <v>28696.3</v>
      </c>
      <c r="C6644">
        <v>28740.71</v>
      </c>
      <c r="D6644">
        <v>28527.81</v>
      </c>
      <c r="E6644">
        <v>28546.18</v>
      </c>
      <c r="F6644">
        <v>63500000</v>
      </c>
      <c r="G6644">
        <v>0</v>
      </c>
      <c r="H6644">
        <v>0</v>
      </c>
      <c r="I6644" s="3">
        <v>44222</v>
      </c>
      <c r="J6644" s="3">
        <f t="shared" si="103"/>
        <v>44222</v>
      </c>
    </row>
    <row r="6645" spans="1:10" x14ac:dyDescent="0.55000000000000004">
      <c r="A6645" s="3">
        <v>44223</v>
      </c>
      <c r="B6645">
        <v>28665.34</v>
      </c>
      <c r="C6645">
        <v>28754.99</v>
      </c>
      <c r="D6645">
        <v>28542</v>
      </c>
      <c r="E6645">
        <v>28635.21</v>
      </c>
      <c r="F6645">
        <v>69000000</v>
      </c>
      <c r="G6645">
        <v>0</v>
      </c>
      <c r="H6645">
        <v>0</v>
      </c>
      <c r="I6645" s="3">
        <v>44223</v>
      </c>
      <c r="J6645" s="3">
        <f t="shared" si="103"/>
        <v>44223</v>
      </c>
    </row>
    <row r="6646" spans="1:10" x14ac:dyDescent="0.55000000000000004">
      <c r="A6646" s="3">
        <v>44224</v>
      </c>
      <c r="B6646">
        <v>28169.27</v>
      </c>
      <c r="C6646">
        <v>28360.48</v>
      </c>
      <c r="D6646">
        <v>27975.85</v>
      </c>
      <c r="E6646">
        <v>28197.42</v>
      </c>
      <c r="F6646">
        <v>123900000</v>
      </c>
      <c r="G6646">
        <v>0</v>
      </c>
      <c r="H6646">
        <v>0</v>
      </c>
      <c r="I6646" s="3">
        <v>44224</v>
      </c>
      <c r="J6646" s="3">
        <f t="shared" si="103"/>
        <v>44224</v>
      </c>
    </row>
    <row r="6647" spans="1:10" x14ac:dyDescent="0.55000000000000004">
      <c r="A6647" s="3">
        <v>44225</v>
      </c>
      <c r="B6647">
        <v>28320.720000000001</v>
      </c>
      <c r="C6647">
        <v>28320.720000000001</v>
      </c>
      <c r="D6647">
        <v>27629.8</v>
      </c>
      <c r="E6647">
        <v>27663.39</v>
      </c>
      <c r="F6647">
        <v>91700000</v>
      </c>
      <c r="G6647">
        <v>0</v>
      </c>
      <c r="H6647">
        <v>0</v>
      </c>
      <c r="I6647" s="3">
        <v>44225</v>
      </c>
      <c r="J6647" s="3">
        <f t="shared" si="103"/>
        <v>44225</v>
      </c>
    </row>
    <row r="6648" spans="1:10" x14ac:dyDescent="0.55000000000000004">
      <c r="A6648" s="3">
        <v>44228</v>
      </c>
      <c r="B6648">
        <v>27649.07</v>
      </c>
      <c r="C6648">
        <v>28107.1</v>
      </c>
      <c r="D6648">
        <v>27649.07</v>
      </c>
      <c r="E6648">
        <v>28091.05</v>
      </c>
      <c r="F6648">
        <v>65700000</v>
      </c>
      <c r="G6648">
        <v>0</v>
      </c>
      <c r="H6648">
        <v>0</v>
      </c>
      <c r="I6648" s="3">
        <v>44228</v>
      </c>
      <c r="J6648" s="3">
        <f t="shared" si="103"/>
        <v>44228</v>
      </c>
    </row>
    <row r="6649" spans="1:10" x14ac:dyDescent="0.55000000000000004">
      <c r="A6649" s="3">
        <v>44229</v>
      </c>
      <c r="B6649">
        <v>28207.48</v>
      </c>
      <c r="C6649">
        <v>28379.31</v>
      </c>
      <c r="D6649">
        <v>28089.119999999999</v>
      </c>
      <c r="E6649">
        <v>28362.17</v>
      </c>
      <c r="F6649">
        <v>67500000</v>
      </c>
      <c r="G6649">
        <v>0</v>
      </c>
      <c r="H6649">
        <v>0</v>
      </c>
      <c r="I6649" s="3">
        <v>44229</v>
      </c>
      <c r="J6649" s="3">
        <f t="shared" si="103"/>
        <v>44229</v>
      </c>
    </row>
    <row r="6650" spans="1:10" x14ac:dyDescent="0.55000000000000004">
      <c r="A6650" s="3">
        <v>44230</v>
      </c>
      <c r="B6650">
        <v>28482.71</v>
      </c>
      <c r="C6650">
        <v>28669.95</v>
      </c>
      <c r="D6650">
        <v>28402.3</v>
      </c>
      <c r="E6650">
        <v>28646.5</v>
      </c>
      <c r="F6650">
        <v>84000000</v>
      </c>
      <c r="G6650">
        <v>0</v>
      </c>
      <c r="H6650">
        <v>0</v>
      </c>
      <c r="I6650" s="3">
        <v>44230</v>
      </c>
      <c r="J6650" s="3">
        <f t="shared" si="103"/>
        <v>44230</v>
      </c>
    </row>
    <row r="6651" spans="1:10" x14ac:dyDescent="0.55000000000000004">
      <c r="A6651" s="3">
        <v>44231</v>
      </c>
      <c r="B6651">
        <v>28557.46</v>
      </c>
      <c r="C6651">
        <v>28600.22</v>
      </c>
      <c r="D6651">
        <v>28325.89</v>
      </c>
      <c r="E6651">
        <v>28341.95</v>
      </c>
      <c r="F6651">
        <v>81100000</v>
      </c>
      <c r="G6651">
        <v>0</v>
      </c>
      <c r="H6651">
        <v>0</v>
      </c>
      <c r="I6651" s="3">
        <v>44231</v>
      </c>
      <c r="J6651" s="3">
        <f t="shared" si="103"/>
        <v>44231</v>
      </c>
    </row>
    <row r="6652" spans="1:10" x14ac:dyDescent="0.55000000000000004">
      <c r="A6652" s="3">
        <v>44232</v>
      </c>
      <c r="B6652">
        <v>28631.46</v>
      </c>
      <c r="C6652">
        <v>28785.71</v>
      </c>
      <c r="D6652">
        <v>28548.27</v>
      </c>
      <c r="E6652">
        <v>28779.19</v>
      </c>
      <c r="F6652">
        <v>93200000</v>
      </c>
      <c r="G6652">
        <v>0</v>
      </c>
      <c r="H6652">
        <v>0</v>
      </c>
      <c r="I6652" s="3">
        <v>44232</v>
      </c>
      <c r="J6652" s="3">
        <f t="shared" si="103"/>
        <v>44232</v>
      </c>
    </row>
    <row r="6653" spans="1:10" x14ac:dyDescent="0.55000000000000004">
      <c r="A6653" s="3">
        <v>44235</v>
      </c>
      <c r="B6653">
        <v>28831.58</v>
      </c>
      <c r="C6653">
        <v>29400.560000000001</v>
      </c>
      <c r="D6653">
        <v>28817.599999999999</v>
      </c>
      <c r="E6653">
        <v>29388.5</v>
      </c>
      <c r="F6653">
        <v>93600000</v>
      </c>
      <c r="G6653">
        <v>0</v>
      </c>
      <c r="H6653">
        <v>0</v>
      </c>
      <c r="I6653" s="3">
        <v>44235</v>
      </c>
      <c r="J6653" s="3">
        <f t="shared" si="103"/>
        <v>44235</v>
      </c>
    </row>
    <row r="6654" spans="1:10" x14ac:dyDescent="0.55000000000000004">
      <c r="A6654" s="3">
        <v>44236</v>
      </c>
      <c r="B6654">
        <v>29435.61</v>
      </c>
      <c r="C6654">
        <v>29585.75</v>
      </c>
      <c r="D6654">
        <v>29350.48</v>
      </c>
      <c r="E6654">
        <v>29505.93</v>
      </c>
      <c r="F6654">
        <v>86900000</v>
      </c>
      <c r="G6654">
        <v>0</v>
      </c>
      <c r="H6654">
        <v>0</v>
      </c>
      <c r="I6654" s="3">
        <v>44236</v>
      </c>
      <c r="J6654" s="3">
        <f t="shared" si="103"/>
        <v>44236</v>
      </c>
    </row>
    <row r="6655" spans="1:10" x14ac:dyDescent="0.55000000000000004">
      <c r="A6655" s="3">
        <v>44237</v>
      </c>
      <c r="B6655">
        <v>29412.55</v>
      </c>
      <c r="C6655">
        <v>29562.93</v>
      </c>
      <c r="D6655">
        <v>29368.18</v>
      </c>
      <c r="E6655">
        <v>29562.93</v>
      </c>
      <c r="F6655">
        <v>81100000</v>
      </c>
      <c r="G6655">
        <v>0</v>
      </c>
      <c r="H6655">
        <v>0</v>
      </c>
      <c r="I6655" s="3">
        <v>44237</v>
      </c>
      <c r="J6655" s="3">
        <f t="shared" si="103"/>
        <v>44237</v>
      </c>
    </row>
    <row r="6656" spans="1:10" x14ac:dyDescent="0.55000000000000004">
      <c r="A6656" s="3">
        <v>44239</v>
      </c>
      <c r="B6656">
        <v>29635.88</v>
      </c>
      <c r="C6656">
        <v>29650.51</v>
      </c>
      <c r="D6656">
        <v>29417.32</v>
      </c>
      <c r="E6656">
        <v>29520.07</v>
      </c>
      <c r="F6656">
        <v>79800000</v>
      </c>
      <c r="G6656">
        <v>0</v>
      </c>
      <c r="H6656">
        <v>0</v>
      </c>
      <c r="I6656" s="3">
        <v>44239</v>
      </c>
      <c r="J6656" s="3">
        <f t="shared" si="103"/>
        <v>44239</v>
      </c>
    </row>
    <row r="6657" spans="1:10" x14ac:dyDescent="0.55000000000000004">
      <c r="A6657" s="3">
        <v>44242</v>
      </c>
      <c r="B6657">
        <v>29662.41</v>
      </c>
      <c r="C6657">
        <v>30092.34</v>
      </c>
      <c r="D6657">
        <v>29662.41</v>
      </c>
      <c r="E6657">
        <v>30084.15</v>
      </c>
      <c r="F6657">
        <v>70300000</v>
      </c>
      <c r="G6657">
        <v>0</v>
      </c>
      <c r="H6657">
        <v>0</v>
      </c>
      <c r="I6657" s="3">
        <v>44242</v>
      </c>
      <c r="J6657" s="3">
        <f t="shared" si="103"/>
        <v>44242</v>
      </c>
    </row>
    <row r="6658" spans="1:10" x14ac:dyDescent="0.55000000000000004">
      <c r="A6658" s="3">
        <v>44243</v>
      </c>
      <c r="B6658">
        <v>30229.46</v>
      </c>
      <c r="C6658">
        <v>30714.52</v>
      </c>
      <c r="D6658">
        <v>30191.65</v>
      </c>
      <c r="E6658">
        <v>30467.75</v>
      </c>
      <c r="F6658">
        <v>81300000</v>
      </c>
      <c r="G6658">
        <v>0</v>
      </c>
      <c r="H6658">
        <v>0</v>
      </c>
      <c r="I6658" s="3">
        <v>44243</v>
      </c>
      <c r="J6658" s="3">
        <f t="shared" si="103"/>
        <v>44243</v>
      </c>
    </row>
    <row r="6659" spans="1:10" x14ac:dyDescent="0.55000000000000004">
      <c r="A6659" s="3">
        <v>44244</v>
      </c>
      <c r="B6659">
        <v>30366.82</v>
      </c>
      <c r="C6659">
        <v>30398.2</v>
      </c>
      <c r="D6659">
        <v>30191.01</v>
      </c>
      <c r="E6659">
        <v>30292.19</v>
      </c>
      <c r="F6659">
        <v>74800000</v>
      </c>
      <c r="G6659">
        <v>0</v>
      </c>
      <c r="H6659">
        <v>0</v>
      </c>
      <c r="I6659" s="3">
        <v>44244</v>
      </c>
      <c r="J6659" s="3">
        <f t="shared" ref="J6659:J6722" si="104">DATE(YEAR(A6659),MONTH(A6659),DAY(A6659))</f>
        <v>44244</v>
      </c>
    </row>
    <row r="6660" spans="1:10" x14ac:dyDescent="0.55000000000000004">
      <c r="A6660" s="3">
        <v>44245</v>
      </c>
      <c r="B6660">
        <v>30311.98</v>
      </c>
      <c r="C6660">
        <v>30560.49</v>
      </c>
      <c r="D6660">
        <v>30140.01</v>
      </c>
      <c r="E6660">
        <v>30236.09</v>
      </c>
      <c r="F6660">
        <v>77900000</v>
      </c>
      <c r="G6660">
        <v>0</v>
      </c>
      <c r="H6660">
        <v>0</v>
      </c>
      <c r="I6660" s="3">
        <v>44245</v>
      </c>
      <c r="J6660" s="3">
        <f t="shared" si="104"/>
        <v>44245</v>
      </c>
    </row>
    <row r="6661" spans="1:10" x14ac:dyDescent="0.55000000000000004">
      <c r="A6661" s="3">
        <v>44246</v>
      </c>
      <c r="B6661">
        <v>29970.59</v>
      </c>
      <c r="C6661">
        <v>30169.59</v>
      </c>
      <c r="D6661">
        <v>29847.33</v>
      </c>
      <c r="E6661">
        <v>30017.919999999998</v>
      </c>
      <c r="F6661">
        <v>63700000</v>
      </c>
      <c r="G6661">
        <v>0</v>
      </c>
      <c r="H6661">
        <v>0</v>
      </c>
      <c r="I6661" s="3">
        <v>44246</v>
      </c>
      <c r="J6661" s="3">
        <f t="shared" si="104"/>
        <v>44246</v>
      </c>
    </row>
    <row r="6662" spans="1:10" x14ac:dyDescent="0.55000000000000004">
      <c r="A6662" s="3">
        <v>44249</v>
      </c>
      <c r="B6662">
        <v>30281.78</v>
      </c>
      <c r="C6662">
        <v>30458.13</v>
      </c>
      <c r="D6662">
        <v>30089.18</v>
      </c>
      <c r="E6662">
        <v>30156.03</v>
      </c>
      <c r="F6662">
        <v>62800000</v>
      </c>
      <c r="G6662">
        <v>0</v>
      </c>
      <c r="H6662">
        <v>0</v>
      </c>
      <c r="I6662" s="3">
        <v>44249</v>
      </c>
      <c r="J6662" s="3">
        <f t="shared" si="104"/>
        <v>44249</v>
      </c>
    </row>
    <row r="6663" spans="1:10" x14ac:dyDescent="0.55000000000000004">
      <c r="A6663" s="3">
        <v>44251</v>
      </c>
      <c r="B6663">
        <v>30020.11</v>
      </c>
      <c r="C6663">
        <v>30089.59</v>
      </c>
      <c r="D6663">
        <v>29671.7</v>
      </c>
      <c r="E6663">
        <v>29671.7</v>
      </c>
      <c r="F6663">
        <v>79300000</v>
      </c>
      <c r="G6663">
        <v>0</v>
      </c>
      <c r="H6663">
        <v>0</v>
      </c>
      <c r="I6663" s="3">
        <v>44251</v>
      </c>
      <c r="J6663" s="3">
        <f t="shared" si="104"/>
        <v>44251</v>
      </c>
    </row>
    <row r="6664" spans="1:10" x14ac:dyDescent="0.55000000000000004">
      <c r="A6664" s="3">
        <v>44252</v>
      </c>
      <c r="B6664">
        <v>30077.27</v>
      </c>
      <c r="C6664">
        <v>30213.279999999999</v>
      </c>
      <c r="D6664">
        <v>30044.43</v>
      </c>
      <c r="E6664">
        <v>30168.27</v>
      </c>
      <c r="F6664">
        <v>70100000</v>
      </c>
      <c r="G6664">
        <v>0</v>
      </c>
      <c r="H6664">
        <v>0</v>
      </c>
      <c r="I6664" s="3">
        <v>44252</v>
      </c>
      <c r="J6664" s="3">
        <f t="shared" si="104"/>
        <v>44252</v>
      </c>
    </row>
    <row r="6665" spans="1:10" x14ac:dyDescent="0.55000000000000004">
      <c r="A6665" s="3">
        <v>44253</v>
      </c>
      <c r="B6665">
        <v>29753.73</v>
      </c>
      <c r="C6665">
        <v>29760.31</v>
      </c>
      <c r="D6665">
        <v>28966.01</v>
      </c>
      <c r="E6665">
        <v>28966.01</v>
      </c>
      <c r="F6665">
        <v>92900000</v>
      </c>
      <c r="G6665">
        <v>0</v>
      </c>
      <c r="H6665">
        <v>0</v>
      </c>
      <c r="I6665" s="3">
        <v>44253</v>
      </c>
      <c r="J6665" s="3">
        <f t="shared" si="104"/>
        <v>44253</v>
      </c>
    </row>
    <row r="6666" spans="1:10" x14ac:dyDescent="0.55000000000000004">
      <c r="A6666" s="3">
        <v>44256</v>
      </c>
      <c r="B6666">
        <v>29419.45</v>
      </c>
      <c r="C6666">
        <v>29686.39</v>
      </c>
      <c r="D6666">
        <v>29396.04</v>
      </c>
      <c r="E6666">
        <v>29663.5</v>
      </c>
      <c r="F6666">
        <v>62700000</v>
      </c>
      <c r="G6666">
        <v>0</v>
      </c>
      <c r="H6666">
        <v>0</v>
      </c>
      <c r="I6666" s="3">
        <v>44256</v>
      </c>
      <c r="J6666" s="3">
        <f t="shared" si="104"/>
        <v>44256</v>
      </c>
    </row>
    <row r="6667" spans="1:10" x14ac:dyDescent="0.55000000000000004">
      <c r="A6667" s="3">
        <v>44257</v>
      </c>
      <c r="B6667">
        <v>29939.75</v>
      </c>
      <c r="C6667">
        <v>29996.39</v>
      </c>
      <c r="D6667">
        <v>29314.82</v>
      </c>
      <c r="E6667">
        <v>29408.17</v>
      </c>
      <c r="F6667">
        <v>70100000</v>
      </c>
      <c r="G6667">
        <v>0</v>
      </c>
      <c r="H6667">
        <v>0</v>
      </c>
      <c r="I6667" s="3">
        <v>44257</v>
      </c>
      <c r="J6667" s="3">
        <f t="shared" si="104"/>
        <v>44257</v>
      </c>
    </row>
    <row r="6668" spans="1:10" x14ac:dyDescent="0.55000000000000004">
      <c r="A6668" s="3">
        <v>44258</v>
      </c>
      <c r="B6668">
        <v>29482.12</v>
      </c>
      <c r="C6668">
        <v>29604.37</v>
      </c>
      <c r="D6668">
        <v>29336.6</v>
      </c>
      <c r="E6668">
        <v>29559.1</v>
      </c>
      <c r="F6668">
        <v>68800000</v>
      </c>
      <c r="G6668">
        <v>0</v>
      </c>
      <c r="H6668">
        <v>0</v>
      </c>
      <c r="I6668" s="3">
        <v>44258</v>
      </c>
      <c r="J6668" s="3">
        <f t="shared" si="104"/>
        <v>44258</v>
      </c>
    </row>
    <row r="6669" spans="1:10" x14ac:dyDescent="0.55000000000000004">
      <c r="A6669" s="3">
        <v>44259</v>
      </c>
      <c r="B6669">
        <v>29198.42</v>
      </c>
      <c r="C6669">
        <v>29277.19</v>
      </c>
      <c r="D6669">
        <v>28711.040000000001</v>
      </c>
      <c r="E6669">
        <v>28930.11</v>
      </c>
      <c r="F6669">
        <v>75200000</v>
      </c>
      <c r="G6669">
        <v>0</v>
      </c>
      <c r="H6669">
        <v>0</v>
      </c>
      <c r="I6669" s="3">
        <v>44259</v>
      </c>
      <c r="J6669" s="3">
        <f t="shared" si="104"/>
        <v>44259</v>
      </c>
    </row>
    <row r="6670" spans="1:10" x14ac:dyDescent="0.55000000000000004">
      <c r="A6670" s="3">
        <v>44260</v>
      </c>
      <c r="B6670">
        <v>28725.48</v>
      </c>
      <c r="C6670">
        <v>28867.83</v>
      </c>
      <c r="D6670">
        <v>28308.57</v>
      </c>
      <c r="E6670">
        <v>28864.32</v>
      </c>
      <c r="F6670">
        <v>85800000</v>
      </c>
      <c r="G6670">
        <v>0</v>
      </c>
      <c r="H6670">
        <v>0</v>
      </c>
      <c r="I6670" s="3">
        <v>44260</v>
      </c>
      <c r="J6670" s="3">
        <f t="shared" si="104"/>
        <v>44260</v>
      </c>
    </row>
    <row r="6671" spans="1:10" x14ac:dyDescent="0.55000000000000004">
      <c r="A6671" s="3">
        <v>44263</v>
      </c>
      <c r="B6671">
        <v>29208.19</v>
      </c>
      <c r="C6671">
        <v>29255.9</v>
      </c>
      <c r="D6671">
        <v>28644.26</v>
      </c>
      <c r="E6671">
        <v>28743.25</v>
      </c>
      <c r="F6671">
        <v>92400000</v>
      </c>
      <c r="G6671">
        <v>0</v>
      </c>
      <c r="H6671">
        <v>0</v>
      </c>
      <c r="I6671" s="3">
        <v>44263</v>
      </c>
      <c r="J6671" s="3">
        <f t="shared" si="104"/>
        <v>44263</v>
      </c>
    </row>
    <row r="6672" spans="1:10" x14ac:dyDescent="0.55000000000000004">
      <c r="A6672" s="3">
        <v>44264</v>
      </c>
      <c r="B6672">
        <v>28748.87</v>
      </c>
      <c r="C6672">
        <v>29053.56</v>
      </c>
      <c r="D6672">
        <v>28609.21</v>
      </c>
      <c r="E6672">
        <v>29027.94</v>
      </c>
      <c r="F6672">
        <v>96700000</v>
      </c>
      <c r="G6672">
        <v>0</v>
      </c>
      <c r="H6672">
        <v>0</v>
      </c>
      <c r="I6672" s="3">
        <v>44264</v>
      </c>
      <c r="J6672" s="3">
        <f t="shared" si="104"/>
        <v>44264</v>
      </c>
    </row>
    <row r="6673" spans="1:10" x14ac:dyDescent="0.55000000000000004">
      <c r="A6673" s="3">
        <v>44265</v>
      </c>
      <c r="B6673">
        <v>29118.28</v>
      </c>
      <c r="C6673">
        <v>29233.47</v>
      </c>
      <c r="D6673">
        <v>28960.09</v>
      </c>
      <c r="E6673">
        <v>29036.560000000001</v>
      </c>
      <c r="F6673">
        <v>83000000</v>
      </c>
      <c r="G6673">
        <v>0</v>
      </c>
      <c r="H6673">
        <v>0</v>
      </c>
      <c r="I6673" s="3">
        <v>44265</v>
      </c>
      <c r="J6673" s="3">
        <f t="shared" si="104"/>
        <v>44265</v>
      </c>
    </row>
    <row r="6674" spans="1:10" x14ac:dyDescent="0.55000000000000004">
      <c r="A6674" s="3">
        <v>44266</v>
      </c>
      <c r="B6674">
        <v>29033.919999999998</v>
      </c>
      <c r="C6674">
        <v>29255.42</v>
      </c>
      <c r="D6674">
        <v>28995.33</v>
      </c>
      <c r="E6674">
        <v>29211.64</v>
      </c>
      <c r="F6674">
        <v>78500000</v>
      </c>
      <c r="G6674">
        <v>0</v>
      </c>
      <c r="H6674">
        <v>0</v>
      </c>
      <c r="I6674" s="3">
        <v>44266</v>
      </c>
      <c r="J6674" s="3">
        <f t="shared" si="104"/>
        <v>44266</v>
      </c>
    </row>
    <row r="6675" spans="1:10" x14ac:dyDescent="0.55000000000000004">
      <c r="A6675" s="3">
        <v>44267</v>
      </c>
      <c r="B6675">
        <v>29287.74</v>
      </c>
      <c r="C6675">
        <v>29744.32</v>
      </c>
      <c r="D6675">
        <v>29210.400000000001</v>
      </c>
      <c r="E6675">
        <v>29717.83</v>
      </c>
      <c r="F6675">
        <v>96600000</v>
      </c>
      <c r="G6675">
        <v>0</v>
      </c>
      <c r="H6675">
        <v>0</v>
      </c>
      <c r="I6675" s="3">
        <v>44267</v>
      </c>
      <c r="J6675" s="3">
        <f t="shared" si="104"/>
        <v>44267</v>
      </c>
    </row>
    <row r="6676" spans="1:10" x14ac:dyDescent="0.55000000000000004">
      <c r="A6676" s="3">
        <v>44270</v>
      </c>
      <c r="B6676">
        <v>29804.5</v>
      </c>
      <c r="C6676">
        <v>29884.73</v>
      </c>
      <c r="D6676">
        <v>29670.31</v>
      </c>
      <c r="E6676">
        <v>29766.97</v>
      </c>
      <c r="F6676">
        <v>94100000</v>
      </c>
      <c r="G6676">
        <v>0</v>
      </c>
      <c r="H6676">
        <v>0</v>
      </c>
      <c r="I6676" s="3">
        <v>44270</v>
      </c>
      <c r="J6676" s="3">
        <f t="shared" si="104"/>
        <v>44270</v>
      </c>
    </row>
    <row r="6677" spans="1:10" x14ac:dyDescent="0.55000000000000004">
      <c r="A6677" s="3">
        <v>44271</v>
      </c>
      <c r="B6677">
        <v>29770.39</v>
      </c>
      <c r="C6677">
        <v>30026.400000000001</v>
      </c>
      <c r="D6677">
        <v>29755.47</v>
      </c>
      <c r="E6677">
        <v>29921.09</v>
      </c>
      <c r="F6677">
        <v>83800000</v>
      </c>
      <c r="G6677">
        <v>0</v>
      </c>
      <c r="H6677">
        <v>0</v>
      </c>
      <c r="I6677" s="3">
        <v>44271</v>
      </c>
      <c r="J6677" s="3">
        <f t="shared" si="104"/>
        <v>44271</v>
      </c>
    </row>
    <row r="6678" spans="1:10" x14ac:dyDescent="0.55000000000000004">
      <c r="A6678" s="3">
        <v>44272</v>
      </c>
      <c r="B6678">
        <v>29836.83</v>
      </c>
      <c r="C6678">
        <v>29984.97</v>
      </c>
      <c r="D6678">
        <v>29825.16</v>
      </c>
      <c r="E6678">
        <v>29914.33</v>
      </c>
      <c r="F6678">
        <v>74600000</v>
      </c>
      <c r="G6678">
        <v>0</v>
      </c>
      <c r="H6678">
        <v>0</v>
      </c>
      <c r="I6678" s="3">
        <v>44272</v>
      </c>
      <c r="J6678" s="3">
        <f t="shared" si="104"/>
        <v>44272</v>
      </c>
    </row>
    <row r="6679" spans="1:10" x14ac:dyDescent="0.55000000000000004">
      <c r="A6679" s="3">
        <v>44273</v>
      </c>
      <c r="B6679">
        <v>30148.48</v>
      </c>
      <c r="C6679">
        <v>30485</v>
      </c>
      <c r="D6679">
        <v>30041.5</v>
      </c>
      <c r="E6679">
        <v>30216.75</v>
      </c>
      <c r="F6679">
        <v>95400000</v>
      </c>
      <c r="G6679">
        <v>0</v>
      </c>
      <c r="H6679">
        <v>0</v>
      </c>
      <c r="I6679" s="3">
        <v>44273</v>
      </c>
      <c r="J6679" s="3">
        <f t="shared" si="104"/>
        <v>44273</v>
      </c>
    </row>
    <row r="6680" spans="1:10" x14ac:dyDescent="0.55000000000000004">
      <c r="A6680" s="3">
        <v>44274</v>
      </c>
      <c r="B6680">
        <v>29904.57</v>
      </c>
      <c r="C6680">
        <v>30049.77</v>
      </c>
      <c r="D6680">
        <v>29621.22</v>
      </c>
      <c r="E6680">
        <v>29792.05</v>
      </c>
      <c r="F6680">
        <v>128500000</v>
      </c>
      <c r="G6680">
        <v>0</v>
      </c>
      <c r="H6680">
        <v>0</v>
      </c>
      <c r="I6680" s="3">
        <v>44274</v>
      </c>
      <c r="J6680" s="3">
        <f t="shared" si="104"/>
        <v>44274</v>
      </c>
    </row>
    <row r="6681" spans="1:10" x14ac:dyDescent="0.55000000000000004">
      <c r="A6681" s="3">
        <v>44277</v>
      </c>
      <c r="B6681">
        <v>29444.1</v>
      </c>
      <c r="C6681">
        <v>29472.98</v>
      </c>
      <c r="D6681">
        <v>29107.63</v>
      </c>
      <c r="E6681">
        <v>29174.15</v>
      </c>
      <c r="F6681">
        <v>78800000</v>
      </c>
      <c r="G6681">
        <v>0</v>
      </c>
      <c r="H6681">
        <v>0</v>
      </c>
      <c r="I6681" s="3">
        <v>44277</v>
      </c>
      <c r="J6681" s="3">
        <f t="shared" si="104"/>
        <v>44277</v>
      </c>
    </row>
    <row r="6682" spans="1:10" x14ac:dyDescent="0.55000000000000004">
      <c r="A6682" s="3">
        <v>44278</v>
      </c>
      <c r="B6682">
        <v>29381.49</v>
      </c>
      <c r="C6682">
        <v>29496.83</v>
      </c>
      <c r="D6682">
        <v>28995.919999999998</v>
      </c>
      <c r="E6682">
        <v>28995.919999999998</v>
      </c>
      <c r="F6682">
        <v>79200000</v>
      </c>
      <c r="G6682">
        <v>0</v>
      </c>
      <c r="H6682">
        <v>0</v>
      </c>
      <c r="I6682" s="3">
        <v>44278</v>
      </c>
      <c r="J6682" s="3">
        <f t="shared" si="104"/>
        <v>44278</v>
      </c>
    </row>
    <row r="6683" spans="1:10" x14ac:dyDescent="0.55000000000000004">
      <c r="A6683" s="3">
        <v>44279</v>
      </c>
      <c r="B6683">
        <v>28765.55</v>
      </c>
      <c r="C6683">
        <v>28867.67</v>
      </c>
      <c r="D6683">
        <v>28379.06</v>
      </c>
      <c r="E6683">
        <v>28405.52</v>
      </c>
      <c r="F6683">
        <v>96000000</v>
      </c>
      <c r="G6683">
        <v>0</v>
      </c>
      <c r="H6683">
        <v>0</v>
      </c>
      <c r="I6683" s="3">
        <v>44279</v>
      </c>
      <c r="J6683" s="3">
        <f t="shared" si="104"/>
        <v>44279</v>
      </c>
    </row>
    <row r="6684" spans="1:10" x14ac:dyDescent="0.55000000000000004">
      <c r="A6684" s="3">
        <v>44280</v>
      </c>
      <c r="B6684">
        <v>28457.33</v>
      </c>
      <c r="C6684">
        <v>28821.83</v>
      </c>
      <c r="D6684">
        <v>28414.92</v>
      </c>
      <c r="E6684">
        <v>28729.88</v>
      </c>
      <c r="F6684">
        <v>72800000</v>
      </c>
      <c r="G6684">
        <v>0</v>
      </c>
      <c r="H6684">
        <v>0</v>
      </c>
      <c r="I6684" s="3">
        <v>44280</v>
      </c>
      <c r="J6684" s="3">
        <f t="shared" si="104"/>
        <v>44280</v>
      </c>
    </row>
    <row r="6685" spans="1:10" x14ac:dyDescent="0.55000000000000004">
      <c r="A6685" s="3">
        <v>44281</v>
      </c>
      <c r="B6685">
        <v>29068.52</v>
      </c>
      <c r="C6685">
        <v>29240.74</v>
      </c>
      <c r="D6685">
        <v>28953.22</v>
      </c>
      <c r="E6685">
        <v>29176.7</v>
      </c>
      <c r="F6685">
        <v>73700000</v>
      </c>
      <c r="G6685">
        <v>0</v>
      </c>
      <c r="H6685">
        <v>0</v>
      </c>
      <c r="I6685" s="3">
        <v>44281</v>
      </c>
      <c r="J6685" s="3">
        <f t="shared" si="104"/>
        <v>44281</v>
      </c>
    </row>
    <row r="6686" spans="1:10" x14ac:dyDescent="0.55000000000000004">
      <c r="A6686" s="3">
        <v>44284</v>
      </c>
      <c r="B6686">
        <v>29478.12</v>
      </c>
      <c r="C6686">
        <v>29578.37</v>
      </c>
      <c r="D6686">
        <v>29200.880000000001</v>
      </c>
      <c r="E6686">
        <v>29384.52</v>
      </c>
      <c r="F6686">
        <v>107900000</v>
      </c>
      <c r="G6686">
        <v>0</v>
      </c>
      <c r="H6686">
        <v>0</v>
      </c>
      <c r="I6686" s="3">
        <v>44284</v>
      </c>
      <c r="J6686" s="3">
        <f t="shared" si="104"/>
        <v>44284</v>
      </c>
    </row>
    <row r="6687" spans="1:10" x14ac:dyDescent="0.55000000000000004">
      <c r="A6687" s="3">
        <v>44285</v>
      </c>
      <c r="B6687">
        <v>29365.040000000001</v>
      </c>
      <c r="C6687">
        <v>29478.2</v>
      </c>
      <c r="D6687">
        <v>29283.89</v>
      </c>
      <c r="E6687">
        <v>29432.7</v>
      </c>
      <c r="F6687">
        <v>79900000</v>
      </c>
      <c r="G6687">
        <v>0</v>
      </c>
      <c r="H6687">
        <v>0</v>
      </c>
      <c r="I6687" s="3">
        <v>44285</v>
      </c>
      <c r="J6687" s="3">
        <f t="shared" si="104"/>
        <v>44285</v>
      </c>
    </row>
    <row r="6688" spans="1:10" x14ac:dyDescent="0.55000000000000004">
      <c r="A6688" s="3">
        <v>44286</v>
      </c>
      <c r="B6688">
        <v>29278.33</v>
      </c>
      <c r="C6688">
        <v>29348.99</v>
      </c>
      <c r="D6688">
        <v>29165.52</v>
      </c>
      <c r="E6688">
        <v>29178.799999999999</v>
      </c>
      <c r="F6688">
        <v>82000000</v>
      </c>
      <c r="G6688">
        <v>0</v>
      </c>
      <c r="H6688">
        <v>0</v>
      </c>
      <c r="I6688" s="3">
        <v>44286</v>
      </c>
      <c r="J6688" s="3">
        <f t="shared" si="104"/>
        <v>44286</v>
      </c>
    </row>
    <row r="6689" spans="1:10" x14ac:dyDescent="0.55000000000000004">
      <c r="A6689" s="3">
        <v>44287</v>
      </c>
      <c r="B6689">
        <v>29441.91</v>
      </c>
      <c r="C6689">
        <v>29585.46</v>
      </c>
      <c r="D6689">
        <v>29318.82</v>
      </c>
      <c r="E6689">
        <v>29388.87</v>
      </c>
      <c r="F6689">
        <v>75600000</v>
      </c>
      <c r="G6689">
        <v>0</v>
      </c>
      <c r="H6689">
        <v>0</v>
      </c>
      <c r="I6689" s="3">
        <v>44287</v>
      </c>
      <c r="J6689" s="3">
        <f t="shared" si="104"/>
        <v>44287</v>
      </c>
    </row>
    <row r="6690" spans="1:10" x14ac:dyDescent="0.55000000000000004">
      <c r="A6690" s="3">
        <v>44288</v>
      </c>
      <c r="B6690">
        <v>29704.66</v>
      </c>
      <c r="C6690">
        <v>29869.67</v>
      </c>
      <c r="D6690">
        <v>29694.09</v>
      </c>
      <c r="E6690">
        <v>29854</v>
      </c>
      <c r="F6690">
        <v>57200000</v>
      </c>
      <c r="G6690">
        <v>0</v>
      </c>
      <c r="H6690">
        <v>0</v>
      </c>
      <c r="I6690" s="3">
        <v>44288</v>
      </c>
      <c r="J6690" s="3">
        <f t="shared" si="104"/>
        <v>44288</v>
      </c>
    </row>
    <row r="6691" spans="1:10" x14ac:dyDescent="0.55000000000000004">
      <c r="A6691" s="3">
        <v>44291</v>
      </c>
      <c r="B6691">
        <v>30084.61</v>
      </c>
      <c r="C6691">
        <v>30195</v>
      </c>
      <c r="D6691">
        <v>30024.25</v>
      </c>
      <c r="E6691">
        <v>30089.25</v>
      </c>
      <c r="F6691">
        <v>55400000</v>
      </c>
      <c r="G6691">
        <v>0</v>
      </c>
      <c r="H6691">
        <v>0</v>
      </c>
      <c r="I6691" s="3">
        <v>44291</v>
      </c>
      <c r="J6691" s="3">
        <f t="shared" si="104"/>
        <v>44291</v>
      </c>
    </row>
    <row r="6692" spans="1:10" x14ac:dyDescent="0.55000000000000004">
      <c r="A6692" s="3">
        <v>44292</v>
      </c>
      <c r="B6692">
        <v>30208.89</v>
      </c>
      <c r="C6692">
        <v>30208.89</v>
      </c>
      <c r="D6692">
        <v>29665.86</v>
      </c>
      <c r="E6692">
        <v>29696.63</v>
      </c>
      <c r="F6692">
        <v>65500000</v>
      </c>
      <c r="G6692">
        <v>0</v>
      </c>
      <c r="H6692">
        <v>0</v>
      </c>
      <c r="I6692" s="3">
        <v>44292</v>
      </c>
      <c r="J6692" s="3">
        <f t="shared" si="104"/>
        <v>44292</v>
      </c>
    </row>
    <row r="6693" spans="1:10" x14ac:dyDescent="0.55000000000000004">
      <c r="A6693" s="3">
        <v>44293</v>
      </c>
      <c r="B6693">
        <v>29743.48</v>
      </c>
      <c r="C6693">
        <v>29867.94</v>
      </c>
      <c r="D6693">
        <v>29523.55</v>
      </c>
      <c r="E6693">
        <v>29730.79</v>
      </c>
      <c r="F6693">
        <v>61500000</v>
      </c>
      <c r="G6693">
        <v>0</v>
      </c>
      <c r="H6693">
        <v>0</v>
      </c>
      <c r="I6693" s="3">
        <v>44293</v>
      </c>
      <c r="J6693" s="3">
        <f t="shared" si="104"/>
        <v>44293</v>
      </c>
    </row>
    <row r="6694" spans="1:10" x14ac:dyDescent="0.55000000000000004">
      <c r="A6694" s="3">
        <v>44294</v>
      </c>
      <c r="B6694">
        <v>29675.88</v>
      </c>
      <c r="C6694">
        <v>29744.79</v>
      </c>
      <c r="D6694">
        <v>29516.42</v>
      </c>
      <c r="E6694">
        <v>29708.98</v>
      </c>
      <c r="F6694">
        <v>62600000</v>
      </c>
      <c r="G6694">
        <v>0</v>
      </c>
      <c r="H6694">
        <v>0</v>
      </c>
      <c r="I6694" s="3">
        <v>44294</v>
      </c>
      <c r="J6694" s="3">
        <f t="shared" si="104"/>
        <v>44294</v>
      </c>
    </row>
    <row r="6695" spans="1:10" x14ac:dyDescent="0.55000000000000004">
      <c r="A6695" s="3">
        <v>44295</v>
      </c>
      <c r="B6695">
        <v>29865.53</v>
      </c>
      <c r="C6695">
        <v>30064.35</v>
      </c>
      <c r="D6695">
        <v>29768.06</v>
      </c>
      <c r="E6695">
        <v>29768.06</v>
      </c>
      <c r="F6695">
        <v>64900000</v>
      </c>
      <c r="G6695">
        <v>0</v>
      </c>
      <c r="H6695">
        <v>0</v>
      </c>
      <c r="I6695" s="3">
        <v>44295</v>
      </c>
      <c r="J6695" s="3">
        <f t="shared" si="104"/>
        <v>44295</v>
      </c>
    </row>
    <row r="6696" spans="1:10" x14ac:dyDescent="0.55000000000000004">
      <c r="A6696" s="3">
        <v>44298</v>
      </c>
      <c r="B6696">
        <v>29874.43</v>
      </c>
      <c r="C6696">
        <v>29876.04</v>
      </c>
      <c r="D6696">
        <v>29538.73</v>
      </c>
      <c r="E6696">
        <v>29538.73</v>
      </c>
      <c r="F6696">
        <v>50200000</v>
      </c>
      <c r="G6696">
        <v>0</v>
      </c>
      <c r="H6696">
        <v>0</v>
      </c>
      <c r="I6696" s="3">
        <v>44298</v>
      </c>
      <c r="J6696" s="3">
        <f t="shared" si="104"/>
        <v>44298</v>
      </c>
    </row>
    <row r="6697" spans="1:10" x14ac:dyDescent="0.55000000000000004">
      <c r="A6697" s="3">
        <v>44299</v>
      </c>
      <c r="B6697">
        <v>29605.69</v>
      </c>
      <c r="C6697">
        <v>29897.11</v>
      </c>
      <c r="D6697">
        <v>29573.79</v>
      </c>
      <c r="E6697">
        <v>29751.61</v>
      </c>
      <c r="F6697">
        <v>54900000</v>
      </c>
      <c r="G6697">
        <v>0</v>
      </c>
      <c r="H6697">
        <v>0</v>
      </c>
      <c r="I6697" s="3">
        <v>44299</v>
      </c>
      <c r="J6697" s="3">
        <f t="shared" si="104"/>
        <v>44299</v>
      </c>
    </row>
    <row r="6698" spans="1:10" x14ac:dyDescent="0.55000000000000004">
      <c r="A6698" s="3">
        <v>44300</v>
      </c>
      <c r="B6698">
        <v>29718.06</v>
      </c>
      <c r="C6698">
        <v>29722.400000000001</v>
      </c>
      <c r="D6698">
        <v>29567.18</v>
      </c>
      <c r="E6698">
        <v>29620.99</v>
      </c>
      <c r="F6698">
        <v>57200000</v>
      </c>
      <c r="G6698">
        <v>0</v>
      </c>
      <c r="H6698">
        <v>0</v>
      </c>
      <c r="I6698" s="3">
        <v>44300</v>
      </c>
      <c r="J6698" s="3">
        <f t="shared" si="104"/>
        <v>44300</v>
      </c>
    </row>
    <row r="6699" spans="1:10" x14ac:dyDescent="0.55000000000000004">
      <c r="A6699" s="3">
        <v>44301</v>
      </c>
      <c r="B6699">
        <v>29573.9</v>
      </c>
      <c r="C6699">
        <v>29787.66</v>
      </c>
      <c r="D6699">
        <v>29558.55</v>
      </c>
      <c r="E6699">
        <v>29642.69</v>
      </c>
      <c r="F6699">
        <v>50600000</v>
      </c>
      <c r="G6699">
        <v>0</v>
      </c>
      <c r="H6699">
        <v>0</v>
      </c>
      <c r="I6699" s="3">
        <v>44301</v>
      </c>
      <c r="J6699" s="3">
        <f t="shared" si="104"/>
        <v>44301</v>
      </c>
    </row>
    <row r="6700" spans="1:10" x14ac:dyDescent="0.55000000000000004">
      <c r="A6700" s="3">
        <v>44302</v>
      </c>
      <c r="B6700">
        <v>29789.08</v>
      </c>
      <c r="C6700">
        <v>29789.08</v>
      </c>
      <c r="D6700">
        <v>29621.83</v>
      </c>
      <c r="E6700">
        <v>29683.37</v>
      </c>
      <c r="F6700">
        <v>49100000</v>
      </c>
      <c r="G6700">
        <v>0</v>
      </c>
      <c r="H6700">
        <v>0</v>
      </c>
      <c r="I6700" s="3">
        <v>44302</v>
      </c>
      <c r="J6700" s="3">
        <f t="shared" si="104"/>
        <v>44302</v>
      </c>
    </row>
    <row r="6701" spans="1:10" x14ac:dyDescent="0.55000000000000004">
      <c r="A6701" s="3">
        <v>44305</v>
      </c>
      <c r="B6701">
        <v>29688.32</v>
      </c>
      <c r="C6701">
        <v>29808.01</v>
      </c>
      <c r="D6701">
        <v>29530.84</v>
      </c>
      <c r="E6701">
        <v>29685.37</v>
      </c>
      <c r="F6701">
        <v>44700000</v>
      </c>
      <c r="G6701">
        <v>0</v>
      </c>
      <c r="H6701">
        <v>0</v>
      </c>
      <c r="I6701" s="3">
        <v>44305</v>
      </c>
      <c r="J6701" s="3">
        <f t="shared" si="104"/>
        <v>44305</v>
      </c>
    </row>
    <row r="6702" spans="1:10" x14ac:dyDescent="0.55000000000000004">
      <c r="A6702" s="3">
        <v>44306</v>
      </c>
      <c r="B6702">
        <v>29355.87</v>
      </c>
      <c r="C6702">
        <v>29361.279999999999</v>
      </c>
      <c r="D6702">
        <v>29014.36</v>
      </c>
      <c r="E6702">
        <v>29100.38</v>
      </c>
      <c r="F6702">
        <v>59900000</v>
      </c>
      <c r="G6702">
        <v>0</v>
      </c>
      <c r="H6702">
        <v>0</v>
      </c>
      <c r="I6702" s="3">
        <v>44306</v>
      </c>
      <c r="J6702" s="3">
        <f t="shared" si="104"/>
        <v>44306</v>
      </c>
    </row>
    <row r="6703" spans="1:10" x14ac:dyDescent="0.55000000000000004">
      <c r="A6703" s="3">
        <v>44307</v>
      </c>
      <c r="B6703">
        <v>28660.36</v>
      </c>
      <c r="C6703">
        <v>28778.93</v>
      </c>
      <c r="D6703">
        <v>28419.84</v>
      </c>
      <c r="E6703">
        <v>28508.55</v>
      </c>
      <c r="F6703">
        <v>71000000</v>
      </c>
      <c r="G6703">
        <v>0</v>
      </c>
      <c r="H6703">
        <v>0</v>
      </c>
      <c r="I6703" s="3">
        <v>44307</v>
      </c>
      <c r="J6703" s="3">
        <f t="shared" si="104"/>
        <v>44307</v>
      </c>
    </row>
    <row r="6704" spans="1:10" x14ac:dyDescent="0.55000000000000004">
      <c r="A6704" s="3">
        <v>44308</v>
      </c>
      <c r="B6704">
        <v>28880.78</v>
      </c>
      <c r="C6704">
        <v>29192.39</v>
      </c>
      <c r="D6704">
        <v>28800.86</v>
      </c>
      <c r="E6704">
        <v>29188.17</v>
      </c>
      <c r="F6704">
        <v>55100000</v>
      </c>
      <c r="G6704">
        <v>0</v>
      </c>
      <c r="H6704">
        <v>0</v>
      </c>
      <c r="I6704" s="3">
        <v>44308</v>
      </c>
      <c r="J6704" s="3">
        <f t="shared" si="104"/>
        <v>44308</v>
      </c>
    </row>
    <row r="6705" spans="1:10" x14ac:dyDescent="0.55000000000000004">
      <c r="A6705" s="3">
        <v>44309</v>
      </c>
      <c r="B6705">
        <v>28939.119999999999</v>
      </c>
      <c r="C6705">
        <v>29035.34</v>
      </c>
      <c r="D6705">
        <v>28770.62</v>
      </c>
      <c r="E6705">
        <v>29020.63</v>
      </c>
      <c r="F6705">
        <v>47500000</v>
      </c>
      <c r="G6705">
        <v>0</v>
      </c>
      <c r="H6705">
        <v>0</v>
      </c>
      <c r="I6705" s="3">
        <v>44309</v>
      </c>
      <c r="J6705" s="3">
        <f t="shared" si="104"/>
        <v>44309</v>
      </c>
    </row>
    <row r="6706" spans="1:10" x14ac:dyDescent="0.55000000000000004">
      <c r="A6706" s="3">
        <v>44312</v>
      </c>
      <c r="B6706">
        <v>29095.49</v>
      </c>
      <c r="C6706">
        <v>29241.279999999999</v>
      </c>
      <c r="D6706">
        <v>28896.37</v>
      </c>
      <c r="E6706">
        <v>29126.23</v>
      </c>
      <c r="F6706">
        <v>49200000</v>
      </c>
      <c r="G6706">
        <v>0</v>
      </c>
      <c r="H6706">
        <v>0</v>
      </c>
      <c r="I6706" s="3">
        <v>44312</v>
      </c>
      <c r="J6706" s="3">
        <f t="shared" si="104"/>
        <v>44312</v>
      </c>
    </row>
    <row r="6707" spans="1:10" x14ac:dyDescent="0.55000000000000004">
      <c r="A6707" s="3">
        <v>44313</v>
      </c>
      <c r="B6707">
        <v>29174.53</v>
      </c>
      <c r="C6707">
        <v>29187.11</v>
      </c>
      <c r="D6707">
        <v>28990.19</v>
      </c>
      <c r="E6707">
        <v>28991.89</v>
      </c>
      <c r="F6707">
        <v>59400000</v>
      </c>
      <c r="G6707">
        <v>0</v>
      </c>
      <c r="H6707">
        <v>0</v>
      </c>
      <c r="I6707" s="3">
        <v>44313</v>
      </c>
      <c r="J6707" s="3">
        <f t="shared" si="104"/>
        <v>44313</v>
      </c>
    </row>
    <row r="6708" spans="1:10" x14ac:dyDescent="0.55000000000000004">
      <c r="A6708" s="3">
        <v>44314</v>
      </c>
      <c r="B6708">
        <v>28935.51</v>
      </c>
      <c r="C6708">
        <v>29139.7</v>
      </c>
      <c r="D6708">
        <v>28875.91</v>
      </c>
      <c r="E6708">
        <v>29053.97</v>
      </c>
      <c r="F6708">
        <v>61400000</v>
      </c>
      <c r="G6708">
        <v>0</v>
      </c>
      <c r="H6708">
        <v>0</v>
      </c>
      <c r="I6708" s="3">
        <v>44314</v>
      </c>
      <c r="J6708" s="3">
        <f t="shared" si="104"/>
        <v>44314</v>
      </c>
    </row>
    <row r="6709" spans="1:10" x14ac:dyDescent="0.55000000000000004">
      <c r="A6709" s="3">
        <v>44316</v>
      </c>
      <c r="B6709">
        <v>28996.66</v>
      </c>
      <c r="C6709">
        <v>29046.49</v>
      </c>
      <c r="D6709">
        <v>28760.27</v>
      </c>
      <c r="E6709">
        <v>28812.63</v>
      </c>
      <c r="F6709">
        <v>78400000</v>
      </c>
      <c r="G6709">
        <v>0</v>
      </c>
      <c r="H6709">
        <v>0</v>
      </c>
      <c r="I6709" s="3">
        <v>44316</v>
      </c>
      <c r="J6709" s="3">
        <f t="shared" si="104"/>
        <v>44316</v>
      </c>
    </row>
    <row r="6710" spans="1:10" x14ac:dyDescent="0.55000000000000004">
      <c r="A6710" s="3">
        <v>44322</v>
      </c>
      <c r="B6710">
        <v>29024.01</v>
      </c>
      <c r="C6710">
        <v>29430.22</v>
      </c>
      <c r="D6710">
        <v>28966.47</v>
      </c>
      <c r="E6710">
        <v>29331.37</v>
      </c>
      <c r="F6710">
        <v>94300000</v>
      </c>
      <c r="G6710">
        <v>0</v>
      </c>
      <c r="H6710">
        <v>0</v>
      </c>
      <c r="I6710" s="3">
        <v>44322</v>
      </c>
      <c r="J6710" s="3">
        <f t="shared" si="104"/>
        <v>44322</v>
      </c>
    </row>
    <row r="6711" spans="1:10" x14ac:dyDescent="0.55000000000000004">
      <c r="A6711" s="3">
        <v>44323</v>
      </c>
      <c r="B6711">
        <v>29330.45</v>
      </c>
      <c r="C6711">
        <v>29449.86</v>
      </c>
      <c r="D6711">
        <v>29237.360000000001</v>
      </c>
      <c r="E6711">
        <v>29357.82</v>
      </c>
      <c r="F6711">
        <v>67500000</v>
      </c>
      <c r="G6711">
        <v>0</v>
      </c>
      <c r="H6711">
        <v>0</v>
      </c>
      <c r="I6711" s="3">
        <v>44323</v>
      </c>
      <c r="J6711" s="3">
        <f t="shared" si="104"/>
        <v>44323</v>
      </c>
    </row>
    <row r="6712" spans="1:10" x14ac:dyDescent="0.55000000000000004">
      <c r="A6712" s="3">
        <v>44326</v>
      </c>
      <c r="B6712">
        <v>29376.89</v>
      </c>
      <c r="C6712">
        <v>29685.41</v>
      </c>
      <c r="D6712">
        <v>29346.14</v>
      </c>
      <c r="E6712">
        <v>29518.34</v>
      </c>
      <c r="F6712">
        <v>66300000</v>
      </c>
      <c r="G6712">
        <v>0</v>
      </c>
      <c r="H6712">
        <v>0</v>
      </c>
      <c r="I6712" s="3">
        <v>44326</v>
      </c>
      <c r="J6712" s="3">
        <f t="shared" si="104"/>
        <v>44326</v>
      </c>
    </row>
    <row r="6713" spans="1:10" x14ac:dyDescent="0.55000000000000004">
      <c r="A6713" s="3">
        <v>44327</v>
      </c>
      <c r="B6713">
        <v>29238.560000000001</v>
      </c>
      <c r="C6713">
        <v>29289.119999999999</v>
      </c>
      <c r="D6713">
        <v>28535.360000000001</v>
      </c>
      <c r="E6713">
        <v>28608.59</v>
      </c>
      <c r="F6713">
        <v>73200000</v>
      </c>
      <c r="G6713">
        <v>0</v>
      </c>
      <c r="H6713">
        <v>0</v>
      </c>
      <c r="I6713" s="3">
        <v>44327</v>
      </c>
      <c r="J6713" s="3">
        <f t="shared" si="104"/>
        <v>44327</v>
      </c>
    </row>
    <row r="6714" spans="1:10" x14ac:dyDescent="0.55000000000000004">
      <c r="A6714" s="3">
        <v>44328</v>
      </c>
      <c r="B6714">
        <v>28712.1</v>
      </c>
      <c r="C6714">
        <v>28831.03</v>
      </c>
      <c r="D6714">
        <v>27888.59</v>
      </c>
      <c r="E6714">
        <v>28147.51</v>
      </c>
      <c r="F6714">
        <v>90000000</v>
      </c>
      <c r="G6714">
        <v>0</v>
      </c>
      <c r="H6714">
        <v>0</v>
      </c>
      <c r="I6714" s="3">
        <v>44328</v>
      </c>
      <c r="J6714" s="3">
        <f t="shared" si="104"/>
        <v>44328</v>
      </c>
    </row>
    <row r="6715" spans="1:10" x14ac:dyDescent="0.55000000000000004">
      <c r="A6715" s="3">
        <v>44329</v>
      </c>
      <c r="B6715">
        <v>27929.01</v>
      </c>
      <c r="C6715">
        <v>27961.96</v>
      </c>
      <c r="D6715">
        <v>27385.03</v>
      </c>
      <c r="E6715">
        <v>27448.01</v>
      </c>
      <c r="F6715">
        <v>80500000</v>
      </c>
      <c r="G6715">
        <v>0</v>
      </c>
      <c r="H6715">
        <v>0</v>
      </c>
      <c r="I6715" s="3">
        <v>44329</v>
      </c>
      <c r="J6715" s="3">
        <f t="shared" si="104"/>
        <v>44329</v>
      </c>
    </row>
    <row r="6716" spans="1:10" x14ac:dyDescent="0.55000000000000004">
      <c r="A6716" s="3">
        <v>44330</v>
      </c>
      <c r="B6716">
        <v>27723.7</v>
      </c>
      <c r="C6716">
        <v>28139.96</v>
      </c>
      <c r="D6716">
        <v>27723.7</v>
      </c>
      <c r="E6716">
        <v>28084.47</v>
      </c>
      <c r="F6716">
        <v>73500000</v>
      </c>
      <c r="G6716">
        <v>0</v>
      </c>
      <c r="H6716">
        <v>0</v>
      </c>
      <c r="I6716" s="3">
        <v>44330</v>
      </c>
      <c r="J6716" s="3">
        <f t="shared" si="104"/>
        <v>44330</v>
      </c>
    </row>
    <row r="6717" spans="1:10" x14ac:dyDescent="0.55000000000000004">
      <c r="A6717" s="3">
        <v>44333</v>
      </c>
      <c r="B6717">
        <v>28310.46</v>
      </c>
      <c r="C6717">
        <v>28312.78</v>
      </c>
      <c r="D6717">
        <v>27632.53</v>
      </c>
      <c r="E6717">
        <v>27824.83</v>
      </c>
      <c r="F6717">
        <v>63900000</v>
      </c>
      <c r="G6717">
        <v>0</v>
      </c>
      <c r="H6717">
        <v>0</v>
      </c>
      <c r="I6717" s="3">
        <v>44333</v>
      </c>
      <c r="J6717" s="3">
        <f t="shared" si="104"/>
        <v>44333</v>
      </c>
    </row>
    <row r="6718" spans="1:10" x14ac:dyDescent="0.55000000000000004">
      <c r="A6718" s="3">
        <v>44334</v>
      </c>
      <c r="B6718">
        <v>27931.57</v>
      </c>
      <c r="C6718">
        <v>28481.17</v>
      </c>
      <c r="D6718">
        <v>27931.57</v>
      </c>
      <c r="E6718">
        <v>28406.84</v>
      </c>
      <c r="F6718">
        <v>74700000</v>
      </c>
      <c r="G6718">
        <v>0</v>
      </c>
      <c r="H6718">
        <v>0</v>
      </c>
      <c r="I6718" s="3">
        <v>44334</v>
      </c>
      <c r="J6718" s="3">
        <f t="shared" si="104"/>
        <v>44334</v>
      </c>
    </row>
    <row r="6719" spans="1:10" x14ac:dyDescent="0.55000000000000004">
      <c r="A6719" s="3">
        <v>44335</v>
      </c>
      <c r="B6719">
        <v>28031.22</v>
      </c>
      <c r="C6719">
        <v>28216.65</v>
      </c>
      <c r="D6719">
        <v>27842.98</v>
      </c>
      <c r="E6719">
        <v>28044.45</v>
      </c>
      <c r="F6719">
        <v>68700000</v>
      </c>
      <c r="G6719">
        <v>0</v>
      </c>
      <c r="H6719">
        <v>0</v>
      </c>
      <c r="I6719" s="3">
        <v>44335</v>
      </c>
      <c r="J6719" s="3">
        <f t="shared" si="104"/>
        <v>44335</v>
      </c>
    </row>
    <row r="6720" spans="1:10" x14ac:dyDescent="0.55000000000000004">
      <c r="A6720" s="3">
        <v>44336</v>
      </c>
      <c r="B6720">
        <v>27875.5</v>
      </c>
      <c r="C6720">
        <v>28176.87</v>
      </c>
      <c r="D6720">
        <v>27821.96</v>
      </c>
      <c r="E6720">
        <v>28098.25</v>
      </c>
      <c r="F6720">
        <v>56800000</v>
      </c>
      <c r="G6720">
        <v>0</v>
      </c>
      <c r="H6720">
        <v>0</v>
      </c>
      <c r="I6720" s="3">
        <v>44336</v>
      </c>
      <c r="J6720" s="3">
        <f t="shared" si="104"/>
        <v>44336</v>
      </c>
    </row>
    <row r="6721" spans="1:10" x14ac:dyDescent="0.55000000000000004">
      <c r="A6721" s="3">
        <v>44337</v>
      </c>
      <c r="B6721">
        <v>28269.61</v>
      </c>
      <c r="C6721">
        <v>28411.56</v>
      </c>
      <c r="D6721">
        <v>28193.03</v>
      </c>
      <c r="E6721">
        <v>28317.83</v>
      </c>
      <c r="F6721">
        <v>58700000</v>
      </c>
      <c r="G6721">
        <v>0</v>
      </c>
      <c r="H6721">
        <v>0</v>
      </c>
      <c r="I6721" s="3">
        <v>44337</v>
      </c>
      <c r="J6721" s="3">
        <f t="shared" si="104"/>
        <v>44337</v>
      </c>
    </row>
    <row r="6722" spans="1:10" x14ac:dyDescent="0.55000000000000004">
      <c r="A6722" s="3">
        <v>44340</v>
      </c>
      <c r="B6722">
        <v>28212.32</v>
      </c>
      <c r="C6722">
        <v>28584.18</v>
      </c>
      <c r="D6722">
        <v>28212.32</v>
      </c>
      <c r="E6722">
        <v>28364.61</v>
      </c>
      <c r="F6722">
        <v>54700000</v>
      </c>
      <c r="G6722">
        <v>0</v>
      </c>
      <c r="H6722">
        <v>0</v>
      </c>
      <c r="I6722" s="3">
        <v>44340</v>
      </c>
      <c r="J6722" s="3">
        <f t="shared" si="104"/>
        <v>44340</v>
      </c>
    </row>
    <row r="6723" spans="1:10" x14ac:dyDescent="0.55000000000000004">
      <c r="A6723" s="3">
        <v>44341</v>
      </c>
      <c r="B6723">
        <v>28516.99</v>
      </c>
      <c r="C6723">
        <v>28576.97</v>
      </c>
      <c r="D6723">
        <v>28443.74</v>
      </c>
      <c r="E6723">
        <v>28553.98</v>
      </c>
      <c r="F6723">
        <v>54000000</v>
      </c>
      <c r="G6723">
        <v>0</v>
      </c>
      <c r="H6723">
        <v>0</v>
      </c>
      <c r="I6723" s="3">
        <v>44341</v>
      </c>
      <c r="J6723" s="3">
        <f t="shared" ref="J6723:J6786" si="105">DATE(YEAR(A6723),MONTH(A6723),DAY(A6723))</f>
        <v>44341</v>
      </c>
    </row>
    <row r="6724" spans="1:10" x14ac:dyDescent="0.55000000000000004">
      <c r="A6724" s="3">
        <v>44342</v>
      </c>
      <c r="B6724">
        <v>28396.62</v>
      </c>
      <c r="C6724">
        <v>28710.83</v>
      </c>
      <c r="D6724">
        <v>28396.62</v>
      </c>
      <c r="E6724">
        <v>28642.19</v>
      </c>
      <c r="F6724">
        <v>64200000</v>
      </c>
      <c r="G6724">
        <v>0</v>
      </c>
      <c r="H6724">
        <v>0</v>
      </c>
      <c r="I6724" s="3">
        <v>44342</v>
      </c>
      <c r="J6724" s="3">
        <f t="shared" si="105"/>
        <v>44342</v>
      </c>
    </row>
    <row r="6725" spans="1:10" x14ac:dyDescent="0.55000000000000004">
      <c r="A6725" s="3">
        <v>44343</v>
      </c>
      <c r="B6725">
        <v>28543.32</v>
      </c>
      <c r="C6725">
        <v>28587.21</v>
      </c>
      <c r="D6725">
        <v>28360.560000000001</v>
      </c>
      <c r="E6725">
        <v>28549.01</v>
      </c>
      <c r="F6725">
        <v>138200000</v>
      </c>
      <c r="G6725">
        <v>0</v>
      </c>
      <c r="H6725">
        <v>0</v>
      </c>
      <c r="I6725" s="3">
        <v>44343</v>
      </c>
      <c r="J6725" s="3">
        <f t="shared" si="105"/>
        <v>44343</v>
      </c>
    </row>
    <row r="6726" spans="1:10" x14ac:dyDescent="0.55000000000000004">
      <c r="A6726" s="3">
        <v>44344</v>
      </c>
      <c r="B6726">
        <v>28912.54</v>
      </c>
      <c r="C6726">
        <v>29194.11</v>
      </c>
      <c r="D6726">
        <v>28899.66</v>
      </c>
      <c r="E6726">
        <v>29149.41</v>
      </c>
      <c r="F6726">
        <v>80600000</v>
      </c>
      <c r="G6726">
        <v>0</v>
      </c>
      <c r="H6726">
        <v>0</v>
      </c>
      <c r="I6726" s="3">
        <v>44344</v>
      </c>
      <c r="J6726" s="3">
        <f t="shared" si="105"/>
        <v>44344</v>
      </c>
    </row>
    <row r="6727" spans="1:10" x14ac:dyDescent="0.55000000000000004">
      <c r="A6727" s="3">
        <v>44347</v>
      </c>
      <c r="B6727">
        <v>29019.45</v>
      </c>
      <c r="C6727">
        <v>29147.71</v>
      </c>
      <c r="D6727">
        <v>28791.599999999999</v>
      </c>
      <c r="E6727">
        <v>28860.080000000002</v>
      </c>
      <c r="F6727">
        <v>53800000</v>
      </c>
      <c r="G6727">
        <v>0</v>
      </c>
      <c r="H6727">
        <v>0</v>
      </c>
      <c r="I6727" s="3">
        <v>44347</v>
      </c>
      <c r="J6727" s="3">
        <f t="shared" si="105"/>
        <v>44347</v>
      </c>
    </row>
    <row r="6728" spans="1:10" x14ac:dyDescent="0.55000000000000004">
      <c r="A6728" s="3">
        <v>44348</v>
      </c>
      <c r="B6728">
        <v>28998.65</v>
      </c>
      <c r="C6728">
        <v>29075.47</v>
      </c>
      <c r="D6728">
        <v>28611.25</v>
      </c>
      <c r="E6728">
        <v>28814.34</v>
      </c>
      <c r="F6728">
        <v>47400000</v>
      </c>
      <c r="G6728">
        <v>0</v>
      </c>
      <c r="H6728">
        <v>0</v>
      </c>
      <c r="I6728" s="3">
        <v>44348</v>
      </c>
      <c r="J6728" s="3">
        <f t="shared" si="105"/>
        <v>44348</v>
      </c>
    </row>
    <row r="6729" spans="1:10" x14ac:dyDescent="0.55000000000000004">
      <c r="A6729" s="3">
        <v>44349</v>
      </c>
      <c r="B6729">
        <v>28730.81</v>
      </c>
      <c r="C6729">
        <v>29003.55</v>
      </c>
      <c r="D6729">
        <v>28565.83</v>
      </c>
      <c r="E6729">
        <v>28946.14</v>
      </c>
      <c r="F6729">
        <v>71000000</v>
      </c>
      <c r="G6729">
        <v>0</v>
      </c>
      <c r="H6729">
        <v>0</v>
      </c>
      <c r="I6729" s="3">
        <v>44349</v>
      </c>
      <c r="J6729" s="3">
        <f t="shared" si="105"/>
        <v>44349</v>
      </c>
    </row>
    <row r="6730" spans="1:10" x14ac:dyDescent="0.55000000000000004">
      <c r="A6730" s="3">
        <v>44350</v>
      </c>
      <c r="B6730">
        <v>28890.39</v>
      </c>
      <c r="C6730">
        <v>29157.16</v>
      </c>
      <c r="D6730">
        <v>28879.15</v>
      </c>
      <c r="E6730">
        <v>29058.11</v>
      </c>
      <c r="F6730">
        <v>58500000</v>
      </c>
      <c r="G6730">
        <v>0</v>
      </c>
      <c r="H6730">
        <v>0</v>
      </c>
      <c r="I6730" s="3">
        <v>44350</v>
      </c>
      <c r="J6730" s="3">
        <f t="shared" si="105"/>
        <v>44350</v>
      </c>
    </row>
    <row r="6731" spans="1:10" x14ac:dyDescent="0.55000000000000004">
      <c r="A6731" s="3">
        <v>44351</v>
      </c>
      <c r="B6731">
        <v>28901.42</v>
      </c>
      <c r="C6731">
        <v>28991.24</v>
      </c>
      <c r="D6731">
        <v>28764.68</v>
      </c>
      <c r="E6731">
        <v>28941.52</v>
      </c>
      <c r="F6731">
        <v>55800000</v>
      </c>
      <c r="G6731">
        <v>0</v>
      </c>
      <c r="H6731">
        <v>0</v>
      </c>
      <c r="I6731" s="3">
        <v>44351</v>
      </c>
      <c r="J6731" s="3">
        <f t="shared" si="105"/>
        <v>44351</v>
      </c>
    </row>
    <row r="6732" spans="1:10" x14ac:dyDescent="0.55000000000000004">
      <c r="A6732" s="3">
        <v>44354</v>
      </c>
      <c r="B6732">
        <v>29214</v>
      </c>
      <c r="C6732">
        <v>29241.200000000001</v>
      </c>
      <c r="D6732">
        <v>28973.05</v>
      </c>
      <c r="E6732">
        <v>29019.24</v>
      </c>
      <c r="F6732">
        <v>51000000</v>
      </c>
      <c r="G6732">
        <v>0</v>
      </c>
      <c r="H6732">
        <v>0</v>
      </c>
      <c r="I6732" s="3">
        <v>44354</v>
      </c>
      <c r="J6732" s="3">
        <f t="shared" si="105"/>
        <v>44354</v>
      </c>
    </row>
    <row r="6733" spans="1:10" x14ac:dyDescent="0.55000000000000004">
      <c r="A6733" s="3">
        <v>44355</v>
      </c>
      <c r="B6733">
        <v>29046.03</v>
      </c>
      <c r="C6733">
        <v>29140.68</v>
      </c>
      <c r="D6733">
        <v>28897.64</v>
      </c>
      <c r="E6733">
        <v>28963.56</v>
      </c>
      <c r="F6733">
        <v>50400000</v>
      </c>
      <c r="G6733">
        <v>0</v>
      </c>
      <c r="H6733">
        <v>0</v>
      </c>
      <c r="I6733" s="3">
        <v>44355</v>
      </c>
      <c r="J6733" s="3">
        <f t="shared" si="105"/>
        <v>44355</v>
      </c>
    </row>
    <row r="6734" spans="1:10" x14ac:dyDescent="0.55000000000000004">
      <c r="A6734" s="3">
        <v>44356</v>
      </c>
      <c r="B6734">
        <v>28901.56</v>
      </c>
      <c r="C6734">
        <v>28932.03</v>
      </c>
      <c r="D6734">
        <v>28801.83</v>
      </c>
      <c r="E6734">
        <v>28860.799999999999</v>
      </c>
      <c r="F6734">
        <v>50400000</v>
      </c>
      <c r="G6734">
        <v>0</v>
      </c>
      <c r="H6734">
        <v>0</v>
      </c>
      <c r="I6734" s="3">
        <v>44356</v>
      </c>
      <c r="J6734" s="3">
        <f t="shared" si="105"/>
        <v>44356</v>
      </c>
    </row>
    <row r="6735" spans="1:10" x14ac:dyDescent="0.55000000000000004">
      <c r="A6735" s="3">
        <v>44357</v>
      </c>
      <c r="B6735">
        <v>28799.74</v>
      </c>
      <c r="C6735">
        <v>29007.53</v>
      </c>
      <c r="D6735">
        <v>28799.74</v>
      </c>
      <c r="E6735">
        <v>28958.560000000001</v>
      </c>
      <c r="F6735">
        <v>53300000</v>
      </c>
      <c r="G6735">
        <v>0</v>
      </c>
      <c r="H6735">
        <v>0</v>
      </c>
      <c r="I6735" s="3">
        <v>44357</v>
      </c>
      <c r="J6735" s="3">
        <f t="shared" si="105"/>
        <v>44357</v>
      </c>
    </row>
    <row r="6736" spans="1:10" x14ac:dyDescent="0.55000000000000004">
      <c r="A6736" s="3">
        <v>44358</v>
      </c>
      <c r="B6736">
        <v>29030.04</v>
      </c>
      <c r="C6736">
        <v>29080.89</v>
      </c>
      <c r="D6736">
        <v>28839.54</v>
      </c>
      <c r="E6736">
        <v>28948.73</v>
      </c>
      <c r="F6736">
        <v>71100000</v>
      </c>
      <c r="G6736">
        <v>0</v>
      </c>
      <c r="H6736">
        <v>0</v>
      </c>
      <c r="I6736" s="3">
        <v>44358</v>
      </c>
      <c r="J6736" s="3">
        <f t="shared" si="105"/>
        <v>44358</v>
      </c>
    </row>
    <row r="6737" spans="1:10" x14ac:dyDescent="0.55000000000000004">
      <c r="A6737" s="3">
        <v>44361</v>
      </c>
      <c r="B6737">
        <v>29153.11</v>
      </c>
      <c r="C6737">
        <v>29208.35</v>
      </c>
      <c r="D6737">
        <v>29026.27</v>
      </c>
      <c r="E6737">
        <v>29161.8</v>
      </c>
      <c r="F6737">
        <v>45000000</v>
      </c>
      <c r="G6737">
        <v>0</v>
      </c>
      <c r="H6737">
        <v>0</v>
      </c>
      <c r="I6737" s="3">
        <v>44361</v>
      </c>
      <c r="J6737" s="3">
        <f t="shared" si="105"/>
        <v>44361</v>
      </c>
    </row>
    <row r="6738" spans="1:10" x14ac:dyDescent="0.55000000000000004">
      <c r="A6738" s="3">
        <v>44362</v>
      </c>
      <c r="B6738">
        <v>29256.03</v>
      </c>
      <c r="C6738">
        <v>29480.85</v>
      </c>
      <c r="D6738">
        <v>29235.71</v>
      </c>
      <c r="E6738">
        <v>29441.3</v>
      </c>
      <c r="F6738">
        <v>53000000</v>
      </c>
      <c r="G6738">
        <v>0</v>
      </c>
      <c r="H6738">
        <v>0</v>
      </c>
      <c r="I6738" s="3">
        <v>44362</v>
      </c>
      <c r="J6738" s="3">
        <f t="shared" si="105"/>
        <v>44362</v>
      </c>
    </row>
    <row r="6739" spans="1:10" x14ac:dyDescent="0.55000000000000004">
      <c r="A6739" s="3">
        <v>44363</v>
      </c>
      <c r="B6739">
        <v>29306.14</v>
      </c>
      <c r="C6739">
        <v>29434.1</v>
      </c>
      <c r="D6739">
        <v>29263.72</v>
      </c>
      <c r="E6739">
        <v>29291.01</v>
      </c>
      <c r="F6739">
        <v>52400000</v>
      </c>
      <c r="G6739">
        <v>0</v>
      </c>
      <c r="H6739">
        <v>0</v>
      </c>
      <c r="I6739" s="3">
        <v>44363</v>
      </c>
      <c r="J6739" s="3">
        <f t="shared" si="105"/>
        <v>44363</v>
      </c>
    </row>
    <row r="6740" spans="1:10" x14ac:dyDescent="0.55000000000000004">
      <c r="A6740" s="3">
        <v>44364</v>
      </c>
      <c r="B6740">
        <v>29149.34</v>
      </c>
      <c r="C6740">
        <v>29197.68</v>
      </c>
      <c r="D6740">
        <v>28875.39</v>
      </c>
      <c r="E6740">
        <v>29018.33</v>
      </c>
      <c r="F6740">
        <v>56900000</v>
      </c>
      <c r="G6740">
        <v>0</v>
      </c>
      <c r="H6740">
        <v>0</v>
      </c>
      <c r="I6740" s="3">
        <v>44364</v>
      </c>
      <c r="J6740" s="3">
        <f t="shared" si="105"/>
        <v>44364</v>
      </c>
    </row>
    <row r="6741" spans="1:10" x14ac:dyDescent="0.55000000000000004">
      <c r="A6741" s="3">
        <v>44365</v>
      </c>
      <c r="B6741">
        <v>29136.74</v>
      </c>
      <c r="C6741">
        <v>29136.74</v>
      </c>
      <c r="D6741">
        <v>28957.98</v>
      </c>
      <c r="E6741">
        <v>28964.080000000002</v>
      </c>
      <c r="F6741">
        <v>90200000</v>
      </c>
      <c r="G6741">
        <v>0</v>
      </c>
      <c r="H6741">
        <v>0</v>
      </c>
      <c r="I6741" s="3">
        <v>44365</v>
      </c>
      <c r="J6741" s="3">
        <f t="shared" si="105"/>
        <v>44365</v>
      </c>
    </row>
    <row r="6742" spans="1:10" x14ac:dyDescent="0.55000000000000004">
      <c r="A6742" s="3">
        <v>44368</v>
      </c>
      <c r="B6742">
        <v>28506.84</v>
      </c>
      <c r="C6742">
        <v>28506.84</v>
      </c>
      <c r="D6742">
        <v>27795.86</v>
      </c>
      <c r="E6742">
        <v>28010.93</v>
      </c>
      <c r="F6742">
        <v>75800000</v>
      </c>
      <c r="G6742">
        <v>0</v>
      </c>
      <c r="H6742">
        <v>0</v>
      </c>
      <c r="I6742" s="3">
        <v>44368</v>
      </c>
      <c r="J6742" s="3">
        <f t="shared" si="105"/>
        <v>44368</v>
      </c>
    </row>
    <row r="6743" spans="1:10" x14ac:dyDescent="0.55000000000000004">
      <c r="A6743" s="3">
        <v>44369</v>
      </c>
      <c r="B6743">
        <v>28513.07</v>
      </c>
      <c r="C6743">
        <v>28895.26</v>
      </c>
      <c r="D6743">
        <v>28494.46</v>
      </c>
      <c r="E6743">
        <v>28884.13</v>
      </c>
      <c r="F6743">
        <v>67800000</v>
      </c>
      <c r="G6743">
        <v>0</v>
      </c>
      <c r="H6743">
        <v>0</v>
      </c>
      <c r="I6743" s="3">
        <v>44369</v>
      </c>
      <c r="J6743" s="3">
        <f t="shared" si="105"/>
        <v>44369</v>
      </c>
    </row>
    <row r="6744" spans="1:10" x14ac:dyDescent="0.55000000000000004">
      <c r="A6744" s="3">
        <v>44370</v>
      </c>
      <c r="B6744">
        <v>28886.92</v>
      </c>
      <c r="C6744">
        <v>29007.83</v>
      </c>
      <c r="D6744">
        <v>28860.06</v>
      </c>
      <c r="E6744">
        <v>28874.89</v>
      </c>
      <c r="F6744">
        <v>51100000</v>
      </c>
      <c r="G6744">
        <v>0</v>
      </c>
      <c r="H6744">
        <v>0</v>
      </c>
      <c r="I6744" s="3">
        <v>44370</v>
      </c>
      <c r="J6744" s="3">
        <f t="shared" si="105"/>
        <v>44370</v>
      </c>
    </row>
    <row r="6745" spans="1:10" x14ac:dyDescent="0.55000000000000004">
      <c r="A6745" s="3">
        <v>44371</v>
      </c>
      <c r="B6745">
        <v>28811.82</v>
      </c>
      <c r="C6745">
        <v>28935.34</v>
      </c>
      <c r="D6745">
        <v>28758.37</v>
      </c>
      <c r="E6745">
        <v>28875.23</v>
      </c>
      <c r="F6745">
        <v>44600000</v>
      </c>
      <c r="G6745">
        <v>0</v>
      </c>
      <c r="H6745">
        <v>0</v>
      </c>
      <c r="I6745" s="3">
        <v>44371</v>
      </c>
      <c r="J6745" s="3">
        <f t="shared" si="105"/>
        <v>44371</v>
      </c>
    </row>
    <row r="6746" spans="1:10" x14ac:dyDescent="0.55000000000000004">
      <c r="A6746" s="3">
        <v>44372</v>
      </c>
      <c r="B6746">
        <v>29137.3</v>
      </c>
      <c r="C6746">
        <v>29174.17</v>
      </c>
      <c r="D6746">
        <v>28992.74</v>
      </c>
      <c r="E6746">
        <v>29066.18</v>
      </c>
      <c r="F6746">
        <v>51600000</v>
      </c>
      <c r="G6746">
        <v>0</v>
      </c>
      <c r="H6746">
        <v>0</v>
      </c>
      <c r="I6746" s="3">
        <v>44372</v>
      </c>
      <c r="J6746" s="3">
        <f t="shared" si="105"/>
        <v>44372</v>
      </c>
    </row>
    <row r="6747" spans="1:10" x14ac:dyDescent="0.55000000000000004">
      <c r="A6747" s="3">
        <v>44375</v>
      </c>
      <c r="B6747">
        <v>29112.66</v>
      </c>
      <c r="C6747">
        <v>29121.279999999999</v>
      </c>
      <c r="D6747">
        <v>28984.93</v>
      </c>
      <c r="E6747">
        <v>29048.02</v>
      </c>
      <c r="F6747">
        <v>47700000</v>
      </c>
      <c r="G6747">
        <v>0</v>
      </c>
      <c r="H6747">
        <v>0</v>
      </c>
      <c r="I6747" s="3">
        <v>44375</v>
      </c>
      <c r="J6747" s="3">
        <f t="shared" si="105"/>
        <v>44375</v>
      </c>
    </row>
    <row r="6748" spans="1:10" x14ac:dyDescent="0.55000000000000004">
      <c r="A6748" s="3">
        <v>44376</v>
      </c>
      <c r="B6748">
        <v>28927.439999999999</v>
      </c>
      <c r="C6748">
        <v>28951.68</v>
      </c>
      <c r="D6748">
        <v>28735.55</v>
      </c>
      <c r="E6748">
        <v>28812.61</v>
      </c>
      <c r="F6748">
        <v>59700000</v>
      </c>
      <c r="G6748">
        <v>0</v>
      </c>
      <c r="H6748">
        <v>0</v>
      </c>
      <c r="I6748" s="3">
        <v>44376</v>
      </c>
      <c r="J6748" s="3">
        <f t="shared" si="105"/>
        <v>44376</v>
      </c>
    </row>
    <row r="6749" spans="1:10" x14ac:dyDescent="0.55000000000000004">
      <c r="A6749" s="3">
        <v>44377</v>
      </c>
      <c r="B6749">
        <v>28896.31</v>
      </c>
      <c r="C6749">
        <v>28998.99</v>
      </c>
      <c r="D6749">
        <v>28779.759999999998</v>
      </c>
      <c r="E6749">
        <v>28791.53</v>
      </c>
      <c r="F6749">
        <v>54000000</v>
      </c>
      <c r="G6749">
        <v>0</v>
      </c>
      <c r="H6749">
        <v>0</v>
      </c>
      <c r="I6749" s="3">
        <v>44377</v>
      </c>
      <c r="J6749" s="3">
        <f t="shared" si="105"/>
        <v>44377</v>
      </c>
    </row>
    <row r="6750" spans="1:10" x14ac:dyDescent="0.55000000000000004">
      <c r="A6750" s="3">
        <v>44378</v>
      </c>
      <c r="B6750">
        <v>28832.41</v>
      </c>
      <c r="C6750">
        <v>28833.17</v>
      </c>
      <c r="D6750">
        <v>28624.799999999999</v>
      </c>
      <c r="E6750">
        <v>28707.040000000001</v>
      </c>
      <c r="F6750">
        <v>45900000</v>
      </c>
      <c r="G6750">
        <v>0</v>
      </c>
      <c r="H6750">
        <v>0</v>
      </c>
      <c r="I6750" s="3">
        <v>44378</v>
      </c>
      <c r="J6750" s="3">
        <f t="shared" si="105"/>
        <v>44378</v>
      </c>
    </row>
    <row r="6751" spans="1:10" x14ac:dyDescent="0.55000000000000004">
      <c r="A6751" s="3">
        <v>44379</v>
      </c>
      <c r="B6751">
        <v>28719.24</v>
      </c>
      <c r="C6751">
        <v>28849.32</v>
      </c>
      <c r="D6751">
        <v>28688.63</v>
      </c>
      <c r="E6751">
        <v>28783.279999999999</v>
      </c>
      <c r="F6751">
        <v>47500000</v>
      </c>
      <c r="G6751">
        <v>0</v>
      </c>
      <c r="H6751">
        <v>0</v>
      </c>
      <c r="I6751" s="3">
        <v>44379</v>
      </c>
      <c r="J6751" s="3">
        <f t="shared" si="105"/>
        <v>44379</v>
      </c>
    </row>
    <row r="6752" spans="1:10" x14ac:dyDescent="0.55000000000000004">
      <c r="A6752" s="3">
        <v>44382</v>
      </c>
      <c r="B6752">
        <v>28709.57</v>
      </c>
      <c r="C6752">
        <v>28731.07</v>
      </c>
      <c r="D6752">
        <v>28581.08</v>
      </c>
      <c r="E6752">
        <v>28598.19</v>
      </c>
      <c r="F6752">
        <v>38500000</v>
      </c>
      <c r="G6752">
        <v>0</v>
      </c>
      <c r="H6752">
        <v>0</v>
      </c>
      <c r="I6752" s="3">
        <v>44382</v>
      </c>
      <c r="J6752" s="3">
        <f t="shared" si="105"/>
        <v>44382</v>
      </c>
    </row>
    <row r="6753" spans="1:10" x14ac:dyDescent="0.55000000000000004">
      <c r="A6753" s="3">
        <v>44383</v>
      </c>
      <c r="B6753">
        <v>28677.95</v>
      </c>
      <c r="C6753">
        <v>28748.23</v>
      </c>
      <c r="D6753">
        <v>28587.61</v>
      </c>
      <c r="E6753">
        <v>28643.21</v>
      </c>
      <c r="F6753">
        <v>41700000</v>
      </c>
      <c r="G6753">
        <v>0</v>
      </c>
      <c r="H6753">
        <v>0</v>
      </c>
      <c r="I6753" s="3">
        <v>44383</v>
      </c>
      <c r="J6753" s="3">
        <f t="shared" si="105"/>
        <v>44383</v>
      </c>
    </row>
    <row r="6754" spans="1:10" x14ac:dyDescent="0.55000000000000004">
      <c r="A6754" s="3">
        <v>44384</v>
      </c>
      <c r="B6754">
        <v>28262.400000000001</v>
      </c>
      <c r="C6754">
        <v>28434.99</v>
      </c>
      <c r="D6754">
        <v>28161.75</v>
      </c>
      <c r="E6754">
        <v>28366.95</v>
      </c>
      <c r="F6754">
        <v>60300000</v>
      </c>
      <c r="G6754">
        <v>0</v>
      </c>
      <c r="H6754">
        <v>0</v>
      </c>
      <c r="I6754" s="3">
        <v>44384</v>
      </c>
      <c r="J6754" s="3">
        <f t="shared" si="105"/>
        <v>44384</v>
      </c>
    </row>
    <row r="6755" spans="1:10" x14ac:dyDescent="0.55000000000000004">
      <c r="A6755" s="3">
        <v>44385</v>
      </c>
      <c r="B6755">
        <v>28332.63</v>
      </c>
      <c r="C6755">
        <v>28366.76</v>
      </c>
      <c r="D6755">
        <v>28118.03</v>
      </c>
      <c r="E6755">
        <v>28118.03</v>
      </c>
      <c r="F6755">
        <v>62200000</v>
      </c>
      <c r="G6755">
        <v>0</v>
      </c>
      <c r="H6755">
        <v>0</v>
      </c>
      <c r="I6755" s="3">
        <v>44385</v>
      </c>
      <c r="J6755" s="3">
        <f t="shared" si="105"/>
        <v>44385</v>
      </c>
    </row>
    <row r="6756" spans="1:10" x14ac:dyDescent="0.55000000000000004">
      <c r="A6756" s="3">
        <v>44386</v>
      </c>
      <c r="B6756">
        <v>27739.42</v>
      </c>
      <c r="C6756">
        <v>28000.02</v>
      </c>
      <c r="D6756">
        <v>27419.4</v>
      </c>
      <c r="E6756">
        <v>27940.42</v>
      </c>
      <c r="F6756">
        <v>82300000</v>
      </c>
      <c r="G6756">
        <v>0</v>
      </c>
      <c r="H6756">
        <v>0</v>
      </c>
      <c r="I6756" s="3">
        <v>44386</v>
      </c>
      <c r="J6756" s="3">
        <f t="shared" si="105"/>
        <v>44386</v>
      </c>
    </row>
    <row r="6757" spans="1:10" x14ac:dyDescent="0.55000000000000004">
      <c r="A6757" s="3">
        <v>44389</v>
      </c>
      <c r="B6757">
        <v>28412.7</v>
      </c>
      <c r="C6757">
        <v>28595.119999999999</v>
      </c>
      <c r="D6757">
        <v>28405.599999999999</v>
      </c>
      <c r="E6757">
        <v>28569.02</v>
      </c>
      <c r="F6757">
        <v>55500000</v>
      </c>
      <c r="G6757">
        <v>0</v>
      </c>
      <c r="H6757">
        <v>0</v>
      </c>
      <c r="I6757" s="3">
        <v>44389</v>
      </c>
      <c r="J6757" s="3">
        <f t="shared" si="105"/>
        <v>44389</v>
      </c>
    </row>
    <row r="6758" spans="1:10" x14ac:dyDescent="0.55000000000000004">
      <c r="A6758" s="3">
        <v>44390</v>
      </c>
      <c r="B6758">
        <v>28713.82</v>
      </c>
      <c r="C6758">
        <v>28852.31</v>
      </c>
      <c r="D6758">
        <v>28699.040000000001</v>
      </c>
      <c r="E6758">
        <v>28718.240000000002</v>
      </c>
      <c r="F6758">
        <v>49800000</v>
      </c>
      <c r="G6758">
        <v>0</v>
      </c>
      <c r="H6758">
        <v>0</v>
      </c>
      <c r="I6758" s="3">
        <v>44390</v>
      </c>
      <c r="J6758" s="3">
        <f t="shared" si="105"/>
        <v>44390</v>
      </c>
    </row>
    <row r="6759" spans="1:10" x14ac:dyDescent="0.55000000000000004">
      <c r="A6759" s="3">
        <v>44391</v>
      </c>
      <c r="B6759">
        <v>28517.31</v>
      </c>
      <c r="C6759">
        <v>28696.799999999999</v>
      </c>
      <c r="D6759">
        <v>28482.82</v>
      </c>
      <c r="E6759">
        <v>28608.49</v>
      </c>
      <c r="F6759">
        <v>54800000</v>
      </c>
      <c r="G6759">
        <v>0</v>
      </c>
      <c r="H6759">
        <v>0</v>
      </c>
      <c r="I6759" s="3">
        <v>44391</v>
      </c>
      <c r="J6759" s="3">
        <f t="shared" si="105"/>
        <v>44391</v>
      </c>
    </row>
    <row r="6760" spans="1:10" x14ac:dyDescent="0.55000000000000004">
      <c r="A6760" s="3">
        <v>44392</v>
      </c>
      <c r="B6760">
        <v>28539.32</v>
      </c>
      <c r="C6760">
        <v>28571.72</v>
      </c>
      <c r="D6760">
        <v>28240.21</v>
      </c>
      <c r="E6760">
        <v>28279.09</v>
      </c>
      <c r="F6760">
        <v>53200000</v>
      </c>
      <c r="G6760">
        <v>0</v>
      </c>
      <c r="H6760">
        <v>0</v>
      </c>
      <c r="I6760" s="3">
        <v>44392</v>
      </c>
      <c r="J6760" s="3">
        <f t="shared" si="105"/>
        <v>44392</v>
      </c>
    </row>
    <row r="6761" spans="1:10" x14ac:dyDescent="0.55000000000000004">
      <c r="A6761" s="3">
        <v>44393</v>
      </c>
      <c r="B6761">
        <v>28039.26</v>
      </c>
      <c r="C6761">
        <v>28201.3</v>
      </c>
      <c r="D6761">
        <v>27847.35</v>
      </c>
      <c r="E6761">
        <v>28003.08</v>
      </c>
      <c r="F6761">
        <v>50400000</v>
      </c>
      <c r="G6761">
        <v>0</v>
      </c>
      <c r="H6761">
        <v>0</v>
      </c>
      <c r="I6761" s="3">
        <v>44393</v>
      </c>
      <c r="J6761" s="3">
        <f t="shared" si="105"/>
        <v>44393</v>
      </c>
    </row>
    <row r="6762" spans="1:10" x14ac:dyDescent="0.55000000000000004">
      <c r="A6762" s="3">
        <v>44396</v>
      </c>
      <c r="B6762">
        <v>27663.4</v>
      </c>
      <c r="C6762">
        <v>27792.52</v>
      </c>
      <c r="D6762">
        <v>27493.63</v>
      </c>
      <c r="E6762">
        <v>27652.74</v>
      </c>
      <c r="F6762">
        <v>49900000</v>
      </c>
      <c r="G6762">
        <v>0</v>
      </c>
      <c r="H6762">
        <v>0</v>
      </c>
      <c r="I6762" s="3">
        <v>44396</v>
      </c>
      <c r="J6762" s="3">
        <f t="shared" si="105"/>
        <v>44396</v>
      </c>
    </row>
    <row r="6763" spans="1:10" x14ac:dyDescent="0.55000000000000004">
      <c r="A6763" s="3">
        <v>44397</v>
      </c>
      <c r="B6763">
        <v>27351.8</v>
      </c>
      <c r="C6763">
        <v>27564.52</v>
      </c>
      <c r="D6763">
        <v>27330.15</v>
      </c>
      <c r="E6763">
        <v>27388.16</v>
      </c>
      <c r="F6763">
        <v>63000000</v>
      </c>
      <c r="G6763">
        <v>0</v>
      </c>
      <c r="H6763">
        <v>0</v>
      </c>
      <c r="I6763" s="3">
        <v>44397</v>
      </c>
      <c r="J6763" s="3">
        <f t="shared" si="105"/>
        <v>44397</v>
      </c>
    </row>
    <row r="6764" spans="1:10" x14ac:dyDescent="0.55000000000000004">
      <c r="A6764" s="3">
        <v>44398</v>
      </c>
      <c r="B6764">
        <v>27747.06</v>
      </c>
      <c r="C6764">
        <v>27882.43</v>
      </c>
      <c r="D6764">
        <v>27438.07</v>
      </c>
      <c r="E6764">
        <v>27548</v>
      </c>
      <c r="F6764">
        <v>51400000</v>
      </c>
      <c r="G6764">
        <v>0</v>
      </c>
      <c r="H6764">
        <v>0</v>
      </c>
      <c r="I6764" s="3">
        <v>44398</v>
      </c>
      <c r="J6764" s="3">
        <f t="shared" si="105"/>
        <v>44398</v>
      </c>
    </row>
    <row r="6765" spans="1:10" x14ac:dyDescent="0.55000000000000004">
      <c r="A6765" s="3">
        <v>44403</v>
      </c>
      <c r="B6765">
        <v>27990.47</v>
      </c>
      <c r="C6765">
        <v>28036.47</v>
      </c>
      <c r="D6765">
        <v>27786.44</v>
      </c>
      <c r="E6765">
        <v>27833.29</v>
      </c>
      <c r="F6765">
        <v>54500000</v>
      </c>
      <c r="G6765">
        <v>0</v>
      </c>
      <c r="H6765">
        <v>0</v>
      </c>
      <c r="I6765" s="3">
        <v>44403</v>
      </c>
      <c r="J6765" s="3">
        <f t="shared" si="105"/>
        <v>44403</v>
      </c>
    </row>
    <row r="6766" spans="1:10" x14ac:dyDescent="0.55000000000000004">
      <c r="A6766" s="3">
        <v>44404</v>
      </c>
      <c r="B6766">
        <v>27911.93</v>
      </c>
      <c r="C6766">
        <v>28036.23</v>
      </c>
      <c r="D6766">
        <v>27862.69</v>
      </c>
      <c r="E6766">
        <v>27970.22</v>
      </c>
      <c r="F6766">
        <v>51700000</v>
      </c>
      <c r="G6766">
        <v>0</v>
      </c>
      <c r="H6766">
        <v>0</v>
      </c>
      <c r="I6766" s="3">
        <v>44404</v>
      </c>
      <c r="J6766" s="3">
        <f t="shared" si="105"/>
        <v>44404</v>
      </c>
    </row>
    <row r="6767" spans="1:10" x14ac:dyDescent="0.55000000000000004">
      <c r="A6767" s="3">
        <v>44405</v>
      </c>
      <c r="B6767">
        <v>27674.99</v>
      </c>
      <c r="C6767">
        <v>27809.86</v>
      </c>
      <c r="D6767">
        <v>27466.99</v>
      </c>
      <c r="E6767">
        <v>27581.66</v>
      </c>
      <c r="F6767">
        <v>57100000</v>
      </c>
      <c r="G6767">
        <v>0</v>
      </c>
      <c r="H6767">
        <v>0</v>
      </c>
      <c r="I6767" s="3">
        <v>44405</v>
      </c>
      <c r="J6767" s="3">
        <f t="shared" si="105"/>
        <v>44405</v>
      </c>
    </row>
    <row r="6768" spans="1:10" x14ac:dyDescent="0.55000000000000004">
      <c r="A6768" s="3">
        <v>44406</v>
      </c>
      <c r="B6768">
        <v>27722.61</v>
      </c>
      <c r="C6768">
        <v>27798.05</v>
      </c>
      <c r="D6768">
        <v>27663.41</v>
      </c>
      <c r="E6768">
        <v>27782.42</v>
      </c>
      <c r="F6768">
        <v>67800000</v>
      </c>
      <c r="G6768">
        <v>0</v>
      </c>
      <c r="H6768">
        <v>0</v>
      </c>
      <c r="I6768" s="3">
        <v>44406</v>
      </c>
      <c r="J6768" s="3">
        <f t="shared" si="105"/>
        <v>44406</v>
      </c>
    </row>
    <row r="6769" spans="1:10" x14ac:dyDescent="0.55000000000000004">
      <c r="A6769" s="3">
        <v>44407</v>
      </c>
      <c r="B6769">
        <v>27677.89</v>
      </c>
      <c r="C6769">
        <v>27699.35</v>
      </c>
      <c r="D6769">
        <v>27272.49</v>
      </c>
      <c r="E6769">
        <v>27283.59</v>
      </c>
      <c r="F6769">
        <v>70600000</v>
      </c>
      <c r="G6769">
        <v>0</v>
      </c>
      <c r="H6769">
        <v>0</v>
      </c>
      <c r="I6769" s="3">
        <v>44407</v>
      </c>
      <c r="J6769" s="3">
        <f t="shared" si="105"/>
        <v>44407</v>
      </c>
    </row>
    <row r="6770" spans="1:10" x14ac:dyDescent="0.55000000000000004">
      <c r="A6770" s="3">
        <v>44410</v>
      </c>
      <c r="B6770">
        <v>27493.32</v>
      </c>
      <c r="C6770">
        <v>27834.6</v>
      </c>
      <c r="D6770">
        <v>27493.32</v>
      </c>
      <c r="E6770">
        <v>27781.02</v>
      </c>
      <c r="F6770">
        <v>60100000</v>
      </c>
      <c r="G6770">
        <v>0</v>
      </c>
      <c r="H6770">
        <v>0</v>
      </c>
      <c r="I6770" s="3">
        <v>44410</v>
      </c>
      <c r="J6770" s="3">
        <f t="shared" si="105"/>
        <v>44410</v>
      </c>
    </row>
    <row r="6771" spans="1:10" x14ac:dyDescent="0.55000000000000004">
      <c r="A6771" s="3">
        <v>44411</v>
      </c>
      <c r="B6771">
        <v>27580.03</v>
      </c>
      <c r="C6771">
        <v>27724.45</v>
      </c>
      <c r="D6771">
        <v>27492.400000000001</v>
      </c>
      <c r="E6771">
        <v>27641.83</v>
      </c>
      <c r="F6771">
        <v>57900000</v>
      </c>
      <c r="G6771">
        <v>0</v>
      </c>
      <c r="H6771">
        <v>0</v>
      </c>
      <c r="I6771" s="3">
        <v>44411</v>
      </c>
      <c r="J6771" s="3">
        <f t="shared" si="105"/>
        <v>44411</v>
      </c>
    </row>
    <row r="6772" spans="1:10" x14ac:dyDescent="0.55000000000000004">
      <c r="A6772" s="3">
        <v>44412</v>
      </c>
      <c r="B6772">
        <v>27612.9</v>
      </c>
      <c r="C6772">
        <v>27636.34</v>
      </c>
      <c r="D6772">
        <v>27488.74</v>
      </c>
      <c r="E6772">
        <v>27584.080000000002</v>
      </c>
      <c r="F6772">
        <v>67500000</v>
      </c>
      <c r="G6772">
        <v>0</v>
      </c>
      <c r="H6772">
        <v>0</v>
      </c>
      <c r="I6772" s="3">
        <v>44412</v>
      </c>
      <c r="J6772" s="3">
        <f t="shared" si="105"/>
        <v>44412</v>
      </c>
    </row>
    <row r="6773" spans="1:10" x14ac:dyDescent="0.55000000000000004">
      <c r="A6773" s="3">
        <v>44413</v>
      </c>
      <c r="B6773">
        <v>27526.67</v>
      </c>
      <c r="C6773">
        <v>27741.55</v>
      </c>
      <c r="D6773">
        <v>27526.67</v>
      </c>
      <c r="E6773">
        <v>27728.12</v>
      </c>
      <c r="F6773">
        <v>55900000</v>
      </c>
      <c r="G6773">
        <v>0</v>
      </c>
      <c r="H6773">
        <v>0</v>
      </c>
      <c r="I6773" s="3">
        <v>44413</v>
      </c>
      <c r="J6773" s="3">
        <f t="shared" si="105"/>
        <v>44413</v>
      </c>
    </row>
    <row r="6774" spans="1:10" x14ac:dyDescent="0.55000000000000004">
      <c r="A6774" s="3">
        <v>44414</v>
      </c>
      <c r="B6774">
        <v>27709.22</v>
      </c>
      <c r="C6774">
        <v>27888.87</v>
      </c>
      <c r="D6774">
        <v>27709.22</v>
      </c>
      <c r="E6774">
        <v>27820.04</v>
      </c>
      <c r="F6774">
        <v>56400000</v>
      </c>
      <c r="G6774">
        <v>0</v>
      </c>
      <c r="H6774">
        <v>0</v>
      </c>
      <c r="I6774" s="3">
        <v>44414</v>
      </c>
      <c r="J6774" s="3">
        <f t="shared" si="105"/>
        <v>44414</v>
      </c>
    </row>
    <row r="6775" spans="1:10" x14ac:dyDescent="0.55000000000000004">
      <c r="A6775" s="3">
        <v>44418</v>
      </c>
      <c r="B6775">
        <v>27887.03</v>
      </c>
      <c r="C6775">
        <v>28128.61</v>
      </c>
      <c r="D6775">
        <v>27808.54</v>
      </c>
      <c r="E6775">
        <v>27888.15</v>
      </c>
      <c r="F6775">
        <v>61400000</v>
      </c>
      <c r="G6775">
        <v>0</v>
      </c>
      <c r="H6775">
        <v>0</v>
      </c>
      <c r="I6775" s="3">
        <v>44418</v>
      </c>
      <c r="J6775" s="3">
        <f t="shared" si="105"/>
        <v>44418</v>
      </c>
    </row>
    <row r="6776" spans="1:10" x14ac:dyDescent="0.55000000000000004">
      <c r="A6776" s="3">
        <v>44419</v>
      </c>
      <c r="B6776">
        <v>28045.84</v>
      </c>
      <c r="C6776">
        <v>28146.68</v>
      </c>
      <c r="D6776">
        <v>27974.99</v>
      </c>
      <c r="E6776">
        <v>28070.51</v>
      </c>
      <c r="F6776">
        <v>67100000</v>
      </c>
      <c r="G6776">
        <v>0</v>
      </c>
      <c r="H6776">
        <v>0</v>
      </c>
      <c r="I6776" s="3">
        <v>44419</v>
      </c>
      <c r="J6776" s="3">
        <f t="shared" si="105"/>
        <v>44419</v>
      </c>
    </row>
    <row r="6777" spans="1:10" x14ac:dyDescent="0.55000000000000004">
      <c r="A6777" s="3">
        <v>44420</v>
      </c>
      <c r="B6777">
        <v>28177.200000000001</v>
      </c>
      <c r="C6777">
        <v>28279.8</v>
      </c>
      <c r="D6777">
        <v>28006.31</v>
      </c>
      <c r="E6777">
        <v>28015.02</v>
      </c>
      <c r="F6777">
        <v>57900000</v>
      </c>
      <c r="G6777">
        <v>0</v>
      </c>
      <c r="H6777">
        <v>0</v>
      </c>
      <c r="I6777" s="3">
        <v>44420</v>
      </c>
      <c r="J6777" s="3">
        <f t="shared" si="105"/>
        <v>44420</v>
      </c>
    </row>
    <row r="6778" spans="1:10" x14ac:dyDescent="0.55000000000000004">
      <c r="A6778" s="3">
        <v>44421</v>
      </c>
      <c r="B6778">
        <v>28038.959999999999</v>
      </c>
      <c r="C6778">
        <v>28070</v>
      </c>
      <c r="D6778">
        <v>27949.33</v>
      </c>
      <c r="E6778">
        <v>27977.15</v>
      </c>
      <c r="F6778">
        <v>55800000</v>
      </c>
      <c r="G6778">
        <v>0</v>
      </c>
      <c r="H6778">
        <v>0</v>
      </c>
      <c r="I6778" s="3">
        <v>44421</v>
      </c>
      <c r="J6778" s="3">
        <f t="shared" si="105"/>
        <v>44421</v>
      </c>
    </row>
    <row r="6779" spans="1:10" x14ac:dyDescent="0.55000000000000004">
      <c r="A6779" s="3">
        <v>44424</v>
      </c>
      <c r="B6779">
        <v>27806.11</v>
      </c>
      <c r="C6779">
        <v>27833.21</v>
      </c>
      <c r="D6779">
        <v>27427.38</v>
      </c>
      <c r="E6779">
        <v>27523.19</v>
      </c>
      <c r="F6779">
        <v>57200000</v>
      </c>
      <c r="G6779">
        <v>0</v>
      </c>
      <c r="H6779">
        <v>0</v>
      </c>
      <c r="I6779" s="3">
        <v>44424</v>
      </c>
      <c r="J6779" s="3">
        <f t="shared" si="105"/>
        <v>44424</v>
      </c>
    </row>
    <row r="6780" spans="1:10" x14ac:dyDescent="0.55000000000000004">
      <c r="A6780" s="3">
        <v>44425</v>
      </c>
      <c r="B6780">
        <v>27666.94</v>
      </c>
      <c r="C6780">
        <v>27750.39</v>
      </c>
      <c r="D6780">
        <v>27424.47</v>
      </c>
      <c r="E6780">
        <v>27424.47</v>
      </c>
      <c r="F6780">
        <v>49600000</v>
      </c>
      <c r="G6780">
        <v>0</v>
      </c>
      <c r="H6780">
        <v>0</v>
      </c>
      <c r="I6780" s="3">
        <v>44425</v>
      </c>
      <c r="J6780" s="3">
        <f t="shared" si="105"/>
        <v>44425</v>
      </c>
    </row>
    <row r="6781" spans="1:10" x14ac:dyDescent="0.55000000000000004">
      <c r="A6781" s="3">
        <v>44426</v>
      </c>
      <c r="B6781">
        <v>27418.080000000002</v>
      </c>
      <c r="C6781">
        <v>27671.57</v>
      </c>
      <c r="D6781">
        <v>27347.77</v>
      </c>
      <c r="E6781">
        <v>27585.91</v>
      </c>
      <c r="F6781">
        <v>50100000</v>
      </c>
      <c r="G6781">
        <v>0</v>
      </c>
      <c r="H6781">
        <v>0</v>
      </c>
      <c r="I6781" s="3">
        <v>44426</v>
      </c>
      <c r="J6781" s="3">
        <f t="shared" si="105"/>
        <v>44426</v>
      </c>
    </row>
    <row r="6782" spans="1:10" x14ac:dyDescent="0.55000000000000004">
      <c r="A6782" s="3">
        <v>44427</v>
      </c>
      <c r="B6782">
        <v>27398.58</v>
      </c>
      <c r="C6782">
        <v>27504.799999999999</v>
      </c>
      <c r="D6782">
        <v>27255.58</v>
      </c>
      <c r="E6782">
        <v>27281.17</v>
      </c>
      <c r="F6782">
        <v>65100000</v>
      </c>
      <c r="G6782">
        <v>0</v>
      </c>
      <c r="H6782">
        <v>0</v>
      </c>
      <c r="I6782" s="3">
        <v>44427</v>
      </c>
      <c r="J6782" s="3">
        <f t="shared" si="105"/>
        <v>44427</v>
      </c>
    </row>
    <row r="6783" spans="1:10" x14ac:dyDescent="0.55000000000000004">
      <c r="A6783" s="3">
        <v>44428</v>
      </c>
      <c r="B6783">
        <v>27238.45</v>
      </c>
      <c r="C6783">
        <v>27316.79</v>
      </c>
      <c r="D6783">
        <v>26954.81</v>
      </c>
      <c r="E6783">
        <v>27013.25</v>
      </c>
      <c r="F6783">
        <v>75800000</v>
      </c>
      <c r="G6783">
        <v>0</v>
      </c>
      <c r="H6783">
        <v>0</v>
      </c>
      <c r="I6783" s="3">
        <v>44428</v>
      </c>
      <c r="J6783" s="3">
        <f t="shared" si="105"/>
        <v>44428</v>
      </c>
    </row>
    <row r="6784" spans="1:10" x14ac:dyDescent="0.55000000000000004">
      <c r="A6784" s="3">
        <v>44431</v>
      </c>
      <c r="B6784">
        <v>27193.1</v>
      </c>
      <c r="C6784">
        <v>27541.63</v>
      </c>
      <c r="D6784">
        <v>27193.1</v>
      </c>
      <c r="E6784">
        <v>27494.240000000002</v>
      </c>
      <c r="F6784">
        <v>56800000</v>
      </c>
      <c r="G6784">
        <v>0</v>
      </c>
      <c r="H6784">
        <v>0</v>
      </c>
      <c r="I6784" s="3">
        <v>44431</v>
      </c>
      <c r="J6784" s="3">
        <f t="shared" si="105"/>
        <v>44431</v>
      </c>
    </row>
    <row r="6785" spans="1:10" x14ac:dyDescent="0.55000000000000004">
      <c r="A6785" s="3">
        <v>44432</v>
      </c>
      <c r="B6785">
        <v>27653.23</v>
      </c>
      <c r="C6785">
        <v>27817.89</v>
      </c>
      <c r="D6785">
        <v>27653.23</v>
      </c>
      <c r="E6785">
        <v>27732.1</v>
      </c>
      <c r="F6785">
        <v>57100000</v>
      </c>
      <c r="G6785">
        <v>0</v>
      </c>
      <c r="H6785">
        <v>0</v>
      </c>
      <c r="I6785" s="3">
        <v>44432</v>
      </c>
      <c r="J6785" s="3">
        <f t="shared" si="105"/>
        <v>44432</v>
      </c>
    </row>
    <row r="6786" spans="1:10" x14ac:dyDescent="0.55000000000000004">
      <c r="A6786" s="3">
        <v>44433</v>
      </c>
      <c r="B6786">
        <v>27768.13</v>
      </c>
      <c r="C6786">
        <v>27897.72</v>
      </c>
      <c r="D6786">
        <v>27684.05</v>
      </c>
      <c r="E6786">
        <v>27724.799999999999</v>
      </c>
      <c r="F6786">
        <v>51500000</v>
      </c>
      <c r="G6786">
        <v>0</v>
      </c>
      <c r="H6786">
        <v>0</v>
      </c>
      <c r="I6786" s="3">
        <v>44433</v>
      </c>
      <c r="J6786" s="3">
        <f t="shared" si="105"/>
        <v>44433</v>
      </c>
    </row>
    <row r="6787" spans="1:10" x14ac:dyDescent="0.55000000000000004">
      <c r="A6787" s="3">
        <v>44434</v>
      </c>
      <c r="B6787">
        <v>27793.63</v>
      </c>
      <c r="C6787">
        <v>27828.28</v>
      </c>
      <c r="D6787">
        <v>27684.5</v>
      </c>
      <c r="E6787">
        <v>27742.29</v>
      </c>
      <c r="F6787">
        <v>48500000</v>
      </c>
      <c r="G6787">
        <v>0</v>
      </c>
      <c r="H6787">
        <v>0</v>
      </c>
      <c r="I6787" s="3">
        <v>44434</v>
      </c>
      <c r="J6787" s="3">
        <f t="shared" ref="J6787:J6850" si="106">DATE(YEAR(A6787),MONTH(A6787),DAY(A6787))</f>
        <v>44434</v>
      </c>
    </row>
    <row r="6788" spans="1:10" x14ac:dyDescent="0.55000000000000004">
      <c r="A6788" s="3">
        <v>44435</v>
      </c>
      <c r="B6788">
        <v>27581.24</v>
      </c>
      <c r="C6788">
        <v>27670.66</v>
      </c>
      <c r="D6788">
        <v>27481.23</v>
      </c>
      <c r="E6788">
        <v>27641.14</v>
      </c>
      <c r="F6788">
        <v>49200000</v>
      </c>
      <c r="G6788">
        <v>0</v>
      </c>
      <c r="H6788">
        <v>0</v>
      </c>
      <c r="I6788" s="3">
        <v>44435</v>
      </c>
      <c r="J6788" s="3">
        <f t="shared" si="106"/>
        <v>44435</v>
      </c>
    </row>
    <row r="6789" spans="1:10" x14ac:dyDescent="0.55000000000000004">
      <c r="A6789" s="3">
        <v>44438</v>
      </c>
      <c r="B6789">
        <v>27867.599999999999</v>
      </c>
      <c r="C6789">
        <v>27921.55</v>
      </c>
      <c r="D6789">
        <v>27656.63</v>
      </c>
      <c r="E6789">
        <v>27789.29</v>
      </c>
      <c r="F6789">
        <v>58600000</v>
      </c>
      <c r="G6789">
        <v>0</v>
      </c>
      <c r="H6789">
        <v>0</v>
      </c>
      <c r="I6789" s="3">
        <v>44438</v>
      </c>
      <c r="J6789" s="3">
        <f t="shared" si="106"/>
        <v>44438</v>
      </c>
    </row>
    <row r="6790" spans="1:10" x14ac:dyDescent="0.55000000000000004">
      <c r="A6790" s="3">
        <v>44439</v>
      </c>
      <c r="B6790">
        <v>27690.77</v>
      </c>
      <c r="C6790">
        <v>28158.95</v>
      </c>
      <c r="D6790">
        <v>27602.21</v>
      </c>
      <c r="E6790">
        <v>28089.54</v>
      </c>
      <c r="F6790">
        <v>75900000</v>
      </c>
      <c r="G6790">
        <v>0</v>
      </c>
      <c r="H6790">
        <v>0</v>
      </c>
      <c r="I6790" s="3">
        <v>44439</v>
      </c>
      <c r="J6790" s="3">
        <f t="shared" si="106"/>
        <v>44439</v>
      </c>
    </row>
    <row r="6791" spans="1:10" x14ac:dyDescent="0.55000000000000004">
      <c r="A6791" s="3">
        <v>44440</v>
      </c>
      <c r="B6791">
        <v>28179.040000000001</v>
      </c>
      <c r="C6791">
        <v>28457.67</v>
      </c>
      <c r="D6791">
        <v>28179.040000000001</v>
      </c>
      <c r="E6791">
        <v>28451.02</v>
      </c>
      <c r="F6791">
        <v>64800000</v>
      </c>
      <c r="G6791">
        <v>0</v>
      </c>
      <c r="H6791">
        <v>0</v>
      </c>
      <c r="I6791" s="3">
        <v>44440</v>
      </c>
      <c r="J6791" s="3">
        <f t="shared" si="106"/>
        <v>44440</v>
      </c>
    </row>
    <row r="6792" spans="1:10" x14ac:dyDescent="0.55000000000000004">
      <c r="A6792" s="3">
        <v>44441</v>
      </c>
      <c r="B6792">
        <v>28522.46</v>
      </c>
      <c r="C6792">
        <v>28626.2</v>
      </c>
      <c r="D6792">
        <v>28412.91</v>
      </c>
      <c r="E6792">
        <v>28543.51</v>
      </c>
      <c r="F6792">
        <v>60100000</v>
      </c>
      <c r="G6792">
        <v>0</v>
      </c>
      <c r="H6792">
        <v>0</v>
      </c>
      <c r="I6792" s="3">
        <v>44441</v>
      </c>
      <c r="J6792" s="3">
        <f t="shared" si="106"/>
        <v>44441</v>
      </c>
    </row>
    <row r="6793" spans="1:10" x14ac:dyDescent="0.55000000000000004">
      <c r="A6793" s="3">
        <v>44442</v>
      </c>
      <c r="B6793">
        <v>28626.48</v>
      </c>
      <c r="C6793">
        <v>29149.65</v>
      </c>
      <c r="D6793">
        <v>28607.87</v>
      </c>
      <c r="E6793">
        <v>29128.11</v>
      </c>
      <c r="F6793">
        <v>74900000</v>
      </c>
      <c r="G6793">
        <v>0</v>
      </c>
      <c r="H6793">
        <v>0</v>
      </c>
      <c r="I6793" s="3">
        <v>44442</v>
      </c>
      <c r="J6793" s="3">
        <f t="shared" si="106"/>
        <v>44442</v>
      </c>
    </row>
    <row r="6794" spans="1:10" x14ac:dyDescent="0.55000000000000004">
      <c r="A6794" s="3">
        <v>44445</v>
      </c>
      <c r="B6794">
        <v>29501.22</v>
      </c>
      <c r="C6794">
        <v>29705.040000000001</v>
      </c>
      <c r="D6794">
        <v>29469.35</v>
      </c>
      <c r="E6794">
        <v>29659.89</v>
      </c>
      <c r="F6794">
        <v>68300000</v>
      </c>
      <c r="G6794">
        <v>0</v>
      </c>
      <c r="H6794">
        <v>0</v>
      </c>
      <c r="I6794" s="3">
        <v>44445</v>
      </c>
      <c r="J6794" s="3">
        <f t="shared" si="106"/>
        <v>44445</v>
      </c>
    </row>
    <row r="6795" spans="1:10" x14ac:dyDescent="0.55000000000000004">
      <c r="A6795" s="3">
        <v>44446</v>
      </c>
      <c r="B6795">
        <v>29883.919999999998</v>
      </c>
      <c r="C6795">
        <v>30048.23</v>
      </c>
      <c r="D6795">
        <v>29838.43</v>
      </c>
      <c r="E6795">
        <v>29916.14</v>
      </c>
      <c r="F6795">
        <v>75200000</v>
      </c>
      <c r="G6795">
        <v>0</v>
      </c>
      <c r="H6795">
        <v>0</v>
      </c>
      <c r="I6795" s="3">
        <v>44446</v>
      </c>
      <c r="J6795" s="3">
        <f t="shared" si="106"/>
        <v>44446</v>
      </c>
    </row>
    <row r="6796" spans="1:10" x14ac:dyDescent="0.55000000000000004">
      <c r="A6796" s="3">
        <v>44447</v>
      </c>
      <c r="B6796">
        <v>29819.55</v>
      </c>
      <c r="C6796">
        <v>30241.87</v>
      </c>
      <c r="D6796">
        <v>29787.13</v>
      </c>
      <c r="E6796">
        <v>30181.21</v>
      </c>
      <c r="F6796">
        <v>82500000</v>
      </c>
      <c r="G6796">
        <v>0</v>
      </c>
      <c r="H6796">
        <v>0</v>
      </c>
      <c r="I6796" s="3">
        <v>44447</v>
      </c>
      <c r="J6796" s="3">
        <f t="shared" si="106"/>
        <v>44447</v>
      </c>
    </row>
    <row r="6797" spans="1:10" x14ac:dyDescent="0.55000000000000004">
      <c r="A6797" s="3">
        <v>44448</v>
      </c>
      <c r="B6797">
        <v>29959.21</v>
      </c>
      <c r="C6797">
        <v>30097.56</v>
      </c>
      <c r="D6797">
        <v>29909.919999999998</v>
      </c>
      <c r="E6797">
        <v>30008.19</v>
      </c>
      <c r="F6797">
        <v>78800000</v>
      </c>
      <c r="G6797">
        <v>0</v>
      </c>
      <c r="H6797">
        <v>0</v>
      </c>
      <c r="I6797" s="3">
        <v>44448</v>
      </c>
      <c r="J6797" s="3">
        <f t="shared" si="106"/>
        <v>44448</v>
      </c>
    </row>
    <row r="6798" spans="1:10" x14ac:dyDescent="0.55000000000000004">
      <c r="A6798" s="3">
        <v>44449</v>
      </c>
      <c r="B6798">
        <v>30089.45</v>
      </c>
      <c r="C6798">
        <v>30381.84</v>
      </c>
      <c r="D6798">
        <v>30064.02</v>
      </c>
      <c r="E6798">
        <v>30381.84</v>
      </c>
      <c r="F6798">
        <v>88800000</v>
      </c>
      <c r="G6798">
        <v>0</v>
      </c>
      <c r="H6798">
        <v>0</v>
      </c>
      <c r="I6798" s="3">
        <v>44449</v>
      </c>
      <c r="J6798" s="3">
        <f t="shared" si="106"/>
        <v>44449</v>
      </c>
    </row>
    <row r="6799" spans="1:10" x14ac:dyDescent="0.55000000000000004">
      <c r="A6799" s="3">
        <v>44452</v>
      </c>
      <c r="B6799">
        <v>30372.02</v>
      </c>
      <c r="C6799">
        <v>30447.37</v>
      </c>
      <c r="D6799">
        <v>30229.01</v>
      </c>
      <c r="E6799">
        <v>30447.37</v>
      </c>
      <c r="F6799">
        <v>64600000</v>
      </c>
      <c r="G6799">
        <v>0</v>
      </c>
      <c r="H6799">
        <v>0</v>
      </c>
      <c r="I6799" s="3">
        <v>44452</v>
      </c>
      <c r="J6799" s="3">
        <f t="shared" si="106"/>
        <v>44452</v>
      </c>
    </row>
    <row r="6800" spans="1:10" x14ac:dyDescent="0.55000000000000004">
      <c r="A6800" s="3">
        <v>44453</v>
      </c>
      <c r="B6800">
        <v>30584.77</v>
      </c>
      <c r="C6800">
        <v>30795.78</v>
      </c>
      <c r="D6800">
        <v>30504.81</v>
      </c>
      <c r="E6800">
        <v>30670.1</v>
      </c>
      <c r="F6800">
        <v>79100000</v>
      </c>
      <c r="G6800">
        <v>0</v>
      </c>
      <c r="H6800">
        <v>0</v>
      </c>
      <c r="I6800" s="3">
        <v>44453</v>
      </c>
      <c r="J6800" s="3">
        <f t="shared" si="106"/>
        <v>44453</v>
      </c>
    </row>
    <row r="6801" spans="1:10" x14ac:dyDescent="0.55000000000000004">
      <c r="A6801" s="3">
        <v>44454</v>
      </c>
      <c r="B6801">
        <v>30464.17</v>
      </c>
      <c r="C6801">
        <v>30573.41</v>
      </c>
      <c r="D6801">
        <v>30347.3</v>
      </c>
      <c r="E6801">
        <v>30511.71</v>
      </c>
      <c r="F6801">
        <v>68600000</v>
      </c>
      <c r="G6801">
        <v>0</v>
      </c>
      <c r="H6801">
        <v>0</v>
      </c>
      <c r="I6801" s="3">
        <v>44454</v>
      </c>
      <c r="J6801" s="3">
        <f t="shared" si="106"/>
        <v>44454</v>
      </c>
    </row>
    <row r="6802" spans="1:10" x14ac:dyDescent="0.55000000000000004">
      <c r="A6802" s="3">
        <v>44455</v>
      </c>
      <c r="B6802">
        <v>30606.15</v>
      </c>
      <c r="C6802">
        <v>30622.39</v>
      </c>
      <c r="D6802">
        <v>30202.51</v>
      </c>
      <c r="E6802">
        <v>30323.34</v>
      </c>
      <c r="F6802">
        <v>69900000</v>
      </c>
      <c r="G6802">
        <v>0</v>
      </c>
      <c r="H6802">
        <v>0</v>
      </c>
      <c r="I6802" s="3">
        <v>44455</v>
      </c>
      <c r="J6802" s="3">
        <f t="shared" si="106"/>
        <v>44455</v>
      </c>
    </row>
    <row r="6803" spans="1:10" x14ac:dyDescent="0.55000000000000004">
      <c r="A6803" s="3">
        <v>44456</v>
      </c>
      <c r="B6803">
        <v>30387.54</v>
      </c>
      <c r="C6803">
        <v>30541.99</v>
      </c>
      <c r="D6803">
        <v>30358.93</v>
      </c>
      <c r="E6803">
        <v>30500.05</v>
      </c>
      <c r="F6803">
        <v>97900000</v>
      </c>
      <c r="G6803">
        <v>0</v>
      </c>
      <c r="H6803">
        <v>0</v>
      </c>
      <c r="I6803" s="3">
        <v>44456</v>
      </c>
      <c r="J6803" s="3">
        <f t="shared" si="106"/>
        <v>44456</v>
      </c>
    </row>
    <row r="6804" spans="1:10" x14ac:dyDescent="0.55000000000000004">
      <c r="A6804" s="3">
        <v>44460</v>
      </c>
      <c r="B6804">
        <v>30021.25</v>
      </c>
      <c r="C6804">
        <v>30051</v>
      </c>
      <c r="D6804">
        <v>29832.52</v>
      </c>
      <c r="E6804">
        <v>29839.71</v>
      </c>
      <c r="F6804">
        <v>76300000</v>
      </c>
      <c r="G6804">
        <v>0</v>
      </c>
      <c r="H6804">
        <v>0</v>
      </c>
      <c r="I6804" s="3">
        <v>44460</v>
      </c>
      <c r="J6804" s="3">
        <f t="shared" si="106"/>
        <v>44460</v>
      </c>
    </row>
    <row r="6805" spans="1:10" x14ac:dyDescent="0.55000000000000004">
      <c r="A6805" s="3">
        <v>44461</v>
      </c>
      <c r="B6805">
        <v>29744.73</v>
      </c>
      <c r="C6805">
        <v>29868.1</v>
      </c>
      <c r="D6805">
        <v>29573.88</v>
      </c>
      <c r="E6805">
        <v>29639.4</v>
      </c>
      <c r="F6805">
        <v>69000000</v>
      </c>
      <c r="G6805">
        <v>0</v>
      </c>
      <c r="H6805">
        <v>0</v>
      </c>
      <c r="I6805" s="3">
        <v>44461</v>
      </c>
      <c r="J6805" s="3">
        <f t="shared" si="106"/>
        <v>44461</v>
      </c>
    </row>
    <row r="6806" spans="1:10" x14ac:dyDescent="0.55000000000000004">
      <c r="A6806" s="3">
        <v>44463</v>
      </c>
      <c r="B6806">
        <v>30141.61</v>
      </c>
      <c r="C6806">
        <v>30276.38</v>
      </c>
      <c r="D6806">
        <v>30110.3</v>
      </c>
      <c r="E6806">
        <v>30248.81</v>
      </c>
      <c r="F6806">
        <v>84600000</v>
      </c>
      <c r="G6806">
        <v>0</v>
      </c>
      <c r="H6806">
        <v>0</v>
      </c>
      <c r="I6806" s="3">
        <v>44463</v>
      </c>
      <c r="J6806" s="3">
        <f t="shared" si="106"/>
        <v>44463</v>
      </c>
    </row>
    <row r="6807" spans="1:10" x14ac:dyDescent="0.55000000000000004">
      <c r="A6807" s="3">
        <v>44466</v>
      </c>
      <c r="B6807">
        <v>30277.82</v>
      </c>
      <c r="C6807">
        <v>30414.61</v>
      </c>
      <c r="D6807">
        <v>30197.4</v>
      </c>
      <c r="E6807">
        <v>30240.06</v>
      </c>
      <c r="F6807">
        <v>74600000</v>
      </c>
      <c r="G6807">
        <v>0</v>
      </c>
      <c r="H6807">
        <v>0</v>
      </c>
      <c r="I6807" s="3">
        <v>44466</v>
      </c>
      <c r="J6807" s="3">
        <f t="shared" si="106"/>
        <v>44466</v>
      </c>
    </row>
    <row r="6808" spans="1:10" x14ac:dyDescent="0.55000000000000004">
      <c r="A6808" s="3">
        <v>44467</v>
      </c>
      <c r="B6808">
        <v>30142.38</v>
      </c>
      <c r="C6808">
        <v>30207.63</v>
      </c>
      <c r="D6808">
        <v>30001.99</v>
      </c>
      <c r="E6808">
        <v>30183.96</v>
      </c>
      <c r="F6808">
        <v>89800000</v>
      </c>
      <c r="G6808">
        <v>0</v>
      </c>
      <c r="H6808">
        <v>0</v>
      </c>
      <c r="I6808" s="3">
        <v>44467</v>
      </c>
      <c r="J6808" s="3">
        <f t="shared" si="106"/>
        <v>44467</v>
      </c>
    </row>
    <row r="6809" spans="1:10" x14ac:dyDescent="0.55000000000000004">
      <c r="A6809" s="3">
        <v>44468</v>
      </c>
      <c r="B6809">
        <v>29611.919999999998</v>
      </c>
      <c r="C6809">
        <v>29679.26</v>
      </c>
      <c r="D6809">
        <v>29329.16</v>
      </c>
      <c r="E6809">
        <v>29544.29</v>
      </c>
      <c r="F6809">
        <v>94700000</v>
      </c>
      <c r="G6809">
        <v>0</v>
      </c>
      <c r="H6809">
        <v>0</v>
      </c>
      <c r="I6809" s="3">
        <v>44468</v>
      </c>
      <c r="J6809" s="3">
        <f t="shared" si="106"/>
        <v>44468</v>
      </c>
    </row>
    <row r="6810" spans="1:10" x14ac:dyDescent="0.55000000000000004">
      <c r="A6810" s="3">
        <v>44469</v>
      </c>
      <c r="B6810">
        <v>29569.19</v>
      </c>
      <c r="C6810">
        <v>29622.27</v>
      </c>
      <c r="D6810">
        <v>29311.34</v>
      </c>
      <c r="E6810">
        <v>29452.66</v>
      </c>
      <c r="F6810">
        <v>99000000</v>
      </c>
      <c r="G6810">
        <v>0</v>
      </c>
      <c r="H6810">
        <v>0</v>
      </c>
      <c r="I6810" s="3">
        <v>44469</v>
      </c>
      <c r="J6810" s="3">
        <f t="shared" si="106"/>
        <v>44469</v>
      </c>
    </row>
    <row r="6811" spans="1:10" x14ac:dyDescent="0.55000000000000004">
      <c r="A6811" s="3">
        <v>44470</v>
      </c>
      <c r="B6811">
        <v>29235.11</v>
      </c>
      <c r="C6811">
        <v>29393.67</v>
      </c>
      <c r="D6811">
        <v>28680.73</v>
      </c>
      <c r="E6811">
        <v>28771.07</v>
      </c>
      <c r="F6811">
        <v>82200000</v>
      </c>
      <c r="G6811">
        <v>0</v>
      </c>
      <c r="H6811">
        <v>0</v>
      </c>
      <c r="I6811" s="3">
        <v>44470</v>
      </c>
      <c r="J6811" s="3">
        <f t="shared" si="106"/>
        <v>44470</v>
      </c>
    </row>
    <row r="6812" spans="1:10" x14ac:dyDescent="0.55000000000000004">
      <c r="A6812" s="3">
        <v>44473</v>
      </c>
      <c r="B6812">
        <v>29044.47</v>
      </c>
      <c r="C6812">
        <v>29046.06</v>
      </c>
      <c r="D6812">
        <v>28343.58</v>
      </c>
      <c r="E6812">
        <v>28444.89</v>
      </c>
      <c r="F6812">
        <v>76400000</v>
      </c>
      <c r="G6812">
        <v>0</v>
      </c>
      <c r="H6812">
        <v>0</v>
      </c>
      <c r="I6812" s="3">
        <v>44473</v>
      </c>
      <c r="J6812" s="3">
        <f t="shared" si="106"/>
        <v>44473</v>
      </c>
    </row>
    <row r="6813" spans="1:10" x14ac:dyDescent="0.55000000000000004">
      <c r="A6813" s="3">
        <v>44474</v>
      </c>
      <c r="B6813">
        <v>28050.39</v>
      </c>
      <c r="C6813">
        <v>28058.67</v>
      </c>
      <c r="D6813">
        <v>27460.29</v>
      </c>
      <c r="E6813">
        <v>27822.12</v>
      </c>
      <c r="F6813">
        <v>88200000</v>
      </c>
      <c r="G6813">
        <v>0</v>
      </c>
      <c r="H6813">
        <v>0</v>
      </c>
      <c r="I6813" s="3">
        <v>44474</v>
      </c>
      <c r="J6813" s="3">
        <f t="shared" si="106"/>
        <v>44474</v>
      </c>
    </row>
    <row r="6814" spans="1:10" x14ac:dyDescent="0.55000000000000004">
      <c r="A6814" s="3">
        <v>44475</v>
      </c>
      <c r="B6814">
        <v>28033.91</v>
      </c>
      <c r="C6814">
        <v>28209.82</v>
      </c>
      <c r="D6814">
        <v>27293.62</v>
      </c>
      <c r="E6814">
        <v>27528.87</v>
      </c>
      <c r="F6814">
        <v>100200000</v>
      </c>
      <c r="G6814">
        <v>0</v>
      </c>
      <c r="H6814">
        <v>0</v>
      </c>
      <c r="I6814" s="3">
        <v>44475</v>
      </c>
      <c r="J6814" s="3">
        <f t="shared" si="106"/>
        <v>44475</v>
      </c>
    </row>
    <row r="6815" spans="1:10" x14ac:dyDescent="0.55000000000000004">
      <c r="A6815" s="3">
        <v>44476</v>
      </c>
      <c r="B6815">
        <v>27665.97</v>
      </c>
      <c r="C6815">
        <v>28015.11</v>
      </c>
      <c r="D6815">
        <v>27607.97</v>
      </c>
      <c r="E6815">
        <v>27678.21</v>
      </c>
      <c r="F6815">
        <v>79600000</v>
      </c>
      <c r="G6815">
        <v>0</v>
      </c>
      <c r="H6815">
        <v>0</v>
      </c>
      <c r="I6815" s="3">
        <v>44476</v>
      </c>
      <c r="J6815" s="3">
        <f t="shared" si="106"/>
        <v>44476</v>
      </c>
    </row>
    <row r="6816" spans="1:10" x14ac:dyDescent="0.55000000000000004">
      <c r="A6816" s="3">
        <v>44477</v>
      </c>
      <c r="B6816">
        <v>28031.37</v>
      </c>
      <c r="C6816">
        <v>28321.35</v>
      </c>
      <c r="D6816">
        <v>28018.89</v>
      </c>
      <c r="E6816">
        <v>28048.94</v>
      </c>
      <c r="F6816">
        <v>82700000</v>
      </c>
      <c r="G6816">
        <v>0</v>
      </c>
      <c r="H6816">
        <v>0</v>
      </c>
      <c r="I6816" s="3">
        <v>44477</v>
      </c>
      <c r="J6816" s="3">
        <f t="shared" si="106"/>
        <v>44477</v>
      </c>
    </row>
    <row r="6817" spans="1:10" x14ac:dyDescent="0.55000000000000004">
      <c r="A6817" s="3">
        <v>44480</v>
      </c>
      <c r="B6817">
        <v>27977.57</v>
      </c>
      <c r="C6817">
        <v>28581.360000000001</v>
      </c>
      <c r="D6817">
        <v>27893.32</v>
      </c>
      <c r="E6817">
        <v>28498.2</v>
      </c>
      <c r="F6817">
        <v>72300000</v>
      </c>
      <c r="G6817">
        <v>0</v>
      </c>
      <c r="H6817">
        <v>0</v>
      </c>
      <c r="I6817" s="3">
        <v>44480</v>
      </c>
      <c r="J6817" s="3">
        <f t="shared" si="106"/>
        <v>44480</v>
      </c>
    </row>
    <row r="6818" spans="1:10" x14ac:dyDescent="0.55000000000000004">
      <c r="A6818" s="3">
        <v>44481</v>
      </c>
      <c r="B6818">
        <v>28458.880000000001</v>
      </c>
      <c r="C6818">
        <v>28468.880000000001</v>
      </c>
      <c r="D6818">
        <v>28166.38</v>
      </c>
      <c r="E6818">
        <v>28230.61</v>
      </c>
      <c r="F6818">
        <v>66300000</v>
      </c>
      <c r="G6818">
        <v>0</v>
      </c>
      <c r="H6818">
        <v>0</v>
      </c>
      <c r="I6818" s="3">
        <v>44481</v>
      </c>
      <c r="J6818" s="3">
        <f t="shared" si="106"/>
        <v>44481</v>
      </c>
    </row>
    <row r="6819" spans="1:10" x14ac:dyDescent="0.55000000000000004">
      <c r="A6819" s="3">
        <v>44482</v>
      </c>
      <c r="B6819">
        <v>28085.439999999999</v>
      </c>
      <c r="C6819">
        <v>28364.99</v>
      </c>
      <c r="D6819">
        <v>27993.46</v>
      </c>
      <c r="E6819">
        <v>28140.28</v>
      </c>
      <c r="F6819">
        <v>63900000</v>
      </c>
      <c r="G6819">
        <v>0</v>
      </c>
      <c r="H6819">
        <v>0</v>
      </c>
      <c r="I6819" s="3">
        <v>44482</v>
      </c>
      <c r="J6819" s="3">
        <f t="shared" si="106"/>
        <v>44482</v>
      </c>
    </row>
    <row r="6820" spans="1:10" x14ac:dyDescent="0.55000000000000004">
      <c r="A6820" s="3">
        <v>44483</v>
      </c>
      <c r="B6820">
        <v>28264.41</v>
      </c>
      <c r="C6820">
        <v>28576.68</v>
      </c>
      <c r="D6820">
        <v>28234.01</v>
      </c>
      <c r="E6820">
        <v>28550.93</v>
      </c>
      <c r="F6820">
        <v>64800000</v>
      </c>
      <c r="G6820">
        <v>0</v>
      </c>
      <c r="H6820">
        <v>0</v>
      </c>
      <c r="I6820" s="3">
        <v>44483</v>
      </c>
      <c r="J6820" s="3">
        <f t="shared" si="106"/>
        <v>44483</v>
      </c>
    </row>
    <row r="6821" spans="1:10" x14ac:dyDescent="0.55000000000000004">
      <c r="A6821" s="3">
        <v>44484</v>
      </c>
      <c r="B6821">
        <v>28787.26</v>
      </c>
      <c r="C6821">
        <v>29082.35</v>
      </c>
      <c r="D6821">
        <v>28726.22</v>
      </c>
      <c r="E6821">
        <v>29068.63</v>
      </c>
      <c r="F6821">
        <v>66300000</v>
      </c>
      <c r="G6821">
        <v>0</v>
      </c>
      <c r="H6821">
        <v>0</v>
      </c>
      <c r="I6821" s="3">
        <v>44484</v>
      </c>
      <c r="J6821" s="3">
        <f t="shared" si="106"/>
        <v>44484</v>
      </c>
    </row>
    <row r="6822" spans="1:10" x14ac:dyDescent="0.55000000000000004">
      <c r="A6822" s="3">
        <v>44487</v>
      </c>
      <c r="B6822">
        <v>29093.82</v>
      </c>
      <c r="C6822">
        <v>29144.33</v>
      </c>
      <c r="D6822">
        <v>28924.400000000001</v>
      </c>
      <c r="E6822">
        <v>29025.46</v>
      </c>
      <c r="F6822">
        <v>62600000</v>
      </c>
      <c r="G6822">
        <v>0</v>
      </c>
      <c r="H6822">
        <v>0</v>
      </c>
      <c r="I6822" s="3">
        <v>44487</v>
      </c>
      <c r="J6822" s="3">
        <f t="shared" si="106"/>
        <v>44487</v>
      </c>
    </row>
    <row r="6823" spans="1:10" x14ac:dyDescent="0.55000000000000004">
      <c r="A6823" s="3">
        <v>44488</v>
      </c>
      <c r="B6823">
        <v>29117.279999999999</v>
      </c>
      <c r="C6823">
        <v>29272.49</v>
      </c>
      <c r="D6823">
        <v>29075.37</v>
      </c>
      <c r="E6823">
        <v>29215.52</v>
      </c>
      <c r="F6823">
        <v>57600000</v>
      </c>
      <c r="G6823">
        <v>0</v>
      </c>
      <c r="H6823">
        <v>0</v>
      </c>
      <c r="I6823" s="3">
        <v>44488</v>
      </c>
      <c r="J6823" s="3">
        <f t="shared" si="106"/>
        <v>44488</v>
      </c>
    </row>
    <row r="6824" spans="1:10" x14ac:dyDescent="0.55000000000000004">
      <c r="A6824" s="3">
        <v>44489</v>
      </c>
      <c r="B6824">
        <v>29385.95</v>
      </c>
      <c r="C6824">
        <v>29489.11</v>
      </c>
      <c r="D6824">
        <v>29222.32</v>
      </c>
      <c r="E6824">
        <v>29255.55</v>
      </c>
      <c r="F6824">
        <v>66100000</v>
      </c>
      <c r="G6824">
        <v>0</v>
      </c>
      <c r="H6824">
        <v>0</v>
      </c>
      <c r="I6824" s="3">
        <v>44489</v>
      </c>
      <c r="J6824" s="3">
        <f t="shared" si="106"/>
        <v>44489</v>
      </c>
    </row>
    <row r="6825" spans="1:10" x14ac:dyDescent="0.55000000000000004">
      <c r="A6825" s="3">
        <v>44490</v>
      </c>
      <c r="B6825">
        <v>29152.74</v>
      </c>
      <c r="C6825">
        <v>29220.82</v>
      </c>
      <c r="D6825">
        <v>28688.78</v>
      </c>
      <c r="E6825">
        <v>28708.58</v>
      </c>
      <c r="F6825">
        <v>59100000</v>
      </c>
      <c r="G6825">
        <v>0</v>
      </c>
      <c r="H6825">
        <v>0</v>
      </c>
      <c r="I6825" s="3">
        <v>44490</v>
      </c>
      <c r="J6825" s="3">
        <f t="shared" si="106"/>
        <v>44490</v>
      </c>
    </row>
    <row r="6826" spans="1:10" x14ac:dyDescent="0.55000000000000004">
      <c r="A6826" s="3">
        <v>44491</v>
      </c>
      <c r="B6826">
        <v>28578.53</v>
      </c>
      <c r="C6826">
        <v>28989.5</v>
      </c>
      <c r="D6826">
        <v>28546.57</v>
      </c>
      <c r="E6826">
        <v>28804.85</v>
      </c>
      <c r="F6826">
        <v>60200000</v>
      </c>
      <c r="G6826">
        <v>0</v>
      </c>
      <c r="H6826">
        <v>0</v>
      </c>
      <c r="I6826" s="3">
        <v>44491</v>
      </c>
      <c r="J6826" s="3">
        <f t="shared" si="106"/>
        <v>44491</v>
      </c>
    </row>
    <row r="6827" spans="1:10" x14ac:dyDescent="0.55000000000000004">
      <c r="A6827" s="3">
        <v>44494</v>
      </c>
      <c r="B6827">
        <v>28527.13</v>
      </c>
      <c r="C6827">
        <v>28668.7</v>
      </c>
      <c r="D6827">
        <v>28472.55</v>
      </c>
      <c r="E6827">
        <v>28600.41</v>
      </c>
      <c r="F6827">
        <v>62700000</v>
      </c>
      <c r="G6827">
        <v>0</v>
      </c>
      <c r="H6827">
        <v>0</v>
      </c>
      <c r="I6827" s="3">
        <v>44494</v>
      </c>
      <c r="J6827" s="3">
        <f t="shared" si="106"/>
        <v>44494</v>
      </c>
    </row>
    <row r="6828" spans="1:10" x14ac:dyDescent="0.55000000000000004">
      <c r="A6828" s="3">
        <v>44495</v>
      </c>
      <c r="B6828">
        <v>28927.61</v>
      </c>
      <c r="C6828">
        <v>29160.76</v>
      </c>
      <c r="D6828">
        <v>28893.95</v>
      </c>
      <c r="E6828">
        <v>29106.01</v>
      </c>
      <c r="F6828">
        <v>72800000</v>
      </c>
      <c r="G6828">
        <v>0</v>
      </c>
      <c r="H6828">
        <v>0</v>
      </c>
      <c r="I6828" s="3">
        <v>44495</v>
      </c>
      <c r="J6828" s="3">
        <f t="shared" si="106"/>
        <v>44495</v>
      </c>
    </row>
    <row r="6829" spans="1:10" x14ac:dyDescent="0.55000000000000004">
      <c r="A6829" s="3">
        <v>44496</v>
      </c>
      <c r="B6829">
        <v>29056.01</v>
      </c>
      <c r="C6829">
        <v>29139.22</v>
      </c>
      <c r="D6829">
        <v>28870.25</v>
      </c>
      <c r="E6829">
        <v>29098.240000000002</v>
      </c>
      <c r="F6829">
        <v>70600000</v>
      </c>
      <c r="G6829">
        <v>0</v>
      </c>
      <c r="H6829">
        <v>0</v>
      </c>
      <c r="I6829" s="3">
        <v>44496</v>
      </c>
      <c r="J6829" s="3">
        <f t="shared" si="106"/>
        <v>44496</v>
      </c>
    </row>
    <row r="6830" spans="1:10" x14ac:dyDescent="0.55000000000000004">
      <c r="A6830" s="3">
        <v>44497</v>
      </c>
      <c r="B6830">
        <v>28871.61</v>
      </c>
      <c r="C6830">
        <v>28895.11</v>
      </c>
      <c r="D6830">
        <v>28693.06</v>
      </c>
      <c r="E6830">
        <v>28820.09</v>
      </c>
      <c r="F6830">
        <v>142800000</v>
      </c>
      <c r="G6830">
        <v>0</v>
      </c>
      <c r="H6830">
        <v>0</v>
      </c>
      <c r="I6830" s="3">
        <v>44497</v>
      </c>
      <c r="J6830" s="3">
        <f t="shared" si="106"/>
        <v>44497</v>
      </c>
    </row>
    <row r="6831" spans="1:10" x14ac:dyDescent="0.55000000000000004">
      <c r="A6831" s="3">
        <v>44498</v>
      </c>
      <c r="B6831">
        <v>28819.16</v>
      </c>
      <c r="C6831">
        <v>29000.65</v>
      </c>
      <c r="D6831">
        <v>28475.06</v>
      </c>
      <c r="E6831">
        <v>28892.69</v>
      </c>
      <c r="F6831">
        <v>104500000</v>
      </c>
      <c r="G6831">
        <v>0</v>
      </c>
      <c r="H6831">
        <v>0</v>
      </c>
      <c r="I6831" s="3">
        <v>44498</v>
      </c>
      <c r="J6831" s="3">
        <f t="shared" si="106"/>
        <v>44498</v>
      </c>
    </row>
    <row r="6832" spans="1:10" x14ac:dyDescent="0.55000000000000004">
      <c r="A6832" s="3">
        <v>44501</v>
      </c>
      <c r="B6832">
        <v>29330.68</v>
      </c>
      <c r="C6832">
        <v>29666.83</v>
      </c>
      <c r="D6832">
        <v>29267.63</v>
      </c>
      <c r="E6832">
        <v>29647.08</v>
      </c>
      <c r="F6832">
        <v>76700000</v>
      </c>
      <c r="G6832">
        <v>0</v>
      </c>
      <c r="H6832">
        <v>0</v>
      </c>
      <c r="I6832" s="3">
        <v>44501</v>
      </c>
      <c r="J6832" s="3">
        <f t="shared" si="106"/>
        <v>44501</v>
      </c>
    </row>
    <row r="6833" spans="1:10" x14ac:dyDescent="0.55000000000000004">
      <c r="A6833" s="3">
        <v>44502</v>
      </c>
      <c r="B6833">
        <v>29462.400000000001</v>
      </c>
      <c r="C6833">
        <v>29599.57</v>
      </c>
      <c r="D6833">
        <v>29457.18</v>
      </c>
      <c r="E6833">
        <v>29520.9</v>
      </c>
      <c r="F6833">
        <v>71100000</v>
      </c>
      <c r="G6833">
        <v>0</v>
      </c>
      <c r="H6833">
        <v>0</v>
      </c>
      <c r="I6833" s="3">
        <v>44502</v>
      </c>
      <c r="J6833" s="3">
        <f t="shared" si="106"/>
        <v>44502</v>
      </c>
    </row>
    <row r="6834" spans="1:10" x14ac:dyDescent="0.55000000000000004">
      <c r="A6834" s="3">
        <v>44504</v>
      </c>
      <c r="B6834">
        <v>29859.74</v>
      </c>
      <c r="C6834">
        <v>29880.81</v>
      </c>
      <c r="D6834">
        <v>29718.78</v>
      </c>
      <c r="E6834">
        <v>29794.37</v>
      </c>
      <c r="F6834">
        <v>90400000</v>
      </c>
      <c r="G6834">
        <v>0</v>
      </c>
      <c r="H6834">
        <v>0</v>
      </c>
      <c r="I6834" s="3">
        <v>44504</v>
      </c>
      <c r="J6834" s="3">
        <f t="shared" si="106"/>
        <v>44504</v>
      </c>
    </row>
    <row r="6835" spans="1:10" x14ac:dyDescent="0.55000000000000004">
      <c r="A6835" s="3">
        <v>44505</v>
      </c>
      <c r="B6835">
        <v>29840.73</v>
      </c>
      <c r="C6835">
        <v>29840.73</v>
      </c>
      <c r="D6835">
        <v>29504.07</v>
      </c>
      <c r="E6835">
        <v>29611.57</v>
      </c>
      <c r="F6835">
        <v>73500000</v>
      </c>
      <c r="G6835">
        <v>0</v>
      </c>
      <c r="H6835">
        <v>0</v>
      </c>
      <c r="I6835" s="3">
        <v>44505</v>
      </c>
      <c r="J6835" s="3">
        <f t="shared" si="106"/>
        <v>44505</v>
      </c>
    </row>
    <row r="6836" spans="1:10" x14ac:dyDescent="0.55000000000000004">
      <c r="A6836" s="3">
        <v>44508</v>
      </c>
      <c r="B6836">
        <v>29735.45</v>
      </c>
      <c r="C6836">
        <v>29735.45</v>
      </c>
      <c r="D6836">
        <v>29507.05</v>
      </c>
      <c r="E6836">
        <v>29507.05</v>
      </c>
      <c r="F6836">
        <v>68300000</v>
      </c>
      <c r="G6836">
        <v>0</v>
      </c>
      <c r="H6836">
        <v>0</v>
      </c>
      <c r="I6836" s="3">
        <v>44508</v>
      </c>
      <c r="J6836" s="3">
        <f t="shared" si="106"/>
        <v>44508</v>
      </c>
    </row>
    <row r="6837" spans="1:10" x14ac:dyDescent="0.55000000000000004">
      <c r="A6837" s="3">
        <v>44509</v>
      </c>
      <c r="B6837">
        <v>29557.55</v>
      </c>
      <c r="C6837">
        <v>29750.46</v>
      </c>
      <c r="D6837">
        <v>29240.31</v>
      </c>
      <c r="E6837">
        <v>29285.46</v>
      </c>
      <c r="F6837">
        <v>65000000</v>
      </c>
      <c r="G6837">
        <v>0</v>
      </c>
      <c r="H6837">
        <v>0</v>
      </c>
      <c r="I6837" s="3">
        <v>44509</v>
      </c>
      <c r="J6837" s="3">
        <f t="shared" si="106"/>
        <v>44509</v>
      </c>
    </row>
    <row r="6838" spans="1:10" x14ac:dyDescent="0.55000000000000004">
      <c r="A6838" s="3">
        <v>44510</v>
      </c>
      <c r="B6838">
        <v>29209.06</v>
      </c>
      <c r="C6838">
        <v>29296.880000000001</v>
      </c>
      <c r="D6838">
        <v>29079.77</v>
      </c>
      <c r="E6838">
        <v>29106.78</v>
      </c>
      <c r="F6838">
        <v>63900000</v>
      </c>
      <c r="G6838">
        <v>0</v>
      </c>
      <c r="H6838">
        <v>0</v>
      </c>
      <c r="I6838" s="3">
        <v>44510</v>
      </c>
      <c r="J6838" s="3">
        <f t="shared" si="106"/>
        <v>44510</v>
      </c>
    </row>
    <row r="6839" spans="1:10" x14ac:dyDescent="0.55000000000000004">
      <c r="A6839" s="3">
        <v>44511</v>
      </c>
      <c r="B6839">
        <v>29046.19</v>
      </c>
      <c r="C6839">
        <v>29336.03</v>
      </c>
      <c r="D6839">
        <v>29040.080000000002</v>
      </c>
      <c r="E6839">
        <v>29277.86</v>
      </c>
      <c r="F6839">
        <v>60600000</v>
      </c>
      <c r="G6839">
        <v>0</v>
      </c>
      <c r="H6839">
        <v>0</v>
      </c>
      <c r="I6839" s="3">
        <v>44511</v>
      </c>
      <c r="J6839" s="3">
        <f t="shared" si="106"/>
        <v>44511</v>
      </c>
    </row>
    <row r="6840" spans="1:10" x14ac:dyDescent="0.55000000000000004">
      <c r="A6840" s="3">
        <v>44512</v>
      </c>
      <c r="B6840">
        <v>29381.45</v>
      </c>
      <c r="C6840">
        <v>29661.22</v>
      </c>
      <c r="D6840">
        <v>29381.45</v>
      </c>
      <c r="E6840">
        <v>29609.97</v>
      </c>
      <c r="F6840">
        <v>68400000</v>
      </c>
      <c r="G6840">
        <v>0</v>
      </c>
      <c r="H6840">
        <v>0</v>
      </c>
      <c r="I6840" s="3">
        <v>44512</v>
      </c>
      <c r="J6840" s="3">
        <f t="shared" si="106"/>
        <v>44512</v>
      </c>
    </row>
    <row r="6841" spans="1:10" x14ac:dyDescent="0.55000000000000004">
      <c r="A6841" s="3">
        <v>44515</v>
      </c>
      <c r="B6841">
        <v>29807.37</v>
      </c>
      <c r="C6841">
        <v>29861.88</v>
      </c>
      <c r="D6841">
        <v>29718.21</v>
      </c>
      <c r="E6841">
        <v>29776.799999999999</v>
      </c>
      <c r="F6841">
        <v>60400000</v>
      </c>
      <c r="G6841">
        <v>0</v>
      </c>
      <c r="H6841">
        <v>0</v>
      </c>
      <c r="I6841" s="3">
        <v>44515</v>
      </c>
      <c r="J6841" s="3">
        <f t="shared" si="106"/>
        <v>44515</v>
      </c>
    </row>
    <row r="6842" spans="1:10" x14ac:dyDescent="0.55000000000000004">
      <c r="A6842" s="3">
        <v>44516</v>
      </c>
      <c r="B6842">
        <v>29749.71</v>
      </c>
      <c r="C6842">
        <v>29960.93</v>
      </c>
      <c r="D6842">
        <v>29681.25</v>
      </c>
      <c r="E6842">
        <v>29808.12</v>
      </c>
      <c r="F6842">
        <v>62000000</v>
      </c>
      <c r="G6842">
        <v>0</v>
      </c>
      <c r="H6842">
        <v>0</v>
      </c>
      <c r="I6842" s="3">
        <v>44516</v>
      </c>
      <c r="J6842" s="3">
        <f t="shared" si="106"/>
        <v>44516</v>
      </c>
    </row>
    <row r="6843" spans="1:10" x14ac:dyDescent="0.55000000000000004">
      <c r="A6843" s="3">
        <v>44517</v>
      </c>
      <c r="B6843">
        <v>29906.68</v>
      </c>
      <c r="C6843">
        <v>29909.97</v>
      </c>
      <c r="D6843">
        <v>29623.79</v>
      </c>
      <c r="E6843">
        <v>29688.33</v>
      </c>
      <c r="F6843">
        <v>63900000</v>
      </c>
      <c r="G6843">
        <v>0</v>
      </c>
      <c r="H6843">
        <v>0</v>
      </c>
      <c r="I6843" s="3">
        <v>44517</v>
      </c>
      <c r="J6843" s="3">
        <f t="shared" si="106"/>
        <v>44517</v>
      </c>
    </row>
    <row r="6844" spans="1:10" x14ac:dyDescent="0.55000000000000004">
      <c r="A6844" s="3">
        <v>44518</v>
      </c>
      <c r="B6844">
        <v>29597.93</v>
      </c>
      <c r="C6844">
        <v>29715.95</v>
      </c>
      <c r="D6844">
        <v>29402.57</v>
      </c>
      <c r="E6844">
        <v>29598.66</v>
      </c>
      <c r="F6844">
        <v>65400000</v>
      </c>
      <c r="G6844">
        <v>0</v>
      </c>
      <c r="H6844">
        <v>0</v>
      </c>
      <c r="I6844" s="3">
        <v>44518</v>
      </c>
      <c r="J6844" s="3">
        <f t="shared" si="106"/>
        <v>44518</v>
      </c>
    </row>
    <row r="6845" spans="1:10" x14ac:dyDescent="0.55000000000000004">
      <c r="A6845" s="3">
        <v>44519</v>
      </c>
      <c r="B6845">
        <v>29641.05</v>
      </c>
      <c r="C6845">
        <v>29768.54</v>
      </c>
      <c r="D6845">
        <v>29589.19</v>
      </c>
      <c r="E6845">
        <v>29745.87</v>
      </c>
      <c r="F6845">
        <v>65600000</v>
      </c>
      <c r="G6845">
        <v>0</v>
      </c>
      <c r="H6845">
        <v>0</v>
      </c>
      <c r="I6845" s="3">
        <v>44519</v>
      </c>
      <c r="J6845" s="3">
        <f t="shared" si="106"/>
        <v>44519</v>
      </c>
    </row>
    <row r="6846" spans="1:10" x14ac:dyDescent="0.55000000000000004">
      <c r="A6846" s="3">
        <v>44522</v>
      </c>
      <c r="B6846">
        <v>29618.55</v>
      </c>
      <c r="C6846">
        <v>29806.49</v>
      </c>
      <c r="D6846">
        <v>29542.29</v>
      </c>
      <c r="E6846">
        <v>29774.11</v>
      </c>
      <c r="F6846">
        <v>58800000</v>
      </c>
      <c r="G6846">
        <v>0</v>
      </c>
      <c r="H6846">
        <v>0</v>
      </c>
      <c r="I6846" s="3">
        <v>44522</v>
      </c>
      <c r="J6846" s="3">
        <f t="shared" si="106"/>
        <v>44522</v>
      </c>
    </row>
    <row r="6847" spans="1:10" x14ac:dyDescent="0.55000000000000004">
      <c r="A6847" s="3">
        <v>44524</v>
      </c>
      <c r="B6847">
        <v>29663.45</v>
      </c>
      <c r="C6847">
        <v>29758.05</v>
      </c>
      <c r="D6847">
        <v>29212.93</v>
      </c>
      <c r="E6847">
        <v>29302.66</v>
      </c>
      <c r="F6847">
        <v>69500000</v>
      </c>
      <c r="G6847">
        <v>0</v>
      </c>
      <c r="H6847">
        <v>0</v>
      </c>
      <c r="I6847" s="3">
        <v>44524</v>
      </c>
      <c r="J6847" s="3">
        <f t="shared" si="106"/>
        <v>44524</v>
      </c>
    </row>
    <row r="6848" spans="1:10" x14ac:dyDescent="0.55000000000000004">
      <c r="A6848" s="3">
        <v>44525</v>
      </c>
      <c r="B6848">
        <v>29469.65</v>
      </c>
      <c r="C6848">
        <v>29570.42</v>
      </c>
      <c r="D6848">
        <v>29444.45</v>
      </c>
      <c r="E6848">
        <v>29499.279999999999</v>
      </c>
      <c r="F6848">
        <v>50700000</v>
      </c>
      <c r="G6848">
        <v>0</v>
      </c>
      <c r="H6848">
        <v>0</v>
      </c>
      <c r="I6848" s="3">
        <v>44525</v>
      </c>
      <c r="J6848" s="3">
        <f t="shared" si="106"/>
        <v>44525</v>
      </c>
    </row>
    <row r="6849" spans="1:10" x14ac:dyDescent="0.55000000000000004">
      <c r="A6849" s="3">
        <v>44526</v>
      </c>
      <c r="B6849">
        <v>29324.47</v>
      </c>
      <c r="C6849">
        <v>29332.99</v>
      </c>
      <c r="D6849">
        <v>28605.61</v>
      </c>
      <c r="E6849">
        <v>28751.62</v>
      </c>
      <c r="F6849">
        <v>72900000</v>
      </c>
      <c r="G6849">
        <v>0</v>
      </c>
      <c r="H6849">
        <v>0</v>
      </c>
      <c r="I6849" s="3">
        <v>44526</v>
      </c>
      <c r="J6849" s="3">
        <f t="shared" si="106"/>
        <v>44526</v>
      </c>
    </row>
    <row r="6850" spans="1:10" x14ac:dyDescent="0.55000000000000004">
      <c r="A6850" s="3">
        <v>44529</v>
      </c>
      <c r="B6850">
        <v>28337.96</v>
      </c>
      <c r="C6850">
        <v>28776.34</v>
      </c>
      <c r="D6850">
        <v>28187.119999999999</v>
      </c>
      <c r="E6850">
        <v>28283.919999999998</v>
      </c>
      <c r="F6850">
        <v>85900000</v>
      </c>
      <c r="G6850">
        <v>0</v>
      </c>
      <c r="H6850">
        <v>0</v>
      </c>
      <c r="I6850" s="3">
        <v>44529</v>
      </c>
      <c r="J6850" s="3">
        <f t="shared" si="106"/>
        <v>44529</v>
      </c>
    </row>
    <row r="6851" spans="1:10" x14ac:dyDescent="0.55000000000000004">
      <c r="A6851" s="3">
        <v>44530</v>
      </c>
      <c r="B6851">
        <v>28611.73</v>
      </c>
      <c r="C6851">
        <v>28718.7</v>
      </c>
      <c r="D6851">
        <v>27819.14</v>
      </c>
      <c r="E6851">
        <v>27821.759999999998</v>
      </c>
      <c r="F6851">
        <v>140700000</v>
      </c>
      <c r="G6851">
        <v>0</v>
      </c>
      <c r="H6851">
        <v>0</v>
      </c>
      <c r="I6851" s="3">
        <v>44530</v>
      </c>
      <c r="J6851" s="3">
        <f t="shared" ref="J6851:J6914" si="107">DATE(YEAR(A6851),MONTH(A6851),DAY(A6851))</f>
        <v>44530</v>
      </c>
    </row>
    <row r="6852" spans="1:10" x14ac:dyDescent="0.55000000000000004">
      <c r="A6852" s="3">
        <v>44531</v>
      </c>
      <c r="B6852">
        <v>27866.73</v>
      </c>
      <c r="C6852">
        <v>28106.3</v>
      </c>
      <c r="D6852">
        <v>27594.01</v>
      </c>
      <c r="E6852">
        <v>27935.62</v>
      </c>
      <c r="F6852">
        <v>80900000</v>
      </c>
      <c r="G6852">
        <v>0</v>
      </c>
      <c r="H6852">
        <v>0</v>
      </c>
      <c r="I6852" s="3">
        <v>44531</v>
      </c>
      <c r="J6852" s="3">
        <f t="shared" si="107"/>
        <v>44531</v>
      </c>
    </row>
    <row r="6853" spans="1:10" x14ac:dyDescent="0.55000000000000004">
      <c r="A6853" s="3">
        <v>44532</v>
      </c>
      <c r="B6853">
        <v>27716.2</v>
      </c>
      <c r="C6853">
        <v>27938.55</v>
      </c>
      <c r="D6853">
        <v>27644.959999999999</v>
      </c>
      <c r="E6853">
        <v>27753.37</v>
      </c>
      <c r="F6853">
        <v>77400000</v>
      </c>
      <c r="G6853">
        <v>0</v>
      </c>
      <c r="H6853">
        <v>0</v>
      </c>
      <c r="I6853" s="3">
        <v>44532</v>
      </c>
      <c r="J6853" s="3">
        <f t="shared" si="107"/>
        <v>44532</v>
      </c>
    </row>
    <row r="6854" spans="1:10" x14ac:dyDescent="0.55000000000000004">
      <c r="A6854" s="3">
        <v>44533</v>
      </c>
      <c r="B6854">
        <v>27841.05</v>
      </c>
      <c r="C6854">
        <v>28029.57</v>
      </c>
      <c r="D6854">
        <v>27588.61</v>
      </c>
      <c r="E6854">
        <v>28029.57</v>
      </c>
      <c r="F6854">
        <v>71900000</v>
      </c>
      <c r="G6854">
        <v>0</v>
      </c>
      <c r="H6854">
        <v>0</v>
      </c>
      <c r="I6854" s="3">
        <v>44533</v>
      </c>
      <c r="J6854" s="3">
        <f t="shared" si="107"/>
        <v>44533</v>
      </c>
    </row>
    <row r="6855" spans="1:10" x14ac:dyDescent="0.55000000000000004">
      <c r="A6855" s="3">
        <v>44536</v>
      </c>
      <c r="B6855">
        <v>28069.96</v>
      </c>
      <c r="C6855">
        <v>28081.040000000001</v>
      </c>
      <c r="D6855">
        <v>27693.91</v>
      </c>
      <c r="E6855">
        <v>27927.37</v>
      </c>
      <c r="F6855">
        <v>61700000</v>
      </c>
      <c r="G6855">
        <v>0</v>
      </c>
      <c r="H6855">
        <v>0</v>
      </c>
      <c r="I6855" s="3">
        <v>44536</v>
      </c>
      <c r="J6855" s="3">
        <f t="shared" si="107"/>
        <v>44536</v>
      </c>
    </row>
    <row r="6856" spans="1:10" x14ac:dyDescent="0.55000000000000004">
      <c r="A6856" s="3">
        <v>44537</v>
      </c>
      <c r="B6856">
        <v>28138.82</v>
      </c>
      <c r="C6856">
        <v>28618.46</v>
      </c>
      <c r="D6856">
        <v>27961.66</v>
      </c>
      <c r="E6856">
        <v>28455.599999999999</v>
      </c>
      <c r="F6856">
        <v>78300000</v>
      </c>
      <c r="G6856">
        <v>0</v>
      </c>
      <c r="H6856">
        <v>0</v>
      </c>
      <c r="I6856" s="3">
        <v>44537</v>
      </c>
      <c r="J6856" s="3">
        <f t="shared" si="107"/>
        <v>44537</v>
      </c>
    </row>
    <row r="6857" spans="1:10" x14ac:dyDescent="0.55000000000000004">
      <c r="A6857" s="3">
        <v>44538</v>
      </c>
      <c r="B6857">
        <v>28792.89</v>
      </c>
      <c r="C6857">
        <v>28897.439999999999</v>
      </c>
      <c r="D6857">
        <v>28621.47</v>
      </c>
      <c r="E6857">
        <v>28860.62</v>
      </c>
      <c r="F6857">
        <v>72000000</v>
      </c>
      <c r="G6857">
        <v>0</v>
      </c>
      <c r="H6857">
        <v>0</v>
      </c>
      <c r="I6857" s="3">
        <v>44538</v>
      </c>
      <c r="J6857" s="3">
        <f t="shared" si="107"/>
        <v>44538</v>
      </c>
    </row>
    <row r="6858" spans="1:10" x14ac:dyDescent="0.55000000000000004">
      <c r="A6858" s="3">
        <v>44539</v>
      </c>
      <c r="B6858">
        <v>28827.32</v>
      </c>
      <c r="C6858">
        <v>28908.29</v>
      </c>
      <c r="D6858">
        <v>28725.47</v>
      </c>
      <c r="E6858">
        <v>28725.47</v>
      </c>
      <c r="F6858">
        <v>54400000</v>
      </c>
      <c r="G6858">
        <v>0</v>
      </c>
      <c r="H6858">
        <v>0</v>
      </c>
      <c r="I6858" s="3">
        <v>44539</v>
      </c>
      <c r="J6858" s="3">
        <f t="shared" si="107"/>
        <v>44539</v>
      </c>
    </row>
    <row r="6859" spans="1:10" x14ac:dyDescent="0.55000000000000004">
      <c r="A6859" s="3">
        <v>44540</v>
      </c>
      <c r="B6859">
        <v>28542.5</v>
      </c>
      <c r="C6859">
        <v>28699.01</v>
      </c>
      <c r="D6859">
        <v>28392.87</v>
      </c>
      <c r="E6859">
        <v>28437.77</v>
      </c>
      <c r="F6859">
        <v>63400000</v>
      </c>
      <c r="G6859">
        <v>0</v>
      </c>
      <c r="H6859">
        <v>0</v>
      </c>
      <c r="I6859" s="3">
        <v>44540</v>
      </c>
      <c r="J6859" s="3">
        <f t="shared" si="107"/>
        <v>44540</v>
      </c>
    </row>
    <row r="6860" spans="1:10" x14ac:dyDescent="0.55000000000000004">
      <c r="A6860" s="3">
        <v>44543</v>
      </c>
      <c r="B6860">
        <v>28705.26</v>
      </c>
      <c r="C6860">
        <v>28793.32</v>
      </c>
      <c r="D6860">
        <v>28593.45</v>
      </c>
      <c r="E6860">
        <v>28640.49</v>
      </c>
      <c r="F6860">
        <v>53500000</v>
      </c>
      <c r="G6860">
        <v>0</v>
      </c>
      <c r="H6860">
        <v>0</v>
      </c>
      <c r="I6860" s="3">
        <v>44543</v>
      </c>
      <c r="J6860" s="3">
        <f t="shared" si="107"/>
        <v>44543</v>
      </c>
    </row>
    <row r="6861" spans="1:10" x14ac:dyDescent="0.55000000000000004">
      <c r="A6861" s="3">
        <v>44544</v>
      </c>
      <c r="B6861">
        <v>28554.86</v>
      </c>
      <c r="C6861">
        <v>28672.959999999999</v>
      </c>
      <c r="D6861">
        <v>28309.67</v>
      </c>
      <c r="E6861">
        <v>28432.639999999999</v>
      </c>
      <c r="F6861">
        <v>55200000</v>
      </c>
      <c r="G6861">
        <v>0</v>
      </c>
      <c r="H6861">
        <v>0</v>
      </c>
      <c r="I6861" s="3">
        <v>44544</v>
      </c>
      <c r="J6861" s="3">
        <f t="shared" si="107"/>
        <v>44544</v>
      </c>
    </row>
    <row r="6862" spans="1:10" x14ac:dyDescent="0.55000000000000004">
      <c r="A6862" s="3">
        <v>44545</v>
      </c>
      <c r="B6862">
        <v>28358.47</v>
      </c>
      <c r="C6862">
        <v>28525.83</v>
      </c>
      <c r="D6862">
        <v>28358.47</v>
      </c>
      <c r="E6862">
        <v>28459.72</v>
      </c>
      <c r="F6862">
        <v>55900000</v>
      </c>
      <c r="G6862">
        <v>0</v>
      </c>
      <c r="H6862">
        <v>0</v>
      </c>
      <c r="I6862" s="3">
        <v>44545</v>
      </c>
      <c r="J6862" s="3">
        <f t="shared" si="107"/>
        <v>44545</v>
      </c>
    </row>
    <row r="6863" spans="1:10" x14ac:dyDescent="0.55000000000000004">
      <c r="A6863" s="3">
        <v>44546</v>
      </c>
      <c r="B6863">
        <v>28868.37</v>
      </c>
      <c r="C6863">
        <v>29070.080000000002</v>
      </c>
      <c r="D6863">
        <v>28782.19</v>
      </c>
      <c r="E6863">
        <v>29066.32</v>
      </c>
      <c r="F6863">
        <v>60300000</v>
      </c>
      <c r="G6863">
        <v>0</v>
      </c>
      <c r="H6863">
        <v>0</v>
      </c>
      <c r="I6863" s="3">
        <v>44546</v>
      </c>
      <c r="J6863" s="3">
        <f t="shared" si="107"/>
        <v>44546</v>
      </c>
    </row>
    <row r="6864" spans="1:10" x14ac:dyDescent="0.55000000000000004">
      <c r="A6864" s="3">
        <v>44547</v>
      </c>
      <c r="B6864">
        <v>28854.6</v>
      </c>
      <c r="C6864">
        <v>28904.94</v>
      </c>
      <c r="D6864">
        <v>28503.08</v>
      </c>
      <c r="E6864">
        <v>28545.68</v>
      </c>
      <c r="F6864">
        <v>84400000</v>
      </c>
      <c r="G6864">
        <v>0</v>
      </c>
      <c r="H6864">
        <v>0</v>
      </c>
      <c r="I6864" s="3">
        <v>44547</v>
      </c>
      <c r="J6864" s="3">
        <f t="shared" si="107"/>
        <v>44547</v>
      </c>
    </row>
    <row r="6865" spans="1:10" x14ac:dyDescent="0.55000000000000004">
      <c r="A6865" s="3">
        <v>44550</v>
      </c>
      <c r="B6865">
        <v>28325.46</v>
      </c>
      <c r="C6865">
        <v>28441.51</v>
      </c>
      <c r="D6865">
        <v>27893.18</v>
      </c>
      <c r="E6865">
        <v>27937.81</v>
      </c>
      <c r="F6865">
        <v>65200000</v>
      </c>
      <c r="G6865">
        <v>0</v>
      </c>
      <c r="H6865">
        <v>0</v>
      </c>
      <c r="I6865" s="3">
        <v>44550</v>
      </c>
      <c r="J6865" s="3">
        <f t="shared" si="107"/>
        <v>44550</v>
      </c>
    </row>
    <row r="6866" spans="1:10" x14ac:dyDescent="0.55000000000000004">
      <c r="A6866" s="3">
        <v>44551</v>
      </c>
      <c r="B6866">
        <v>28309.599999999999</v>
      </c>
      <c r="C6866">
        <v>28533.74</v>
      </c>
      <c r="D6866">
        <v>28226.43</v>
      </c>
      <c r="E6866">
        <v>28517.59</v>
      </c>
      <c r="F6866">
        <v>55800000</v>
      </c>
      <c r="G6866">
        <v>0</v>
      </c>
      <c r="H6866">
        <v>0</v>
      </c>
      <c r="I6866" s="3">
        <v>44551</v>
      </c>
      <c r="J6866" s="3">
        <f t="shared" si="107"/>
        <v>44551</v>
      </c>
    </row>
    <row r="6867" spans="1:10" x14ac:dyDescent="0.55000000000000004">
      <c r="A6867" s="3">
        <v>44552</v>
      </c>
      <c r="B6867">
        <v>28614.06</v>
      </c>
      <c r="C6867">
        <v>28673.77</v>
      </c>
      <c r="D6867">
        <v>28473.85</v>
      </c>
      <c r="E6867">
        <v>28562.21</v>
      </c>
      <c r="F6867">
        <v>44700000</v>
      </c>
      <c r="G6867">
        <v>0</v>
      </c>
      <c r="H6867">
        <v>0</v>
      </c>
      <c r="I6867" s="3">
        <v>44552</v>
      </c>
      <c r="J6867" s="3">
        <f t="shared" si="107"/>
        <v>44552</v>
      </c>
    </row>
    <row r="6868" spans="1:10" x14ac:dyDescent="0.55000000000000004">
      <c r="A6868" s="3">
        <v>44553</v>
      </c>
      <c r="B6868">
        <v>28703.01</v>
      </c>
      <c r="C6868">
        <v>28798.37</v>
      </c>
      <c r="D6868">
        <v>28640.15</v>
      </c>
      <c r="E6868">
        <v>28798.37</v>
      </c>
      <c r="F6868">
        <v>43600000</v>
      </c>
      <c r="G6868">
        <v>0</v>
      </c>
      <c r="H6868">
        <v>0</v>
      </c>
      <c r="I6868" s="3">
        <v>44553</v>
      </c>
      <c r="J6868" s="3">
        <f t="shared" si="107"/>
        <v>44553</v>
      </c>
    </row>
    <row r="6869" spans="1:10" x14ac:dyDescent="0.55000000000000004">
      <c r="A6869" s="3">
        <v>44554</v>
      </c>
      <c r="B6869">
        <v>28836.05</v>
      </c>
      <c r="C6869">
        <v>28870.13</v>
      </c>
      <c r="D6869">
        <v>28773.5</v>
      </c>
      <c r="E6869">
        <v>28782.59</v>
      </c>
      <c r="F6869">
        <v>35900000</v>
      </c>
      <c r="G6869">
        <v>0</v>
      </c>
      <c r="H6869">
        <v>0</v>
      </c>
      <c r="I6869" s="3">
        <v>44554</v>
      </c>
      <c r="J6869" s="3">
        <f t="shared" si="107"/>
        <v>44554</v>
      </c>
    </row>
    <row r="6870" spans="1:10" x14ac:dyDescent="0.55000000000000004">
      <c r="A6870" s="3">
        <v>44557</v>
      </c>
      <c r="B6870">
        <v>28786.33</v>
      </c>
      <c r="C6870">
        <v>28805.279999999999</v>
      </c>
      <c r="D6870">
        <v>28658.82</v>
      </c>
      <c r="E6870">
        <v>28676.46</v>
      </c>
      <c r="F6870">
        <v>37500000</v>
      </c>
      <c r="G6870">
        <v>0</v>
      </c>
      <c r="H6870">
        <v>0</v>
      </c>
      <c r="I6870" s="3">
        <v>44557</v>
      </c>
      <c r="J6870" s="3">
        <f t="shared" si="107"/>
        <v>44557</v>
      </c>
    </row>
    <row r="6871" spans="1:10" x14ac:dyDescent="0.55000000000000004">
      <c r="A6871" s="3">
        <v>44558</v>
      </c>
      <c r="B6871">
        <v>28953.32</v>
      </c>
      <c r="C6871">
        <v>29121.01</v>
      </c>
      <c r="D6871">
        <v>28879.68</v>
      </c>
      <c r="E6871">
        <v>29069.16</v>
      </c>
      <c r="F6871">
        <v>47000000</v>
      </c>
      <c r="G6871">
        <v>0</v>
      </c>
      <c r="H6871">
        <v>0</v>
      </c>
      <c r="I6871" s="3">
        <v>44558</v>
      </c>
      <c r="J6871" s="3">
        <f t="shared" si="107"/>
        <v>44558</v>
      </c>
    </row>
    <row r="6872" spans="1:10" x14ac:dyDescent="0.55000000000000004">
      <c r="A6872" s="3">
        <v>44559</v>
      </c>
      <c r="B6872">
        <v>28995.73</v>
      </c>
      <c r="C6872">
        <v>29106.28</v>
      </c>
      <c r="D6872">
        <v>28729.61</v>
      </c>
      <c r="E6872">
        <v>28906.880000000001</v>
      </c>
      <c r="F6872">
        <v>44700000</v>
      </c>
      <c r="G6872">
        <v>0</v>
      </c>
      <c r="H6872">
        <v>0</v>
      </c>
      <c r="I6872" s="3">
        <v>44559</v>
      </c>
      <c r="J6872" s="3">
        <f t="shared" si="107"/>
        <v>44559</v>
      </c>
    </row>
    <row r="6873" spans="1:10" x14ac:dyDescent="0.55000000000000004">
      <c r="A6873" s="3">
        <v>44560</v>
      </c>
      <c r="B6873">
        <v>28794.240000000002</v>
      </c>
      <c r="C6873">
        <v>28904.42</v>
      </c>
      <c r="D6873">
        <v>28579.49</v>
      </c>
      <c r="E6873">
        <v>28791.71</v>
      </c>
      <c r="F6873">
        <v>40400000</v>
      </c>
      <c r="G6873">
        <v>0</v>
      </c>
      <c r="H6873">
        <v>0</v>
      </c>
      <c r="I6873" s="3">
        <v>44560</v>
      </c>
      <c r="J6873" s="3">
        <f t="shared" si="107"/>
        <v>44560</v>
      </c>
    </row>
    <row r="6874" spans="1:10" x14ac:dyDescent="0.55000000000000004">
      <c r="A6874" s="3">
        <v>44565</v>
      </c>
      <c r="B6874">
        <v>29098.41</v>
      </c>
      <c r="C6874">
        <v>29323.79</v>
      </c>
      <c r="D6874">
        <v>28954.560000000001</v>
      </c>
      <c r="E6874">
        <v>29301.79</v>
      </c>
      <c r="F6874">
        <v>66000000</v>
      </c>
      <c r="G6874">
        <v>0</v>
      </c>
      <c r="H6874">
        <v>0</v>
      </c>
      <c r="I6874" s="3">
        <v>44565</v>
      </c>
      <c r="J6874" s="3">
        <f t="shared" si="107"/>
        <v>44565</v>
      </c>
    </row>
    <row r="6875" spans="1:10" x14ac:dyDescent="0.55000000000000004">
      <c r="A6875" s="3">
        <v>44566</v>
      </c>
      <c r="B6875">
        <v>29288.799999999999</v>
      </c>
      <c r="C6875">
        <v>29388.16</v>
      </c>
      <c r="D6875">
        <v>29204.45</v>
      </c>
      <c r="E6875">
        <v>29332.16</v>
      </c>
      <c r="F6875">
        <v>78600000</v>
      </c>
      <c r="G6875">
        <v>0</v>
      </c>
      <c r="H6875">
        <v>0</v>
      </c>
      <c r="I6875" s="3">
        <v>44566</v>
      </c>
      <c r="J6875" s="3">
        <f t="shared" si="107"/>
        <v>44566</v>
      </c>
    </row>
    <row r="6876" spans="1:10" x14ac:dyDescent="0.55000000000000004">
      <c r="A6876" s="3">
        <v>44567</v>
      </c>
      <c r="B6876">
        <v>29136.75</v>
      </c>
      <c r="C6876">
        <v>29158.95</v>
      </c>
      <c r="D6876">
        <v>28487.87</v>
      </c>
      <c r="E6876">
        <v>28487.87</v>
      </c>
      <c r="F6876">
        <v>71600000</v>
      </c>
      <c r="G6876">
        <v>0</v>
      </c>
      <c r="H6876">
        <v>0</v>
      </c>
      <c r="I6876" s="3">
        <v>44567</v>
      </c>
      <c r="J6876" s="3">
        <f t="shared" si="107"/>
        <v>44567</v>
      </c>
    </row>
    <row r="6877" spans="1:10" x14ac:dyDescent="0.55000000000000004">
      <c r="A6877" s="3">
        <v>44568</v>
      </c>
      <c r="B6877">
        <v>28711.53</v>
      </c>
      <c r="C6877">
        <v>28813.09</v>
      </c>
      <c r="D6877">
        <v>28293.7</v>
      </c>
      <c r="E6877">
        <v>28478.560000000001</v>
      </c>
      <c r="F6877">
        <v>75200000</v>
      </c>
      <c r="G6877">
        <v>0</v>
      </c>
      <c r="H6877">
        <v>0</v>
      </c>
      <c r="I6877" s="3">
        <v>44568</v>
      </c>
      <c r="J6877" s="3">
        <f t="shared" si="107"/>
        <v>44568</v>
      </c>
    </row>
    <row r="6878" spans="1:10" x14ac:dyDescent="0.55000000000000004">
      <c r="A6878" s="3">
        <v>44572</v>
      </c>
      <c r="B6878">
        <v>28380.9</v>
      </c>
      <c r="C6878">
        <v>28473.47</v>
      </c>
      <c r="D6878">
        <v>28089.49</v>
      </c>
      <c r="E6878">
        <v>28222.48</v>
      </c>
      <c r="F6878">
        <v>73700000</v>
      </c>
      <c r="G6878">
        <v>0</v>
      </c>
      <c r="H6878">
        <v>0</v>
      </c>
      <c r="I6878" s="3">
        <v>44572</v>
      </c>
      <c r="J6878" s="3">
        <f t="shared" si="107"/>
        <v>44572</v>
      </c>
    </row>
    <row r="6879" spans="1:10" x14ac:dyDescent="0.55000000000000004">
      <c r="A6879" s="3">
        <v>44573</v>
      </c>
      <c r="B6879">
        <v>28449.53</v>
      </c>
      <c r="C6879">
        <v>28814.31</v>
      </c>
      <c r="D6879">
        <v>28427.599999999999</v>
      </c>
      <c r="E6879">
        <v>28765.66</v>
      </c>
      <c r="F6879">
        <v>72500000</v>
      </c>
      <c r="G6879">
        <v>0</v>
      </c>
      <c r="H6879">
        <v>0</v>
      </c>
      <c r="I6879" s="3">
        <v>44573</v>
      </c>
      <c r="J6879" s="3">
        <f t="shared" si="107"/>
        <v>44573</v>
      </c>
    </row>
    <row r="6880" spans="1:10" x14ac:dyDescent="0.55000000000000004">
      <c r="A6880" s="3">
        <v>44574</v>
      </c>
      <c r="B6880">
        <v>28658.22</v>
      </c>
      <c r="C6880">
        <v>28660.45</v>
      </c>
      <c r="D6880">
        <v>28444.959999999999</v>
      </c>
      <c r="E6880">
        <v>28489.13</v>
      </c>
      <c r="F6880">
        <v>69900000</v>
      </c>
      <c r="G6880">
        <v>0</v>
      </c>
      <c r="H6880">
        <v>0</v>
      </c>
      <c r="I6880" s="3">
        <v>44574</v>
      </c>
      <c r="J6880" s="3">
        <f t="shared" si="107"/>
        <v>44574</v>
      </c>
    </row>
    <row r="6881" spans="1:10" x14ac:dyDescent="0.55000000000000004">
      <c r="A6881" s="3">
        <v>44575</v>
      </c>
      <c r="B6881">
        <v>28246.99</v>
      </c>
      <c r="C6881">
        <v>28252.959999999999</v>
      </c>
      <c r="D6881">
        <v>27889.21</v>
      </c>
      <c r="E6881">
        <v>28124.28</v>
      </c>
      <c r="F6881">
        <v>82100000</v>
      </c>
      <c r="G6881">
        <v>0</v>
      </c>
      <c r="H6881">
        <v>0</v>
      </c>
      <c r="I6881" s="3">
        <v>44575</v>
      </c>
      <c r="J6881" s="3">
        <f t="shared" si="107"/>
        <v>44575</v>
      </c>
    </row>
    <row r="6882" spans="1:10" x14ac:dyDescent="0.55000000000000004">
      <c r="A6882" s="3">
        <v>44578</v>
      </c>
      <c r="B6882">
        <v>28332.720000000001</v>
      </c>
      <c r="C6882">
        <v>28449.99</v>
      </c>
      <c r="D6882">
        <v>28274.18</v>
      </c>
      <c r="E6882">
        <v>28333.52</v>
      </c>
      <c r="F6882">
        <v>54500000</v>
      </c>
      <c r="G6882">
        <v>0</v>
      </c>
      <c r="H6882">
        <v>0</v>
      </c>
      <c r="I6882" s="3">
        <v>44578</v>
      </c>
      <c r="J6882" s="3">
        <f t="shared" si="107"/>
        <v>44578</v>
      </c>
    </row>
    <row r="6883" spans="1:10" x14ac:dyDescent="0.55000000000000004">
      <c r="A6883" s="3">
        <v>44579</v>
      </c>
      <c r="B6883">
        <v>28451.34</v>
      </c>
      <c r="C6883">
        <v>28690.34</v>
      </c>
      <c r="D6883">
        <v>28129.66</v>
      </c>
      <c r="E6883">
        <v>28257.25</v>
      </c>
      <c r="F6883">
        <v>71300000</v>
      </c>
      <c r="G6883">
        <v>0</v>
      </c>
      <c r="H6883">
        <v>0</v>
      </c>
      <c r="I6883" s="3">
        <v>44579</v>
      </c>
      <c r="J6883" s="3">
        <f t="shared" si="107"/>
        <v>44579</v>
      </c>
    </row>
    <row r="6884" spans="1:10" x14ac:dyDescent="0.55000000000000004">
      <c r="A6884" s="3">
        <v>44580</v>
      </c>
      <c r="B6884">
        <v>27928.89</v>
      </c>
      <c r="C6884">
        <v>27958.17</v>
      </c>
      <c r="D6884">
        <v>27314.41</v>
      </c>
      <c r="E6884">
        <v>27467.23</v>
      </c>
      <c r="F6884">
        <v>84300000</v>
      </c>
      <c r="G6884">
        <v>0</v>
      </c>
      <c r="H6884">
        <v>0</v>
      </c>
      <c r="I6884" s="3">
        <v>44580</v>
      </c>
      <c r="J6884" s="3">
        <f t="shared" si="107"/>
        <v>44580</v>
      </c>
    </row>
    <row r="6885" spans="1:10" x14ac:dyDescent="0.55000000000000004">
      <c r="A6885" s="3">
        <v>44581</v>
      </c>
      <c r="B6885">
        <v>27401.43</v>
      </c>
      <c r="C6885">
        <v>27882.53</v>
      </c>
      <c r="D6885">
        <v>27217.59</v>
      </c>
      <c r="E6885">
        <v>27772.93</v>
      </c>
      <c r="F6885">
        <v>74000000</v>
      </c>
      <c r="G6885">
        <v>0</v>
      </c>
      <c r="H6885">
        <v>0</v>
      </c>
      <c r="I6885" s="3">
        <v>44581</v>
      </c>
      <c r="J6885" s="3">
        <f t="shared" si="107"/>
        <v>44581</v>
      </c>
    </row>
    <row r="6886" spans="1:10" x14ac:dyDescent="0.55000000000000004">
      <c r="A6886" s="3">
        <v>44582</v>
      </c>
      <c r="B6886">
        <v>27404.36</v>
      </c>
      <c r="C6886">
        <v>27586.42</v>
      </c>
      <c r="D6886">
        <v>27129.61</v>
      </c>
      <c r="E6886">
        <v>27522.26</v>
      </c>
      <c r="F6886">
        <v>72700000</v>
      </c>
      <c r="G6886">
        <v>0</v>
      </c>
      <c r="H6886">
        <v>0</v>
      </c>
      <c r="I6886" s="3">
        <v>44582</v>
      </c>
      <c r="J6886" s="3">
        <f t="shared" si="107"/>
        <v>44582</v>
      </c>
    </row>
    <row r="6887" spans="1:10" x14ac:dyDescent="0.55000000000000004">
      <c r="A6887" s="3">
        <v>44585</v>
      </c>
      <c r="B6887">
        <v>27258.45</v>
      </c>
      <c r="C6887">
        <v>27627.599999999999</v>
      </c>
      <c r="D6887">
        <v>27203.33</v>
      </c>
      <c r="E6887">
        <v>27588.37</v>
      </c>
      <c r="F6887">
        <v>61000000</v>
      </c>
      <c r="G6887">
        <v>0</v>
      </c>
      <c r="H6887">
        <v>0</v>
      </c>
      <c r="I6887" s="3">
        <v>44585</v>
      </c>
      <c r="J6887" s="3">
        <f t="shared" si="107"/>
        <v>44585</v>
      </c>
    </row>
    <row r="6888" spans="1:10" x14ac:dyDescent="0.55000000000000004">
      <c r="A6888" s="3">
        <v>44586</v>
      </c>
      <c r="B6888">
        <v>27466.82</v>
      </c>
      <c r="C6888">
        <v>27493.75</v>
      </c>
      <c r="D6888">
        <v>26890.94</v>
      </c>
      <c r="E6888">
        <v>27131.34</v>
      </c>
      <c r="F6888">
        <v>77000000</v>
      </c>
      <c r="G6888">
        <v>0</v>
      </c>
      <c r="H6888">
        <v>0</v>
      </c>
      <c r="I6888" s="3">
        <v>44586</v>
      </c>
      <c r="J6888" s="3">
        <f t="shared" si="107"/>
        <v>44586</v>
      </c>
    </row>
    <row r="6889" spans="1:10" x14ac:dyDescent="0.55000000000000004">
      <c r="A6889" s="3">
        <v>44587</v>
      </c>
      <c r="B6889">
        <v>27105.98</v>
      </c>
      <c r="C6889">
        <v>27184.54</v>
      </c>
      <c r="D6889">
        <v>26858.68</v>
      </c>
      <c r="E6889">
        <v>27011.33</v>
      </c>
      <c r="F6889">
        <v>60500000</v>
      </c>
      <c r="G6889">
        <v>0</v>
      </c>
      <c r="H6889">
        <v>0</v>
      </c>
      <c r="I6889" s="3">
        <v>44587</v>
      </c>
      <c r="J6889" s="3">
        <f t="shared" si="107"/>
        <v>44587</v>
      </c>
    </row>
    <row r="6890" spans="1:10" x14ac:dyDescent="0.55000000000000004">
      <c r="A6890" s="3">
        <v>44588</v>
      </c>
      <c r="B6890">
        <v>27139.88</v>
      </c>
      <c r="C6890">
        <v>27193.59</v>
      </c>
      <c r="D6890">
        <v>26044.52</v>
      </c>
      <c r="E6890">
        <v>26170.3</v>
      </c>
      <c r="F6890">
        <v>88700000</v>
      </c>
      <c r="G6890">
        <v>0</v>
      </c>
      <c r="H6890">
        <v>0</v>
      </c>
      <c r="I6890" s="3">
        <v>44588</v>
      </c>
      <c r="J6890" s="3">
        <f t="shared" si="107"/>
        <v>44588</v>
      </c>
    </row>
    <row r="6891" spans="1:10" x14ac:dyDescent="0.55000000000000004">
      <c r="A6891" s="3">
        <v>44589</v>
      </c>
      <c r="B6891">
        <v>26429.85</v>
      </c>
      <c r="C6891">
        <v>26764.85</v>
      </c>
      <c r="D6891">
        <v>26289.69</v>
      </c>
      <c r="E6891">
        <v>26717.34</v>
      </c>
      <c r="F6891">
        <v>76000000</v>
      </c>
      <c r="G6891">
        <v>0</v>
      </c>
      <c r="H6891">
        <v>0</v>
      </c>
      <c r="I6891" s="3">
        <v>44589</v>
      </c>
      <c r="J6891" s="3">
        <f t="shared" si="107"/>
        <v>44589</v>
      </c>
    </row>
    <row r="6892" spans="1:10" x14ac:dyDescent="0.55000000000000004">
      <c r="A6892" s="3">
        <v>44592</v>
      </c>
      <c r="B6892">
        <v>26690.6</v>
      </c>
      <c r="C6892">
        <v>27134.57</v>
      </c>
      <c r="D6892">
        <v>26541.65</v>
      </c>
      <c r="E6892">
        <v>27001.98</v>
      </c>
      <c r="F6892">
        <v>78300000</v>
      </c>
      <c r="G6892">
        <v>0</v>
      </c>
      <c r="H6892">
        <v>0</v>
      </c>
      <c r="I6892" s="3">
        <v>44592</v>
      </c>
      <c r="J6892" s="3">
        <f t="shared" si="107"/>
        <v>44592</v>
      </c>
    </row>
    <row r="6893" spans="1:10" x14ac:dyDescent="0.55000000000000004">
      <c r="A6893" s="3">
        <v>44593</v>
      </c>
      <c r="B6893">
        <v>27167.14</v>
      </c>
      <c r="C6893">
        <v>27410.79</v>
      </c>
      <c r="D6893">
        <v>27016.71</v>
      </c>
      <c r="E6893">
        <v>27078.48</v>
      </c>
      <c r="F6893">
        <v>81100000</v>
      </c>
      <c r="G6893">
        <v>0</v>
      </c>
      <c r="H6893">
        <v>0</v>
      </c>
      <c r="I6893" s="3">
        <v>44593</v>
      </c>
      <c r="J6893" s="3">
        <f t="shared" si="107"/>
        <v>44593</v>
      </c>
    </row>
    <row r="6894" spans="1:10" x14ac:dyDescent="0.55000000000000004">
      <c r="A6894" s="3">
        <v>44594</v>
      </c>
      <c r="B6894">
        <v>27302.99</v>
      </c>
      <c r="C6894">
        <v>27564.62</v>
      </c>
      <c r="D6894">
        <v>27289.16</v>
      </c>
      <c r="E6894">
        <v>27533.599999999999</v>
      </c>
      <c r="F6894">
        <v>85200000</v>
      </c>
      <c r="G6894">
        <v>0</v>
      </c>
      <c r="H6894">
        <v>0</v>
      </c>
      <c r="I6894" s="3">
        <v>44594</v>
      </c>
      <c r="J6894" s="3">
        <f t="shared" si="107"/>
        <v>44594</v>
      </c>
    </row>
    <row r="6895" spans="1:10" x14ac:dyDescent="0.55000000000000004">
      <c r="A6895" s="3">
        <v>44595</v>
      </c>
      <c r="B6895">
        <v>27330.959999999999</v>
      </c>
      <c r="C6895">
        <v>27357.33</v>
      </c>
      <c r="D6895">
        <v>27165.93</v>
      </c>
      <c r="E6895">
        <v>27241.31</v>
      </c>
      <c r="F6895">
        <v>81100000</v>
      </c>
      <c r="G6895">
        <v>0</v>
      </c>
      <c r="H6895">
        <v>0</v>
      </c>
      <c r="I6895" s="3">
        <v>44595</v>
      </c>
      <c r="J6895" s="3">
        <f t="shared" si="107"/>
        <v>44595</v>
      </c>
    </row>
    <row r="6896" spans="1:10" x14ac:dyDescent="0.55000000000000004">
      <c r="A6896" s="3">
        <v>44596</v>
      </c>
      <c r="B6896">
        <v>27095.9</v>
      </c>
      <c r="C6896">
        <v>27455.98</v>
      </c>
      <c r="D6896">
        <v>27075.99</v>
      </c>
      <c r="E6896">
        <v>27439.99</v>
      </c>
      <c r="F6896">
        <v>79600000</v>
      </c>
      <c r="G6896">
        <v>0</v>
      </c>
      <c r="H6896">
        <v>0</v>
      </c>
      <c r="I6896" s="3">
        <v>44596</v>
      </c>
      <c r="J6896" s="3">
        <f t="shared" si="107"/>
        <v>44596</v>
      </c>
    </row>
    <row r="6897" spans="1:10" x14ac:dyDescent="0.55000000000000004">
      <c r="A6897" s="3">
        <v>44599</v>
      </c>
      <c r="B6897">
        <v>27327.63</v>
      </c>
      <c r="C6897">
        <v>27369.68</v>
      </c>
      <c r="D6897">
        <v>27085.32</v>
      </c>
      <c r="E6897">
        <v>27248.87</v>
      </c>
      <c r="F6897">
        <v>77100000</v>
      </c>
      <c r="G6897">
        <v>0</v>
      </c>
      <c r="H6897">
        <v>0</v>
      </c>
      <c r="I6897" s="3">
        <v>44599</v>
      </c>
      <c r="J6897" s="3">
        <f t="shared" si="107"/>
        <v>44599</v>
      </c>
    </row>
    <row r="6898" spans="1:10" x14ac:dyDescent="0.55000000000000004">
      <c r="A6898" s="3">
        <v>44600</v>
      </c>
      <c r="B6898">
        <v>27318.3</v>
      </c>
      <c r="C6898">
        <v>27461.33</v>
      </c>
      <c r="D6898">
        <v>27280.25</v>
      </c>
      <c r="E6898">
        <v>27284.52</v>
      </c>
      <c r="F6898">
        <v>76600000</v>
      </c>
      <c r="G6898">
        <v>0</v>
      </c>
      <c r="H6898">
        <v>0</v>
      </c>
      <c r="I6898" s="3">
        <v>44600</v>
      </c>
      <c r="J6898" s="3">
        <f t="shared" si="107"/>
        <v>44600</v>
      </c>
    </row>
    <row r="6899" spans="1:10" x14ac:dyDescent="0.55000000000000004">
      <c r="A6899" s="3">
        <v>44601</v>
      </c>
      <c r="B6899">
        <v>27488.65</v>
      </c>
      <c r="C6899">
        <v>27633.1</v>
      </c>
      <c r="D6899">
        <v>27405.88</v>
      </c>
      <c r="E6899">
        <v>27579.87</v>
      </c>
      <c r="F6899">
        <v>93500000</v>
      </c>
      <c r="G6899">
        <v>0</v>
      </c>
      <c r="H6899">
        <v>0</v>
      </c>
      <c r="I6899" s="3">
        <v>44601</v>
      </c>
      <c r="J6899" s="3">
        <f t="shared" si="107"/>
        <v>44601</v>
      </c>
    </row>
    <row r="6900" spans="1:10" x14ac:dyDescent="0.55000000000000004">
      <c r="A6900" s="3">
        <v>44602</v>
      </c>
      <c r="B6900">
        <v>27818.1</v>
      </c>
      <c r="C6900">
        <v>27880.7</v>
      </c>
      <c r="D6900">
        <v>27575.07</v>
      </c>
      <c r="E6900">
        <v>27696.080000000002</v>
      </c>
      <c r="F6900">
        <v>82900000</v>
      </c>
      <c r="G6900">
        <v>0</v>
      </c>
      <c r="H6900">
        <v>0</v>
      </c>
      <c r="I6900" s="3">
        <v>44602</v>
      </c>
      <c r="J6900" s="3">
        <f t="shared" si="107"/>
        <v>44602</v>
      </c>
    </row>
    <row r="6901" spans="1:10" x14ac:dyDescent="0.55000000000000004">
      <c r="A6901" s="3">
        <v>44606</v>
      </c>
      <c r="B6901">
        <v>27305.919999999998</v>
      </c>
      <c r="C6901">
        <v>27325.5</v>
      </c>
      <c r="D6901">
        <v>26947.65</v>
      </c>
      <c r="E6901">
        <v>27079.59</v>
      </c>
      <c r="F6901">
        <v>79800000</v>
      </c>
      <c r="G6901">
        <v>0</v>
      </c>
      <c r="H6901">
        <v>0</v>
      </c>
      <c r="I6901" s="3">
        <v>44606</v>
      </c>
      <c r="J6901" s="3">
        <f t="shared" si="107"/>
        <v>44606</v>
      </c>
    </row>
    <row r="6902" spans="1:10" x14ac:dyDescent="0.55000000000000004">
      <c r="A6902" s="3">
        <v>44607</v>
      </c>
      <c r="B6902">
        <v>27183.56</v>
      </c>
      <c r="C6902">
        <v>27205.200000000001</v>
      </c>
      <c r="D6902">
        <v>26724.91</v>
      </c>
      <c r="E6902">
        <v>26865.19</v>
      </c>
      <c r="F6902">
        <v>76200000</v>
      </c>
      <c r="G6902">
        <v>0</v>
      </c>
      <c r="H6902">
        <v>0</v>
      </c>
      <c r="I6902" s="3">
        <v>44607</v>
      </c>
      <c r="J6902" s="3">
        <f t="shared" si="107"/>
        <v>44607</v>
      </c>
    </row>
    <row r="6903" spans="1:10" x14ac:dyDescent="0.55000000000000004">
      <c r="A6903" s="3">
        <v>44608</v>
      </c>
      <c r="B6903">
        <v>27269.05</v>
      </c>
      <c r="C6903">
        <v>27486.09</v>
      </c>
      <c r="D6903">
        <v>27227.24</v>
      </c>
      <c r="E6903">
        <v>27460.400000000001</v>
      </c>
      <c r="F6903">
        <v>64100000</v>
      </c>
      <c r="G6903">
        <v>0</v>
      </c>
      <c r="H6903">
        <v>0</v>
      </c>
      <c r="I6903" s="3">
        <v>44608</v>
      </c>
      <c r="J6903" s="3">
        <f t="shared" si="107"/>
        <v>44608</v>
      </c>
    </row>
    <row r="6904" spans="1:10" x14ac:dyDescent="0.55000000000000004">
      <c r="A6904" s="3">
        <v>44609</v>
      </c>
      <c r="B6904">
        <v>27431.42</v>
      </c>
      <c r="C6904">
        <v>27438.74</v>
      </c>
      <c r="D6904">
        <v>27080.92</v>
      </c>
      <c r="E6904">
        <v>27232.87</v>
      </c>
      <c r="F6904">
        <v>67800000</v>
      </c>
      <c r="G6904">
        <v>0</v>
      </c>
      <c r="H6904">
        <v>0</v>
      </c>
      <c r="I6904" s="3">
        <v>44609</v>
      </c>
      <c r="J6904" s="3">
        <f t="shared" si="107"/>
        <v>44609</v>
      </c>
    </row>
    <row r="6905" spans="1:10" x14ac:dyDescent="0.55000000000000004">
      <c r="A6905" s="3">
        <v>44610</v>
      </c>
      <c r="B6905">
        <v>26895.16</v>
      </c>
      <c r="C6905">
        <v>27216.16</v>
      </c>
      <c r="D6905">
        <v>26792.54</v>
      </c>
      <c r="E6905">
        <v>27122.07</v>
      </c>
      <c r="F6905">
        <v>63500000</v>
      </c>
      <c r="G6905">
        <v>0</v>
      </c>
      <c r="H6905">
        <v>0</v>
      </c>
      <c r="I6905" s="3">
        <v>44610</v>
      </c>
      <c r="J6905" s="3">
        <f t="shared" si="107"/>
        <v>44610</v>
      </c>
    </row>
    <row r="6906" spans="1:10" x14ac:dyDescent="0.55000000000000004">
      <c r="A6906" s="3">
        <v>44613</v>
      </c>
      <c r="B6906">
        <v>26771.58</v>
      </c>
      <c r="C6906">
        <v>26998.47</v>
      </c>
      <c r="D6906">
        <v>26549</v>
      </c>
      <c r="E6906">
        <v>26910.87</v>
      </c>
      <c r="F6906">
        <v>52900000</v>
      </c>
      <c r="G6906">
        <v>0</v>
      </c>
      <c r="H6906">
        <v>0</v>
      </c>
      <c r="I6906" s="3">
        <v>44613</v>
      </c>
      <c r="J6906" s="3">
        <f t="shared" si="107"/>
        <v>44613</v>
      </c>
    </row>
    <row r="6907" spans="1:10" x14ac:dyDescent="0.55000000000000004">
      <c r="A6907" s="3">
        <v>44614</v>
      </c>
      <c r="B6907">
        <v>26515.45</v>
      </c>
      <c r="C6907">
        <v>26550.14</v>
      </c>
      <c r="D6907">
        <v>26243.73</v>
      </c>
      <c r="E6907">
        <v>26449.61</v>
      </c>
      <c r="F6907">
        <v>67300000</v>
      </c>
      <c r="G6907">
        <v>0</v>
      </c>
      <c r="H6907">
        <v>0</v>
      </c>
      <c r="I6907" s="3">
        <v>44614</v>
      </c>
      <c r="J6907" s="3">
        <f t="shared" si="107"/>
        <v>44614</v>
      </c>
    </row>
    <row r="6908" spans="1:10" x14ac:dyDescent="0.55000000000000004">
      <c r="A6908" s="3">
        <v>44616</v>
      </c>
      <c r="B6908">
        <v>26281.35</v>
      </c>
      <c r="C6908">
        <v>26357.58</v>
      </c>
      <c r="D6908">
        <v>25775.64</v>
      </c>
      <c r="E6908">
        <v>25970.82</v>
      </c>
      <c r="F6908">
        <v>93500000</v>
      </c>
      <c r="G6908">
        <v>0</v>
      </c>
      <c r="H6908">
        <v>0</v>
      </c>
      <c r="I6908" s="3">
        <v>44616</v>
      </c>
      <c r="J6908" s="3">
        <f t="shared" si="107"/>
        <v>44616</v>
      </c>
    </row>
    <row r="6909" spans="1:10" x14ac:dyDescent="0.55000000000000004">
      <c r="A6909" s="3">
        <v>44617</v>
      </c>
      <c r="B6909">
        <v>26213.200000000001</v>
      </c>
      <c r="C6909">
        <v>26481.599999999999</v>
      </c>
      <c r="D6909">
        <v>26160.19</v>
      </c>
      <c r="E6909">
        <v>26476.5</v>
      </c>
      <c r="F6909">
        <v>77600000</v>
      </c>
      <c r="G6909">
        <v>0</v>
      </c>
      <c r="H6909">
        <v>0</v>
      </c>
      <c r="I6909" s="3">
        <v>44617</v>
      </c>
      <c r="J6909" s="3">
        <f t="shared" si="107"/>
        <v>44617</v>
      </c>
    </row>
    <row r="6910" spans="1:10" x14ac:dyDescent="0.55000000000000004">
      <c r="A6910" s="3">
        <v>44620</v>
      </c>
      <c r="B6910">
        <v>26457.52</v>
      </c>
      <c r="C6910">
        <v>26644.560000000001</v>
      </c>
      <c r="D6910">
        <v>26262.63</v>
      </c>
      <c r="E6910">
        <v>26526.82</v>
      </c>
      <c r="F6910">
        <v>91100000</v>
      </c>
      <c r="G6910">
        <v>0</v>
      </c>
      <c r="H6910">
        <v>0</v>
      </c>
      <c r="I6910" s="3">
        <v>44620</v>
      </c>
      <c r="J6910" s="3">
        <f t="shared" si="107"/>
        <v>44620</v>
      </c>
    </row>
    <row r="6911" spans="1:10" x14ac:dyDescent="0.55000000000000004">
      <c r="A6911" s="3">
        <v>44621</v>
      </c>
      <c r="B6911">
        <v>26836.74</v>
      </c>
      <c r="C6911">
        <v>27013.26</v>
      </c>
      <c r="D6911">
        <v>26821.75</v>
      </c>
      <c r="E6911">
        <v>26844.720000000001</v>
      </c>
      <c r="F6911">
        <v>74000000</v>
      </c>
      <c r="G6911">
        <v>0</v>
      </c>
      <c r="H6911">
        <v>0</v>
      </c>
      <c r="I6911" s="3">
        <v>44621</v>
      </c>
      <c r="J6911" s="3">
        <f t="shared" si="107"/>
        <v>44621</v>
      </c>
    </row>
    <row r="6912" spans="1:10" x14ac:dyDescent="0.55000000000000004">
      <c r="A6912" s="3">
        <v>44622</v>
      </c>
      <c r="B6912">
        <v>26532.2</v>
      </c>
      <c r="C6912">
        <v>26585.3</v>
      </c>
      <c r="D6912">
        <v>26313.72</v>
      </c>
      <c r="E6912">
        <v>26393.03</v>
      </c>
      <c r="F6912">
        <v>87700000</v>
      </c>
      <c r="G6912">
        <v>0</v>
      </c>
      <c r="H6912">
        <v>0</v>
      </c>
      <c r="I6912" s="3">
        <v>44622</v>
      </c>
      <c r="J6912" s="3">
        <f t="shared" si="107"/>
        <v>44622</v>
      </c>
    </row>
    <row r="6913" spans="1:10" x14ac:dyDescent="0.55000000000000004">
      <c r="A6913" s="3">
        <v>44623</v>
      </c>
      <c r="B6913">
        <v>26628.87</v>
      </c>
      <c r="C6913">
        <v>26704.85</v>
      </c>
      <c r="D6913">
        <v>26496.720000000001</v>
      </c>
      <c r="E6913">
        <v>26577.27</v>
      </c>
      <c r="F6913">
        <v>74800000</v>
      </c>
      <c r="G6913">
        <v>0</v>
      </c>
      <c r="H6913">
        <v>0</v>
      </c>
      <c r="I6913" s="3">
        <v>44623</v>
      </c>
      <c r="J6913" s="3">
        <f t="shared" si="107"/>
        <v>44623</v>
      </c>
    </row>
    <row r="6914" spans="1:10" x14ac:dyDescent="0.55000000000000004">
      <c r="A6914" s="3">
        <v>44624</v>
      </c>
      <c r="B6914">
        <v>26421.85</v>
      </c>
      <c r="C6914">
        <v>26421.85</v>
      </c>
      <c r="D6914">
        <v>25774.28</v>
      </c>
      <c r="E6914">
        <v>25985.47</v>
      </c>
      <c r="F6914">
        <v>93500000</v>
      </c>
      <c r="G6914">
        <v>0</v>
      </c>
      <c r="H6914">
        <v>0</v>
      </c>
      <c r="I6914" s="3">
        <v>44624</v>
      </c>
      <c r="J6914" s="3">
        <f t="shared" si="107"/>
        <v>44624</v>
      </c>
    </row>
    <row r="6915" spans="1:10" x14ac:dyDescent="0.55000000000000004">
      <c r="A6915" s="3">
        <v>44627</v>
      </c>
      <c r="B6915">
        <v>25634.09</v>
      </c>
      <c r="C6915">
        <v>25640.41</v>
      </c>
      <c r="D6915">
        <v>25006.26</v>
      </c>
      <c r="E6915">
        <v>25221.41</v>
      </c>
      <c r="F6915">
        <v>105400000</v>
      </c>
      <c r="G6915">
        <v>0</v>
      </c>
      <c r="H6915">
        <v>0</v>
      </c>
      <c r="I6915" s="3">
        <v>44627</v>
      </c>
      <c r="J6915" s="3">
        <f t="shared" ref="J6915:J6978" si="108">DATE(YEAR(A6915),MONTH(A6915),DAY(A6915))</f>
        <v>44627</v>
      </c>
    </row>
    <row r="6916" spans="1:10" x14ac:dyDescent="0.55000000000000004">
      <c r="A6916" s="3">
        <v>44628</v>
      </c>
      <c r="B6916">
        <v>24974.35</v>
      </c>
      <c r="C6916">
        <v>25291.33</v>
      </c>
      <c r="D6916">
        <v>24767.33</v>
      </c>
      <c r="E6916">
        <v>24790.95</v>
      </c>
      <c r="F6916">
        <v>114700000</v>
      </c>
      <c r="G6916">
        <v>0</v>
      </c>
      <c r="H6916">
        <v>0</v>
      </c>
      <c r="I6916" s="3">
        <v>44628</v>
      </c>
      <c r="J6916" s="3">
        <f t="shared" si="108"/>
        <v>44628</v>
      </c>
    </row>
    <row r="6917" spans="1:10" x14ac:dyDescent="0.55000000000000004">
      <c r="A6917" s="3">
        <v>44629</v>
      </c>
      <c r="B6917">
        <v>24876.49</v>
      </c>
      <c r="C6917">
        <v>25084.080000000002</v>
      </c>
      <c r="D6917">
        <v>24681.74</v>
      </c>
      <c r="E6917">
        <v>24717.53</v>
      </c>
      <c r="F6917">
        <v>91500000</v>
      </c>
      <c r="G6917">
        <v>0</v>
      </c>
      <c r="H6917">
        <v>0</v>
      </c>
      <c r="I6917" s="3">
        <v>44629</v>
      </c>
      <c r="J6917" s="3">
        <f t="shared" si="108"/>
        <v>44629</v>
      </c>
    </row>
    <row r="6918" spans="1:10" x14ac:dyDescent="0.55000000000000004">
      <c r="A6918" s="3">
        <v>44630</v>
      </c>
      <c r="B6918">
        <v>25108.47</v>
      </c>
      <c r="C6918">
        <v>25720.31</v>
      </c>
      <c r="D6918">
        <v>25099.85</v>
      </c>
      <c r="E6918">
        <v>25690.400000000001</v>
      </c>
      <c r="F6918">
        <v>95200000</v>
      </c>
      <c r="G6918">
        <v>0</v>
      </c>
      <c r="H6918">
        <v>0</v>
      </c>
      <c r="I6918" s="3">
        <v>44630</v>
      </c>
      <c r="J6918" s="3">
        <f t="shared" si="108"/>
        <v>44630</v>
      </c>
    </row>
    <row r="6919" spans="1:10" x14ac:dyDescent="0.55000000000000004">
      <c r="A6919" s="3">
        <v>44631</v>
      </c>
      <c r="B6919">
        <v>25495.03</v>
      </c>
      <c r="C6919">
        <v>25503.65</v>
      </c>
      <c r="D6919">
        <v>24966.5</v>
      </c>
      <c r="E6919">
        <v>25162.78</v>
      </c>
      <c r="F6919">
        <v>89600000</v>
      </c>
      <c r="G6919">
        <v>0</v>
      </c>
      <c r="H6919">
        <v>0</v>
      </c>
      <c r="I6919" s="3">
        <v>44631</v>
      </c>
      <c r="J6919" s="3">
        <f t="shared" si="108"/>
        <v>44631</v>
      </c>
    </row>
    <row r="6920" spans="1:10" x14ac:dyDescent="0.55000000000000004">
      <c r="A6920" s="3">
        <v>44634</v>
      </c>
      <c r="B6920">
        <v>25338.639999999999</v>
      </c>
      <c r="C6920">
        <v>25631.01</v>
      </c>
      <c r="D6920">
        <v>25299.64</v>
      </c>
      <c r="E6920">
        <v>25307.85</v>
      </c>
      <c r="F6920">
        <v>72600000</v>
      </c>
      <c r="G6920">
        <v>0</v>
      </c>
      <c r="H6920">
        <v>0</v>
      </c>
      <c r="I6920" s="3">
        <v>44634</v>
      </c>
      <c r="J6920" s="3">
        <f t="shared" si="108"/>
        <v>44634</v>
      </c>
    </row>
    <row r="6921" spans="1:10" x14ac:dyDescent="0.55000000000000004">
      <c r="A6921" s="3">
        <v>44635</v>
      </c>
      <c r="B6921">
        <v>25228.53</v>
      </c>
      <c r="C6921">
        <v>25441.67</v>
      </c>
      <c r="D6921">
        <v>25219.13</v>
      </c>
      <c r="E6921">
        <v>25346.48</v>
      </c>
      <c r="F6921">
        <v>73200000</v>
      </c>
      <c r="G6921">
        <v>0</v>
      </c>
      <c r="H6921">
        <v>0</v>
      </c>
      <c r="I6921" s="3">
        <v>44635</v>
      </c>
      <c r="J6921" s="3">
        <f t="shared" si="108"/>
        <v>44635</v>
      </c>
    </row>
    <row r="6922" spans="1:10" x14ac:dyDescent="0.55000000000000004">
      <c r="A6922" s="3">
        <v>44636</v>
      </c>
      <c r="B6922">
        <v>25574.9</v>
      </c>
      <c r="C6922">
        <v>25824.94</v>
      </c>
      <c r="D6922">
        <v>25470.46</v>
      </c>
      <c r="E6922">
        <v>25762.01</v>
      </c>
      <c r="F6922">
        <v>82300000</v>
      </c>
      <c r="G6922">
        <v>0</v>
      </c>
      <c r="H6922">
        <v>0</v>
      </c>
      <c r="I6922" s="3">
        <v>44636</v>
      </c>
      <c r="J6922" s="3">
        <f t="shared" si="108"/>
        <v>44636</v>
      </c>
    </row>
    <row r="6923" spans="1:10" x14ac:dyDescent="0.55000000000000004">
      <c r="A6923" s="3">
        <v>44637</v>
      </c>
      <c r="B6923">
        <v>26170.38</v>
      </c>
      <c r="C6923">
        <v>26702.94</v>
      </c>
      <c r="D6923">
        <v>26152.89</v>
      </c>
      <c r="E6923">
        <v>26652.89</v>
      </c>
      <c r="F6923">
        <v>89600000</v>
      </c>
      <c r="G6923">
        <v>0</v>
      </c>
      <c r="H6923">
        <v>0</v>
      </c>
      <c r="I6923" s="3">
        <v>44637</v>
      </c>
      <c r="J6923" s="3">
        <f t="shared" si="108"/>
        <v>44637</v>
      </c>
    </row>
    <row r="6924" spans="1:10" x14ac:dyDescent="0.55000000000000004">
      <c r="A6924" s="3">
        <v>44638</v>
      </c>
      <c r="B6924">
        <v>26649.5</v>
      </c>
      <c r="C6924">
        <v>26862.43</v>
      </c>
      <c r="D6924">
        <v>26592.98</v>
      </c>
      <c r="E6924">
        <v>26827.43</v>
      </c>
      <c r="F6924">
        <v>108200000</v>
      </c>
      <c r="G6924">
        <v>0</v>
      </c>
      <c r="H6924">
        <v>0</v>
      </c>
      <c r="I6924" s="3">
        <v>44638</v>
      </c>
      <c r="J6924" s="3">
        <f t="shared" si="108"/>
        <v>44638</v>
      </c>
    </row>
    <row r="6925" spans="1:10" x14ac:dyDescent="0.55000000000000004">
      <c r="A6925" s="3">
        <v>44642</v>
      </c>
      <c r="B6925">
        <v>27091.32</v>
      </c>
      <c r="C6925">
        <v>27284.47</v>
      </c>
      <c r="D6925">
        <v>27076.33</v>
      </c>
      <c r="E6925">
        <v>27224.11</v>
      </c>
      <c r="F6925">
        <v>98000000</v>
      </c>
      <c r="G6925">
        <v>0</v>
      </c>
      <c r="H6925">
        <v>0</v>
      </c>
      <c r="I6925" s="3">
        <v>44642</v>
      </c>
      <c r="J6925" s="3">
        <f t="shared" si="108"/>
        <v>44642</v>
      </c>
    </row>
    <row r="6926" spans="1:10" x14ac:dyDescent="0.55000000000000004">
      <c r="A6926" s="3">
        <v>44643</v>
      </c>
      <c r="B6926">
        <v>27606.79</v>
      </c>
      <c r="C6926">
        <v>28056.2</v>
      </c>
      <c r="D6926">
        <v>27604.37</v>
      </c>
      <c r="E6926">
        <v>28040.16</v>
      </c>
      <c r="F6926">
        <v>88200000</v>
      </c>
      <c r="G6926">
        <v>0</v>
      </c>
      <c r="H6926">
        <v>0</v>
      </c>
      <c r="I6926" s="3">
        <v>44643</v>
      </c>
      <c r="J6926" s="3">
        <f t="shared" si="108"/>
        <v>44643</v>
      </c>
    </row>
    <row r="6927" spans="1:10" x14ac:dyDescent="0.55000000000000004">
      <c r="A6927" s="3">
        <v>44644</v>
      </c>
      <c r="B6927">
        <v>27693.77</v>
      </c>
      <c r="C6927">
        <v>28110.39</v>
      </c>
      <c r="D6927">
        <v>27624.62</v>
      </c>
      <c r="E6927">
        <v>28110.39</v>
      </c>
      <c r="F6927">
        <v>71600000</v>
      </c>
      <c r="G6927">
        <v>0</v>
      </c>
      <c r="H6927">
        <v>0</v>
      </c>
      <c r="I6927" s="3">
        <v>44644</v>
      </c>
      <c r="J6927" s="3">
        <f t="shared" si="108"/>
        <v>44644</v>
      </c>
    </row>
    <row r="6928" spans="1:10" x14ac:dyDescent="0.55000000000000004">
      <c r="A6928" s="3">
        <v>44645</v>
      </c>
      <c r="B6928">
        <v>28338.81</v>
      </c>
      <c r="C6928">
        <v>28338.81</v>
      </c>
      <c r="D6928">
        <v>27946.79</v>
      </c>
      <c r="E6928">
        <v>28149.84</v>
      </c>
      <c r="F6928">
        <v>67400000</v>
      </c>
      <c r="G6928">
        <v>0</v>
      </c>
      <c r="H6928">
        <v>0</v>
      </c>
      <c r="I6928" s="3">
        <v>44645</v>
      </c>
      <c r="J6928" s="3">
        <f t="shared" si="108"/>
        <v>44645</v>
      </c>
    </row>
    <row r="6929" spans="1:10" x14ac:dyDescent="0.55000000000000004">
      <c r="A6929" s="3">
        <v>44648</v>
      </c>
      <c r="B6929">
        <v>28084.080000000002</v>
      </c>
      <c r="C6929">
        <v>28084.080000000002</v>
      </c>
      <c r="D6929">
        <v>27812.67</v>
      </c>
      <c r="E6929">
        <v>27943.89</v>
      </c>
      <c r="F6929">
        <v>65300000</v>
      </c>
      <c r="G6929">
        <v>0</v>
      </c>
      <c r="H6929">
        <v>0</v>
      </c>
      <c r="I6929" s="3">
        <v>44648</v>
      </c>
      <c r="J6929" s="3">
        <f t="shared" si="108"/>
        <v>44648</v>
      </c>
    </row>
    <row r="6930" spans="1:10" x14ac:dyDescent="0.55000000000000004">
      <c r="A6930" s="3">
        <v>44649</v>
      </c>
      <c r="B6930">
        <v>28173.43</v>
      </c>
      <c r="C6930">
        <v>28252.42</v>
      </c>
      <c r="D6930">
        <v>28063.919999999998</v>
      </c>
      <c r="E6930">
        <v>28252.42</v>
      </c>
      <c r="F6930">
        <v>77700000</v>
      </c>
      <c r="G6930">
        <v>0</v>
      </c>
      <c r="H6930">
        <v>0</v>
      </c>
      <c r="I6930" s="3">
        <v>44649</v>
      </c>
      <c r="J6930" s="3">
        <f t="shared" si="108"/>
        <v>44649</v>
      </c>
    </row>
    <row r="6931" spans="1:10" x14ac:dyDescent="0.55000000000000004">
      <c r="A6931" s="3">
        <v>44650</v>
      </c>
      <c r="B6931">
        <v>28250.799999999999</v>
      </c>
      <c r="C6931">
        <v>28281.45</v>
      </c>
      <c r="D6931">
        <v>27736.27</v>
      </c>
      <c r="E6931">
        <v>28027.25</v>
      </c>
      <c r="F6931">
        <v>83400000</v>
      </c>
      <c r="G6931">
        <v>0</v>
      </c>
      <c r="H6931">
        <v>0</v>
      </c>
      <c r="I6931" s="3">
        <v>44650</v>
      </c>
      <c r="J6931" s="3">
        <f t="shared" si="108"/>
        <v>44650</v>
      </c>
    </row>
    <row r="6932" spans="1:10" x14ac:dyDescent="0.55000000000000004">
      <c r="A6932" s="3">
        <v>44651</v>
      </c>
      <c r="B6932">
        <v>27809.97</v>
      </c>
      <c r="C6932">
        <v>28101.68</v>
      </c>
      <c r="D6932">
        <v>27763.96</v>
      </c>
      <c r="E6932">
        <v>27821.43</v>
      </c>
      <c r="F6932">
        <v>78600000</v>
      </c>
      <c r="G6932">
        <v>0</v>
      </c>
      <c r="H6932">
        <v>0</v>
      </c>
      <c r="I6932" s="3">
        <v>44651</v>
      </c>
      <c r="J6932" s="3">
        <f t="shared" si="108"/>
        <v>44651</v>
      </c>
    </row>
    <row r="6933" spans="1:10" x14ac:dyDescent="0.55000000000000004">
      <c r="A6933" s="3">
        <v>44652</v>
      </c>
      <c r="B6933">
        <v>27624.11</v>
      </c>
      <c r="C6933">
        <v>27738.31</v>
      </c>
      <c r="D6933">
        <v>27399.48</v>
      </c>
      <c r="E6933">
        <v>27665.98</v>
      </c>
      <c r="F6933">
        <v>66800000</v>
      </c>
      <c r="G6933">
        <v>0</v>
      </c>
      <c r="H6933">
        <v>0</v>
      </c>
      <c r="I6933" s="3">
        <v>44652</v>
      </c>
      <c r="J6933" s="3">
        <f t="shared" si="108"/>
        <v>44652</v>
      </c>
    </row>
    <row r="6934" spans="1:10" x14ac:dyDescent="0.55000000000000004">
      <c r="A6934" s="3">
        <v>44655</v>
      </c>
      <c r="B6934">
        <v>27685.65</v>
      </c>
      <c r="C6934">
        <v>27754.240000000002</v>
      </c>
      <c r="D6934">
        <v>27578.81</v>
      </c>
      <c r="E6934">
        <v>27736.47</v>
      </c>
      <c r="F6934">
        <v>50300000</v>
      </c>
      <c r="G6934">
        <v>0</v>
      </c>
      <c r="H6934">
        <v>0</v>
      </c>
      <c r="I6934" s="3">
        <v>44655</v>
      </c>
      <c r="J6934" s="3">
        <f t="shared" si="108"/>
        <v>44655</v>
      </c>
    </row>
    <row r="6935" spans="1:10" x14ac:dyDescent="0.55000000000000004">
      <c r="A6935" s="3">
        <v>44656</v>
      </c>
      <c r="B6935">
        <v>27965.94</v>
      </c>
      <c r="C6935">
        <v>27965.94</v>
      </c>
      <c r="D6935">
        <v>27662.28</v>
      </c>
      <c r="E6935">
        <v>27787.98</v>
      </c>
      <c r="F6935">
        <v>64300000</v>
      </c>
      <c r="G6935">
        <v>0</v>
      </c>
      <c r="H6935">
        <v>0</v>
      </c>
      <c r="I6935" s="3">
        <v>44656</v>
      </c>
      <c r="J6935" s="3">
        <f t="shared" si="108"/>
        <v>44656</v>
      </c>
    </row>
    <row r="6936" spans="1:10" x14ac:dyDescent="0.55000000000000004">
      <c r="A6936" s="3">
        <v>44657</v>
      </c>
      <c r="B6936">
        <v>27533.88</v>
      </c>
      <c r="C6936">
        <v>27549.67</v>
      </c>
      <c r="D6936">
        <v>27214.61</v>
      </c>
      <c r="E6936">
        <v>27350.3</v>
      </c>
      <c r="F6936">
        <v>68700000</v>
      </c>
      <c r="G6936">
        <v>0</v>
      </c>
      <c r="H6936">
        <v>0</v>
      </c>
      <c r="I6936" s="3">
        <v>44657</v>
      </c>
      <c r="J6936" s="3">
        <f t="shared" si="108"/>
        <v>44657</v>
      </c>
    </row>
    <row r="6937" spans="1:10" x14ac:dyDescent="0.55000000000000004">
      <c r="A6937" s="3">
        <v>44658</v>
      </c>
      <c r="B6937">
        <v>27032.42</v>
      </c>
      <c r="C6937">
        <v>27042.49</v>
      </c>
      <c r="D6937">
        <v>26801.79</v>
      </c>
      <c r="E6937">
        <v>26888.57</v>
      </c>
      <c r="F6937">
        <v>71100000</v>
      </c>
      <c r="G6937">
        <v>0</v>
      </c>
      <c r="H6937">
        <v>0</v>
      </c>
      <c r="I6937" s="3">
        <v>44658</v>
      </c>
      <c r="J6937" s="3">
        <f t="shared" si="108"/>
        <v>44658</v>
      </c>
    </row>
    <row r="6938" spans="1:10" x14ac:dyDescent="0.55000000000000004">
      <c r="A6938" s="3">
        <v>44659</v>
      </c>
      <c r="B6938">
        <v>27097.05</v>
      </c>
      <c r="C6938">
        <v>27185.23</v>
      </c>
      <c r="D6938">
        <v>26764.36</v>
      </c>
      <c r="E6938">
        <v>26985.8</v>
      </c>
      <c r="F6938">
        <v>78100000</v>
      </c>
      <c r="G6938">
        <v>0</v>
      </c>
      <c r="H6938">
        <v>0</v>
      </c>
      <c r="I6938" s="3">
        <v>44659</v>
      </c>
      <c r="J6938" s="3">
        <f t="shared" si="108"/>
        <v>44659</v>
      </c>
    </row>
    <row r="6939" spans="1:10" x14ac:dyDescent="0.55000000000000004">
      <c r="A6939" s="3">
        <v>44662</v>
      </c>
      <c r="B6939">
        <v>26877.599999999999</v>
      </c>
      <c r="C6939">
        <v>27004.5</v>
      </c>
      <c r="D6939">
        <v>26720.46</v>
      </c>
      <c r="E6939">
        <v>26821.52</v>
      </c>
      <c r="F6939">
        <v>73500000</v>
      </c>
      <c r="G6939">
        <v>0</v>
      </c>
      <c r="H6939">
        <v>0</v>
      </c>
      <c r="I6939" s="3">
        <v>44662</v>
      </c>
      <c r="J6939" s="3">
        <f t="shared" si="108"/>
        <v>44662</v>
      </c>
    </row>
    <row r="6940" spans="1:10" x14ac:dyDescent="0.55000000000000004">
      <c r="A6940" s="3">
        <v>44663</v>
      </c>
      <c r="B6940">
        <v>26606.87</v>
      </c>
      <c r="C6940">
        <v>26674.86</v>
      </c>
      <c r="D6940">
        <v>26304.080000000002</v>
      </c>
      <c r="E6940">
        <v>26334.98</v>
      </c>
      <c r="F6940">
        <v>75300000</v>
      </c>
      <c r="G6940">
        <v>0</v>
      </c>
      <c r="H6940">
        <v>0</v>
      </c>
      <c r="I6940" s="3">
        <v>44663</v>
      </c>
      <c r="J6940" s="3">
        <f t="shared" si="108"/>
        <v>44663</v>
      </c>
    </row>
    <row r="6941" spans="1:10" x14ac:dyDescent="0.55000000000000004">
      <c r="A6941" s="3">
        <v>44664</v>
      </c>
      <c r="B6941">
        <v>26436.06</v>
      </c>
      <c r="C6941">
        <v>26885.87</v>
      </c>
      <c r="D6941">
        <v>26429.47</v>
      </c>
      <c r="E6941">
        <v>26843.49</v>
      </c>
      <c r="F6941">
        <v>71600000</v>
      </c>
      <c r="G6941">
        <v>0</v>
      </c>
      <c r="H6941">
        <v>0</v>
      </c>
      <c r="I6941" s="3">
        <v>44664</v>
      </c>
      <c r="J6941" s="3">
        <f t="shared" si="108"/>
        <v>44664</v>
      </c>
    </row>
    <row r="6942" spans="1:10" x14ac:dyDescent="0.55000000000000004">
      <c r="A6942" s="3">
        <v>44665</v>
      </c>
      <c r="B6942">
        <v>26925.64</v>
      </c>
      <c r="C6942">
        <v>27200.89</v>
      </c>
      <c r="D6942">
        <v>26890.68</v>
      </c>
      <c r="E6942">
        <v>27172</v>
      </c>
      <c r="F6942">
        <v>61800000</v>
      </c>
      <c r="G6942">
        <v>0</v>
      </c>
      <c r="H6942">
        <v>0</v>
      </c>
      <c r="I6942" s="3">
        <v>44665</v>
      </c>
      <c r="J6942" s="3">
        <f t="shared" si="108"/>
        <v>44665</v>
      </c>
    </row>
    <row r="6943" spans="1:10" x14ac:dyDescent="0.55000000000000004">
      <c r="A6943" s="3">
        <v>44666</v>
      </c>
      <c r="B6943">
        <v>26932.48</v>
      </c>
      <c r="C6943">
        <v>27203.77</v>
      </c>
      <c r="D6943">
        <v>26784.92</v>
      </c>
      <c r="E6943">
        <v>27093.19</v>
      </c>
      <c r="F6943">
        <v>51500000</v>
      </c>
      <c r="G6943">
        <v>0</v>
      </c>
      <c r="H6943">
        <v>0</v>
      </c>
      <c r="I6943" s="3">
        <v>44666</v>
      </c>
      <c r="J6943" s="3">
        <f t="shared" si="108"/>
        <v>44666</v>
      </c>
    </row>
    <row r="6944" spans="1:10" x14ac:dyDescent="0.55000000000000004">
      <c r="A6944" s="3">
        <v>44669</v>
      </c>
      <c r="B6944">
        <v>26831.45</v>
      </c>
      <c r="C6944">
        <v>26851.8</v>
      </c>
      <c r="D6944">
        <v>26571.38</v>
      </c>
      <c r="E6944">
        <v>26799.71</v>
      </c>
      <c r="F6944">
        <v>48300000</v>
      </c>
      <c r="G6944">
        <v>0</v>
      </c>
      <c r="H6944">
        <v>0</v>
      </c>
      <c r="I6944" s="3">
        <v>44669</v>
      </c>
      <c r="J6944" s="3">
        <f t="shared" si="108"/>
        <v>44669</v>
      </c>
    </row>
    <row r="6945" spans="1:10" x14ac:dyDescent="0.55000000000000004">
      <c r="A6945" s="3">
        <v>44670</v>
      </c>
      <c r="B6945">
        <v>27096.49</v>
      </c>
      <c r="C6945">
        <v>27100.59</v>
      </c>
      <c r="D6945">
        <v>26777.71</v>
      </c>
      <c r="E6945">
        <v>26985.09</v>
      </c>
      <c r="F6945">
        <v>60500000</v>
      </c>
      <c r="G6945">
        <v>0</v>
      </c>
      <c r="H6945">
        <v>0</v>
      </c>
      <c r="I6945" s="3">
        <v>44670</v>
      </c>
      <c r="J6945" s="3">
        <f t="shared" si="108"/>
        <v>44670</v>
      </c>
    </row>
    <row r="6946" spans="1:10" x14ac:dyDescent="0.55000000000000004">
      <c r="A6946" s="3">
        <v>44671</v>
      </c>
      <c r="B6946">
        <v>27210.79</v>
      </c>
      <c r="C6946">
        <v>27389.84</v>
      </c>
      <c r="D6946">
        <v>27066.18</v>
      </c>
      <c r="E6946">
        <v>27217.85</v>
      </c>
      <c r="F6946">
        <v>72300000</v>
      </c>
      <c r="G6946">
        <v>0</v>
      </c>
      <c r="H6946">
        <v>0</v>
      </c>
      <c r="I6946" s="3">
        <v>44671</v>
      </c>
      <c r="J6946" s="3">
        <f t="shared" si="108"/>
        <v>44671</v>
      </c>
    </row>
    <row r="6947" spans="1:10" x14ac:dyDescent="0.55000000000000004">
      <c r="A6947" s="3">
        <v>44672</v>
      </c>
      <c r="B6947">
        <v>27259.14</v>
      </c>
      <c r="C6947">
        <v>27580.639999999999</v>
      </c>
      <c r="D6947">
        <v>27252.83</v>
      </c>
      <c r="E6947">
        <v>27553.06</v>
      </c>
      <c r="F6947">
        <v>62300000</v>
      </c>
      <c r="G6947">
        <v>0</v>
      </c>
      <c r="H6947">
        <v>0</v>
      </c>
      <c r="I6947" s="3">
        <v>44672</v>
      </c>
      <c r="J6947" s="3">
        <f t="shared" si="108"/>
        <v>44672</v>
      </c>
    </row>
    <row r="6948" spans="1:10" x14ac:dyDescent="0.55000000000000004">
      <c r="A6948" s="3">
        <v>44673</v>
      </c>
      <c r="B6948">
        <v>27197.8</v>
      </c>
      <c r="C6948">
        <v>27205.83</v>
      </c>
      <c r="D6948">
        <v>26904.38</v>
      </c>
      <c r="E6948">
        <v>27105.26</v>
      </c>
      <c r="F6948">
        <v>58500000</v>
      </c>
      <c r="G6948">
        <v>0</v>
      </c>
      <c r="H6948">
        <v>0</v>
      </c>
      <c r="I6948" s="3">
        <v>44673</v>
      </c>
      <c r="J6948" s="3">
        <f t="shared" si="108"/>
        <v>44673</v>
      </c>
    </row>
    <row r="6949" spans="1:10" x14ac:dyDescent="0.55000000000000004">
      <c r="A6949" s="3">
        <v>44676</v>
      </c>
      <c r="B6949">
        <v>26692.48</v>
      </c>
      <c r="C6949">
        <v>26764.48</v>
      </c>
      <c r="D6949">
        <v>26487.84</v>
      </c>
      <c r="E6949">
        <v>26590.78</v>
      </c>
      <c r="F6949">
        <v>62700000</v>
      </c>
      <c r="G6949">
        <v>0</v>
      </c>
      <c r="H6949">
        <v>0</v>
      </c>
      <c r="I6949" s="3">
        <v>44676</v>
      </c>
      <c r="J6949" s="3">
        <f t="shared" si="108"/>
        <v>44676</v>
      </c>
    </row>
    <row r="6950" spans="1:10" x14ac:dyDescent="0.55000000000000004">
      <c r="A6950" s="3">
        <v>44677</v>
      </c>
      <c r="B6950">
        <v>26743.21</v>
      </c>
      <c r="C6950">
        <v>26808.99</v>
      </c>
      <c r="D6950">
        <v>26592.99</v>
      </c>
      <c r="E6950">
        <v>26700.11</v>
      </c>
      <c r="F6950">
        <v>64300000</v>
      </c>
      <c r="G6950">
        <v>0</v>
      </c>
      <c r="H6950">
        <v>0</v>
      </c>
      <c r="I6950" s="3">
        <v>44677</v>
      </c>
      <c r="J6950" s="3">
        <f t="shared" si="108"/>
        <v>44677</v>
      </c>
    </row>
    <row r="6951" spans="1:10" x14ac:dyDescent="0.55000000000000004">
      <c r="A6951" s="3">
        <v>44678</v>
      </c>
      <c r="B6951">
        <v>26313.14</v>
      </c>
      <c r="C6951">
        <v>26406.62</v>
      </c>
      <c r="D6951">
        <v>26051.040000000001</v>
      </c>
      <c r="E6951">
        <v>26386.63</v>
      </c>
      <c r="F6951">
        <v>97300000</v>
      </c>
      <c r="G6951">
        <v>0</v>
      </c>
      <c r="H6951">
        <v>0</v>
      </c>
      <c r="I6951" s="3">
        <v>44678</v>
      </c>
      <c r="J6951" s="3">
        <f t="shared" si="108"/>
        <v>44678</v>
      </c>
    </row>
    <row r="6952" spans="1:10" x14ac:dyDescent="0.55000000000000004">
      <c r="A6952" s="3">
        <v>44679</v>
      </c>
      <c r="B6952">
        <v>26430.28</v>
      </c>
      <c r="C6952">
        <v>26876.95</v>
      </c>
      <c r="D6952">
        <v>26348.36</v>
      </c>
      <c r="E6952">
        <v>26847.9</v>
      </c>
      <c r="F6952">
        <v>86700000</v>
      </c>
      <c r="G6952">
        <v>0</v>
      </c>
      <c r="H6952">
        <v>0</v>
      </c>
      <c r="I6952" s="3">
        <v>44679</v>
      </c>
      <c r="J6952" s="3">
        <f t="shared" si="108"/>
        <v>44679</v>
      </c>
    </row>
    <row r="6953" spans="1:10" x14ac:dyDescent="0.55000000000000004">
      <c r="A6953" s="3">
        <v>44683</v>
      </c>
      <c r="B6953">
        <v>26851.1</v>
      </c>
      <c r="C6953">
        <v>26964.59</v>
      </c>
      <c r="D6953">
        <v>26610.86</v>
      </c>
      <c r="E6953">
        <v>26818.53</v>
      </c>
      <c r="F6953">
        <v>74500000</v>
      </c>
      <c r="G6953">
        <v>0</v>
      </c>
      <c r="H6953">
        <v>0</v>
      </c>
      <c r="I6953" s="3">
        <v>44683</v>
      </c>
      <c r="J6953" s="3">
        <f t="shared" si="108"/>
        <v>44683</v>
      </c>
    </row>
    <row r="6954" spans="1:10" x14ac:dyDescent="0.55000000000000004">
      <c r="A6954" s="3">
        <v>44687</v>
      </c>
      <c r="B6954">
        <v>26784.29</v>
      </c>
      <c r="C6954">
        <v>27072.59</v>
      </c>
      <c r="D6954">
        <v>26543.29</v>
      </c>
      <c r="E6954">
        <v>27003.56</v>
      </c>
      <c r="F6954">
        <v>98500000</v>
      </c>
      <c r="G6954">
        <v>0</v>
      </c>
      <c r="H6954">
        <v>0</v>
      </c>
      <c r="I6954" s="3">
        <v>44687</v>
      </c>
      <c r="J6954" s="3">
        <f t="shared" si="108"/>
        <v>44687</v>
      </c>
    </row>
    <row r="6955" spans="1:10" x14ac:dyDescent="0.55000000000000004">
      <c r="A6955" s="3">
        <v>44690</v>
      </c>
      <c r="B6955">
        <v>26705.32</v>
      </c>
      <c r="C6955">
        <v>26732.61</v>
      </c>
      <c r="D6955">
        <v>26309.22</v>
      </c>
      <c r="E6955">
        <v>26319.34</v>
      </c>
      <c r="F6955">
        <v>79500000</v>
      </c>
      <c r="G6955">
        <v>0</v>
      </c>
      <c r="H6955">
        <v>0</v>
      </c>
      <c r="I6955" s="3">
        <v>44690</v>
      </c>
      <c r="J6955" s="3">
        <f t="shared" si="108"/>
        <v>44690</v>
      </c>
    </row>
    <row r="6956" spans="1:10" x14ac:dyDescent="0.55000000000000004">
      <c r="A6956" s="3">
        <v>44691</v>
      </c>
      <c r="B6956">
        <v>26149.06</v>
      </c>
      <c r="C6956">
        <v>26246.63</v>
      </c>
      <c r="D6956">
        <v>25773.83</v>
      </c>
      <c r="E6956">
        <v>26167.1</v>
      </c>
      <c r="F6956">
        <v>80800000</v>
      </c>
      <c r="G6956">
        <v>0</v>
      </c>
      <c r="H6956">
        <v>0</v>
      </c>
      <c r="I6956" s="3">
        <v>44691</v>
      </c>
      <c r="J6956" s="3">
        <f t="shared" si="108"/>
        <v>44691</v>
      </c>
    </row>
    <row r="6957" spans="1:10" x14ac:dyDescent="0.55000000000000004">
      <c r="A6957" s="3">
        <v>44692</v>
      </c>
      <c r="B6957">
        <v>26045.38</v>
      </c>
      <c r="C6957">
        <v>26290.62</v>
      </c>
      <c r="D6957">
        <v>26003.26</v>
      </c>
      <c r="E6957">
        <v>26213.64</v>
      </c>
      <c r="F6957">
        <v>85900000</v>
      </c>
      <c r="G6957">
        <v>0</v>
      </c>
      <c r="H6957">
        <v>0</v>
      </c>
      <c r="I6957" s="3">
        <v>44692</v>
      </c>
      <c r="J6957" s="3">
        <f t="shared" si="108"/>
        <v>44692</v>
      </c>
    </row>
    <row r="6958" spans="1:10" x14ac:dyDescent="0.55000000000000004">
      <c r="A6958" s="3">
        <v>44693</v>
      </c>
      <c r="B6958">
        <v>25945.040000000001</v>
      </c>
      <c r="C6958">
        <v>26028.36</v>
      </c>
      <c r="D6958">
        <v>25688.11</v>
      </c>
      <c r="E6958">
        <v>25748.720000000001</v>
      </c>
      <c r="F6958">
        <v>91200000</v>
      </c>
      <c r="G6958">
        <v>0</v>
      </c>
      <c r="H6958">
        <v>0</v>
      </c>
      <c r="I6958" s="3">
        <v>44693</v>
      </c>
      <c r="J6958" s="3">
        <f t="shared" si="108"/>
        <v>44693</v>
      </c>
    </row>
    <row r="6959" spans="1:10" x14ac:dyDescent="0.55000000000000004">
      <c r="A6959" s="3">
        <v>44694</v>
      </c>
      <c r="B6959">
        <v>25918.799999999999</v>
      </c>
      <c r="C6959">
        <v>26479.93</v>
      </c>
      <c r="D6959">
        <v>25904.400000000001</v>
      </c>
      <c r="E6959">
        <v>26427.65</v>
      </c>
      <c r="F6959">
        <v>103800000</v>
      </c>
      <c r="G6959">
        <v>0</v>
      </c>
      <c r="H6959">
        <v>0</v>
      </c>
      <c r="I6959" s="3">
        <v>44694</v>
      </c>
      <c r="J6959" s="3">
        <f t="shared" si="108"/>
        <v>44694</v>
      </c>
    </row>
    <row r="6960" spans="1:10" x14ac:dyDescent="0.55000000000000004">
      <c r="A6960" s="3">
        <v>44697</v>
      </c>
      <c r="B6960">
        <v>26753.37</v>
      </c>
      <c r="C6960">
        <v>26836.959999999999</v>
      </c>
      <c r="D6960">
        <v>26438.61</v>
      </c>
      <c r="E6960">
        <v>26547.05</v>
      </c>
      <c r="F6960">
        <v>87000000</v>
      </c>
      <c r="G6960">
        <v>0</v>
      </c>
      <c r="H6960">
        <v>0</v>
      </c>
      <c r="I6960" s="3">
        <v>44697</v>
      </c>
      <c r="J6960" s="3">
        <f t="shared" si="108"/>
        <v>44697</v>
      </c>
    </row>
    <row r="6961" spans="1:10" x14ac:dyDescent="0.55000000000000004">
      <c r="A6961" s="3">
        <v>44698</v>
      </c>
      <c r="B6961">
        <v>26555.23</v>
      </c>
      <c r="C6961">
        <v>26709.26</v>
      </c>
      <c r="D6961">
        <v>26440.62</v>
      </c>
      <c r="E6961">
        <v>26659.75</v>
      </c>
      <c r="F6961">
        <v>78900000</v>
      </c>
      <c r="G6961">
        <v>0</v>
      </c>
      <c r="H6961">
        <v>0</v>
      </c>
      <c r="I6961" s="3">
        <v>44698</v>
      </c>
      <c r="J6961" s="3">
        <f t="shared" si="108"/>
        <v>44698</v>
      </c>
    </row>
    <row r="6962" spans="1:10" x14ac:dyDescent="0.55000000000000004">
      <c r="A6962" s="3">
        <v>44699</v>
      </c>
      <c r="B6962">
        <v>26826.82</v>
      </c>
      <c r="C6962">
        <v>27053.18</v>
      </c>
      <c r="D6962">
        <v>26741.34</v>
      </c>
      <c r="E6962">
        <v>26911.200000000001</v>
      </c>
      <c r="F6962">
        <v>74700000</v>
      </c>
      <c r="G6962">
        <v>0</v>
      </c>
      <c r="H6962">
        <v>0</v>
      </c>
      <c r="I6962" s="3">
        <v>44699</v>
      </c>
      <c r="J6962" s="3">
        <f t="shared" si="108"/>
        <v>44699</v>
      </c>
    </row>
    <row r="6963" spans="1:10" x14ac:dyDescent="0.55000000000000004">
      <c r="A6963" s="3">
        <v>44700</v>
      </c>
      <c r="B6963">
        <v>26435.32</v>
      </c>
      <c r="C6963">
        <v>26458.85</v>
      </c>
      <c r="D6963">
        <v>26150.09</v>
      </c>
      <c r="E6963">
        <v>26402.84</v>
      </c>
      <c r="F6963">
        <v>74500000</v>
      </c>
      <c r="G6963">
        <v>0</v>
      </c>
      <c r="H6963">
        <v>0</v>
      </c>
      <c r="I6963" s="3">
        <v>44700</v>
      </c>
      <c r="J6963" s="3">
        <f t="shared" si="108"/>
        <v>44700</v>
      </c>
    </row>
    <row r="6964" spans="1:10" x14ac:dyDescent="0.55000000000000004">
      <c r="A6964" s="3">
        <v>44701</v>
      </c>
      <c r="B6964">
        <v>26448.23</v>
      </c>
      <c r="C6964">
        <v>26769.200000000001</v>
      </c>
      <c r="D6964">
        <v>26426.99</v>
      </c>
      <c r="E6964">
        <v>26739.03</v>
      </c>
      <c r="F6964">
        <v>76300000</v>
      </c>
      <c r="G6964">
        <v>0</v>
      </c>
      <c r="H6964">
        <v>0</v>
      </c>
      <c r="I6964" s="3">
        <v>44701</v>
      </c>
      <c r="J6964" s="3">
        <f t="shared" si="108"/>
        <v>44701</v>
      </c>
    </row>
    <row r="6965" spans="1:10" x14ac:dyDescent="0.55000000000000004">
      <c r="A6965" s="3">
        <v>44704</v>
      </c>
      <c r="B6965">
        <v>26991.42</v>
      </c>
      <c r="C6965">
        <v>27047.47</v>
      </c>
      <c r="D6965">
        <v>26832.65</v>
      </c>
      <c r="E6965">
        <v>27001.52</v>
      </c>
      <c r="F6965">
        <v>65000000</v>
      </c>
      <c r="G6965">
        <v>0</v>
      </c>
      <c r="H6965">
        <v>0</v>
      </c>
      <c r="I6965" s="3">
        <v>44704</v>
      </c>
      <c r="J6965" s="3">
        <f t="shared" si="108"/>
        <v>44704</v>
      </c>
    </row>
    <row r="6966" spans="1:10" x14ac:dyDescent="0.55000000000000004">
      <c r="A6966" s="3">
        <v>44705</v>
      </c>
      <c r="B6966">
        <v>27005.43</v>
      </c>
      <c r="C6966">
        <v>27005.43</v>
      </c>
      <c r="D6966">
        <v>26736.01</v>
      </c>
      <c r="E6966">
        <v>26748.14</v>
      </c>
      <c r="F6966">
        <v>67400000</v>
      </c>
      <c r="G6966">
        <v>0</v>
      </c>
      <c r="H6966">
        <v>0</v>
      </c>
      <c r="I6966" s="3">
        <v>44705</v>
      </c>
      <c r="J6966" s="3">
        <f t="shared" si="108"/>
        <v>44705</v>
      </c>
    </row>
    <row r="6967" spans="1:10" x14ac:dyDescent="0.55000000000000004">
      <c r="A6967" s="3">
        <v>44706</v>
      </c>
      <c r="B6967">
        <v>26711.53</v>
      </c>
      <c r="C6967">
        <v>26795.89</v>
      </c>
      <c r="D6967">
        <v>26578.03</v>
      </c>
      <c r="E6967">
        <v>26677.8</v>
      </c>
      <c r="F6967">
        <v>72300000</v>
      </c>
      <c r="G6967">
        <v>0</v>
      </c>
      <c r="H6967">
        <v>0</v>
      </c>
      <c r="I6967" s="3">
        <v>44706</v>
      </c>
      <c r="J6967" s="3">
        <f t="shared" si="108"/>
        <v>44706</v>
      </c>
    </row>
    <row r="6968" spans="1:10" x14ac:dyDescent="0.55000000000000004">
      <c r="A6968" s="3">
        <v>44707</v>
      </c>
      <c r="B6968">
        <v>26685.02</v>
      </c>
      <c r="C6968">
        <v>26898.75</v>
      </c>
      <c r="D6968">
        <v>26597.97</v>
      </c>
      <c r="E6968">
        <v>26604.84</v>
      </c>
      <c r="F6968">
        <v>64500000</v>
      </c>
      <c r="G6968">
        <v>0</v>
      </c>
      <c r="H6968">
        <v>0</v>
      </c>
      <c r="I6968" s="3">
        <v>44707</v>
      </c>
      <c r="J6968" s="3">
        <f t="shared" si="108"/>
        <v>44707</v>
      </c>
    </row>
    <row r="6969" spans="1:10" x14ac:dyDescent="0.55000000000000004">
      <c r="A6969" s="3">
        <v>44708</v>
      </c>
      <c r="B6969">
        <v>26947.8</v>
      </c>
      <c r="C6969">
        <v>26996.7</v>
      </c>
      <c r="D6969">
        <v>26731.599999999999</v>
      </c>
      <c r="E6969">
        <v>26781.68</v>
      </c>
      <c r="F6969">
        <v>69300000</v>
      </c>
      <c r="G6969">
        <v>0</v>
      </c>
      <c r="H6969">
        <v>0</v>
      </c>
      <c r="I6969" s="3">
        <v>44708</v>
      </c>
      <c r="J6969" s="3">
        <f t="shared" si="108"/>
        <v>44708</v>
      </c>
    </row>
    <row r="6970" spans="1:10" x14ac:dyDescent="0.55000000000000004">
      <c r="A6970" s="3">
        <v>44711</v>
      </c>
      <c r="B6970">
        <v>27092.82</v>
      </c>
      <c r="C6970">
        <v>27401.24</v>
      </c>
      <c r="D6970">
        <v>27057.200000000001</v>
      </c>
      <c r="E6970">
        <v>27369.43</v>
      </c>
      <c r="F6970">
        <v>97000000</v>
      </c>
      <c r="G6970">
        <v>0</v>
      </c>
      <c r="H6970">
        <v>0</v>
      </c>
      <c r="I6970" s="3">
        <v>44711</v>
      </c>
      <c r="J6970" s="3">
        <f t="shared" si="108"/>
        <v>44711</v>
      </c>
    </row>
    <row r="6971" spans="1:10" x14ac:dyDescent="0.55000000000000004">
      <c r="A6971" s="3">
        <v>44712</v>
      </c>
      <c r="B6971">
        <v>27318.09</v>
      </c>
      <c r="C6971">
        <v>27463.33</v>
      </c>
      <c r="D6971">
        <v>27250.7</v>
      </c>
      <c r="E6971">
        <v>27279.8</v>
      </c>
      <c r="F6971">
        <v>141800000</v>
      </c>
      <c r="G6971">
        <v>0</v>
      </c>
      <c r="H6971">
        <v>0</v>
      </c>
      <c r="I6971" s="3">
        <v>44712</v>
      </c>
      <c r="J6971" s="3">
        <f t="shared" si="108"/>
        <v>44712</v>
      </c>
    </row>
    <row r="6972" spans="1:10" x14ac:dyDescent="0.55000000000000004">
      <c r="A6972" s="3">
        <v>44713</v>
      </c>
      <c r="B6972">
        <v>27295.63</v>
      </c>
      <c r="C6972">
        <v>27482.31</v>
      </c>
      <c r="D6972">
        <v>27295.42</v>
      </c>
      <c r="E6972">
        <v>27457.89</v>
      </c>
      <c r="F6972">
        <v>75800000</v>
      </c>
      <c r="G6972">
        <v>0</v>
      </c>
      <c r="H6972">
        <v>0</v>
      </c>
      <c r="I6972" s="3">
        <v>44713</v>
      </c>
      <c r="J6972" s="3">
        <f t="shared" si="108"/>
        <v>44713</v>
      </c>
    </row>
    <row r="6973" spans="1:10" x14ac:dyDescent="0.55000000000000004">
      <c r="A6973" s="3">
        <v>44714</v>
      </c>
      <c r="B6973">
        <v>27340.52</v>
      </c>
      <c r="C6973">
        <v>27450.47</v>
      </c>
      <c r="D6973">
        <v>27251.24</v>
      </c>
      <c r="E6973">
        <v>27413.88</v>
      </c>
      <c r="F6973">
        <v>63600000</v>
      </c>
      <c r="G6973">
        <v>0</v>
      </c>
      <c r="H6973">
        <v>0</v>
      </c>
      <c r="I6973" s="3">
        <v>44714</v>
      </c>
      <c r="J6973" s="3">
        <f t="shared" si="108"/>
        <v>44714</v>
      </c>
    </row>
    <row r="6974" spans="1:10" x14ac:dyDescent="0.55000000000000004">
      <c r="A6974" s="3">
        <v>44715</v>
      </c>
      <c r="B6974">
        <v>27660.62</v>
      </c>
      <c r="C6974">
        <v>27776.33</v>
      </c>
      <c r="D6974">
        <v>27614.86</v>
      </c>
      <c r="E6974">
        <v>27761.57</v>
      </c>
      <c r="F6974">
        <v>63700000</v>
      </c>
      <c r="G6974">
        <v>0</v>
      </c>
      <c r="H6974">
        <v>0</v>
      </c>
      <c r="I6974" s="3">
        <v>44715</v>
      </c>
      <c r="J6974" s="3">
        <f t="shared" si="108"/>
        <v>44715</v>
      </c>
    </row>
    <row r="6975" spans="1:10" x14ac:dyDescent="0.55000000000000004">
      <c r="A6975" s="3">
        <v>44718</v>
      </c>
      <c r="B6975">
        <v>27549.64</v>
      </c>
      <c r="C6975">
        <v>27979.54</v>
      </c>
      <c r="D6975">
        <v>27523.95</v>
      </c>
      <c r="E6975">
        <v>27915.89</v>
      </c>
      <c r="F6975">
        <v>56800000</v>
      </c>
      <c r="G6975">
        <v>0</v>
      </c>
      <c r="H6975">
        <v>0</v>
      </c>
      <c r="I6975" s="3">
        <v>44718</v>
      </c>
      <c r="J6975" s="3">
        <f t="shared" si="108"/>
        <v>44718</v>
      </c>
    </row>
    <row r="6976" spans="1:10" x14ac:dyDescent="0.55000000000000004">
      <c r="A6976" s="3">
        <v>44719</v>
      </c>
      <c r="B6976">
        <v>27984.79</v>
      </c>
      <c r="C6976">
        <v>28094.73</v>
      </c>
      <c r="D6976">
        <v>27863.38</v>
      </c>
      <c r="E6976">
        <v>27943.95</v>
      </c>
      <c r="F6976">
        <v>68300000</v>
      </c>
      <c r="G6976">
        <v>0</v>
      </c>
      <c r="H6976">
        <v>0</v>
      </c>
      <c r="I6976" s="3">
        <v>44719</v>
      </c>
      <c r="J6976" s="3">
        <f t="shared" si="108"/>
        <v>44719</v>
      </c>
    </row>
    <row r="6977" spans="1:10" x14ac:dyDescent="0.55000000000000004">
      <c r="A6977" s="3">
        <v>44720</v>
      </c>
      <c r="B6977">
        <v>28100.26</v>
      </c>
      <c r="C6977">
        <v>28234.29</v>
      </c>
      <c r="D6977">
        <v>28089.78</v>
      </c>
      <c r="E6977">
        <v>28234.29</v>
      </c>
      <c r="F6977">
        <v>78700000</v>
      </c>
      <c r="G6977">
        <v>0</v>
      </c>
      <c r="H6977">
        <v>0</v>
      </c>
      <c r="I6977" s="3">
        <v>44720</v>
      </c>
      <c r="J6977" s="3">
        <f t="shared" si="108"/>
        <v>44720</v>
      </c>
    </row>
    <row r="6978" spans="1:10" x14ac:dyDescent="0.55000000000000004">
      <c r="A6978" s="3">
        <v>44721</v>
      </c>
      <c r="B6978">
        <v>28189.35</v>
      </c>
      <c r="C6978">
        <v>28389.75</v>
      </c>
      <c r="D6978">
        <v>28189.35</v>
      </c>
      <c r="E6978">
        <v>28246.53</v>
      </c>
      <c r="F6978">
        <v>80300000</v>
      </c>
      <c r="G6978">
        <v>0</v>
      </c>
      <c r="H6978">
        <v>0</v>
      </c>
      <c r="I6978" s="3">
        <v>44721</v>
      </c>
      <c r="J6978" s="3">
        <f t="shared" si="108"/>
        <v>44721</v>
      </c>
    </row>
    <row r="6979" spans="1:10" x14ac:dyDescent="0.55000000000000004">
      <c r="A6979" s="3">
        <v>44722</v>
      </c>
      <c r="B6979">
        <v>27996.35</v>
      </c>
      <c r="C6979">
        <v>28044.45</v>
      </c>
      <c r="D6979">
        <v>27795.17</v>
      </c>
      <c r="E6979">
        <v>27824.29</v>
      </c>
      <c r="F6979">
        <v>79700000</v>
      </c>
      <c r="G6979">
        <v>0</v>
      </c>
      <c r="H6979">
        <v>0</v>
      </c>
      <c r="I6979" s="3">
        <v>44722</v>
      </c>
      <c r="J6979" s="3">
        <f t="shared" ref="J6979:J7042" si="109">DATE(YEAR(A6979),MONTH(A6979),DAY(A6979))</f>
        <v>44722</v>
      </c>
    </row>
    <row r="6980" spans="1:10" x14ac:dyDescent="0.55000000000000004">
      <c r="A6980" s="3">
        <v>44725</v>
      </c>
      <c r="B6980">
        <v>27369.66</v>
      </c>
      <c r="C6980">
        <v>27389.3</v>
      </c>
      <c r="D6980">
        <v>26948.22</v>
      </c>
      <c r="E6980">
        <v>26987.439999999999</v>
      </c>
      <c r="F6980">
        <v>71400000</v>
      </c>
      <c r="G6980">
        <v>0</v>
      </c>
      <c r="H6980">
        <v>0</v>
      </c>
      <c r="I6980" s="3">
        <v>44725</v>
      </c>
      <c r="J6980" s="3">
        <f t="shared" si="109"/>
        <v>44725</v>
      </c>
    </row>
    <row r="6981" spans="1:10" x14ac:dyDescent="0.55000000000000004">
      <c r="A6981" s="3">
        <v>44726</v>
      </c>
      <c r="B6981">
        <v>26555.75</v>
      </c>
      <c r="C6981">
        <v>26657.919999999998</v>
      </c>
      <c r="D6981">
        <v>26357.9</v>
      </c>
      <c r="E6981">
        <v>26629.86</v>
      </c>
      <c r="F6981">
        <v>75000000</v>
      </c>
      <c r="G6981">
        <v>0</v>
      </c>
      <c r="H6981">
        <v>0</v>
      </c>
      <c r="I6981" s="3">
        <v>44726</v>
      </c>
      <c r="J6981" s="3">
        <f t="shared" si="109"/>
        <v>44726</v>
      </c>
    </row>
    <row r="6982" spans="1:10" x14ac:dyDescent="0.55000000000000004">
      <c r="A6982" s="3">
        <v>44727</v>
      </c>
      <c r="B6982">
        <v>26625.68</v>
      </c>
      <c r="C6982">
        <v>26638.76</v>
      </c>
      <c r="D6982">
        <v>26321.68</v>
      </c>
      <c r="E6982">
        <v>26326.16</v>
      </c>
      <c r="F6982">
        <v>72700000</v>
      </c>
      <c r="G6982">
        <v>0</v>
      </c>
      <c r="H6982">
        <v>0</v>
      </c>
      <c r="I6982" s="3">
        <v>44727</v>
      </c>
      <c r="J6982" s="3">
        <f t="shared" si="109"/>
        <v>44727</v>
      </c>
    </row>
    <row r="6983" spans="1:10" x14ac:dyDescent="0.55000000000000004">
      <c r="A6983" s="3">
        <v>44728</v>
      </c>
      <c r="B6983">
        <v>26715.52</v>
      </c>
      <c r="C6983">
        <v>26947.7</v>
      </c>
      <c r="D6983">
        <v>26431.200000000001</v>
      </c>
      <c r="E6983">
        <v>26431.200000000001</v>
      </c>
      <c r="F6983">
        <v>67800000</v>
      </c>
      <c r="G6983">
        <v>0</v>
      </c>
      <c r="H6983">
        <v>0</v>
      </c>
      <c r="I6983" s="3">
        <v>44728</v>
      </c>
      <c r="J6983" s="3">
        <f t="shared" si="109"/>
        <v>44728</v>
      </c>
    </row>
    <row r="6984" spans="1:10" x14ac:dyDescent="0.55000000000000004">
      <c r="A6984" s="3">
        <v>44729</v>
      </c>
      <c r="B6984">
        <v>25988.2</v>
      </c>
      <c r="C6984">
        <v>26072.35</v>
      </c>
      <c r="D6984">
        <v>25720.799999999999</v>
      </c>
      <c r="E6984">
        <v>25963</v>
      </c>
      <c r="F6984">
        <v>115200000</v>
      </c>
      <c r="G6984">
        <v>0</v>
      </c>
      <c r="H6984">
        <v>0</v>
      </c>
      <c r="I6984" s="3">
        <v>44729</v>
      </c>
      <c r="J6984" s="3">
        <f t="shared" si="109"/>
        <v>44729</v>
      </c>
    </row>
    <row r="6985" spans="1:10" x14ac:dyDescent="0.55000000000000004">
      <c r="A6985" s="3">
        <v>44732</v>
      </c>
      <c r="B6985">
        <v>26156.62</v>
      </c>
      <c r="C6985">
        <v>26156.62</v>
      </c>
      <c r="D6985">
        <v>25520.23</v>
      </c>
      <c r="E6985">
        <v>25771.22</v>
      </c>
      <c r="F6985">
        <v>72200000</v>
      </c>
      <c r="G6985">
        <v>0</v>
      </c>
      <c r="H6985">
        <v>0</v>
      </c>
      <c r="I6985" s="3">
        <v>44732</v>
      </c>
      <c r="J6985" s="3">
        <f t="shared" si="109"/>
        <v>44732</v>
      </c>
    </row>
    <row r="6986" spans="1:10" x14ac:dyDescent="0.55000000000000004">
      <c r="A6986" s="3">
        <v>44733</v>
      </c>
      <c r="B6986">
        <v>26070.92</v>
      </c>
      <c r="C6986">
        <v>26418.84</v>
      </c>
      <c r="D6986">
        <v>25972.28</v>
      </c>
      <c r="E6986">
        <v>26246.31</v>
      </c>
      <c r="F6986">
        <v>65400000</v>
      </c>
      <c r="G6986">
        <v>0</v>
      </c>
      <c r="H6986">
        <v>0</v>
      </c>
      <c r="I6986" s="3">
        <v>44733</v>
      </c>
      <c r="J6986" s="3">
        <f t="shared" si="109"/>
        <v>44733</v>
      </c>
    </row>
    <row r="6987" spans="1:10" x14ac:dyDescent="0.55000000000000004">
      <c r="A6987" s="3">
        <v>44734</v>
      </c>
      <c r="B6987">
        <v>26441.72</v>
      </c>
      <c r="C6987">
        <v>26462.83</v>
      </c>
      <c r="D6987">
        <v>26149.17</v>
      </c>
      <c r="E6987">
        <v>26149.55</v>
      </c>
      <c r="F6987">
        <v>66400000</v>
      </c>
      <c r="G6987">
        <v>0</v>
      </c>
      <c r="H6987">
        <v>0</v>
      </c>
      <c r="I6987" s="3">
        <v>44734</v>
      </c>
      <c r="J6987" s="3">
        <f t="shared" si="109"/>
        <v>44734</v>
      </c>
    </row>
    <row r="6988" spans="1:10" x14ac:dyDescent="0.55000000000000004">
      <c r="A6988" s="3">
        <v>44735</v>
      </c>
      <c r="B6988">
        <v>26134.89</v>
      </c>
      <c r="C6988">
        <v>26401.97</v>
      </c>
      <c r="D6988">
        <v>26039.57</v>
      </c>
      <c r="E6988">
        <v>26171.25</v>
      </c>
      <c r="F6988">
        <v>65700000</v>
      </c>
      <c r="G6988">
        <v>0</v>
      </c>
      <c r="H6988">
        <v>0</v>
      </c>
      <c r="I6988" s="3">
        <v>44735</v>
      </c>
      <c r="J6988" s="3">
        <f t="shared" si="109"/>
        <v>44735</v>
      </c>
    </row>
    <row r="6989" spans="1:10" x14ac:dyDescent="0.55000000000000004">
      <c r="A6989" s="3">
        <v>44736</v>
      </c>
      <c r="B6989">
        <v>26228.42</v>
      </c>
      <c r="C6989">
        <v>26519.16</v>
      </c>
      <c r="D6989">
        <v>26148.560000000001</v>
      </c>
      <c r="E6989">
        <v>26491.97</v>
      </c>
      <c r="F6989">
        <v>72600000</v>
      </c>
      <c r="G6989">
        <v>0</v>
      </c>
      <c r="H6989">
        <v>0</v>
      </c>
      <c r="I6989" s="3">
        <v>44736</v>
      </c>
      <c r="J6989" s="3">
        <f t="shared" si="109"/>
        <v>44736</v>
      </c>
    </row>
    <row r="6990" spans="1:10" x14ac:dyDescent="0.55000000000000004">
      <c r="A6990" s="3">
        <v>44739</v>
      </c>
      <c r="B6990">
        <v>26741.8</v>
      </c>
      <c r="C6990">
        <v>26938.43</v>
      </c>
      <c r="D6990">
        <v>26665.439999999999</v>
      </c>
      <c r="E6990">
        <v>26871.27</v>
      </c>
      <c r="F6990">
        <v>65800000</v>
      </c>
      <c r="G6990">
        <v>0</v>
      </c>
      <c r="H6990">
        <v>0</v>
      </c>
      <c r="I6990" s="3">
        <v>44739</v>
      </c>
      <c r="J6990" s="3">
        <f t="shared" si="109"/>
        <v>44739</v>
      </c>
    </row>
    <row r="6991" spans="1:10" x14ac:dyDescent="0.55000000000000004">
      <c r="A6991" s="3">
        <v>44740</v>
      </c>
      <c r="B6991">
        <v>26795.68</v>
      </c>
      <c r="C6991">
        <v>27062.31</v>
      </c>
      <c r="D6991">
        <v>26789.5</v>
      </c>
      <c r="E6991">
        <v>27049.47</v>
      </c>
      <c r="F6991">
        <v>73400000</v>
      </c>
      <c r="G6991">
        <v>0</v>
      </c>
      <c r="H6991">
        <v>0</v>
      </c>
      <c r="I6991" s="3">
        <v>44740</v>
      </c>
      <c r="J6991" s="3">
        <f t="shared" si="109"/>
        <v>44740</v>
      </c>
    </row>
    <row r="6992" spans="1:10" x14ac:dyDescent="0.55000000000000004">
      <c r="A6992" s="3">
        <v>44741</v>
      </c>
      <c r="B6992">
        <v>26814.23</v>
      </c>
      <c r="C6992">
        <v>26858.68</v>
      </c>
      <c r="D6992">
        <v>26687.47</v>
      </c>
      <c r="E6992">
        <v>26804.6</v>
      </c>
      <c r="F6992">
        <v>101100000</v>
      </c>
      <c r="G6992">
        <v>0</v>
      </c>
      <c r="H6992">
        <v>0</v>
      </c>
      <c r="I6992" s="3">
        <v>44741</v>
      </c>
      <c r="J6992" s="3">
        <f t="shared" si="109"/>
        <v>44741</v>
      </c>
    </row>
    <row r="6993" spans="1:10" x14ac:dyDescent="0.55000000000000004">
      <c r="A6993" s="3">
        <v>44742</v>
      </c>
      <c r="B6993">
        <v>26753.279999999999</v>
      </c>
      <c r="C6993">
        <v>26753.279999999999</v>
      </c>
      <c r="D6993">
        <v>26324.31</v>
      </c>
      <c r="E6993">
        <v>26393.040000000001</v>
      </c>
      <c r="F6993">
        <v>86100000</v>
      </c>
      <c r="G6993">
        <v>0</v>
      </c>
      <c r="H6993">
        <v>0</v>
      </c>
      <c r="I6993" s="3">
        <v>44742</v>
      </c>
      <c r="J6993" s="3">
        <f t="shared" si="109"/>
        <v>44742</v>
      </c>
    </row>
    <row r="6994" spans="1:10" x14ac:dyDescent="0.55000000000000004">
      <c r="A6994" s="3">
        <v>44743</v>
      </c>
      <c r="B6994">
        <v>26460.71</v>
      </c>
      <c r="C6994">
        <v>26531.24</v>
      </c>
      <c r="D6994">
        <v>25841.75</v>
      </c>
      <c r="E6994">
        <v>25935.62</v>
      </c>
      <c r="F6994">
        <v>81700000</v>
      </c>
      <c r="G6994">
        <v>0</v>
      </c>
      <c r="H6994">
        <v>0</v>
      </c>
      <c r="I6994" s="3">
        <v>44743</v>
      </c>
      <c r="J6994" s="3">
        <f t="shared" si="109"/>
        <v>44743</v>
      </c>
    </row>
    <row r="6995" spans="1:10" x14ac:dyDescent="0.55000000000000004">
      <c r="A6995" s="3">
        <v>44746</v>
      </c>
      <c r="B6995">
        <v>26086.78</v>
      </c>
      <c r="C6995">
        <v>26258.86</v>
      </c>
      <c r="D6995">
        <v>25945.83</v>
      </c>
      <c r="E6995">
        <v>26153.81</v>
      </c>
      <c r="F6995">
        <v>68700000</v>
      </c>
      <c r="G6995">
        <v>0</v>
      </c>
      <c r="H6995">
        <v>0</v>
      </c>
      <c r="I6995" s="3">
        <v>44746</v>
      </c>
      <c r="J6995" s="3">
        <f t="shared" si="109"/>
        <v>44746</v>
      </c>
    </row>
    <row r="6996" spans="1:10" x14ac:dyDescent="0.55000000000000004">
      <c r="A6996" s="3">
        <v>44747</v>
      </c>
      <c r="B6996">
        <v>26386.23</v>
      </c>
      <c r="C6996">
        <v>26532.51</v>
      </c>
      <c r="D6996">
        <v>26294.84</v>
      </c>
      <c r="E6996">
        <v>26423.47</v>
      </c>
      <c r="F6996">
        <v>62800000</v>
      </c>
      <c r="G6996">
        <v>0</v>
      </c>
      <c r="H6996">
        <v>0</v>
      </c>
      <c r="I6996" s="3">
        <v>44747</v>
      </c>
      <c r="J6996" s="3">
        <f t="shared" si="109"/>
        <v>44747</v>
      </c>
    </row>
    <row r="6997" spans="1:10" x14ac:dyDescent="0.55000000000000004">
      <c r="A6997" s="3">
        <v>44748</v>
      </c>
      <c r="B6997">
        <v>26190.400000000001</v>
      </c>
      <c r="C6997">
        <v>26298.959999999999</v>
      </c>
      <c r="D6997">
        <v>26051.19</v>
      </c>
      <c r="E6997">
        <v>26107.65</v>
      </c>
      <c r="F6997">
        <v>89700000</v>
      </c>
      <c r="G6997">
        <v>0</v>
      </c>
      <c r="H6997">
        <v>0</v>
      </c>
      <c r="I6997" s="3">
        <v>44748</v>
      </c>
      <c r="J6997" s="3">
        <f t="shared" si="109"/>
        <v>44748</v>
      </c>
    </row>
    <row r="6998" spans="1:10" x14ac:dyDescent="0.55000000000000004">
      <c r="A6998" s="3">
        <v>44749</v>
      </c>
      <c r="B6998">
        <v>26280.94</v>
      </c>
      <c r="C6998">
        <v>26533.65</v>
      </c>
      <c r="D6998">
        <v>26136.99</v>
      </c>
      <c r="E6998">
        <v>26490.53</v>
      </c>
      <c r="F6998">
        <v>80700000</v>
      </c>
      <c r="G6998">
        <v>0</v>
      </c>
      <c r="H6998">
        <v>0</v>
      </c>
      <c r="I6998" s="3">
        <v>44749</v>
      </c>
      <c r="J6998" s="3">
        <f t="shared" si="109"/>
        <v>44749</v>
      </c>
    </row>
    <row r="6999" spans="1:10" x14ac:dyDescent="0.55000000000000004">
      <c r="A6999" s="3">
        <v>44750</v>
      </c>
      <c r="B6999">
        <v>26623.85</v>
      </c>
      <c r="C6999">
        <v>26881.75</v>
      </c>
      <c r="D6999">
        <v>26510.53</v>
      </c>
      <c r="E6999">
        <v>26517.19</v>
      </c>
      <c r="F6999">
        <v>89300000</v>
      </c>
      <c r="G6999">
        <v>0</v>
      </c>
      <c r="H6999">
        <v>0</v>
      </c>
      <c r="I6999" s="3">
        <v>44750</v>
      </c>
      <c r="J6999" s="3">
        <f t="shared" si="109"/>
        <v>44750</v>
      </c>
    </row>
    <row r="7000" spans="1:10" x14ac:dyDescent="0.55000000000000004">
      <c r="A7000" s="3">
        <v>44753</v>
      </c>
      <c r="B7000">
        <v>26892.73</v>
      </c>
      <c r="C7000">
        <v>27062.17</v>
      </c>
      <c r="D7000">
        <v>26710.59</v>
      </c>
      <c r="E7000">
        <v>26812.3</v>
      </c>
      <c r="F7000">
        <v>68500000</v>
      </c>
      <c r="G7000">
        <v>0</v>
      </c>
      <c r="H7000">
        <v>0</v>
      </c>
      <c r="I7000" s="3">
        <v>44753</v>
      </c>
      <c r="J7000" s="3">
        <f t="shared" si="109"/>
        <v>44753</v>
      </c>
    </row>
    <row r="7001" spans="1:10" x14ac:dyDescent="0.55000000000000004">
      <c r="A7001" s="3">
        <v>44754</v>
      </c>
      <c r="B7001">
        <v>26701</v>
      </c>
      <c r="C7001">
        <v>26718.67</v>
      </c>
      <c r="D7001">
        <v>26278.28</v>
      </c>
      <c r="E7001">
        <v>26336.66</v>
      </c>
      <c r="F7001">
        <v>64400000</v>
      </c>
      <c r="G7001">
        <v>0</v>
      </c>
      <c r="H7001">
        <v>0</v>
      </c>
      <c r="I7001" s="3">
        <v>44754</v>
      </c>
      <c r="J7001" s="3">
        <f t="shared" si="109"/>
        <v>44754</v>
      </c>
    </row>
    <row r="7002" spans="1:10" x14ac:dyDescent="0.55000000000000004">
      <c r="A7002" s="3">
        <v>44755</v>
      </c>
      <c r="B7002">
        <v>26403.79</v>
      </c>
      <c r="C7002">
        <v>26543.07</v>
      </c>
      <c r="D7002">
        <v>26389.1</v>
      </c>
      <c r="E7002">
        <v>26478.77</v>
      </c>
      <c r="F7002">
        <v>54100000</v>
      </c>
      <c r="G7002">
        <v>0</v>
      </c>
      <c r="H7002">
        <v>0</v>
      </c>
      <c r="I7002" s="3">
        <v>44755</v>
      </c>
      <c r="J7002" s="3">
        <f t="shared" si="109"/>
        <v>44755</v>
      </c>
    </row>
    <row r="7003" spans="1:10" x14ac:dyDescent="0.55000000000000004">
      <c r="A7003" s="3">
        <v>44756</v>
      </c>
      <c r="B7003">
        <v>26357.32</v>
      </c>
      <c r="C7003">
        <v>26713.07</v>
      </c>
      <c r="D7003">
        <v>26312.79</v>
      </c>
      <c r="E7003">
        <v>26643.39</v>
      </c>
      <c r="F7003">
        <v>60600000</v>
      </c>
      <c r="G7003">
        <v>0</v>
      </c>
      <c r="H7003">
        <v>0</v>
      </c>
      <c r="I7003" s="3">
        <v>44756</v>
      </c>
      <c r="J7003" s="3">
        <f t="shared" si="109"/>
        <v>44756</v>
      </c>
    </row>
    <row r="7004" spans="1:10" x14ac:dyDescent="0.55000000000000004">
      <c r="A7004" s="3">
        <v>44757</v>
      </c>
      <c r="B7004">
        <v>26736.080000000002</v>
      </c>
      <c r="C7004">
        <v>26857.77</v>
      </c>
      <c r="D7004">
        <v>26571.38</v>
      </c>
      <c r="E7004">
        <v>26788.47</v>
      </c>
      <c r="F7004">
        <v>65500000</v>
      </c>
      <c r="G7004">
        <v>0</v>
      </c>
      <c r="H7004">
        <v>0</v>
      </c>
      <c r="I7004" s="3">
        <v>44757</v>
      </c>
      <c r="J7004" s="3">
        <f t="shared" si="109"/>
        <v>44757</v>
      </c>
    </row>
    <row r="7005" spans="1:10" x14ac:dyDescent="0.55000000000000004">
      <c r="A7005" s="3">
        <v>44761</v>
      </c>
      <c r="B7005">
        <v>27003.83</v>
      </c>
      <c r="C7005">
        <v>27043.58</v>
      </c>
      <c r="D7005">
        <v>26791.71</v>
      </c>
      <c r="E7005">
        <v>26961.68</v>
      </c>
      <c r="F7005">
        <v>59400000</v>
      </c>
      <c r="G7005">
        <v>0</v>
      </c>
      <c r="H7005">
        <v>0</v>
      </c>
      <c r="I7005" s="3">
        <v>44761</v>
      </c>
      <c r="J7005" s="3">
        <f t="shared" si="109"/>
        <v>44761</v>
      </c>
    </row>
    <row r="7006" spans="1:10" x14ac:dyDescent="0.55000000000000004">
      <c r="A7006" s="3">
        <v>44762</v>
      </c>
      <c r="B7006">
        <v>27295.95</v>
      </c>
      <c r="C7006">
        <v>27692.85</v>
      </c>
      <c r="D7006">
        <v>27295.95</v>
      </c>
      <c r="E7006">
        <v>27680.26</v>
      </c>
      <c r="F7006">
        <v>66700000</v>
      </c>
      <c r="G7006">
        <v>0</v>
      </c>
      <c r="H7006">
        <v>0</v>
      </c>
      <c r="I7006" s="3">
        <v>44762</v>
      </c>
      <c r="J7006" s="3">
        <f t="shared" si="109"/>
        <v>44762</v>
      </c>
    </row>
    <row r="7007" spans="1:10" x14ac:dyDescent="0.55000000000000004">
      <c r="A7007" s="3">
        <v>44763</v>
      </c>
      <c r="B7007">
        <v>27627.88</v>
      </c>
      <c r="C7007">
        <v>27803</v>
      </c>
      <c r="D7007">
        <v>27549.56</v>
      </c>
      <c r="E7007">
        <v>27803</v>
      </c>
      <c r="F7007">
        <v>56700000</v>
      </c>
      <c r="G7007">
        <v>0</v>
      </c>
      <c r="H7007">
        <v>0</v>
      </c>
      <c r="I7007" s="3">
        <v>44763</v>
      </c>
      <c r="J7007" s="3">
        <f t="shared" si="109"/>
        <v>44763</v>
      </c>
    </row>
    <row r="7008" spans="1:10" x14ac:dyDescent="0.55000000000000004">
      <c r="A7008" s="3">
        <v>44764</v>
      </c>
      <c r="B7008">
        <v>27773.14</v>
      </c>
      <c r="C7008">
        <v>27952.25</v>
      </c>
      <c r="D7008">
        <v>27701.25</v>
      </c>
      <c r="E7008">
        <v>27914.66</v>
      </c>
      <c r="F7008">
        <v>60100000</v>
      </c>
      <c r="G7008">
        <v>0</v>
      </c>
      <c r="H7008">
        <v>0</v>
      </c>
      <c r="I7008" s="3">
        <v>44764</v>
      </c>
      <c r="J7008" s="3">
        <f t="shared" si="109"/>
        <v>44764</v>
      </c>
    </row>
    <row r="7009" spans="1:10" x14ac:dyDescent="0.55000000000000004">
      <c r="A7009" s="3">
        <v>44767</v>
      </c>
      <c r="B7009">
        <v>27697.77</v>
      </c>
      <c r="C7009">
        <v>27848.59</v>
      </c>
      <c r="D7009">
        <v>27663.16</v>
      </c>
      <c r="E7009">
        <v>27699.25</v>
      </c>
      <c r="F7009">
        <v>46500000</v>
      </c>
      <c r="G7009">
        <v>0</v>
      </c>
      <c r="H7009">
        <v>0</v>
      </c>
      <c r="I7009" s="3">
        <v>44767</v>
      </c>
      <c r="J7009" s="3">
        <f t="shared" si="109"/>
        <v>44767</v>
      </c>
    </row>
    <row r="7010" spans="1:10" x14ac:dyDescent="0.55000000000000004">
      <c r="A7010" s="3">
        <v>44768</v>
      </c>
      <c r="B7010">
        <v>27682.2</v>
      </c>
      <c r="C7010">
        <v>27715.78</v>
      </c>
      <c r="D7010">
        <v>27538.39</v>
      </c>
      <c r="E7010">
        <v>27655.21</v>
      </c>
      <c r="F7010">
        <v>50000000</v>
      </c>
      <c r="G7010">
        <v>0</v>
      </c>
      <c r="H7010">
        <v>0</v>
      </c>
      <c r="I7010" s="3">
        <v>44768</v>
      </c>
      <c r="J7010" s="3">
        <f t="shared" si="109"/>
        <v>44768</v>
      </c>
    </row>
    <row r="7011" spans="1:10" x14ac:dyDescent="0.55000000000000004">
      <c r="A7011" s="3">
        <v>44769</v>
      </c>
      <c r="B7011">
        <v>27575.16</v>
      </c>
      <c r="C7011">
        <v>27772.97</v>
      </c>
      <c r="D7011">
        <v>27525.09</v>
      </c>
      <c r="E7011">
        <v>27715.75</v>
      </c>
      <c r="F7011">
        <v>51100000</v>
      </c>
      <c r="G7011">
        <v>0</v>
      </c>
      <c r="H7011">
        <v>0</v>
      </c>
      <c r="I7011" s="3">
        <v>44769</v>
      </c>
      <c r="J7011" s="3">
        <f t="shared" si="109"/>
        <v>44769</v>
      </c>
    </row>
    <row r="7012" spans="1:10" x14ac:dyDescent="0.55000000000000004">
      <c r="A7012" s="3">
        <v>44770</v>
      </c>
      <c r="B7012">
        <v>27909.15</v>
      </c>
      <c r="C7012">
        <v>28015.68</v>
      </c>
      <c r="D7012">
        <v>27651.99</v>
      </c>
      <c r="E7012">
        <v>27815.48</v>
      </c>
      <c r="F7012">
        <v>83500000</v>
      </c>
      <c r="G7012">
        <v>0</v>
      </c>
      <c r="H7012">
        <v>0</v>
      </c>
      <c r="I7012" s="3">
        <v>44770</v>
      </c>
      <c r="J7012" s="3">
        <f t="shared" si="109"/>
        <v>44770</v>
      </c>
    </row>
    <row r="7013" spans="1:10" x14ac:dyDescent="0.55000000000000004">
      <c r="A7013" s="3">
        <v>44771</v>
      </c>
      <c r="B7013">
        <v>27915.22</v>
      </c>
      <c r="C7013">
        <v>28001.8</v>
      </c>
      <c r="D7013">
        <v>27725.24</v>
      </c>
      <c r="E7013">
        <v>27801.64</v>
      </c>
      <c r="F7013">
        <v>79300000</v>
      </c>
      <c r="G7013">
        <v>0</v>
      </c>
      <c r="H7013">
        <v>0</v>
      </c>
      <c r="I7013" s="3">
        <v>44771</v>
      </c>
      <c r="J7013" s="3">
        <f t="shared" si="109"/>
        <v>44771</v>
      </c>
    </row>
    <row r="7014" spans="1:10" x14ac:dyDescent="0.55000000000000004">
      <c r="A7014" s="3">
        <v>44774</v>
      </c>
      <c r="B7014">
        <v>27813.82</v>
      </c>
      <c r="C7014">
        <v>27993.35</v>
      </c>
      <c r="D7014">
        <v>27751.59</v>
      </c>
      <c r="E7014">
        <v>27993.35</v>
      </c>
      <c r="F7014">
        <v>71900000</v>
      </c>
      <c r="G7014">
        <v>0</v>
      </c>
      <c r="H7014">
        <v>0</v>
      </c>
      <c r="I7014" s="3">
        <v>44774</v>
      </c>
      <c r="J7014" s="3">
        <f t="shared" si="109"/>
        <v>44774</v>
      </c>
    </row>
    <row r="7015" spans="1:10" x14ac:dyDescent="0.55000000000000004">
      <c r="A7015" s="3">
        <v>44775</v>
      </c>
      <c r="B7015">
        <v>27812.48</v>
      </c>
      <c r="C7015">
        <v>27830.58</v>
      </c>
      <c r="D7015">
        <v>27530.6</v>
      </c>
      <c r="E7015">
        <v>27594.73</v>
      </c>
      <c r="F7015">
        <v>71800000</v>
      </c>
      <c r="G7015">
        <v>0</v>
      </c>
      <c r="H7015">
        <v>0</v>
      </c>
      <c r="I7015" s="3">
        <v>44775</v>
      </c>
      <c r="J7015" s="3">
        <f t="shared" si="109"/>
        <v>44775</v>
      </c>
    </row>
    <row r="7016" spans="1:10" x14ac:dyDescent="0.55000000000000004">
      <c r="A7016" s="3">
        <v>44776</v>
      </c>
      <c r="B7016">
        <v>27673</v>
      </c>
      <c r="C7016">
        <v>27837.63</v>
      </c>
      <c r="D7016">
        <v>27634.65</v>
      </c>
      <c r="E7016">
        <v>27741.9</v>
      </c>
      <c r="F7016">
        <v>72300000</v>
      </c>
      <c r="G7016">
        <v>0</v>
      </c>
      <c r="H7016">
        <v>0</v>
      </c>
      <c r="I7016" s="3">
        <v>44776</v>
      </c>
      <c r="J7016" s="3">
        <f t="shared" si="109"/>
        <v>44776</v>
      </c>
    </row>
    <row r="7017" spans="1:10" x14ac:dyDescent="0.55000000000000004">
      <c r="A7017" s="3">
        <v>44777</v>
      </c>
      <c r="B7017">
        <v>27930.94</v>
      </c>
      <c r="C7017">
        <v>28005.59</v>
      </c>
      <c r="D7017">
        <v>27870.05</v>
      </c>
      <c r="E7017">
        <v>27932.2</v>
      </c>
      <c r="F7017">
        <v>83100000</v>
      </c>
      <c r="G7017">
        <v>0</v>
      </c>
      <c r="H7017">
        <v>0</v>
      </c>
      <c r="I7017" s="3">
        <v>44777</v>
      </c>
      <c r="J7017" s="3">
        <f t="shared" si="109"/>
        <v>44777</v>
      </c>
    </row>
    <row r="7018" spans="1:10" x14ac:dyDescent="0.55000000000000004">
      <c r="A7018" s="3">
        <v>44778</v>
      </c>
      <c r="B7018">
        <v>27915.06</v>
      </c>
      <c r="C7018">
        <v>28190.04</v>
      </c>
      <c r="D7018">
        <v>27910.22</v>
      </c>
      <c r="E7018">
        <v>28175.87</v>
      </c>
      <c r="F7018">
        <v>71300000</v>
      </c>
      <c r="G7018">
        <v>0</v>
      </c>
      <c r="H7018">
        <v>0</v>
      </c>
      <c r="I7018" s="3">
        <v>44778</v>
      </c>
      <c r="J7018" s="3">
        <f t="shared" si="109"/>
        <v>44778</v>
      </c>
    </row>
    <row r="7019" spans="1:10" x14ac:dyDescent="0.55000000000000004">
      <c r="A7019" s="3">
        <v>44781</v>
      </c>
      <c r="B7019">
        <v>28050.09</v>
      </c>
      <c r="C7019">
        <v>28279.119999999999</v>
      </c>
      <c r="D7019">
        <v>28047.08</v>
      </c>
      <c r="E7019">
        <v>28249.24</v>
      </c>
      <c r="F7019">
        <v>66100000</v>
      </c>
      <c r="G7019">
        <v>0</v>
      </c>
      <c r="H7019">
        <v>0</v>
      </c>
      <c r="I7019" s="3">
        <v>44781</v>
      </c>
      <c r="J7019" s="3">
        <f t="shared" si="109"/>
        <v>44781</v>
      </c>
    </row>
    <row r="7020" spans="1:10" x14ac:dyDescent="0.55000000000000004">
      <c r="A7020" s="3">
        <v>44782</v>
      </c>
      <c r="B7020">
        <v>28236.84</v>
      </c>
      <c r="C7020">
        <v>28257.34</v>
      </c>
      <c r="D7020">
        <v>27966.91</v>
      </c>
      <c r="E7020">
        <v>27999.96</v>
      </c>
      <c r="F7020">
        <v>64900000</v>
      </c>
      <c r="G7020">
        <v>0</v>
      </c>
      <c r="H7020">
        <v>0</v>
      </c>
      <c r="I7020" s="3">
        <v>44782</v>
      </c>
      <c r="J7020" s="3">
        <f t="shared" si="109"/>
        <v>44782</v>
      </c>
    </row>
    <row r="7021" spans="1:10" x14ac:dyDescent="0.55000000000000004">
      <c r="A7021" s="3">
        <v>44783</v>
      </c>
      <c r="B7021">
        <v>27955.11</v>
      </c>
      <c r="C7021">
        <v>27964.959999999999</v>
      </c>
      <c r="D7021">
        <v>27729.46</v>
      </c>
      <c r="E7021">
        <v>27819.33</v>
      </c>
      <c r="F7021">
        <v>59900000</v>
      </c>
      <c r="G7021">
        <v>0</v>
      </c>
      <c r="H7021">
        <v>0</v>
      </c>
      <c r="I7021" s="3">
        <v>44783</v>
      </c>
      <c r="J7021" s="3">
        <f t="shared" si="109"/>
        <v>44783</v>
      </c>
    </row>
    <row r="7022" spans="1:10" x14ac:dyDescent="0.55000000000000004">
      <c r="A7022" s="3">
        <v>44785</v>
      </c>
      <c r="B7022">
        <v>28251.74</v>
      </c>
      <c r="C7022">
        <v>28546.98</v>
      </c>
      <c r="D7022">
        <v>28207.86</v>
      </c>
      <c r="E7022">
        <v>28546.98</v>
      </c>
      <c r="F7022">
        <v>89600000</v>
      </c>
      <c r="G7022">
        <v>0</v>
      </c>
      <c r="H7022">
        <v>0</v>
      </c>
      <c r="I7022" s="3">
        <v>44785</v>
      </c>
      <c r="J7022" s="3">
        <f t="shared" si="109"/>
        <v>44785</v>
      </c>
    </row>
    <row r="7023" spans="1:10" x14ac:dyDescent="0.55000000000000004">
      <c r="A7023" s="3">
        <v>44788</v>
      </c>
      <c r="B7023">
        <v>28623.78</v>
      </c>
      <c r="C7023">
        <v>28897.07</v>
      </c>
      <c r="D7023">
        <v>28623.78</v>
      </c>
      <c r="E7023">
        <v>28871.78</v>
      </c>
      <c r="F7023">
        <v>53700000</v>
      </c>
      <c r="G7023">
        <v>0</v>
      </c>
      <c r="H7023">
        <v>0</v>
      </c>
      <c r="I7023" s="3">
        <v>44788</v>
      </c>
      <c r="J7023" s="3">
        <f t="shared" si="109"/>
        <v>44788</v>
      </c>
    </row>
    <row r="7024" spans="1:10" x14ac:dyDescent="0.55000000000000004">
      <c r="A7024" s="3">
        <v>44789</v>
      </c>
      <c r="B7024">
        <v>28829.53</v>
      </c>
      <c r="C7024">
        <v>28928.16</v>
      </c>
      <c r="D7024">
        <v>28752.880000000001</v>
      </c>
      <c r="E7024">
        <v>28868.91</v>
      </c>
      <c r="F7024">
        <v>50100000</v>
      </c>
      <c r="G7024">
        <v>0</v>
      </c>
      <c r="H7024">
        <v>0</v>
      </c>
      <c r="I7024" s="3">
        <v>44789</v>
      </c>
      <c r="J7024" s="3">
        <f t="shared" si="109"/>
        <v>44789</v>
      </c>
    </row>
    <row r="7025" spans="1:10" x14ac:dyDescent="0.55000000000000004">
      <c r="A7025" s="3">
        <v>44790</v>
      </c>
      <c r="B7025">
        <v>28952.65</v>
      </c>
      <c r="C7025">
        <v>29222.77</v>
      </c>
      <c r="D7025">
        <v>28944.71</v>
      </c>
      <c r="E7025">
        <v>29222.77</v>
      </c>
      <c r="F7025">
        <v>66600000</v>
      </c>
      <c r="G7025">
        <v>0</v>
      </c>
      <c r="H7025">
        <v>0</v>
      </c>
      <c r="I7025" s="3">
        <v>44790</v>
      </c>
      <c r="J7025" s="3">
        <f t="shared" si="109"/>
        <v>44790</v>
      </c>
    </row>
    <row r="7026" spans="1:10" x14ac:dyDescent="0.55000000000000004">
      <c r="A7026" s="3">
        <v>44791</v>
      </c>
      <c r="B7026">
        <v>28957.4</v>
      </c>
      <c r="C7026">
        <v>28999.64</v>
      </c>
      <c r="D7026">
        <v>28846.52</v>
      </c>
      <c r="E7026">
        <v>28942.14</v>
      </c>
      <c r="F7026">
        <v>47400000</v>
      </c>
      <c r="G7026">
        <v>0</v>
      </c>
      <c r="H7026">
        <v>0</v>
      </c>
      <c r="I7026" s="3">
        <v>44791</v>
      </c>
      <c r="J7026" s="3">
        <f t="shared" si="109"/>
        <v>44791</v>
      </c>
    </row>
    <row r="7027" spans="1:10" x14ac:dyDescent="0.55000000000000004">
      <c r="A7027" s="3">
        <v>44792</v>
      </c>
      <c r="B7027">
        <v>29095.71</v>
      </c>
      <c r="C7027">
        <v>29150.799999999999</v>
      </c>
      <c r="D7027">
        <v>28913.05</v>
      </c>
      <c r="E7027">
        <v>28930.33</v>
      </c>
      <c r="F7027">
        <v>48400000</v>
      </c>
      <c r="G7027">
        <v>0</v>
      </c>
      <c r="H7027">
        <v>0</v>
      </c>
      <c r="I7027" s="3">
        <v>44792</v>
      </c>
      <c r="J7027" s="3">
        <f t="shared" si="109"/>
        <v>44792</v>
      </c>
    </row>
    <row r="7028" spans="1:10" x14ac:dyDescent="0.55000000000000004">
      <c r="A7028" s="3">
        <v>44795</v>
      </c>
      <c r="B7028">
        <v>28654.07</v>
      </c>
      <c r="C7028">
        <v>28828.21</v>
      </c>
      <c r="D7028">
        <v>28586.36</v>
      </c>
      <c r="E7028">
        <v>28794.5</v>
      </c>
      <c r="F7028">
        <v>49200000</v>
      </c>
      <c r="G7028">
        <v>0</v>
      </c>
      <c r="H7028">
        <v>0</v>
      </c>
      <c r="I7028" s="3">
        <v>44795</v>
      </c>
      <c r="J7028" s="3">
        <f t="shared" si="109"/>
        <v>44795</v>
      </c>
    </row>
    <row r="7029" spans="1:10" x14ac:dyDescent="0.55000000000000004">
      <c r="A7029" s="3">
        <v>44796</v>
      </c>
      <c r="B7029">
        <v>28580.2</v>
      </c>
      <c r="C7029">
        <v>28580.2</v>
      </c>
      <c r="D7029">
        <v>28395.3</v>
      </c>
      <c r="E7029">
        <v>28452.75</v>
      </c>
      <c r="F7029">
        <v>55700000</v>
      </c>
      <c r="G7029">
        <v>0</v>
      </c>
      <c r="H7029">
        <v>0</v>
      </c>
      <c r="I7029" s="3">
        <v>44796</v>
      </c>
      <c r="J7029" s="3">
        <f t="shared" si="109"/>
        <v>44796</v>
      </c>
    </row>
    <row r="7030" spans="1:10" x14ac:dyDescent="0.55000000000000004">
      <c r="A7030" s="3">
        <v>44797</v>
      </c>
      <c r="B7030">
        <v>28481.34</v>
      </c>
      <c r="C7030">
        <v>28515.61</v>
      </c>
      <c r="D7030">
        <v>28282.21</v>
      </c>
      <c r="E7030">
        <v>28313.47</v>
      </c>
      <c r="F7030">
        <v>62000000</v>
      </c>
      <c r="G7030">
        <v>0</v>
      </c>
      <c r="H7030">
        <v>0</v>
      </c>
      <c r="I7030" s="3">
        <v>44797</v>
      </c>
      <c r="J7030" s="3">
        <f t="shared" si="109"/>
        <v>44797</v>
      </c>
    </row>
    <row r="7031" spans="1:10" x14ac:dyDescent="0.55000000000000004">
      <c r="A7031" s="3">
        <v>44798</v>
      </c>
      <c r="B7031">
        <v>28415.11</v>
      </c>
      <c r="C7031">
        <v>28534.71</v>
      </c>
      <c r="D7031">
        <v>28357.03</v>
      </c>
      <c r="E7031">
        <v>28479.01</v>
      </c>
      <c r="F7031">
        <v>53700000</v>
      </c>
      <c r="G7031">
        <v>0</v>
      </c>
      <c r="H7031">
        <v>0</v>
      </c>
      <c r="I7031" s="3">
        <v>44798</v>
      </c>
      <c r="J7031" s="3">
        <f t="shared" si="109"/>
        <v>44798</v>
      </c>
    </row>
    <row r="7032" spans="1:10" x14ac:dyDescent="0.55000000000000004">
      <c r="A7032" s="3">
        <v>44799</v>
      </c>
      <c r="B7032">
        <v>28639.47</v>
      </c>
      <c r="C7032">
        <v>28792.93</v>
      </c>
      <c r="D7032">
        <v>28608.7</v>
      </c>
      <c r="E7032">
        <v>28641.38</v>
      </c>
      <c r="F7032">
        <v>49100000</v>
      </c>
      <c r="G7032">
        <v>0</v>
      </c>
      <c r="H7032">
        <v>0</v>
      </c>
      <c r="I7032" s="3">
        <v>44799</v>
      </c>
      <c r="J7032" s="3">
        <f t="shared" si="109"/>
        <v>44799</v>
      </c>
    </row>
    <row r="7033" spans="1:10" x14ac:dyDescent="0.55000000000000004">
      <c r="A7033" s="3">
        <v>44802</v>
      </c>
      <c r="B7033">
        <v>28161.06</v>
      </c>
      <c r="C7033">
        <v>28179.09</v>
      </c>
      <c r="D7033">
        <v>27788.12</v>
      </c>
      <c r="E7033">
        <v>27878.959999999999</v>
      </c>
      <c r="F7033">
        <v>64100000</v>
      </c>
      <c r="G7033">
        <v>0</v>
      </c>
      <c r="H7033">
        <v>0</v>
      </c>
      <c r="I7033" s="3">
        <v>44802</v>
      </c>
      <c r="J7033" s="3">
        <f t="shared" si="109"/>
        <v>44802</v>
      </c>
    </row>
    <row r="7034" spans="1:10" x14ac:dyDescent="0.55000000000000004">
      <c r="A7034" s="3">
        <v>44803</v>
      </c>
      <c r="B7034">
        <v>28086.720000000001</v>
      </c>
      <c r="C7034">
        <v>28233.8</v>
      </c>
      <c r="D7034">
        <v>27944.25</v>
      </c>
      <c r="E7034">
        <v>28195.58</v>
      </c>
      <c r="F7034">
        <v>60700000</v>
      </c>
      <c r="G7034">
        <v>0</v>
      </c>
      <c r="H7034">
        <v>0</v>
      </c>
      <c r="I7034" s="3">
        <v>44803</v>
      </c>
      <c r="J7034" s="3">
        <f t="shared" si="109"/>
        <v>44803</v>
      </c>
    </row>
    <row r="7035" spans="1:10" x14ac:dyDescent="0.55000000000000004">
      <c r="A7035" s="3">
        <v>44804</v>
      </c>
      <c r="B7035">
        <v>27928.09</v>
      </c>
      <c r="C7035">
        <v>28104.799999999999</v>
      </c>
      <c r="D7035">
        <v>27906.17</v>
      </c>
      <c r="E7035">
        <v>28091.53</v>
      </c>
      <c r="F7035">
        <v>86200000</v>
      </c>
      <c r="G7035">
        <v>0</v>
      </c>
      <c r="H7035">
        <v>0</v>
      </c>
      <c r="I7035" s="3">
        <v>44804</v>
      </c>
      <c r="J7035" s="3">
        <f t="shared" si="109"/>
        <v>44804</v>
      </c>
    </row>
    <row r="7036" spans="1:10" x14ac:dyDescent="0.55000000000000004">
      <c r="A7036" s="3">
        <v>44805</v>
      </c>
      <c r="B7036">
        <v>27797</v>
      </c>
      <c r="C7036">
        <v>27832.78</v>
      </c>
      <c r="D7036">
        <v>27589.7</v>
      </c>
      <c r="E7036">
        <v>27661.47</v>
      </c>
      <c r="F7036">
        <v>68900000</v>
      </c>
      <c r="G7036">
        <v>0</v>
      </c>
      <c r="H7036">
        <v>0</v>
      </c>
      <c r="I7036" s="3">
        <v>44805</v>
      </c>
      <c r="J7036" s="3">
        <f t="shared" si="109"/>
        <v>44805</v>
      </c>
    </row>
    <row r="7037" spans="1:10" x14ac:dyDescent="0.55000000000000004">
      <c r="A7037" s="3">
        <v>44806</v>
      </c>
      <c r="B7037">
        <v>27755.599999999999</v>
      </c>
      <c r="C7037">
        <v>27772.37</v>
      </c>
      <c r="D7037">
        <v>27570.74</v>
      </c>
      <c r="E7037">
        <v>27650.84</v>
      </c>
      <c r="F7037">
        <v>58800000</v>
      </c>
      <c r="G7037">
        <v>0</v>
      </c>
      <c r="H7037">
        <v>0</v>
      </c>
      <c r="I7037" s="3">
        <v>44806</v>
      </c>
      <c r="J7037" s="3">
        <f t="shared" si="109"/>
        <v>44806</v>
      </c>
    </row>
    <row r="7038" spans="1:10" x14ac:dyDescent="0.55000000000000004">
      <c r="A7038" s="3">
        <v>44809</v>
      </c>
      <c r="B7038">
        <v>27567.29</v>
      </c>
      <c r="C7038">
        <v>27673.439999999999</v>
      </c>
      <c r="D7038">
        <v>27511.68</v>
      </c>
      <c r="E7038">
        <v>27619.61</v>
      </c>
      <c r="F7038">
        <v>47100000</v>
      </c>
      <c r="G7038">
        <v>0</v>
      </c>
      <c r="H7038">
        <v>0</v>
      </c>
      <c r="I7038" s="3">
        <v>44809</v>
      </c>
      <c r="J7038" s="3">
        <f t="shared" si="109"/>
        <v>44809</v>
      </c>
    </row>
    <row r="7039" spans="1:10" x14ac:dyDescent="0.55000000000000004">
      <c r="A7039" s="3">
        <v>44810</v>
      </c>
      <c r="B7039">
        <v>27650.15</v>
      </c>
      <c r="C7039">
        <v>27813.78</v>
      </c>
      <c r="D7039">
        <v>27557.99</v>
      </c>
      <c r="E7039">
        <v>27626.51</v>
      </c>
      <c r="F7039">
        <v>46300000</v>
      </c>
      <c r="G7039">
        <v>0</v>
      </c>
      <c r="H7039">
        <v>0</v>
      </c>
      <c r="I7039" s="3">
        <v>44810</v>
      </c>
      <c r="J7039" s="3">
        <f t="shared" si="109"/>
        <v>44810</v>
      </c>
    </row>
    <row r="7040" spans="1:10" x14ac:dyDescent="0.55000000000000004">
      <c r="A7040" s="3">
        <v>44811</v>
      </c>
      <c r="B7040">
        <v>27546.01</v>
      </c>
      <c r="C7040">
        <v>27546.01</v>
      </c>
      <c r="D7040">
        <v>27268.7</v>
      </c>
      <c r="E7040">
        <v>27430.3</v>
      </c>
      <c r="F7040">
        <v>69400000</v>
      </c>
      <c r="G7040">
        <v>0</v>
      </c>
      <c r="H7040">
        <v>0</v>
      </c>
      <c r="I7040" s="3">
        <v>44811</v>
      </c>
      <c r="J7040" s="3">
        <f t="shared" si="109"/>
        <v>44811</v>
      </c>
    </row>
    <row r="7041" spans="1:10" x14ac:dyDescent="0.55000000000000004">
      <c r="A7041" s="3">
        <v>44812</v>
      </c>
      <c r="B7041">
        <v>27732.68</v>
      </c>
      <c r="C7041">
        <v>28083.79</v>
      </c>
      <c r="D7041">
        <v>27718.3</v>
      </c>
      <c r="E7041">
        <v>28065.279999999999</v>
      </c>
      <c r="F7041">
        <v>75200000</v>
      </c>
      <c r="G7041">
        <v>0</v>
      </c>
      <c r="H7041">
        <v>0</v>
      </c>
      <c r="I7041" s="3">
        <v>44812</v>
      </c>
      <c r="J7041" s="3">
        <f t="shared" si="109"/>
        <v>44812</v>
      </c>
    </row>
    <row r="7042" spans="1:10" x14ac:dyDescent="0.55000000000000004">
      <c r="A7042" s="3">
        <v>44813</v>
      </c>
      <c r="B7042">
        <v>28204.71</v>
      </c>
      <c r="C7042">
        <v>28286.02</v>
      </c>
      <c r="D7042">
        <v>28091.38</v>
      </c>
      <c r="E7042">
        <v>28214.75</v>
      </c>
      <c r="F7042">
        <v>74000000</v>
      </c>
      <c r="G7042">
        <v>0</v>
      </c>
      <c r="H7042">
        <v>0</v>
      </c>
      <c r="I7042" s="3">
        <v>44813</v>
      </c>
      <c r="J7042" s="3">
        <f t="shared" si="109"/>
        <v>44813</v>
      </c>
    </row>
    <row r="7043" spans="1:10" x14ac:dyDescent="0.55000000000000004">
      <c r="A7043" s="3">
        <v>44816</v>
      </c>
      <c r="B7043">
        <v>28483.59</v>
      </c>
      <c r="C7043">
        <v>28612.89</v>
      </c>
      <c r="D7043">
        <v>28438.37</v>
      </c>
      <c r="E7043">
        <v>28542.11</v>
      </c>
      <c r="F7043">
        <v>50500000</v>
      </c>
      <c r="G7043">
        <v>0</v>
      </c>
      <c r="H7043">
        <v>0</v>
      </c>
      <c r="I7043" s="3">
        <v>44816</v>
      </c>
      <c r="J7043" s="3">
        <f t="shared" ref="J7043:J7105" si="110">DATE(YEAR(A7043),MONTH(A7043),DAY(A7043))</f>
        <v>44816</v>
      </c>
    </row>
    <row r="7044" spans="1:10" x14ac:dyDescent="0.55000000000000004">
      <c r="A7044" s="3">
        <v>44817</v>
      </c>
      <c r="B7044">
        <v>28556.21</v>
      </c>
      <c r="C7044">
        <v>28659.759999999998</v>
      </c>
      <c r="D7044">
        <v>28530.36</v>
      </c>
      <c r="E7044">
        <v>28614.63</v>
      </c>
      <c r="F7044">
        <v>51700000</v>
      </c>
      <c r="G7044">
        <v>0</v>
      </c>
      <c r="H7044">
        <v>0</v>
      </c>
      <c r="I7044" s="3">
        <v>44817</v>
      </c>
      <c r="J7044" s="3">
        <f t="shared" si="110"/>
        <v>44817</v>
      </c>
    </row>
    <row r="7045" spans="1:10" x14ac:dyDescent="0.55000000000000004">
      <c r="A7045" s="3">
        <v>44818</v>
      </c>
      <c r="B7045">
        <v>28132.7</v>
      </c>
      <c r="C7045">
        <v>28141.919999999998</v>
      </c>
      <c r="D7045">
        <v>27795.64</v>
      </c>
      <c r="E7045">
        <v>27818.62</v>
      </c>
      <c r="F7045">
        <v>70900000</v>
      </c>
      <c r="G7045">
        <v>0</v>
      </c>
      <c r="H7045">
        <v>0</v>
      </c>
      <c r="I7045" s="3">
        <v>44818</v>
      </c>
      <c r="J7045" s="3">
        <f t="shared" si="110"/>
        <v>44818</v>
      </c>
    </row>
    <row r="7046" spans="1:10" x14ac:dyDescent="0.55000000000000004">
      <c r="A7046" s="3">
        <v>44819</v>
      </c>
      <c r="B7046">
        <v>27873.96</v>
      </c>
      <c r="C7046">
        <v>27946.2</v>
      </c>
      <c r="D7046">
        <v>27801.439999999999</v>
      </c>
      <c r="E7046">
        <v>27875.91</v>
      </c>
      <c r="F7046">
        <v>48700000</v>
      </c>
      <c r="G7046">
        <v>0</v>
      </c>
      <c r="H7046">
        <v>0</v>
      </c>
      <c r="I7046" s="3">
        <v>44819</v>
      </c>
      <c r="J7046" s="3">
        <f t="shared" si="110"/>
        <v>44819</v>
      </c>
    </row>
    <row r="7047" spans="1:10" x14ac:dyDescent="0.55000000000000004">
      <c r="A7047" s="3">
        <v>44820</v>
      </c>
      <c r="B7047">
        <v>27631.39</v>
      </c>
      <c r="C7047">
        <v>27654.99</v>
      </c>
      <c r="D7047">
        <v>27525.68</v>
      </c>
      <c r="E7047">
        <v>27567.65</v>
      </c>
      <c r="F7047">
        <v>81600000</v>
      </c>
      <c r="G7047">
        <v>0</v>
      </c>
      <c r="H7047">
        <v>0</v>
      </c>
      <c r="I7047" s="3">
        <v>44820</v>
      </c>
      <c r="J7047" s="3">
        <f t="shared" si="110"/>
        <v>44820</v>
      </c>
    </row>
    <row r="7048" spans="1:10" x14ac:dyDescent="0.55000000000000004">
      <c r="A7048" s="3">
        <v>44824</v>
      </c>
      <c r="B7048">
        <v>27788.68</v>
      </c>
      <c r="C7048">
        <v>27907.45</v>
      </c>
      <c r="D7048">
        <v>27627.86</v>
      </c>
      <c r="E7048">
        <v>27688.42</v>
      </c>
      <c r="F7048">
        <v>60000000</v>
      </c>
      <c r="G7048">
        <v>0</v>
      </c>
      <c r="H7048">
        <v>0</v>
      </c>
      <c r="I7048" s="3">
        <v>44824</v>
      </c>
      <c r="J7048" s="3">
        <f t="shared" si="110"/>
        <v>44824</v>
      </c>
    </row>
    <row r="7049" spans="1:10" x14ac:dyDescent="0.55000000000000004">
      <c r="A7049" s="3">
        <v>44825</v>
      </c>
      <c r="B7049">
        <v>27440.84</v>
      </c>
      <c r="C7049">
        <v>27467.34</v>
      </c>
      <c r="D7049">
        <v>27297.5</v>
      </c>
      <c r="E7049">
        <v>27313.13</v>
      </c>
      <c r="F7049">
        <v>65500000</v>
      </c>
      <c r="G7049">
        <v>0</v>
      </c>
      <c r="H7049">
        <v>0</v>
      </c>
      <c r="I7049" s="3">
        <v>44825</v>
      </c>
      <c r="J7049" s="3">
        <f t="shared" si="110"/>
        <v>44825</v>
      </c>
    </row>
    <row r="7050" spans="1:10" x14ac:dyDescent="0.55000000000000004">
      <c r="A7050" s="3">
        <v>44826</v>
      </c>
      <c r="B7050">
        <v>27053.58</v>
      </c>
      <c r="C7050">
        <v>27197.07</v>
      </c>
      <c r="D7050">
        <v>26955.18</v>
      </c>
      <c r="E7050">
        <v>27153.83</v>
      </c>
      <c r="F7050">
        <v>62200000</v>
      </c>
      <c r="G7050">
        <v>0</v>
      </c>
      <c r="H7050">
        <v>0</v>
      </c>
      <c r="I7050" s="3">
        <v>44826</v>
      </c>
      <c r="J7050" s="3">
        <f t="shared" si="110"/>
        <v>44826</v>
      </c>
    </row>
    <row r="7051" spans="1:10" x14ac:dyDescent="0.55000000000000004">
      <c r="A7051" s="3">
        <v>44830</v>
      </c>
      <c r="B7051">
        <v>26779.439999999999</v>
      </c>
      <c r="C7051">
        <v>26779.439999999999</v>
      </c>
      <c r="D7051">
        <v>26424.6</v>
      </c>
      <c r="E7051">
        <v>26431.55</v>
      </c>
      <c r="F7051">
        <v>96500000</v>
      </c>
      <c r="G7051">
        <v>0</v>
      </c>
      <c r="H7051">
        <v>0</v>
      </c>
      <c r="I7051" s="3">
        <v>44830</v>
      </c>
      <c r="J7051" s="3">
        <f t="shared" si="110"/>
        <v>44830</v>
      </c>
    </row>
    <row r="7052" spans="1:10" x14ac:dyDescent="0.55000000000000004">
      <c r="A7052" s="3">
        <v>44831</v>
      </c>
      <c r="B7052">
        <v>26585.38</v>
      </c>
      <c r="C7052">
        <v>26680.2</v>
      </c>
      <c r="D7052">
        <v>26523.77</v>
      </c>
      <c r="E7052">
        <v>26571.87</v>
      </c>
      <c r="F7052">
        <v>66800000</v>
      </c>
      <c r="G7052">
        <v>0</v>
      </c>
      <c r="H7052">
        <v>0</v>
      </c>
      <c r="I7052" s="3">
        <v>44831</v>
      </c>
      <c r="J7052" s="3">
        <f t="shared" si="110"/>
        <v>44831</v>
      </c>
    </row>
    <row r="7053" spans="1:10" x14ac:dyDescent="0.55000000000000004">
      <c r="A7053" s="3">
        <v>44832</v>
      </c>
      <c r="B7053">
        <v>26422.86</v>
      </c>
      <c r="C7053">
        <v>26516.32</v>
      </c>
      <c r="D7053">
        <v>25938.36</v>
      </c>
      <c r="E7053">
        <v>26173.98</v>
      </c>
      <c r="F7053">
        <v>92900000</v>
      </c>
      <c r="G7053">
        <v>0</v>
      </c>
      <c r="H7053">
        <v>0</v>
      </c>
      <c r="I7053" s="3">
        <v>44832</v>
      </c>
      <c r="J7053" s="3">
        <f t="shared" si="110"/>
        <v>44832</v>
      </c>
    </row>
    <row r="7054" spans="1:10" x14ac:dyDescent="0.55000000000000004">
      <c r="A7054" s="3">
        <v>44833</v>
      </c>
      <c r="B7054">
        <v>26280.5</v>
      </c>
      <c r="C7054">
        <v>26458.67</v>
      </c>
      <c r="D7054">
        <v>26221.78</v>
      </c>
      <c r="E7054">
        <v>26422.05</v>
      </c>
      <c r="F7054">
        <v>88900000</v>
      </c>
      <c r="G7054">
        <v>0</v>
      </c>
      <c r="H7054">
        <v>0</v>
      </c>
      <c r="I7054" s="3">
        <v>44833</v>
      </c>
      <c r="J7054" s="3">
        <f t="shared" si="110"/>
        <v>44833</v>
      </c>
    </row>
    <row r="7055" spans="1:10" x14ac:dyDescent="0.55000000000000004">
      <c r="A7055" s="3">
        <v>44834</v>
      </c>
      <c r="B7055">
        <v>26240</v>
      </c>
      <c r="C7055">
        <v>26273.65</v>
      </c>
      <c r="D7055">
        <v>25805.59</v>
      </c>
      <c r="E7055">
        <v>25937.21</v>
      </c>
      <c r="F7055">
        <v>101300000</v>
      </c>
      <c r="G7055">
        <v>0</v>
      </c>
      <c r="H7055">
        <v>0</v>
      </c>
      <c r="I7055" s="3">
        <v>44834</v>
      </c>
      <c r="J7055" s="3">
        <f t="shared" si="110"/>
        <v>44834</v>
      </c>
    </row>
    <row r="7056" spans="1:10" x14ac:dyDescent="0.55000000000000004">
      <c r="A7056" s="3">
        <v>44837</v>
      </c>
      <c r="B7056">
        <v>25778.95</v>
      </c>
      <c r="C7056">
        <v>26223.84</v>
      </c>
      <c r="D7056">
        <v>25621.96</v>
      </c>
      <c r="E7056">
        <v>26215.79</v>
      </c>
      <c r="F7056">
        <v>80700000</v>
      </c>
      <c r="G7056">
        <v>0</v>
      </c>
      <c r="H7056">
        <v>0</v>
      </c>
      <c r="I7056" s="3">
        <v>44837</v>
      </c>
      <c r="J7056" s="3">
        <f t="shared" si="110"/>
        <v>44837</v>
      </c>
    </row>
    <row r="7057" spans="1:10" x14ac:dyDescent="0.55000000000000004">
      <c r="A7057" s="3">
        <v>44838</v>
      </c>
      <c r="B7057">
        <v>26653.49</v>
      </c>
      <c r="C7057">
        <v>26994.44</v>
      </c>
      <c r="D7057">
        <v>26633.52</v>
      </c>
      <c r="E7057">
        <v>26992.21</v>
      </c>
      <c r="F7057">
        <v>87100000</v>
      </c>
      <c r="G7057">
        <v>0</v>
      </c>
      <c r="H7057">
        <v>0</v>
      </c>
      <c r="I7057" s="3">
        <v>44838</v>
      </c>
      <c r="J7057" s="3">
        <f t="shared" si="110"/>
        <v>44838</v>
      </c>
    </row>
    <row r="7058" spans="1:10" x14ac:dyDescent="0.55000000000000004">
      <c r="A7058" s="3">
        <v>44839</v>
      </c>
      <c r="B7058">
        <v>27211.32</v>
      </c>
      <c r="C7058">
        <v>27216.799999999999</v>
      </c>
      <c r="D7058">
        <v>27030.55</v>
      </c>
      <c r="E7058">
        <v>27120.53</v>
      </c>
      <c r="F7058">
        <v>73300000</v>
      </c>
      <c r="G7058">
        <v>0</v>
      </c>
      <c r="H7058">
        <v>0</v>
      </c>
      <c r="I7058" s="3">
        <v>44839</v>
      </c>
      <c r="J7058" s="3">
        <f t="shared" si="110"/>
        <v>44839</v>
      </c>
    </row>
    <row r="7059" spans="1:10" x14ac:dyDescent="0.55000000000000004">
      <c r="A7059" s="3">
        <v>44840</v>
      </c>
      <c r="B7059">
        <v>27137.98</v>
      </c>
      <c r="C7059">
        <v>27399.19</v>
      </c>
      <c r="D7059">
        <v>27137.98</v>
      </c>
      <c r="E7059">
        <v>27311.3</v>
      </c>
      <c r="F7059">
        <v>69400000</v>
      </c>
      <c r="G7059">
        <v>0</v>
      </c>
      <c r="H7059">
        <v>0</v>
      </c>
      <c r="I7059" s="3">
        <v>44840</v>
      </c>
      <c r="J7059" s="3">
        <f t="shared" si="110"/>
        <v>44840</v>
      </c>
    </row>
    <row r="7060" spans="1:10" x14ac:dyDescent="0.55000000000000004">
      <c r="A7060" s="3">
        <v>44841</v>
      </c>
      <c r="B7060">
        <v>26975.919999999998</v>
      </c>
      <c r="C7060">
        <v>27198.91</v>
      </c>
      <c r="D7060">
        <v>26921.9</v>
      </c>
      <c r="E7060">
        <v>27116.11</v>
      </c>
      <c r="F7060">
        <v>66700000</v>
      </c>
      <c r="G7060">
        <v>0</v>
      </c>
      <c r="H7060">
        <v>0</v>
      </c>
      <c r="I7060" s="3">
        <v>44841</v>
      </c>
      <c r="J7060" s="3">
        <f t="shared" si="110"/>
        <v>44841</v>
      </c>
    </row>
    <row r="7061" spans="1:10" x14ac:dyDescent="0.55000000000000004">
      <c r="A7061" s="3">
        <v>44845</v>
      </c>
      <c r="B7061">
        <v>26757.119999999999</v>
      </c>
      <c r="C7061">
        <v>26759.62</v>
      </c>
      <c r="D7061">
        <v>26369.56</v>
      </c>
      <c r="E7061">
        <v>26401.25</v>
      </c>
      <c r="F7061">
        <v>78900000</v>
      </c>
      <c r="G7061">
        <v>0</v>
      </c>
      <c r="H7061">
        <v>0</v>
      </c>
      <c r="I7061" s="3">
        <v>44845</v>
      </c>
      <c r="J7061" s="3">
        <f t="shared" si="110"/>
        <v>44845</v>
      </c>
    </row>
    <row r="7062" spans="1:10" x14ac:dyDescent="0.55000000000000004">
      <c r="A7062" s="3">
        <v>44846</v>
      </c>
      <c r="B7062">
        <v>26353.22</v>
      </c>
      <c r="C7062">
        <v>26495.75</v>
      </c>
      <c r="D7062">
        <v>26313.41</v>
      </c>
      <c r="E7062">
        <v>26396.83</v>
      </c>
      <c r="F7062">
        <v>68800000</v>
      </c>
      <c r="G7062">
        <v>0</v>
      </c>
      <c r="H7062">
        <v>0</v>
      </c>
      <c r="I7062" s="3">
        <v>44846</v>
      </c>
      <c r="J7062" s="3">
        <f t="shared" si="110"/>
        <v>44846</v>
      </c>
    </row>
    <row r="7063" spans="1:10" x14ac:dyDescent="0.55000000000000004">
      <c r="A7063" s="3">
        <v>44847</v>
      </c>
      <c r="B7063">
        <v>26398.29</v>
      </c>
      <c r="C7063">
        <v>26408.31</v>
      </c>
      <c r="D7063">
        <v>26237.42</v>
      </c>
      <c r="E7063">
        <v>26237.42</v>
      </c>
      <c r="F7063">
        <v>59200000</v>
      </c>
      <c r="G7063">
        <v>0</v>
      </c>
      <c r="H7063">
        <v>0</v>
      </c>
      <c r="I7063" s="3">
        <v>44847</v>
      </c>
      <c r="J7063" s="3">
        <f t="shared" si="110"/>
        <v>44847</v>
      </c>
    </row>
    <row r="7064" spans="1:10" x14ac:dyDescent="0.55000000000000004">
      <c r="A7064" s="3">
        <v>44848</v>
      </c>
      <c r="B7064">
        <v>26599.32</v>
      </c>
      <c r="C7064">
        <v>27180.16</v>
      </c>
      <c r="D7064">
        <v>26595.35</v>
      </c>
      <c r="E7064">
        <v>27090.76</v>
      </c>
      <c r="F7064">
        <v>82400000</v>
      </c>
      <c r="G7064">
        <v>0</v>
      </c>
      <c r="H7064">
        <v>0</v>
      </c>
      <c r="I7064" s="3">
        <v>44848</v>
      </c>
      <c r="J7064" s="3">
        <f t="shared" si="110"/>
        <v>44848</v>
      </c>
    </row>
    <row r="7065" spans="1:10" x14ac:dyDescent="0.55000000000000004">
      <c r="A7065" s="3">
        <v>44851</v>
      </c>
      <c r="B7065">
        <v>26785.02</v>
      </c>
      <c r="C7065">
        <v>26814.92</v>
      </c>
      <c r="D7065">
        <v>26649.13</v>
      </c>
      <c r="E7065">
        <v>26775.79</v>
      </c>
      <c r="F7065">
        <v>65300000</v>
      </c>
      <c r="G7065">
        <v>0</v>
      </c>
      <c r="H7065">
        <v>0</v>
      </c>
      <c r="I7065" s="3">
        <v>44851</v>
      </c>
      <c r="J7065" s="3">
        <f t="shared" si="110"/>
        <v>44851</v>
      </c>
    </row>
    <row r="7066" spans="1:10" x14ac:dyDescent="0.55000000000000004">
      <c r="A7066" s="3">
        <v>44852</v>
      </c>
      <c r="B7066">
        <v>27167.73</v>
      </c>
      <c r="C7066">
        <v>27229.88</v>
      </c>
      <c r="D7066">
        <v>26910.1</v>
      </c>
      <c r="E7066">
        <v>27156.14</v>
      </c>
      <c r="F7066">
        <v>66100000</v>
      </c>
      <c r="G7066">
        <v>0</v>
      </c>
      <c r="H7066">
        <v>0</v>
      </c>
      <c r="I7066" s="3">
        <v>44852</v>
      </c>
      <c r="J7066" s="3">
        <f t="shared" si="110"/>
        <v>44852</v>
      </c>
    </row>
    <row r="7067" spans="1:10" x14ac:dyDescent="0.55000000000000004">
      <c r="A7067" s="3">
        <v>44853</v>
      </c>
      <c r="B7067">
        <v>27225.17</v>
      </c>
      <c r="C7067">
        <v>27371.38</v>
      </c>
      <c r="D7067">
        <v>27192.79</v>
      </c>
      <c r="E7067">
        <v>27257.38</v>
      </c>
      <c r="F7067">
        <v>57600000</v>
      </c>
      <c r="G7067">
        <v>0</v>
      </c>
      <c r="H7067">
        <v>0</v>
      </c>
      <c r="I7067" s="3">
        <v>44853</v>
      </c>
      <c r="J7067" s="3">
        <f t="shared" si="110"/>
        <v>44853</v>
      </c>
    </row>
    <row r="7068" spans="1:10" x14ac:dyDescent="0.55000000000000004">
      <c r="A7068" s="3">
        <v>44854</v>
      </c>
      <c r="B7068">
        <v>26981.75</v>
      </c>
      <c r="C7068">
        <v>27092.55</v>
      </c>
      <c r="D7068">
        <v>26872.45</v>
      </c>
      <c r="E7068">
        <v>27006.959999999999</v>
      </c>
      <c r="F7068">
        <v>60300000</v>
      </c>
      <c r="G7068">
        <v>0</v>
      </c>
      <c r="H7068">
        <v>0</v>
      </c>
      <c r="I7068" s="3">
        <v>44854</v>
      </c>
      <c r="J7068" s="3">
        <f t="shared" si="110"/>
        <v>44854</v>
      </c>
    </row>
    <row r="7069" spans="1:10" x14ac:dyDescent="0.55000000000000004">
      <c r="A7069" s="3">
        <v>44855</v>
      </c>
      <c r="B7069">
        <v>26903.5</v>
      </c>
      <c r="C7069">
        <v>26985.38</v>
      </c>
      <c r="D7069">
        <v>26869.38</v>
      </c>
      <c r="E7069">
        <v>26890.58</v>
      </c>
      <c r="F7069">
        <v>56300000</v>
      </c>
      <c r="G7069">
        <v>0</v>
      </c>
      <c r="H7069">
        <v>0</v>
      </c>
      <c r="I7069" s="3">
        <v>44855</v>
      </c>
      <c r="J7069" s="3">
        <f t="shared" si="110"/>
        <v>44855</v>
      </c>
    </row>
    <row r="7070" spans="1:10" x14ac:dyDescent="0.55000000000000004">
      <c r="A7070" s="3">
        <v>44858</v>
      </c>
      <c r="B7070">
        <v>27233</v>
      </c>
      <c r="C7070">
        <v>27308.97</v>
      </c>
      <c r="D7070">
        <v>26974.9</v>
      </c>
      <c r="E7070">
        <v>26974.9</v>
      </c>
      <c r="F7070">
        <v>59100000</v>
      </c>
      <c r="G7070">
        <v>0</v>
      </c>
      <c r="H7070">
        <v>0</v>
      </c>
      <c r="I7070" s="3">
        <v>44858</v>
      </c>
      <c r="J7070" s="3">
        <f t="shared" si="110"/>
        <v>44858</v>
      </c>
    </row>
    <row r="7071" spans="1:10" x14ac:dyDescent="0.55000000000000004">
      <c r="A7071" s="3">
        <v>44859</v>
      </c>
      <c r="B7071">
        <v>27113.200000000001</v>
      </c>
      <c r="C7071">
        <v>27337.8</v>
      </c>
      <c r="D7071">
        <v>27073.18</v>
      </c>
      <c r="E7071">
        <v>27250.28</v>
      </c>
      <c r="F7071">
        <v>62200000</v>
      </c>
      <c r="G7071">
        <v>0</v>
      </c>
      <c r="H7071">
        <v>0</v>
      </c>
      <c r="I7071" s="3">
        <v>44859</v>
      </c>
      <c r="J7071" s="3">
        <f t="shared" si="110"/>
        <v>44859</v>
      </c>
    </row>
    <row r="7072" spans="1:10" x14ac:dyDescent="0.55000000000000004">
      <c r="A7072" s="3">
        <v>44860</v>
      </c>
      <c r="B7072">
        <v>27410.639999999999</v>
      </c>
      <c r="C7072">
        <v>27578.05</v>
      </c>
      <c r="D7072">
        <v>27404.9</v>
      </c>
      <c r="E7072">
        <v>27431.84</v>
      </c>
      <c r="F7072">
        <v>61000000</v>
      </c>
      <c r="G7072">
        <v>0</v>
      </c>
      <c r="H7072">
        <v>0</v>
      </c>
      <c r="I7072" s="3">
        <v>44860</v>
      </c>
      <c r="J7072" s="3">
        <f t="shared" si="110"/>
        <v>44860</v>
      </c>
    </row>
    <row r="7073" spans="1:10" x14ac:dyDescent="0.55000000000000004">
      <c r="A7073" s="3">
        <v>44861</v>
      </c>
      <c r="B7073">
        <v>27407.23</v>
      </c>
      <c r="C7073">
        <v>27450.26</v>
      </c>
      <c r="D7073">
        <v>27330.79</v>
      </c>
      <c r="E7073">
        <v>27345.24</v>
      </c>
      <c r="F7073">
        <v>65400000</v>
      </c>
      <c r="G7073">
        <v>0</v>
      </c>
      <c r="H7073">
        <v>0</v>
      </c>
      <c r="I7073" s="3">
        <v>44861</v>
      </c>
      <c r="J7073" s="3">
        <f t="shared" si="110"/>
        <v>44861</v>
      </c>
    </row>
    <row r="7074" spans="1:10" x14ac:dyDescent="0.55000000000000004">
      <c r="A7074" s="3">
        <v>44862</v>
      </c>
      <c r="B7074">
        <v>27097.38</v>
      </c>
      <c r="C7074">
        <v>27265.46</v>
      </c>
      <c r="D7074">
        <v>26981.08</v>
      </c>
      <c r="E7074">
        <v>27105.200000000001</v>
      </c>
      <c r="F7074">
        <v>144600000</v>
      </c>
      <c r="G7074">
        <v>0</v>
      </c>
      <c r="H7074">
        <v>0</v>
      </c>
      <c r="I7074" s="3">
        <v>44862</v>
      </c>
      <c r="J7074" s="3">
        <f t="shared" si="110"/>
        <v>44862</v>
      </c>
    </row>
    <row r="7075" spans="1:10" x14ac:dyDescent="0.55000000000000004">
      <c r="A7075" s="3">
        <v>44865</v>
      </c>
      <c r="B7075">
        <v>27404.3</v>
      </c>
      <c r="C7075">
        <v>27602.99</v>
      </c>
      <c r="D7075">
        <v>27392.99</v>
      </c>
      <c r="E7075">
        <v>27587.46</v>
      </c>
      <c r="F7075">
        <v>71100000</v>
      </c>
      <c r="G7075">
        <v>0</v>
      </c>
      <c r="H7075">
        <v>0</v>
      </c>
      <c r="I7075" s="3">
        <v>44865</v>
      </c>
      <c r="J7075" s="3">
        <f t="shared" si="110"/>
        <v>44865</v>
      </c>
    </row>
    <row r="7076" spans="1:10" x14ac:dyDescent="0.55000000000000004">
      <c r="A7076" s="3">
        <v>44866</v>
      </c>
      <c r="B7076">
        <v>27614.639999999999</v>
      </c>
      <c r="C7076">
        <v>27682.97</v>
      </c>
      <c r="D7076">
        <v>27526.18</v>
      </c>
      <c r="E7076">
        <v>27678.92</v>
      </c>
      <c r="F7076">
        <v>72600000</v>
      </c>
      <c r="G7076">
        <v>0</v>
      </c>
      <c r="H7076">
        <v>0</v>
      </c>
      <c r="I7076" s="3">
        <v>44866</v>
      </c>
      <c r="J7076" s="3">
        <f t="shared" si="110"/>
        <v>44866</v>
      </c>
    </row>
    <row r="7077" spans="1:10" x14ac:dyDescent="0.55000000000000004">
      <c r="A7077" s="3">
        <v>44867</v>
      </c>
      <c r="B7077">
        <v>27562.3</v>
      </c>
      <c r="C7077">
        <v>27692.55</v>
      </c>
      <c r="D7077">
        <v>27546.880000000001</v>
      </c>
      <c r="E7077">
        <v>27663.39</v>
      </c>
      <c r="F7077">
        <v>86600000</v>
      </c>
      <c r="G7077">
        <v>0</v>
      </c>
      <c r="H7077">
        <v>0</v>
      </c>
      <c r="I7077" s="3">
        <v>44867</v>
      </c>
      <c r="J7077" s="3">
        <f t="shared" si="110"/>
        <v>44867</v>
      </c>
    </row>
    <row r="7078" spans="1:10" x14ac:dyDescent="0.55000000000000004">
      <c r="A7078" s="3">
        <v>44869</v>
      </c>
      <c r="B7078">
        <v>27371.89</v>
      </c>
      <c r="C7078">
        <v>27389.3</v>
      </c>
      <c r="D7078">
        <v>27032.02</v>
      </c>
      <c r="E7078">
        <v>27199.74</v>
      </c>
      <c r="F7078">
        <v>111100000</v>
      </c>
      <c r="G7078">
        <v>0</v>
      </c>
      <c r="H7078">
        <v>0</v>
      </c>
      <c r="I7078" s="3">
        <v>44869</v>
      </c>
      <c r="J7078" s="3">
        <f t="shared" si="110"/>
        <v>44869</v>
      </c>
    </row>
    <row r="7079" spans="1:10" x14ac:dyDescent="0.55000000000000004">
      <c r="A7079" s="3">
        <v>44872</v>
      </c>
      <c r="B7079">
        <v>27406.78</v>
      </c>
      <c r="C7079">
        <v>27578.01</v>
      </c>
      <c r="D7079">
        <v>27357.53</v>
      </c>
      <c r="E7079">
        <v>27527.64</v>
      </c>
      <c r="F7079">
        <v>78900000</v>
      </c>
      <c r="G7079">
        <v>0</v>
      </c>
      <c r="H7079">
        <v>0</v>
      </c>
      <c r="I7079" s="3">
        <v>44872</v>
      </c>
      <c r="J7079" s="3">
        <f t="shared" si="110"/>
        <v>44872</v>
      </c>
    </row>
    <row r="7080" spans="1:10" x14ac:dyDescent="0.55000000000000004">
      <c r="A7080" s="3">
        <v>44873</v>
      </c>
      <c r="B7080">
        <v>27718.84</v>
      </c>
      <c r="C7080">
        <v>27943.27</v>
      </c>
      <c r="D7080">
        <v>27704.639999999999</v>
      </c>
      <c r="E7080">
        <v>27872.11</v>
      </c>
      <c r="F7080">
        <v>84400000</v>
      </c>
      <c r="G7080">
        <v>0</v>
      </c>
      <c r="H7080">
        <v>0</v>
      </c>
      <c r="I7080" s="3">
        <v>44873</v>
      </c>
      <c r="J7080" s="3">
        <f t="shared" si="110"/>
        <v>44873</v>
      </c>
    </row>
    <row r="7081" spans="1:10" x14ac:dyDescent="0.55000000000000004">
      <c r="A7081" s="3">
        <v>44874</v>
      </c>
      <c r="B7081">
        <v>27884.55</v>
      </c>
      <c r="C7081">
        <v>27926.52</v>
      </c>
      <c r="D7081">
        <v>27688.86</v>
      </c>
      <c r="E7081">
        <v>27716.43</v>
      </c>
      <c r="F7081">
        <v>79100000</v>
      </c>
      <c r="G7081">
        <v>0</v>
      </c>
      <c r="H7081">
        <v>0</v>
      </c>
      <c r="I7081" s="3">
        <v>44874</v>
      </c>
      <c r="J7081" s="3">
        <f t="shared" si="110"/>
        <v>44874</v>
      </c>
    </row>
    <row r="7082" spans="1:10" x14ac:dyDescent="0.55000000000000004">
      <c r="A7082" s="3">
        <v>44875</v>
      </c>
      <c r="B7082">
        <v>27459.08</v>
      </c>
      <c r="C7082">
        <v>27485.38</v>
      </c>
      <c r="D7082">
        <v>27370.62</v>
      </c>
      <c r="E7082">
        <v>27446.1</v>
      </c>
      <c r="F7082">
        <v>77100000</v>
      </c>
      <c r="G7082">
        <v>0</v>
      </c>
      <c r="H7082">
        <v>0</v>
      </c>
      <c r="I7082" s="3">
        <v>44875</v>
      </c>
      <c r="J7082" s="3">
        <f t="shared" si="110"/>
        <v>44875</v>
      </c>
    </row>
    <row r="7083" spans="1:10" x14ac:dyDescent="0.55000000000000004">
      <c r="A7083" s="3">
        <v>44876</v>
      </c>
      <c r="B7083">
        <v>27868.69</v>
      </c>
      <c r="C7083">
        <v>28329.54</v>
      </c>
      <c r="D7083">
        <v>27837.09</v>
      </c>
      <c r="E7083">
        <v>28263.57</v>
      </c>
      <c r="F7083">
        <v>103700000</v>
      </c>
      <c r="G7083">
        <v>0</v>
      </c>
      <c r="H7083">
        <v>0</v>
      </c>
      <c r="I7083" s="3">
        <v>44876</v>
      </c>
      <c r="J7083" s="3">
        <f t="shared" si="110"/>
        <v>44876</v>
      </c>
    </row>
    <row r="7084" spans="1:10" x14ac:dyDescent="0.55000000000000004">
      <c r="A7084" s="3">
        <v>44879</v>
      </c>
      <c r="B7084">
        <v>28277.64</v>
      </c>
      <c r="C7084">
        <v>28305.040000000001</v>
      </c>
      <c r="D7084">
        <v>27963.47</v>
      </c>
      <c r="E7084">
        <v>27963.47</v>
      </c>
      <c r="F7084">
        <v>85100000</v>
      </c>
      <c r="G7084">
        <v>0</v>
      </c>
      <c r="H7084">
        <v>0</v>
      </c>
      <c r="I7084" s="3">
        <v>44879</v>
      </c>
      <c r="J7084" s="3">
        <f t="shared" si="110"/>
        <v>44879</v>
      </c>
    </row>
    <row r="7085" spans="1:10" x14ac:dyDescent="0.55000000000000004">
      <c r="A7085" s="3">
        <v>44880</v>
      </c>
      <c r="B7085">
        <v>27940.26</v>
      </c>
      <c r="C7085">
        <v>28038.63</v>
      </c>
      <c r="D7085">
        <v>27903.27</v>
      </c>
      <c r="E7085">
        <v>27990.17</v>
      </c>
      <c r="F7085">
        <v>71200000</v>
      </c>
      <c r="G7085">
        <v>0</v>
      </c>
      <c r="H7085">
        <v>0</v>
      </c>
      <c r="I7085" s="3">
        <v>44880</v>
      </c>
      <c r="J7085" s="3">
        <f t="shared" si="110"/>
        <v>44880</v>
      </c>
    </row>
    <row r="7086" spans="1:10" x14ac:dyDescent="0.55000000000000004">
      <c r="A7086" s="3">
        <v>44881</v>
      </c>
      <c r="B7086">
        <v>28020.49</v>
      </c>
      <c r="C7086">
        <v>28069.25</v>
      </c>
      <c r="D7086">
        <v>27743.15</v>
      </c>
      <c r="E7086">
        <v>28028.3</v>
      </c>
      <c r="F7086">
        <v>73200000</v>
      </c>
      <c r="G7086">
        <v>0</v>
      </c>
      <c r="H7086">
        <v>0</v>
      </c>
      <c r="I7086" s="3">
        <v>44881</v>
      </c>
      <c r="J7086" s="3">
        <f t="shared" si="110"/>
        <v>44881</v>
      </c>
    </row>
    <row r="7087" spans="1:10" x14ac:dyDescent="0.55000000000000004">
      <c r="A7087" s="3">
        <v>44882</v>
      </c>
      <c r="B7087">
        <v>27952.21</v>
      </c>
      <c r="C7087">
        <v>28029.62</v>
      </c>
      <c r="D7087">
        <v>27910.01</v>
      </c>
      <c r="E7087">
        <v>27930.57</v>
      </c>
      <c r="F7087">
        <v>58900000</v>
      </c>
      <c r="G7087">
        <v>0</v>
      </c>
      <c r="H7087">
        <v>0</v>
      </c>
      <c r="I7087" s="3">
        <v>44882</v>
      </c>
      <c r="J7087" s="3">
        <f t="shared" si="110"/>
        <v>44882</v>
      </c>
    </row>
    <row r="7088" spans="1:10" x14ac:dyDescent="0.55000000000000004">
      <c r="A7088" s="3">
        <v>44883</v>
      </c>
      <c r="B7088">
        <v>28009.82</v>
      </c>
      <c r="C7088">
        <v>28045.439999999999</v>
      </c>
      <c r="D7088">
        <v>27877.78</v>
      </c>
      <c r="E7088">
        <v>27899.77</v>
      </c>
      <c r="F7088">
        <v>64800000</v>
      </c>
      <c r="G7088">
        <v>0</v>
      </c>
      <c r="H7088">
        <v>0</v>
      </c>
      <c r="I7088" s="3">
        <v>44883</v>
      </c>
      <c r="J7088" s="3">
        <f t="shared" si="110"/>
        <v>44883</v>
      </c>
    </row>
    <row r="7089" spans="1:10" x14ac:dyDescent="0.55000000000000004">
      <c r="A7089" s="3">
        <v>44886</v>
      </c>
      <c r="B7089">
        <v>27982</v>
      </c>
      <c r="C7089">
        <v>28007.06</v>
      </c>
      <c r="D7089">
        <v>27846.3</v>
      </c>
      <c r="E7089">
        <v>27944.79</v>
      </c>
      <c r="F7089">
        <v>56500000</v>
      </c>
      <c r="G7089">
        <v>0</v>
      </c>
      <c r="H7089">
        <v>0</v>
      </c>
      <c r="I7089" s="3">
        <v>44886</v>
      </c>
      <c r="J7089" s="3">
        <f t="shared" si="110"/>
        <v>44886</v>
      </c>
    </row>
    <row r="7090" spans="1:10" x14ac:dyDescent="0.55000000000000004">
      <c r="A7090" s="3">
        <v>44887</v>
      </c>
      <c r="B7090">
        <v>28059.51</v>
      </c>
      <c r="C7090">
        <v>28203.35</v>
      </c>
      <c r="D7090">
        <v>28038.16</v>
      </c>
      <c r="E7090">
        <v>28115.74</v>
      </c>
      <c r="F7090">
        <v>75900000</v>
      </c>
      <c r="G7090">
        <v>0</v>
      </c>
      <c r="H7090">
        <v>0</v>
      </c>
      <c r="I7090" s="3">
        <v>44887</v>
      </c>
      <c r="J7090" s="3">
        <f t="shared" si="110"/>
        <v>44887</v>
      </c>
    </row>
    <row r="7091" spans="1:10" x14ac:dyDescent="0.55000000000000004">
      <c r="A7091" s="3">
        <v>44889</v>
      </c>
      <c r="B7091">
        <v>28373.72</v>
      </c>
      <c r="C7091">
        <v>28502.29</v>
      </c>
      <c r="D7091">
        <v>28363.66</v>
      </c>
      <c r="E7091">
        <v>28383.09</v>
      </c>
      <c r="F7091">
        <v>83900000</v>
      </c>
      <c r="G7091">
        <v>0</v>
      </c>
      <c r="H7091">
        <v>0</v>
      </c>
      <c r="I7091" s="3">
        <v>44889</v>
      </c>
      <c r="J7091" s="3">
        <f t="shared" si="110"/>
        <v>44889</v>
      </c>
    </row>
    <row r="7092" spans="1:10" x14ac:dyDescent="0.55000000000000004">
      <c r="A7092" s="3">
        <v>44890</v>
      </c>
      <c r="B7092">
        <v>28398.77</v>
      </c>
      <c r="C7092">
        <v>28399.88</v>
      </c>
      <c r="D7092">
        <v>28263.599999999999</v>
      </c>
      <c r="E7092">
        <v>28283.03</v>
      </c>
      <c r="F7092">
        <v>56800000</v>
      </c>
      <c r="G7092">
        <v>0</v>
      </c>
      <c r="H7092">
        <v>0</v>
      </c>
      <c r="I7092" s="3">
        <v>44890</v>
      </c>
      <c r="J7092" s="3">
        <f t="shared" si="110"/>
        <v>44890</v>
      </c>
    </row>
    <row r="7093" spans="1:10" x14ac:dyDescent="0.55000000000000004">
      <c r="A7093" s="3">
        <v>44893</v>
      </c>
      <c r="B7093">
        <v>28220.560000000001</v>
      </c>
      <c r="C7093">
        <v>28238.5</v>
      </c>
      <c r="D7093">
        <v>28046.32</v>
      </c>
      <c r="E7093">
        <v>28162.83</v>
      </c>
      <c r="F7093">
        <v>64600000</v>
      </c>
      <c r="G7093">
        <v>0</v>
      </c>
      <c r="H7093">
        <v>0</v>
      </c>
      <c r="I7093" s="3">
        <v>44893</v>
      </c>
      <c r="J7093" s="3">
        <f t="shared" si="110"/>
        <v>44893</v>
      </c>
    </row>
    <row r="7094" spans="1:10" x14ac:dyDescent="0.55000000000000004">
      <c r="A7094" s="3">
        <v>44894</v>
      </c>
      <c r="B7094">
        <v>27991.5</v>
      </c>
      <c r="C7094">
        <v>28055.91</v>
      </c>
      <c r="D7094">
        <v>27899.98</v>
      </c>
      <c r="E7094">
        <v>28027.84</v>
      </c>
      <c r="F7094">
        <v>64800000</v>
      </c>
      <c r="G7094">
        <v>0</v>
      </c>
      <c r="H7094">
        <v>0</v>
      </c>
      <c r="I7094" s="3">
        <v>44894</v>
      </c>
      <c r="J7094" s="3">
        <f t="shared" si="110"/>
        <v>44894</v>
      </c>
    </row>
    <row r="7095" spans="1:10" x14ac:dyDescent="0.55000000000000004">
      <c r="A7095" s="3">
        <v>44895</v>
      </c>
      <c r="B7095">
        <v>27886.67</v>
      </c>
      <c r="C7095">
        <v>27972.89</v>
      </c>
      <c r="D7095">
        <v>27802.71</v>
      </c>
      <c r="E7095">
        <v>27968.99</v>
      </c>
      <c r="F7095">
        <v>106600000</v>
      </c>
      <c r="G7095">
        <v>0</v>
      </c>
      <c r="H7095">
        <v>0</v>
      </c>
      <c r="I7095" s="3">
        <v>44895</v>
      </c>
      <c r="J7095" s="3">
        <f t="shared" si="110"/>
        <v>44895</v>
      </c>
    </row>
    <row r="7096" spans="1:10" x14ac:dyDescent="0.55000000000000004">
      <c r="A7096" s="3">
        <v>44896</v>
      </c>
      <c r="B7096">
        <v>28273.13</v>
      </c>
      <c r="C7096">
        <v>28423.46</v>
      </c>
      <c r="D7096">
        <v>28226.080000000002</v>
      </c>
      <c r="E7096">
        <v>28226.080000000002</v>
      </c>
      <c r="F7096">
        <v>71400000</v>
      </c>
      <c r="G7096">
        <v>0</v>
      </c>
      <c r="H7096">
        <v>0</v>
      </c>
      <c r="I7096" s="3">
        <v>44896</v>
      </c>
      <c r="J7096" s="3">
        <f t="shared" si="110"/>
        <v>44896</v>
      </c>
    </row>
    <row r="7097" spans="1:10" x14ac:dyDescent="0.55000000000000004">
      <c r="A7097" s="3">
        <v>44897</v>
      </c>
      <c r="B7097">
        <v>27983.18</v>
      </c>
      <c r="C7097">
        <v>27983.18</v>
      </c>
      <c r="D7097">
        <v>27662.12</v>
      </c>
      <c r="E7097">
        <v>27777.9</v>
      </c>
      <c r="F7097">
        <v>79400000</v>
      </c>
      <c r="G7097">
        <v>0</v>
      </c>
      <c r="H7097">
        <v>0</v>
      </c>
      <c r="I7097" s="3">
        <v>44897</v>
      </c>
      <c r="J7097" s="3">
        <f t="shared" si="110"/>
        <v>44897</v>
      </c>
    </row>
    <row r="7098" spans="1:10" x14ac:dyDescent="0.55000000000000004">
      <c r="A7098" s="3">
        <v>44900</v>
      </c>
      <c r="B7098">
        <v>27752.99</v>
      </c>
      <c r="C7098">
        <v>27854.11</v>
      </c>
      <c r="D7098">
        <v>27700.86</v>
      </c>
      <c r="E7098">
        <v>27820.400000000001</v>
      </c>
      <c r="F7098">
        <v>63900000</v>
      </c>
      <c r="G7098">
        <v>0</v>
      </c>
      <c r="H7098">
        <v>0</v>
      </c>
      <c r="I7098" s="3">
        <v>44900</v>
      </c>
      <c r="J7098" s="3">
        <f t="shared" si="110"/>
        <v>44900</v>
      </c>
    </row>
    <row r="7099" spans="1:10" x14ac:dyDescent="0.55000000000000004">
      <c r="A7099" s="3">
        <v>44901</v>
      </c>
      <c r="B7099">
        <v>27704.06</v>
      </c>
      <c r="C7099">
        <v>27934.07</v>
      </c>
      <c r="D7099">
        <v>27698.31</v>
      </c>
      <c r="E7099">
        <v>27885.87</v>
      </c>
      <c r="F7099">
        <v>60400000</v>
      </c>
      <c r="G7099">
        <v>0</v>
      </c>
      <c r="H7099">
        <v>0</v>
      </c>
      <c r="I7099" s="3">
        <v>44901</v>
      </c>
      <c r="J7099" s="3">
        <f t="shared" si="110"/>
        <v>44901</v>
      </c>
    </row>
    <row r="7100" spans="1:10" x14ac:dyDescent="0.55000000000000004">
      <c r="A7100" s="3">
        <v>44902</v>
      </c>
      <c r="B7100">
        <v>27670.29</v>
      </c>
      <c r="C7100">
        <v>27786.25</v>
      </c>
      <c r="D7100">
        <v>27646.78</v>
      </c>
      <c r="E7100">
        <v>27686.400000000001</v>
      </c>
      <c r="F7100">
        <v>63000000</v>
      </c>
      <c r="G7100">
        <v>0</v>
      </c>
      <c r="H7100">
        <v>0</v>
      </c>
      <c r="I7100" s="3">
        <v>44902</v>
      </c>
      <c r="J7100" s="3">
        <f t="shared" si="110"/>
        <v>44902</v>
      </c>
    </row>
    <row r="7101" spans="1:10" x14ac:dyDescent="0.55000000000000004">
      <c r="A7101" s="3">
        <v>44903</v>
      </c>
      <c r="B7101">
        <v>27622.3</v>
      </c>
      <c r="C7101">
        <v>27643.64</v>
      </c>
      <c r="D7101">
        <v>27415.66</v>
      </c>
      <c r="E7101">
        <v>27574.43</v>
      </c>
      <c r="F7101">
        <v>64900000</v>
      </c>
      <c r="G7101">
        <v>0</v>
      </c>
      <c r="H7101">
        <v>0</v>
      </c>
      <c r="I7101" s="3">
        <v>44903</v>
      </c>
      <c r="J7101" s="3">
        <f t="shared" si="110"/>
        <v>44903</v>
      </c>
    </row>
    <row r="7102" spans="1:10" x14ac:dyDescent="0.55000000000000004">
      <c r="A7102" s="3">
        <v>44904</v>
      </c>
      <c r="B7102">
        <v>27633.96</v>
      </c>
      <c r="C7102">
        <v>27952.799999999999</v>
      </c>
      <c r="D7102">
        <v>27633.96</v>
      </c>
      <c r="E7102">
        <v>27901.01</v>
      </c>
      <c r="F7102">
        <v>70200000</v>
      </c>
      <c r="G7102">
        <v>0</v>
      </c>
      <c r="H7102">
        <v>0</v>
      </c>
      <c r="I7102" s="3">
        <v>44904</v>
      </c>
      <c r="J7102" s="3">
        <f t="shared" si="110"/>
        <v>44904</v>
      </c>
    </row>
    <row r="7103" spans="1:10" x14ac:dyDescent="0.55000000000000004">
      <c r="A7103" s="3">
        <v>44907</v>
      </c>
      <c r="B7103">
        <v>27741.1</v>
      </c>
      <c r="C7103">
        <v>27865.72</v>
      </c>
      <c r="D7103">
        <v>27734.66</v>
      </c>
      <c r="E7103">
        <v>27842.33</v>
      </c>
      <c r="F7103">
        <v>49600000</v>
      </c>
      <c r="G7103">
        <v>0</v>
      </c>
      <c r="H7103">
        <v>0</v>
      </c>
      <c r="I7103" s="3">
        <v>44907</v>
      </c>
      <c r="J7103" s="3">
        <f t="shared" si="110"/>
        <v>44907</v>
      </c>
    </row>
    <row r="7104" spans="1:10" x14ac:dyDescent="0.55000000000000004">
      <c r="A7104" s="3">
        <v>44908</v>
      </c>
      <c r="B7104">
        <v>28067.37</v>
      </c>
      <c r="C7104">
        <v>28116.560000000001</v>
      </c>
      <c r="D7104">
        <v>27907.49</v>
      </c>
      <c r="E7104">
        <v>27954.85</v>
      </c>
      <c r="F7104">
        <v>51900000</v>
      </c>
      <c r="G7104">
        <v>0</v>
      </c>
      <c r="H7104">
        <v>0</v>
      </c>
      <c r="I7104" s="3">
        <v>44908</v>
      </c>
      <c r="J7104" s="3">
        <f t="shared" si="110"/>
        <v>44908</v>
      </c>
    </row>
    <row r="7105" spans="1:10" x14ac:dyDescent="0.55000000000000004">
      <c r="A7105" s="3">
        <v>44909</v>
      </c>
      <c r="B7105">
        <v>28005.03</v>
      </c>
      <c r="C7105">
        <v>28195.69</v>
      </c>
      <c r="D7105">
        <v>27993.78</v>
      </c>
      <c r="E7105">
        <v>28156.21</v>
      </c>
      <c r="F7105">
        <v>54800000</v>
      </c>
      <c r="G7105">
        <v>0</v>
      </c>
      <c r="H7105">
        <v>0</v>
      </c>
      <c r="I7105" s="3">
        <v>44909</v>
      </c>
      <c r="J7105" s="3">
        <f t="shared" si="110"/>
        <v>44909</v>
      </c>
    </row>
  </sheetData>
  <pageMargins left="0.511811024" right="0.511811024" top="0.78740157499999996" bottom="0.78740157499999996" header="0.31496062000000002" footer="0.31496062000000002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Leomil de Paula</cp:lastModifiedBy>
  <dcterms:created xsi:type="dcterms:W3CDTF">2022-12-15T10:19:39Z</dcterms:created>
  <dcterms:modified xsi:type="dcterms:W3CDTF">2022-12-15T19:38:29Z</dcterms:modified>
</cp:coreProperties>
</file>